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<sst xmlns="http://schemas.openxmlformats.org/spreadsheetml/2006/main" count="43368" uniqueCount="5056">
  <si>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</si>
  <si>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</si>
  <si>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</si>
  <si>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</si>
  <si>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</si>
  <si>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</si>
  <si>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</si>
  <si>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</si>
  <si>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</si>
  <si>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</si>
  <si>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</si>
  <si>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</si>
  <si>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</si>
  <si>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</si>
  <si>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</si>
  <si>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</si>
  <si>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</si>
  <si>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</si>
  <si>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</si>
  <si>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</si>
  <si>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</si>
  <si>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</si>
  <si>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</si>
  <si>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</si>
  <si>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</si>
  <si>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</si>
  <si>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</si>
  <si>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</si>
  <si>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</si>
  <si>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</si>
  <si>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</si>
  <si>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</si>
  <si>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</si>
  <si>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</si>
  <si>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</si>
  <si>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</si>
  <si>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</si>
  <si>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</si>
  <si>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</si>
  <si>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</si>
  <si>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</si>
  <si>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</si>
  <si>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</si>
  <si>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</si>
  <si>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</si>
  <si>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</si>
  <si>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</si>
  <si>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</si>
  <si>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</si>
  <si>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</si>
  <si>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</si>
  <si>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</si>
  <si>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</si>
  <si>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</si>
  <si>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</si>
  <si>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</si>
  <si>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</si>
  <si>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</si>
  <si>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</si>
  <si>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</si>
  <si>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</si>
  <si>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</si>
  <si>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</si>
  <si>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</si>
  <si>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</si>
  <si>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</si>
  <si>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</si>
  <si>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</si>
  <si>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</si>
  <si>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</si>
  <si>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</si>
  <si>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</si>
  <si>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</si>
  <si>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</si>
  <si>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</si>
  <si>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</si>
  <si>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</si>
  <si>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</si>
  <si>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</si>
  <si>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</si>
  <si>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</si>
  <si>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</si>
  <si>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</si>
  <si>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</si>
  <si>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</si>
  <si>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</si>
  <si>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</si>
  <si>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</si>
  <si>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</si>
  <si>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</si>
  <si>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</si>
  <si>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</si>
  <si>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</si>
  <si>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</si>
  <si>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</si>
  <si>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</si>
  <si>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</si>
  <si>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</si>
  <si>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</si>
  <si>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</si>
  <si>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</si>
  <si>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</si>
  <si>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</si>
  <si>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</si>
  <si>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</si>
  <si>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</si>
  <si>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</si>
  <si>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</si>
  <si>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</si>
  <si>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</si>
  <si>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</si>
  <si>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</si>
  <si>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</si>
  <si>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</si>
  <si>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</si>
  <si>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</si>
  <si>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</si>
  <si>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</si>
  <si>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</si>
  <si>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</si>
  <si>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</si>
  <si>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</si>
  <si>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</si>
  <si>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</si>
  <si>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</si>
  <si>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</si>
  <si>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</si>
  <si>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</si>
  <si>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</si>
  <si>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</si>
  <si>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</si>
  <si>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</si>
  <si>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</si>
  <si>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</si>
  <si>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</si>
  <si>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</si>
  <si>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</si>
  <si>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</si>
  <si>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</si>
  <si>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</si>
  <si>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</si>
  <si>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</si>
  <si>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</si>
  <si>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</si>
  <si>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</si>
  <si>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</si>
  <si>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</si>
  <si>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</si>
  <si>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</si>
  <si>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</si>
  <si>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</si>
  <si>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</si>
  <si>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</si>
  <si>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</si>
  <si>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</si>
  <si>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</si>
  <si>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</si>
  <si>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</si>
  <si>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</si>
  <si>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</si>
  <si>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</si>
  <si>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</si>
  <si>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</si>
  <si>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</si>
  <si>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</si>
  <si>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</si>
  <si>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</si>
  <si>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</si>
  <si>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</si>
  <si>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</si>
  <si>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</si>
  <si>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</si>
  <si>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</si>
  <si>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</si>
  <si>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</si>
  <si>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</si>
  <si>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</si>
  <si>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</si>
  <si>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</si>
  <si>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</si>
  <si>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</si>
  <si>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</si>
  <si>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</si>
  <si>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</si>
  <si>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</si>
  <si>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</si>
  <si>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</si>
  <si>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</si>
  <si>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</si>
  <si>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</si>
  <si>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</si>
  <si>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</si>
  <si>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</si>
  <si>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</si>
  <si>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</si>
  <si>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</si>
  <si>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</si>
  <si>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</si>
  <si>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</si>
  <si>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</si>
  <si>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</si>
  <si>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</si>
  <si>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</si>
  <si>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</si>
  <si>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</si>
  <si>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</si>
  <si>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</si>
  <si>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</si>
  <si>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</si>
  <si>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</si>
  <si>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</si>
  <si>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</si>
  <si>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</si>
  <si>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</si>
  <si>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</si>
  <si>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</si>
  <si>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</si>
  <si>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</si>
  <si>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</si>
  <si>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</si>
  <si>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</si>
  <si>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</si>
  <si>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</si>
  <si>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</si>
  <si>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</si>
  <si>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</si>
  <si>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</si>
  <si>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</si>
  <si>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</si>
  <si>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</si>
  <si>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</si>
  <si>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</si>
  <si>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</si>
  <si>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</si>
  <si>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</si>
  <si>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</si>
  <si>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</si>
  <si>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</si>
  <si>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</si>
  <si>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</si>
  <si>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</si>
  <si>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</si>
  <si>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</si>
  <si>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</si>
  <si>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</si>
  <si>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</si>
  <si>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</si>
  <si>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</si>
  <si>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</si>
  <si>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</si>
  <si>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</si>
  <si>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</si>
  <si>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</si>
  <si>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</si>
  <si>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</si>
  <si>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</si>
  <si>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</si>
  <si>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</si>
  <si>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</si>
  <si>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</si>
  <si>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</si>
  <si>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</si>
  <si>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</si>
  <si>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</si>
  <si>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</si>
  <si>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</si>
  <si>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</si>
  <si>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</si>
  <si>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</si>
  <si>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</si>
  <si>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</si>
  <si>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</si>
  <si>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</si>
  <si>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</si>
  <si>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</si>
  <si>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</si>
  <si>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</si>
  <si>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</si>
  <si>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</si>
  <si>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</si>
  <si>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</si>
  <si>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</si>
  <si>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</si>
  <si>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</si>
  <si>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</si>
  <si>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</si>
  <si>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</si>
  <si>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</si>
  <si>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</si>
  <si>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</si>
  <si>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</si>
  <si>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</si>
  <si>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</si>
  <si>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</si>
  <si>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</si>
  <si>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</si>
  <si>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</si>
  <si>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</si>
  <si>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</si>
  <si>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</si>
  <si>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</si>
  <si>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</si>
  <si>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</si>
  <si>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</si>
  <si>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</si>
  <si>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</si>
  <si>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</si>
  <si>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</si>
  <si>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</si>
  <si>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</si>
  <si>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</si>
  <si>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</si>
  <si>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</si>
  <si>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</si>
  <si>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</si>
  <si>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</si>
  <si>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</si>
  <si>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</si>
  <si>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</si>
  <si>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</si>
  <si>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</si>
  <si>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</si>
  <si>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</si>
  <si>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</si>
  <si>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</si>
  <si>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</si>
  <si>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</si>
  <si>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</si>
  <si>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</si>
  <si>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</si>
  <si>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</si>
  <si>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</si>
  <si>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</si>
  <si>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</si>
  <si>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</si>
  <si>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</si>
  <si>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</si>
  <si>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</si>
  <si>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</si>
  <si>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</si>
  <si>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</si>
  <si>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</si>
  <si>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</si>
  <si>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</si>
  <si>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</si>
  <si>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</si>
  <si>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</si>
  <si>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</si>
  <si>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</si>
  <si>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</si>
  <si>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</si>
  <si>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</si>
  <si>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</si>
  <si>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</si>
  <si>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</si>
  <si>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</si>
  <si>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</si>
  <si>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</si>
  <si>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</si>
  <si>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</si>
  <si>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</si>
  <si>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</si>
  <si>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</si>
  <si>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</si>
  <si>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</si>
  <si>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</si>
  <si>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</si>
  <si>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</si>
  <si>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</si>
  <si>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</si>
  <si>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</si>
  <si>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</si>
  <si>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</si>
  <si>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</si>
  <si>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</si>
  <si>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</si>
  <si>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</si>
  <si>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</si>
  <si>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</si>
  <si>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</si>
  <si>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</si>
  <si>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</si>
  <si>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</si>
  <si>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</si>
  <si>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</si>
  <si>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</si>
  <si>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</si>
  <si>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</si>
  <si>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</si>
  <si>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</si>
  <si>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</si>
  <si>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</si>
  <si>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</si>
  <si>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</si>
  <si>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</si>
  <si>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</si>
  <si>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</si>
  <si>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</si>
  <si>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</si>
  <si>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</si>
  <si>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</si>
  <si>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</si>
  <si>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</si>
  <si>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</si>
  <si>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</si>
  <si>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</si>
  <si>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</si>
  <si>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</si>
  <si>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</si>
  <si>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</si>
  <si>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</si>
  <si>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</si>
  <si>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</si>
  <si>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</si>
  <si>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</si>
  <si>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</si>
  <si>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</si>
  <si>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</si>
  <si>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</si>
  <si>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</si>
  <si>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</si>
  <si>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</si>
  <si>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</si>
  <si>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</si>
  <si>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</si>
  <si>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</si>
  <si>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</si>
  <si>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</si>
  <si>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</si>
  <si>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</si>
  <si>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</si>
  <si>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</si>
  <si>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</si>
  <si>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</si>
  <si>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</si>
  <si>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</si>
  <si>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</si>
  <si>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</si>
  <si>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</si>
  <si>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</si>
  <si>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</si>
  <si>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</si>
  <si>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</si>
  <si>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</si>
  <si>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</si>
  <si>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</si>
  <si>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</si>
  <si>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</si>
  <si>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</si>
  <si>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</si>
  <si>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</si>
  <si>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</si>
  <si>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</si>
  <si>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</si>
  <si>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</si>
  <si>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</si>
  <si>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</si>
  <si>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</si>
  <si>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</si>
  <si>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</si>
  <si>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</si>
  <si>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</si>
  <si>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</si>
  <si>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</si>
  <si>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</si>
  <si>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</si>
  <si>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</si>
  <si>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</si>
  <si>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</si>
  <si>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</si>
  <si>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</si>
  <si>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</si>
  <si>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</si>
  <si>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</si>
  <si>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</si>
  <si>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</si>
  <si>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</si>
  <si>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</si>
  <si>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</si>
  <si>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</si>
  <si>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</si>
  <si>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</si>
  <si>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</si>
  <si>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</si>
  <si>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</si>
  <si>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</si>
  <si>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</si>
  <si>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</si>
  <si>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</si>
  <si>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</si>
  <si>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</si>
  <si>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</si>
  <si>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</si>
  <si>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</si>
  <si>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</si>
  <si>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</si>
  <si>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</si>
  <si>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</si>
  <si>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</si>
  <si>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</si>
  <si>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</si>
  <si>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</si>
  <si>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</si>
  <si>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</si>
  <si>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</si>
  <si>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</si>
  <si>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</si>
  <si>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</si>
  <si>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</si>
  <si>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</si>
  <si>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</si>
  <si>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</si>
  <si>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</si>
  <si>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</si>
  <si>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</si>
  <si>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</si>
  <si>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</si>
  <si>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</si>
  <si>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</si>
  <si>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</si>
  <si>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</si>
  <si>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</si>
  <si>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</si>
  <si>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</si>
  <si>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</si>
  <si>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</si>
  <si>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</si>
  <si>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</si>
  <si>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</si>
  <si>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</si>
  <si>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</si>
  <si>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</si>
  <si>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</si>
  <si>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</si>
  <si>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</si>
  <si>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</si>
  <si>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</si>
  <si>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</si>
  <si>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</si>
  <si>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</si>
  <si>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</si>
  <si>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</si>
  <si>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</si>
  <si>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</si>
  <si>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</si>
  <si>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</si>
  <si>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</si>
  <si>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</si>
  <si>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</si>
  <si>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</si>
  <si>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</si>
  <si>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</si>
  <si>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</si>
  <si>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</si>
  <si>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</si>
  <si>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</si>
  <si>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</si>
  <si>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</si>
  <si>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</si>
  <si>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</si>
  <si>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</si>
  <si>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</si>
  <si>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</si>
  <si>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</si>
  <si>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</si>
  <si>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</si>
  <si>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</si>
  <si>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</si>
  <si>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</si>
  <si>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</si>
  <si>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</si>
  <si>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</si>
  <si>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</si>
  <si>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</si>
  <si>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</si>
  <si>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</si>
  <si>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</si>
  <si>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</si>
  <si>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</si>
  <si>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</si>
  <si>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</si>
  <si>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</si>
  <si>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</si>
  <si>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</si>
  <si>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</si>
  <si>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</si>
  <si>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</si>
  <si>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</si>
  <si>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</si>
  <si>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</si>
  <si>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</si>
  <si>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</si>
  <si>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</si>
  <si>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</si>
  <si>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</si>
  <si>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</si>
  <si>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</si>
  <si>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</si>
  <si>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</si>
  <si>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</si>
  <si>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</si>
  <si>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</si>
  <si>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</si>
  <si>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</si>
  <si>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</si>
  <si>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</si>
  <si>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</si>
  <si>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</si>
  <si>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</si>
  <si>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</si>
  <si>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</si>
  <si>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</si>
  <si>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</si>
  <si>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</si>
  <si>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</si>
  <si>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</si>
  <si>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</si>
  <si>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</si>
  <si>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</si>
  <si>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</si>
  <si>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</si>
  <si>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</si>
  <si>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</si>
  <si>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</si>
  <si>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</si>
  <si>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</si>
  <si>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</si>
  <si>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</si>
  <si>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</si>
  <si>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</si>
  <si>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</si>
  <si>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</si>
  <si>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</si>
  <si>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</si>
  <si>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</si>
  <si>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</si>
  <si>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</si>
  <si>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</si>
  <si>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</si>
  <si>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</si>
  <si>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</si>
  <si>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</si>
  <si>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</si>
  <si>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</si>
  <si>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</si>
  <si>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</si>
  <si>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</si>
  <si>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</si>
  <si>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</si>
  <si>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</si>
  <si>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</si>
  <si>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</si>
  <si>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</si>
  <si>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</si>
  <si>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</si>
  <si>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</si>
  <si>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</si>
  <si>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</si>
  <si>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</si>
  <si>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</si>
  <si>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</si>
  <si>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</si>
  <si>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</si>
  <si>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</si>
  <si>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</si>
  <si>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</si>
  <si>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</si>
  <si>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</si>
  <si>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</si>
  <si>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</si>
  <si>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</si>
  <si>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</si>
  <si>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</si>
  <si>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</si>
  <si>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</si>
  <si>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</si>
  <si>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</si>
  <si>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</si>
  <si>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</si>
  <si>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</si>
  <si>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</si>
  <si>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</si>
  <si>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</si>
  <si>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</si>
  <si>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</si>
  <si>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</si>
  <si>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</si>
  <si>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</si>
  <si>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</si>
  <si>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</si>
  <si>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</si>
  <si>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</si>
  <si>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</si>
  <si>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</si>
  <si>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</si>
  <si>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</si>
  <si>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</si>
  <si>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</si>
  <si>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</si>
  <si>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</si>
  <si>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</si>
  <si>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</si>
  <si>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</si>
  <si>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</si>
  <si>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</si>
  <si>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</si>
  <si>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</si>
  <si>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</si>
  <si>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</si>
  <si>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</si>
  <si>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</si>
  <si>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</si>
  <si>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</si>
  <si>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</si>
  <si>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</si>
  <si>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</si>
  <si>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</si>
  <si>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</si>
  <si>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</si>
  <si>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</si>
  <si>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</si>
  <si>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</si>
  <si>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</si>
  <si>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</si>
  <si>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</si>
  <si>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</si>
  <si>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</si>
  <si>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</si>
  <si>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</si>
  <si>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</si>
  <si>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</si>
  <si>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</si>
  <si>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</si>
  <si>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</si>
  <si>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</si>
  <si>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</si>
  <si>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</si>
  <si>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</si>
  <si>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</si>
  <si>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</si>
  <si>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</si>
  <si>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</si>
  <si>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</si>
  <si>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</si>
  <si>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</si>
  <si>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</si>
  <si>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</si>
  <si>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</si>
  <si>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</si>
  <si>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</si>
  <si>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</si>
  <si>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</si>
  <si>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</si>
  <si>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</si>
  <si>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</si>
  <si>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</si>
  <si>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</si>
  <si>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</si>
  <si>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</si>
  <si>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</si>
  <si>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</si>
  <si>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</si>
  <si>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</si>
  <si>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</si>
  <si>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</si>
  <si>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</si>
  <si>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</si>
  <si>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</si>
  <si>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</si>
  <si>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</si>
  <si>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</si>
  <si>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</si>
  <si>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</si>
  <si>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</si>
  <si>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</si>
  <si>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</si>
  <si>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</si>
  <si>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</si>
  <si>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</si>
  <si>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</si>
  <si>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</si>
  <si>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</si>
  <si>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</si>
  <si>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</si>
  <si>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</si>
  <si>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</si>
  <si>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</si>
  <si>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</si>
  <si>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</si>
  <si>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</si>
  <si>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</si>
  <si>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</si>
  <si>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</si>
  <si>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</si>
  <si>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</si>
  <si>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</si>
  <si>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</si>
  <si>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</si>
  <si>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</si>
  <si>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</si>
  <si>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</si>
  <si>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</si>
  <si>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</si>
  <si>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</si>
  <si>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</si>
  <si>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</si>
  <si>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</si>
  <si>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</si>
  <si>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</si>
  <si>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</si>
  <si>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</si>
  <si>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</si>
  <si>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</si>
  <si>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</si>
  <si>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</si>
  <si>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</si>
  <si>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</si>
  <si>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</si>
  <si>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</si>
  <si>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</si>
  <si>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</si>
  <si>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</si>
  <si>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</si>
  <si>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</si>
  <si>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</si>
  <si>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</si>
  <si>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</si>
  <si>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</si>
  <si>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</si>
  <si>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</si>
  <si>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</si>
  <si>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</si>
  <si>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</si>
  <si>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</si>
  <si>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</si>
  <si>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</si>
  <si>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</si>
  <si>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</si>
  <si>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</si>
  <si>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</si>
  <si>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</si>
  <si>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</si>
  <si>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</si>
  <si>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</si>
  <si>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</si>
  <si>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</si>
  <si>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</si>
  <si>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</si>
  <si>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</si>
  <si>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</si>
  <si>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</si>
  <si>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</si>
  <si>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</si>
  <si>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</si>
  <si>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</si>
  <si>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</si>
  <si>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</si>
  <si>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</si>
  <si>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</si>
  <si>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</si>
  <si>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</si>
  <si>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</si>
  <si>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</si>
  <si>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</si>
  <si>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</si>
  <si>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</si>
  <si>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</si>
  <si>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</si>
  <si>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</si>
  <si>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</si>
  <si>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</si>
  <si>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</si>
  <si>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</si>
  <si>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</si>
  <si>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</si>
  <si>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</si>
  <si>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</si>
  <si>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</si>
  <si>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</si>
  <si>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</si>
  <si>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</si>
  <si>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</si>
  <si>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</si>
  <si>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</si>
  <si>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</si>
  <si>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</si>
  <si>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</si>
  <si>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</si>
  <si>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</si>
  <si>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</si>
  <si>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</si>
  <si>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</si>
  <si>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</si>
  <si>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</si>
  <si>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</si>
  <si>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</si>
  <si>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</si>
  <si>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</si>
  <si>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</si>
  <si>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</si>
  <si>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</si>
  <si>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</si>
  <si>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</si>
  <si>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</si>
  <si>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</si>
  <si>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</si>
  <si>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</si>
  <si>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</si>
  <si>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</si>
  <si>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</si>
  <si>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</si>
  <si>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</si>
  <si>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</si>
  <si>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</si>
  <si>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</si>
  <si>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</si>
  <si>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</si>
  <si>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</si>
  <si>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</si>
  <si>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</si>
  <si>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</si>
  <si>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</si>
  <si>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</si>
  <si>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</si>
  <si>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</si>
  <si>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</si>
  <si>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</si>
  <si>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</si>
  <si>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</si>
  <si>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</si>
  <si>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</si>
  <si>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</si>
  <si>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</si>
  <si>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</si>
  <si>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</si>
  <si>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</si>
  <si>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</si>
  <si>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</si>
  <si>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</si>
  <si>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</si>
  <si>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</si>
  <si>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</si>
  <si>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</si>
  <si>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</si>
  <si>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</si>
  <si>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</si>
  <si>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</si>
  <si>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</si>
  <si>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</si>
  <si>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</si>
  <si>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</si>
  <si>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</si>
  <si>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</si>
  <si>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</si>
  <si>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</si>
  <si>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</si>
  <si>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</si>
  <si>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</si>
  <si>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</si>
  <si>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</si>
  <si>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</si>
  <si>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</si>
  <si>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</si>
  <si>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</si>
  <si>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</si>
  <si>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</si>
  <si>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</si>
  <si>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</si>
  <si>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</si>
  <si>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</si>
  <si>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</si>
  <si>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</si>
  <si>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</si>
  <si>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</si>
  <si>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</si>
  <si>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</si>
  <si>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</si>
  <si>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</si>
  <si>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</si>
  <si>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</si>
  <si>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</si>
  <si>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</si>
  <si>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</si>
  <si>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</si>
  <si>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</si>
  <si>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</si>
  <si>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</si>
  <si>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</si>
  <si>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</si>
  <si>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</si>
  <si>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</si>
  <si>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</si>
  <si>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</si>
  <si>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</si>
  <si>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</si>
  <si>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</si>
  <si>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</si>
  <si>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</si>
  <si>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</si>
  <si>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</si>
  <si>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</si>
  <si>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</si>
  <si>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</si>
  <si>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</si>
  <si>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</si>
  <si>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</si>
  <si>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</si>
  <si>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</si>
  <si>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</si>
  <si>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</si>
  <si>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</si>
  <si>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</si>
  <si>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</si>
  <si>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</si>
  <si>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</si>
  <si>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</si>
  <si>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</si>
  <si>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</si>
  <si>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</si>
  <si>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</si>
  <si>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</si>
  <si>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</si>
  <si>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</si>
  <si>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</si>
  <si>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</si>
  <si>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</si>
  <si>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</si>
  <si>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</si>
  <si>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</si>
  <si>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</si>
  <si>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</si>
  <si>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</si>
  <si>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</si>
  <si>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</si>
  <si>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</si>
  <si>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</si>
  <si>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</si>
  <si>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</si>
  <si>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</si>
  <si>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</si>
  <si>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</si>
  <si>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</si>
  <si>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</si>
  <si>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</si>
  <si>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</si>
  <si>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</si>
  <si>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</si>
  <si>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</si>
  <si>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</si>
  <si>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</si>
  <si>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</si>
  <si>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</si>
  <si>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</si>
  <si>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</si>
  <si>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</si>
  <si>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</si>
  <si>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</si>
  <si>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</si>
  <si>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</si>
  <si>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</si>
  <si>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</si>
  <si>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</si>
  <si>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</si>
  <si>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</si>
  <si>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</si>
  <si>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</si>
  <si>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</si>
  <si>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</si>
  <si>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</si>
  <si>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</si>
  <si>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</si>
  <si>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</si>
  <si>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</si>
  <si>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</si>
  <si>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</si>
  <si>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</si>
  <si>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</si>
  <si>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</si>
  <si>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</si>
  <si>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</si>
  <si>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</si>
  <si>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</si>
  <si>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</si>
  <si>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</si>
  <si>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</si>
  <si>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</si>
  <si>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</si>
  <si>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</si>
  <si>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</si>
  <si>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</si>
  <si>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</si>
  <si>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</si>
  <si>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</si>
  <si>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</si>
  <si>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</si>
  <si>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</si>
  <si>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</si>
  <si>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</si>
  <si>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</si>
  <si>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</si>
  <si>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</si>
  <si>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</si>
  <si>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</si>
  <si>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</si>
  <si>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</si>
  <si>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</si>
  <si>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</si>
  <si>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</si>
  <si>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</si>
  <si>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</si>
  <si>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</si>
  <si>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</si>
  <si>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</si>
  <si>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</si>
  <si>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</si>
  <si>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</si>
  <si>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</si>
  <si>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</si>
  <si>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</si>
  <si>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</si>
  <si>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</si>
  <si>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</si>
  <si>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</si>
  <si>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</si>
  <si>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</si>
  <si>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</si>
  <si>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</si>
  <si>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</si>
  <si>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</si>
  <si>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</si>
  <si>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</si>
  <si>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</si>
  <si>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</si>
  <si>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</si>
  <si>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</si>
  <si>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</si>
  <si>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</si>
  <si>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</si>
  <si>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</si>
  <si>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</si>
  <si>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</si>
  <si>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</si>
  <si>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</si>
  <si>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</si>
  <si>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</si>
  <si>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</si>
  <si>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</si>
  <si>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</si>
  <si>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</si>
  <si>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</si>
  <si>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</si>
  <si>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</si>
  <si>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</si>
  <si>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</si>
  <si>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</si>
  <si>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</si>
  <si>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</si>
  <si>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</si>
  <si>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</si>
  <si>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</si>
  <si>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</si>
  <si>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</si>
  <si>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</si>
  <si>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</si>
  <si>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</si>
  <si>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</si>
  <si>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</si>
  <si>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</si>
  <si>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</si>
  <si>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</si>
  <si>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</si>
  <si>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</si>
  <si>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</si>
  <si>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</si>
  <si>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</si>
  <si>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</si>
  <si>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</si>
  <si>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</si>
  <si>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</si>
  <si>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</si>
  <si>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</si>
  <si>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</si>
  <si>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</si>
  <si>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</si>
  <si>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</si>
  <si>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</si>
  <si>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</si>
  <si>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</si>
  <si>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</si>
  <si>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</si>
  <si>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</si>
  <si>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</si>
  <si>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</si>
  <si>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</si>
  <si>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</si>
  <si>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</si>
  <si>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</si>
  <si>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</si>
  <si>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</si>
  <si>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</si>
  <si>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</si>
  <si>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</si>
  <si>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</si>
  <si>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</si>
  <si>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</si>
  <si>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</si>
  <si>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</si>
  <si>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</si>
  <si>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</si>
  <si>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</si>
  <si>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</si>
  <si>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</si>
  <si>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</si>
  <si>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</si>
  <si>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</si>
  <si>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</si>
  <si>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</si>
  <si>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</si>
  <si>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</si>
  <si>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</si>
  <si>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</si>
  <si>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</si>
  <si>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</si>
  <si>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</si>
  <si>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</si>
  <si>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</si>
  <si>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</si>
  <si>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</si>
  <si>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</si>
  <si>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</si>
  <si>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</si>
  <si>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</si>
  <si>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</si>
  <si>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</si>
  <si>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</si>
  <si>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</si>
  <si>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</si>
  <si>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</si>
  <si>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</si>
  <si>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</si>
  <si>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</si>
  <si>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</si>
  <si>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</si>
  <si>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</si>
  <si>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</si>
  <si>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</si>
  <si>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</si>
  <si>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</si>
  <si>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</si>
  <si>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</si>
  <si>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</si>
  <si>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</si>
  <si>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</si>
  <si>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</si>
  <si>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</si>
  <si>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</si>
  <si>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</si>
  <si>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</si>
  <si>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</si>
  <si>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</si>
  <si>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</si>
  <si>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</si>
  <si>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</si>
  <si>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</si>
  <si>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</si>
  <si>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</si>
  <si>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</si>
  <si>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</si>
  <si>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</si>
  <si>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</si>
  <si>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</si>
  <si>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</si>
  <si>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</si>
  <si>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</si>
  <si>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</si>
  <si>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</si>
  <si>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</si>
  <si>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</si>
  <si>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</si>
  <si>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</si>
  <si>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</si>
  <si>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</si>
  <si>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</si>
  <si>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</si>
  <si>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</si>
  <si>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</si>
  <si>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</si>
  <si>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</si>
  <si>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</si>
  <si>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</si>
  <si>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</si>
  <si>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</si>
  <si>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</si>
  <si>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</si>
  <si>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</si>
  <si>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</si>
  <si>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</si>
  <si>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</si>
  <si>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</si>
  <si>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</si>
  <si>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</si>
  <si>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</si>
  <si>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</si>
  <si>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</si>
  <si>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</si>
  <si>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</si>
  <si>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</si>
  <si>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</si>
  <si>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</si>
  <si>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</si>
  <si>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</si>
  <si>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</si>
  <si>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</si>
  <si>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</si>
  <si>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</si>
  <si>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</si>
  <si>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</si>
  <si>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</si>
  <si>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</si>
  <si>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</si>
  <si>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</si>
  <si>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</si>
  <si>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</si>
  <si>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</si>
  <si>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</si>
  <si>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</si>
  <si>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</si>
  <si>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</si>
  <si>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</si>
  <si>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</si>
  <si>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</si>
  <si>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</si>
  <si>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</si>
  <si>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</si>
  <si>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</si>
  <si>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</si>
  <si>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</si>
  <si>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</si>
  <si>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</si>
  <si>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</si>
  <si>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</si>
  <si>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</si>
  <si>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</si>
  <si>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</si>
  <si>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</si>
  <si>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</si>
  <si>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</si>
  <si>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</si>
  <si>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</si>
  <si>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</si>
  <si>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</si>
  <si>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</si>
  <si>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</si>
  <si>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</si>
  <si>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</si>
  <si>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</si>
  <si>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</si>
  <si>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</si>
  <si>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</si>
  <si>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</si>
  <si>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</si>
  <si>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</si>
  <si>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</si>
  <si>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</si>
  <si>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</si>
  <si>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</si>
  <si>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</si>
  <si>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</si>
  <si>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</si>
  <si>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</si>
  <si>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</si>
  <si>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</si>
  <si>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</si>
  <si>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</si>
  <si>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</si>
  <si>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</si>
  <si>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</si>
  <si>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</si>
  <si>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</si>
  <si>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</si>
  <si>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</si>
  <si>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</si>
  <si>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</si>
  <si>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</si>
  <si>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</si>
  <si>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</si>
  <si>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</si>
  <si>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</si>
  <si>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</si>
  <si>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</si>
  <si>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</si>
  <si>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</si>
  <si>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</si>
  <si>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</si>
  <si>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</si>
  <si>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</si>
  <si>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</si>
  <si>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</si>
  <si>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</si>
  <si>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</si>
  <si>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</si>
  <si>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</si>
  <si>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</si>
  <si>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</si>
  <si>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</si>
  <si>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</si>
  <si>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</si>
  <si>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</si>
  <si>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</si>
  <si>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</si>
  <si>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</si>
  <si>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</si>
  <si>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</si>
  <si>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</si>
  <si>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</si>
  <si>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</si>
  <si>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</si>
  <si>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</si>
  <si>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</si>
  <si>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</si>
  <si>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</si>
  <si>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</si>
  <si>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</si>
  <si>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</si>
  <si>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</si>
  <si>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</si>
  <si>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</si>
  <si>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</si>
  <si>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</si>
  <si>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</si>
  <si>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</si>
  <si>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</si>
  <si>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</si>
  <si>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</si>
  <si>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</si>
  <si>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</si>
  <si>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</si>
  <si>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</si>
  <si>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</si>
  <si>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</si>
  <si>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</si>
  <si>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</si>
  <si>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</si>
  <si>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</si>
  <si>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</si>
  <si>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</si>
  <si>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</si>
  <si>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</si>
  <si>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</si>
  <si>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</si>
  <si>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</si>
  <si>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</si>
  <si>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</si>
  <si>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</si>
  <si>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</si>
  <si>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</si>
  <si>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</si>
  <si>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</si>
  <si>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</si>
  <si>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</si>
  <si>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</si>
  <si>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</si>
  <si>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</si>
  <si>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</si>
  <si>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</si>
  <si>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</si>
  <si>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</si>
  <si>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</si>
  <si>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</si>
  <si>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</si>
  <si>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</si>
  <si>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</si>
  <si>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</si>
  <si>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</si>
  <si>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</si>
  <si>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</si>
  <si>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</si>
  <si>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</si>
  <si>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</si>
  <si>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</si>
  <si>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</si>
  <si>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</si>
  <si>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</si>
  <si>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</si>
  <si>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</si>
  <si>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</si>
  <si>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</si>
  <si>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</si>
  <si>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</si>
  <si>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</si>
  <si>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</si>
  <si>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</si>
  <si>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</si>
  <si>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</si>
  <si>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</si>
  <si>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</si>
  <si>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</si>
  <si>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</si>
  <si>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</si>
  <si>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</si>
  <si>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</si>
  <si>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</si>
  <si>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</si>
  <si>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</si>
  <si>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</si>
  <si>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</si>
  <si>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</si>
  <si>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</si>
  <si>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</si>
  <si>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</si>
  <si>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</si>
  <si>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</si>
  <si>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</si>
  <si>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</si>
  <si>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</si>
  <si>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</si>
  <si>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</si>
  <si>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</si>
  <si>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</si>
  <si>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</si>
  <si>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</si>
  <si>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</si>
  <si>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</si>
  <si>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</si>
  <si>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</si>
  <si>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</si>
  <si>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</si>
  <si>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</si>
  <si>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</si>
  <si>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</si>
  <si>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</si>
  <si>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</si>
  <si>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</si>
  <si>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</si>
  <si>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</si>
  <si>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</si>
  <si>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</si>
  <si>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</si>
  <si>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</si>
  <si>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</si>
  <si>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</si>
  <si>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</si>
  <si>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</si>
  <si>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</si>
  <si>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</si>
  <si>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</si>
  <si>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</si>
  <si>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</si>
  <si>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</si>
  <si>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</si>
  <si>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</si>
  <si>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</si>
  <si>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</si>
  <si>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</si>
  <si>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</si>
  <si>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</si>
  <si>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</si>
  <si>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</si>
  <si>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</si>
  <si>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</si>
  <si>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</si>
  <si>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</si>
  <si>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</si>
  <si>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</si>
  <si>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</si>
  <si>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</si>
  <si>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</si>
  <si>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</si>
  <si>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</si>
  <si>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</si>
  <si>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</si>
  <si>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</si>
  <si>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</si>
  <si>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</si>
  <si>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</si>
  <si>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</si>
  <si>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</si>
  <si>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</si>
  <si>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</si>
  <si>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</si>
  <si>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</si>
  <si>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</si>
  <si>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</si>
  <si>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</si>
  <si>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</si>
  <si>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</si>
  <si>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</si>
  <si>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</si>
  <si>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</si>
  <si>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</si>
  <si>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</si>
  <si>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</si>
  <si>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</si>
  <si>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</si>
  <si>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</si>
  <si>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</si>
  <si>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</si>
  <si>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</si>
  <si>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</si>
  <si>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</si>
  <si>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</si>
  <si>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</si>
  <si>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</si>
  <si>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</si>
  <si>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</si>
  <si>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</si>
  <si>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</si>
  <si>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</si>
  <si>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</si>
  <si>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</si>
  <si>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</si>
  <si>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</si>
  <si>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</si>
  <si>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</si>
  <si>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</si>
  <si>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</si>
  <si>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</si>
  <si>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</si>
  <si>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</si>
  <si>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</si>
  <si>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</si>
  <si>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</si>
  <si>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</si>
  <si>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</si>
  <si>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</si>
  <si>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</si>
  <si>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</si>
  <si>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</si>
  <si>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</si>
  <si>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</si>
  <si>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</si>
  <si>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</si>
  <si>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</si>
  <si>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</si>
  <si>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</si>
  <si>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</si>
  <si>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</si>
  <si>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</si>
  <si>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</si>
  <si>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</si>
  <si>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</si>
  <si>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</si>
  <si>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</si>
  <si>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</si>
  <si>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</si>
  <si>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</si>
  <si>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</si>
  <si>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</si>
  <si>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</si>
  <si>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</si>
  <si>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</si>
  <si>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</si>
  <si>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</si>
  <si>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</si>
  <si>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</si>
  <si>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</si>
  <si>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</si>
  <si>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</si>
  <si>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</si>
  <si>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</si>
  <si>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</si>
  <si>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</si>
  <si>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</si>
  <si>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</si>
  <si>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</si>
  <si>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</si>
  <si>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</si>
  <si>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</si>
  <si>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</si>
  <si>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</si>
  <si>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</si>
  <si>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</si>
  <si>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</si>
  <si>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</si>
  <si>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</si>
  <si>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</si>
  <si>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</si>
  <si>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</si>
  <si>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</si>
  <si>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</si>
  <si>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</si>
  <si>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</si>
  <si>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</si>
  <si>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</si>
  <si>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</si>
  <si>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</si>
  <si>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</si>
  <si>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</si>
  <si>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</si>
  <si>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</si>
  <si>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</si>
  <si>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</si>
  <si>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</si>
  <si>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</si>
  <si>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</si>
  <si>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</si>
  <si>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</si>
  <si>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</si>
  <si>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</si>
  <si>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</si>
  <si>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</si>
  <si>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</si>
  <si>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</si>
  <si>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</si>
  <si>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</si>
  <si>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</si>
  <si>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</si>
  <si>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</si>
  <si>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</si>
  <si>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</si>
  <si>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</si>
  <si>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</si>
  <si>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</si>
  <si>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</si>
  <si>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</si>
  <si>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</si>
  <si>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</si>
  <si>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</si>
  <si>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</si>
  <si>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</si>
  <si>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</si>
  <si>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</si>
  <si>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</si>
  <si>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</si>
  <si>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</si>
  <si>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</si>
  <si>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</si>
  <si>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</si>
  <si>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</si>
  <si>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</si>
  <si>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</si>
  <si>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</si>
  <si>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</si>
  <si>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</si>
  <si>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</si>
  <si>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</si>
  <si>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</si>
  <si>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</si>
  <si>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</si>
  <si>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</si>
  <si>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</si>
  <si>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</si>
  <si>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</si>
  <si>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</si>
  <si>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</si>
  <si>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</si>
  <si>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</si>
  <si>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</si>
  <si>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</si>
  <si>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</si>
  <si>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</si>
  <si>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</si>
  <si>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</si>
  <si>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</si>
  <si>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</si>
  <si>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</si>
  <si>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</si>
  <si>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</si>
  <si>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</si>
  <si>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</si>
  <si>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</si>
  <si>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</si>
  <si>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</si>
  <si>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</si>
  <si>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</si>
  <si>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</si>
  <si>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</si>
  <si>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</si>
  <si>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</si>
  <si>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</si>
  <si>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</si>
  <si>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</si>
  <si>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</si>
  <si>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</si>
  <si>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</si>
  <si>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</si>
  <si>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</si>
  <si>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</si>
  <si>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</si>
  <si>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</si>
  <si>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</si>
  <si>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</si>
  <si>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</si>
  <si>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</si>
  <si>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</si>
  <si>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</si>
  <si>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</si>
  <si>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</si>
  <si>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</si>
  <si>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</si>
  <si>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</si>
  <si>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</si>
  <si>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</si>
  <si>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</si>
  <si>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</si>
  <si>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</si>
  <si>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</si>
  <si>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</si>
  <si>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</si>
  <si>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</si>
  <si>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</si>
  <si>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</si>
  <si>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</si>
  <si>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</si>
  <si>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</si>
  <si>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</si>
  <si>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</si>
  <si>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</si>
  <si>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</si>
  <si>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</si>
  <si>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</si>
  <si>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</si>
  <si>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</si>
  <si>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</si>
  <si>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</si>
  <si>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</si>
  <si>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</si>
  <si>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</si>
  <si>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</si>
  <si>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</si>
  <si>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</si>
  <si>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</si>
  <si>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</si>
  <si>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</si>
  <si>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</si>
  <si>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</si>
  <si>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</si>
  <si>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</si>
  <si>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</si>
  <si>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</si>
  <si>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</si>
  <si>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</si>
  <si>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</si>
  <si>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</si>
  <si>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</si>
  <si>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</si>
  <si>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</si>
  <si>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</si>
  <si>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</si>
  <si>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</si>
  <si>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</si>
  <si>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</si>
  <si>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</si>
  <si>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</si>
  <si>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</si>
  <si>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</si>
  <si>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</si>
  <si>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</si>
  <si>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</si>
  <si>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</si>
  <si>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</si>
  <si>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</si>
  <si>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</si>
  <si>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</si>
  <si>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</si>
  <si>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</si>
  <si>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</si>
  <si>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</si>
  <si>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</si>
  <si>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</si>
  <si>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</si>
  <si>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</si>
  <si>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</si>
  <si>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</si>
  <si>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</si>
  <si>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</si>
  <si>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</si>
  <si>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</si>
  <si>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</si>
  <si>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</si>
  <si>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</si>
  <si>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</si>
  <si>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</si>
  <si>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</si>
  <si>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</si>
  <si>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</si>
  <si>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</si>
  <si>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</si>
  <si>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</si>
  <si>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</si>
  <si>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</si>
  <si>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</si>
  <si>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</si>
  <si>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</si>
  <si>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</si>
  <si>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</si>
  <si>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</si>
  <si>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</si>
  <si>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</si>
  <si>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</si>
  <si>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</si>
  <si>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</si>
  <si>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</si>
  <si>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</si>
  <si>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</si>
  <si>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</si>
  <si>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</si>
  <si>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</si>
  <si>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</si>
  <si>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</si>
  <si>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</si>
  <si>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</si>
  <si>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</si>
  <si>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</si>
  <si>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</si>
  <si>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</si>
  <si>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</si>
  <si>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</si>
  <si>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</si>
  <si>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</si>
  <si>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</si>
  <si>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</si>
  <si>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</si>
  <si>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</si>
  <si>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</si>
  <si>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2009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</si>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</sst>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1787.6723999999999</v>
      </c>
      <c r="E7" s="46">
        <v>5361.8103000000001</v>
      </c>
      <c r="F7" s="46">
        <v>11789.723400000001</v>
      </c>
      <c r="G7" s="46">
        <v>32536.064900000001</v>
      </c>
      <c r="H7" s="46">
        <v>1783.886</v>
      </c>
      <c r="I7" s="46">
        <v>5230.0343999999996</v>
      </c>
      <c r="J7" s="46">
        <v>11281.3338</v>
      </c>
      <c r="K7" s="46">
        <v>30478.042799999999</v>
      </c>
      <c r="L7" s="46">
        <v>195.77379999999999</v>
      </c>
      <c r="M7" s="46">
        <v>409.13339999999999</v>
      </c>
      <c r="N7" s="46">
        <v>772.64549999999997</v>
      </c>
      <c r="O7" s="46">
        <v>1950.8568</v>
      </c>
      <c r="P7" s="46">
        <v>7.16</v>
      </c>
      <c r="Q7" s="46">
        <v>9.01</v>
      </c>
      <c r="R7" s="46">
        <v>13.02</v>
      </c>
      <c r="S7" s="46">
        <v>25.49</v>
      </c>
      <c r="T7" s="46">
        <v>2145.6217000000001</v>
      </c>
      <c r="U7" s="46">
        <v>7430.8013000000001</v>
      </c>
      <c r="V7" s="46">
        <v>15521.691199999999</v>
      </c>
      <c r="W7" s="46">
        <v>40446.0628</v>
      </c>
      <c r="X7" s="46">
        <v>2140.2194</v>
      </c>
      <c r="Y7" s="46">
        <v>7228.5628999999999</v>
      </c>
      <c r="Z7" s="46">
        <v>14763.4131</v>
      </c>
      <c r="AA7" s="46">
        <v>37458.431100000002</v>
      </c>
      <c r="AB7" s="46">
        <v>428.96359999999999</v>
      </c>
      <c r="AC7" s="46">
        <v>958.64679999999998</v>
      </c>
      <c r="AD7" s="46">
        <v>1558.1282000000001</v>
      </c>
      <c r="AE7" s="46">
        <v>3451.9072999999999</v>
      </c>
      <c r="AF7" s="46">
        <v>9.61</v>
      </c>
      <c r="AG7" s="46">
        <v>13.27</v>
      </c>
      <c r="AH7" s="46">
        <v>18.02</v>
      </c>
      <c r="AI7" s="46">
        <v>31.84</v>
      </c>
      <c r="AJ7" s="46">
        <v>1675.5751</v>
      </c>
      <c r="AK7" s="46">
        <v>4985.1260000000002</v>
      </c>
      <c r="AL7" s="46">
        <v>11203.467000000001</v>
      </c>
      <c r="AM7" s="46">
        <v>31375.056199999999</v>
      </c>
      <c r="AN7" s="46">
        <v>1672.2946999999999</v>
      </c>
      <c r="AO7" s="46">
        <v>4866.1787000000004</v>
      </c>
      <c r="AP7" s="46">
        <v>10734.3325</v>
      </c>
      <c r="AQ7" s="46">
        <v>29453.479800000001</v>
      </c>
      <c r="AR7" s="46">
        <v>122.7469</v>
      </c>
      <c r="AS7" s="46">
        <v>309.08800000000002</v>
      </c>
      <c r="AT7" s="46">
        <v>649.25360000000001</v>
      </c>
      <c r="AU7" s="46">
        <v>1730.5364999999999</v>
      </c>
      <c r="AV7" s="46">
        <v>5.44</v>
      </c>
      <c r="AW7" s="46">
        <v>7.58</v>
      </c>
      <c r="AX7" s="46">
        <v>11.83</v>
      </c>
      <c r="AY7" s="46">
        <v>24.2</v>
      </c>
    </row>
    <row r="8" spans="1:16372" s="9" customFormat="1" ht="15" customHeight="1" x14ac:dyDescent="0.25">
      <c r="A8" s="31" t="s">
        <v>27</v>
      </c>
      <c r="B8" s="31" t="s">
        <v>26</v>
      </c>
      <c r="C8" s="30" t="s">
        <v>26</v>
      </c>
      <c r="D8" s="46">
        <v>1799.5832</v>
      </c>
      <c r="E8" s="46">
        <v>5051.8509999999997</v>
      </c>
      <c r="F8" s="46">
        <v>10935.4578</v>
      </c>
      <c r="G8" s="46">
        <v>28188.544999999998</v>
      </c>
      <c r="H8" s="46">
        <v>1970.989</v>
      </c>
      <c r="I8" s="46">
        <v>5466.4404999999997</v>
      </c>
      <c r="J8" s="46">
        <v>11722.8267</v>
      </c>
      <c r="K8" s="46">
        <v>30070.85</v>
      </c>
      <c r="L8" s="46">
        <v>233.3896</v>
      </c>
      <c r="M8" s="46">
        <v>442.86950000000002</v>
      </c>
      <c r="N8" s="46">
        <v>814.53650000000005</v>
      </c>
      <c r="O8" s="46">
        <v>1983.3254999999999</v>
      </c>
      <c r="P8" s="46">
        <v>7.58</v>
      </c>
      <c r="Q8" s="46">
        <v>9.1999999999999993</v>
      </c>
      <c r="R8" s="46">
        <v>12.95</v>
      </c>
      <c r="S8" s="46">
        <v>24.44</v>
      </c>
      <c r="T8" s="46">
        <v>1903.1214</v>
      </c>
      <c r="U8" s="46">
        <v>6240.7837</v>
      </c>
      <c r="V8" s="46">
        <v>12923.2726</v>
      </c>
      <c r="W8" s="46">
        <v>31738.887900000002</v>
      </c>
      <c r="X8" s="46">
        <v>2092.6187</v>
      </c>
      <c r="Y8" s="46">
        <v>6769.2689</v>
      </c>
      <c r="Z8" s="46">
        <v>13795.7117</v>
      </c>
      <c r="AA8" s="46">
        <v>33426.352400000003</v>
      </c>
      <c r="AB8" s="46">
        <v>463.2638</v>
      </c>
      <c r="AC8" s="46">
        <v>951.40120000000002</v>
      </c>
      <c r="AD8" s="46">
        <v>1501.1773000000001</v>
      </c>
      <c r="AE8" s="46">
        <v>3302.4780000000001</v>
      </c>
      <c r="AF8" s="46">
        <v>9.73</v>
      </c>
      <c r="AG8" s="46">
        <v>11.77</v>
      </c>
      <c r="AH8" s="46">
        <v>16.559999999999999</v>
      </c>
      <c r="AI8" s="46">
        <v>28.3</v>
      </c>
      <c r="AJ8" s="46">
        <v>1750.9854</v>
      </c>
      <c r="AK8" s="46">
        <v>4742.9928</v>
      </c>
      <c r="AL8" s="46">
        <v>10494.2214</v>
      </c>
      <c r="AM8" s="46">
        <v>27507.2039</v>
      </c>
      <c r="AN8" s="46">
        <v>1913.8996</v>
      </c>
      <c r="AO8" s="46">
        <v>5127.9947000000002</v>
      </c>
      <c r="AP8" s="46">
        <v>11262.707200000001</v>
      </c>
      <c r="AQ8" s="46">
        <v>29426.9005</v>
      </c>
      <c r="AR8" s="46">
        <v>125.4935</v>
      </c>
      <c r="AS8" s="46">
        <v>310.76420000000002</v>
      </c>
      <c r="AT8" s="46">
        <v>662.12249999999995</v>
      </c>
      <c r="AU8" s="46">
        <v>1730.1687999999999</v>
      </c>
      <c r="AV8" s="46">
        <v>5.46</v>
      </c>
      <c r="AW8" s="46">
        <v>8.0299999999999994</v>
      </c>
      <c r="AX8" s="46">
        <v>11.8</v>
      </c>
      <c r="AY8" s="46">
        <v>23.46</v>
      </c>
    </row>
    <row r="9" spans="1:16372" ht="15" customHeight="1" x14ac:dyDescent="0.25">
      <c r="A9" s="10" t="s">
        <v>27</v>
      </c>
      <c r="B9" s="10" t="s">
        <v>28</v>
      </c>
      <c r="C9" s="11" t="s">
        <v>1916</v>
      </c>
      <c r="D9" s="47">
        <v>1992.9953</v>
      </c>
      <c r="E9" s="47">
        <v>4879.5553</v>
      </c>
      <c r="F9" s="47">
        <v>11836.735199999999</v>
      </c>
      <c r="G9" s="47">
        <v>28307.8609</v>
      </c>
      <c r="H9" s="47">
        <v>2169.4641999999999</v>
      </c>
      <c r="I9" s="47">
        <v>5260.9332000000004</v>
      </c>
      <c r="J9" s="47">
        <v>12386.299000000001</v>
      </c>
      <c r="K9" s="47">
        <v>29718.547699999999</v>
      </c>
      <c r="L9" s="47">
        <v>199.7749</v>
      </c>
      <c r="M9" s="47">
        <v>448.48860000000002</v>
      </c>
      <c r="N9" s="47">
        <v>857.80240000000003</v>
      </c>
      <c r="O9" s="47">
        <v>2038.0349000000001</v>
      </c>
      <c r="P9" s="47" t="s">
        <v>1917</v>
      </c>
      <c r="Q9" s="47">
        <v>8.5</v>
      </c>
      <c r="R9" s="47">
        <v>13.19</v>
      </c>
      <c r="S9" s="47">
        <v>25.54</v>
      </c>
      <c r="T9" s="47">
        <v>2074.1257000000001</v>
      </c>
      <c r="U9" s="47">
        <v>6245.3338999999996</v>
      </c>
      <c r="V9" s="47">
        <v>15136.9751</v>
      </c>
      <c r="W9" s="47">
        <v>30764.237000000001</v>
      </c>
      <c r="X9" s="47">
        <v>2268.6367</v>
      </c>
      <c r="Y9" s="47">
        <v>6905.6463999999996</v>
      </c>
      <c r="Z9" s="47">
        <v>15619.9287</v>
      </c>
      <c r="AA9" s="47">
        <v>31947.993600000002</v>
      </c>
      <c r="AB9" s="47">
        <v>425.89120000000003</v>
      </c>
      <c r="AC9" s="47">
        <v>1107.0110999999999</v>
      </c>
      <c r="AD9" s="47">
        <v>1933.3333</v>
      </c>
      <c r="AE9" s="47">
        <v>4011.3636000000001</v>
      </c>
      <c r="AF9" s="47" t="s">
        <v>1917</v>
      </c>
      <c r="AG9" s="47" t="s">
        <v>1917</v>
      </c>
      <c r="AH9" s="47">
        <v>12.82</v>
      </c>
      <c r="AI9" s="47">
        <v>25.64</v>
      </c>
      <c r="AJ9" s="47">
        <v>1958.2344000000001</v>
      </c>
      <c r="AK9" s="47">
        <v>4605.3878999999997</v>
      </c>
      <c r="AL9" s="47">
        <v>11243.5548</v>
      </c>
      <c r="AM9" s="47">
        <v>27909.7742</v>
      </c>
      <c r="AN9" s="47">
        <v>2126.9731000000002</v>
      </c>
      <c r="AO9" s="47">
        <v>4930.7722999999996</v>
      </c>
      <c r="AP9" s="47">
        <v>11805.091</v>
      </c>
      <c r="AQ9" s="47">
        <v>29357.2379</v>
      </c>
      <c r="AR9" s="47">
        <v>102.8939</v>
      </c>
      <c r="AS9" s="47">
        <v>316.29629999999997</v>
      </c>
      <c r="AT9" s="47">
        <v>664.48800000000006</v>
      </c>
      <c r="AU9" s="47">
        <v>1718.232</v>
      </c>
      <c r="AV9" s="47" t="s">
        <v>1917</v>
      </c>
      <c r="AW9" s="47">
        <v>9.14</v>
      </c>
      <c r="AX9" s="47">
        <v>13.31</v>
      </c>
      <c r="AY9" s="47">
        <v>25.52</v>
      </c>
    </row>
    <row r="10" spans="1:16372" ht="15" customHeight="1" x14ac:dyDescent="0.25">
      <c r="A10" s="10" t="s">
        <v>27</v>
      </c>
      <c r="B10" s="10" t="s">
        <v>29</v>
      </c>
      <c r="C10" s="11" t="s">
        <v>1918</v>
      </c>
      <c r="D10" s="47">
        <v>1884.7293999999999</v>
      </c>
      <c r="E10" s="47">
        <v>5232.8058000000001</v>
      </c>
      <c r="F10" s="47">
        <v>10785.2616</v>
      </c>
      <c r="G10" s="47">
        <v>28241.253000000001</v>
      </c>
      <c r="H10" s="47">
        <v>2089.7945</v>
      </c>
      <c r="I10" s="47">
        <v>5789.277</v>
      </c>
      <c r="J10" s="47">
        <v>11961.060600000001</v>
      </c>
      <c r="K10" s="47">
        <v>31334.512299999999</v>
      </c>
      <c r="L10" s="47">
        <v>151.54939999999999</v>
      </c>
      <c r="M10" s="47">
        <v>334.23340000000002</v>
      </c>
      <c r="N10" s="47">
        <v>660.7921</v>
      </c>
      <c r="O10" s="47">
        <v>1678.0208</v>
      </c>
      <c r="P10" s="47">
        <v>6.39</v>
      </c>
      <c r="Q10" s="47">
        <v>9.2899999999999991</v>
      </c>
      <c r="R10" s="47">
        <v>13</v>
      </c>
      <c r="S10" s="47">
        <v>22.67</v>
      </c>
      <c r="T10" s="47">
        <v>2282.6972999999998</v>
      </c>
      <c r="U10" s="47">
        <v>7104.0069000000003</v>
      </c>
      <c r="V10" s="47">
        <v>14361.223</v>
      </c>
      <c r="W10" s="47">
        <v>33843.686699999998</v>
      </c>
      <c r="X10" s="47">
        <v>2516.8339000000001</v>
      </c>
      <c r="Y10" s="47">
        <v>7912.5195999999996</v>
      </c>
      <c r="Z10" s="47">
        <v>15886.5033</v>
      </c>
      <c r="AA10" s="47">
        <v>37479.527399999999</v>
      </c>
      <c r="AB10" s="47">
        <v>316.61810000000003</v>
      </c>
      <c r="AC10" s="47">
        <v>775.97709999999995</v>
      </c>
      <c r="AD10" s="47">
        <v>1419.0317</v>
      </c>
      <c r="AE10" s="47">
        <v>3059.2105000000001</v>
      </c>
      <c r="AF10" s="47" t="s">
        <v>1917</v>
      </c>
      <c r="AG10" s="47">
        <v>14.89</v>
      </c>
      <c r="AH10" s="47">
        <v>21.41</v>
      </c>
      <c r="AI10" s="47">
        <v>28.54</v>
      </c>
      <c r="AJ10" s="47">
        <v>1775.6316999999999</v>
      </c>
      <c r="AK10" s="47">
        <v>4970.0009</v>
      </c>
      <c r="AL10" s="47">
        <v>10327.3735</v>
      </c>
      <c r="AM10" s="47">
        <v>27555.8848</v>
      </c>
      <c r="AN10" s="47">
        <v>1972.7273</v>
      </c>
      <c r="AO10" s="47">
        <v>5491.0735000000004</v>
      </c>
      <c r="AP10" s="47">
        <v>11458.422699999999</v>
      </c>
      <c r="AQ10" s="47">
        <v>30582.768</v>
      </c>
      <c r="AR10" s="47">
        <v>106.298</v>
      </c>
      <c r="AS10" s="47">
        <v>272.19170000000003</v>
      </c>
      <c r="AT10" s="47">
        <v>563.70240000000001</v>
      </c>
      <c r="AU10" s="47">
        <v>1509.0543</v>
      </c>
      <c r="AV10" s="47" t="s">
        <v>1917</v>
      </c>
      <c r="AW10" s="47">
        <v>7.94</v>
      </c>
      <c r="AX10" s="47">
        <v>11.31</v>
      </c>
      <c r="AY10" s="47">
        <v>21.63</v>
      </c>
    </row>
    <row r="11" spans="1:16372" ht="15" customHeight="1" x14ac:dyDescent="0.25">
      <c r="A11" s="10" t="s">
        <v>27</v>
      </c>
      <c r="B11" s="10" t="s">
        <v>30</v>
      </c>
      <c r="C11" s="11" t="s">
        <v>1919</v>
      </c>
      <c r="D11" s="47">
        <v>1630.4063000000001</v>
      </c>
      <c r="E11" s="47">
        <v>4549.5096000000003</v>
      </c>
      <c r="F11" s="47">
        <v>10630.1127</v>
      </c>
      <c r="G11" s="47">
        <v>26855.7677</v>
      </c>
      <c r="H11" s="47">
        <v>1811.1306</v>
      </c>
      <c r="I11" s="47">
        <v>4994.6940000000004</v>
      </c>
      <c r="J11" s="47">
        <v>11546.6566</v>
      </c>
      <c r="K11" s="47">
        <v>29342.4028</v>
      </c>
      <c r="L11" s="47">
        <v>311.3383</v>
      </c>
      <c r="M11" s="47">
        <v>496.00529999999998</v>
      </c>
      <c r="N11" s="47">
        <v>876.95519999999999</v>
      </c>
      <c r="O11" s="47">
        <v>2386.3216000000002</v>
      </c>
      <c r="P11" s="47" t="s">
        <v>1917</v>
      </c>
      <c r="Q11" s="47">
        <v>9.18</v>
      </c>
      <c r="R11" s="47">
        <v>13.02</v>
      </c>
      <c r="S11" s="47">
        <v>21.92</v>
      </c>
      <c r="T11" s="47">
        <v>1690.8082999999999</v>
      </c>
      <c r="U11" s="47">
        <v>5515.6661000000004</v>
      </c>
      <c r="V11" s="47">
        <v>11827.4917</v>
      </c>
      <c r="W11" s="47">
        <v>25185.0167</v>
      </c>
      <c r="X11" s="47">
        <v>1876.816</v>
      </c>
      <c r="Y11" s="47">
        <v>6052.9022000000004</v>
      </c>
      <c r="Z11" s="47">
        <v>12696.203299999999</v>
      </c>
      <c r="AA11" s="47">
        <v>27466.616099999999</v>
      </c>
      <c r="AB11" s="47">
        <v>500</v>
      </c>
      <c r="AC11" s="47">
        <v>860.63570000000004</v>
      </c>
      <c r="AD11" s="47">
        <v>1247.3684000000001</v>
      </c>
      <c r="AE11" s="47">
        <v>3138.8888999999999</v>
      </c>
      <c r="AF11" s="47" t="s">
        <v>1917</v>
      </c>
      <c r="AG11" s="47" t="s">
        <v>1917</v>
      </c>
      <c r="AH11" s="47" t="s">
        <v>1917</v>
      </c>
      <c r="AI11" s="47">
        <v>20.99</v>
      </c>
      <c r="AJ11" s="47">
        <v>1586.9863</v>
      </c>
      <c r="AK11" s="47">
        <v>4187.9742999999999</v>
      </c>
      <c r="AL11" s="47">
        <v>10334.2714</v>
      </c>
      <c r="AM11" s="47">
        <v>27112.258300000001</v>
      </c>
      <c r="AN11" s="47">
        <v>1763.9126000000001</v>
      </c>
      <c r="AO11" s="47">
        <v>4598.7130999999999</v>
      </c>
      <c r="AP11" s="47">
        <v>11262.633400000001</v>
      </c>
      <c r="AQ11" s="47">
        <v>29630.37</v>
      </c>
      <c r="AR11" s="47">
        <v>175.71879999999999</v>
      </c>
      <c r="AS11" s="47">
        <v>359.56079999999997</v>
      </c>
      <c r="AT11" s="47">
        <v>785.43560000000002</v>
      </c>
      <c r="AU11" s="47">
        <v>2270.7889</v>
      </c>
      <c r="AV11" s="47">
        <v>0</v>
      </c>
      <c r="AW11" s="47">
        <v>10.29</v>
      </c>
      <c r="AX11" s="47">
        <v>11.88</v>
      </c>
      <c r="AY11" s="47">
        <v>22.04</v>
      </c>
    </row>
    <row r="12" spans="1:16372" ht="15" customHeight="1" x14ac:dyDescent="0.25">
      <c r="A12" s="10" t="s">
        <v>27</v>
      </c>
      <c r="B12" s="10" t="s">
        <v>31</v>
      </c>
      <c r="C12" s="11" t="s">
        <v>1920</v>
      </c>
      <c r="D12" s="47">
        <v>1928.4233999999999</v>
      </c>
      <c r="E12" s="47">
        <v>4920.7115999999996</v>
      </c>
      <c r="F12" s="47">
        <v>10259.238799999999</v>
      </c>
      <c r="G12" s="47">
        <v>27156.655200000001</v>
      </c>
      <c r="H12" s="47">
        <v>2057.5066000000002</v>
      </c>
      <c r="I12" s="47">
        <v>5184.8162000000002</v>
      </c>
      <c r="J12" s="47">
        <v>10714.007100000001</v>
      </c>
      <c r="K12" s="47">
        <v>28198.0949</v>
      </c>
      <c r="L12" s="47">
        <v>198.3914</v>
      </c>
      <c r="M12" s="47">
        <v>408.29149999999998</v>
      </c>
      <c r="N12" s="47">
        <v>761.82709999999997</v>
      </c>
      <c r="O12" s="47">
        <v>2056.3002999999999</v>
      </c>
      <c r="P12" s="47" t="s">
        <v>1917</v>
      </c>
      <c r="Q12" s="47">
        <v>12.71</v>
      </c>
      <c r="R12" s="47">
        <v>13.64</v>
      </c>
      <c r="S12" s="47">
        <v>22.72</v>
      </c>
      <c r="T12" s="47">
        <v>1672.8113000000001</v>
      </c>
      <c r="U12" s="47">
        <v>5837.4246999999996</v>
      </c>
      <c r="V12" s="47">
        <v>11156.5309</v>
      </c>
      <c r="W12" s="47">
        <v>30170.2048</v>
      </c>
      <c r="X12" s="47">
        <v>1835.9471000000001</v>
      </c>
      <c r="Y12" s="47">
        <v>6195.1569</v>
      </c>
      <c r="Z12" s="47">
        <v>11725.178400000001</v>
      </c>
      <c r="AA12" s="47">
        <v>31506.7</v>
      </c>
      <c r="AB12" s="47">
        <v>266.87119999999999</v>
      </c>
      <c r="AC12" s="47">
        <v>689.95630000000006</v>
      </c>
      <c r="AD12" s="47">
        <v>986.57719999999995</v>
      </c>
      <c r="AE12" s="47">
        <v>2406.25</v>
      </c>
      <c r="AF12" s="47">
        <v>0</v>
      </c>
      <c r="AG12" s="47" t="s">
        <v>1917</v>
      </c>
      <c r="AH12" s="47" t="s">
        <v>1917</v>
      </c>
      <c r="AI12" s="47">
        <v>22.45</v>
      </c>
      <c r="AJ12" s="47">
        <v>2126.8270000000002</v>
      </c>
      <c r="AK12" s="47">
        <v>4550.4694</v>
      </c>
      <c r="AL12" s="47">
        <v>9971.0998</v>
      </c>
      <c r="AM12" s="47">
        <v>26532.4895</v>
      </c>
      <c r="AN12" s="47">
        <v>2229.4789999999998</v>
      </c>
      <c r="AO12" s="47">
        <v>4776.7597999999998</v>
      </c>
      <c r="AP12" s="47">
        <v>10389.299000000001</v>
      </c>
      <c r="AQ12" s="47">
        <v>27512.817500000001</v>
      </c>
      <c r="AR12" s="47">
        <v>145.2381</v>
      </c>
      <c r="AS12" s="47">
        <v>294.5326</v>
      </c>
      <c r="AT12" s="47">
        <v>689.65520000000004</v>
      </c>
      <c r="AU12" s="47">
        <v>1983.8188</v>
      </c>
      <c r="AV12" s="47" t="s">
        <v>1917</v>
      </c>
      <c r="AW12" s="47" t="s">
        <v>1917</v>
      </c>
      <c r="AX12" s="47">
        <v>9.09</v>
      </c>
      <c r="AY12" s="47">
        <v>22.79</v>
      </c>
    </row>
    <row r="13" spans="1:16372" ht="15" customHeight="1" x14ac:dyDescent="0.25">
      <c r="A13" s="10" t="s">
        <v>27</v>
      </c>
      <c r="B13" s="10" t="s">
        <v>32</v>
      </c>
      <c r="C13" s="11" t="s">
        <v>1921</v>
      </c>
      <c r="D13" s="47">
        <v>1687.7831000000001</v>
      </c>
      <c r="E13" s="47">
        <v>4877.4865</v>
      </c>
      <c r="F13" s="47">
        <v>10433.0442</v>
      </c>
      <c r="G13" s="47">
        <v>28530.127199999999</v>
      </c>
      <c r="H13" s="47">
        <v>1874.8244999999999</v>
      </c>
      <c r="I13" s="47">
        <v>5215.8370000000004</v>
      </c>
      <c r="J13" s="47">
        <v>11107.0002</v>
      </c>
      <c r="K13" s="47">
        <v>30352.639899999998</v>
      </c>
      <c r="L13" s="47">
        <v>231.7621</v>
      </c>
      <c r="M13" s="47">
        <v>397.26780000000002</v>
      </c>
      <c r="N13" s="47">
        <v>766.51310000000001</v>
      </c>
      <c r="O13" s="47">
        <v>2113.7206000000001</v>
      </c>
      <c r="P13" s="47" t="s">
        <v>1917</v>
      </c>
      <c r="Q13" s="47">
        <v>7.66</v>
      </c>
      <c r="R13" s="47">
        <v>11.55</v>
      </c>
      <c r="S13" s="47">
        <v>21.8</v>
      </c>
      <c r="T13" s="47">
        <v>1389.1611</v>
      </c>
      <c r="U13" s="47">
        <v>6027.1151</v>
      </c>
      <c r="V13" s="47">
        <v>12732.1826</v>
      </c>
      <c r="W13" s="47">
        <v>26075.632000000001</v>
      </c>
      <c r="X13" s="47">
        <v>1642.4830999999999</v>
      </c>
      <c r="Y13" s="47">
        <v>6412.4110000000001</v>
      </c>
      <c r="Z13" s="47">
        <v>13673.342500000001</v>
      </c>
      <c r="AA13" s="47">
        <v>28027.4316</v>
      </c>
      <c r="AB13" s="47">
        <v>426.25900000000001</v>
      </c>
      <c r="AC13" s="47">
        <v>885.44889999999998</v>
      </c>
      <c r="AD13" s="47">
        <v>1215.4695999999999</v>
      </c>
      <c r="AE13" s="47">
        <v>4443.3962000000001</v>
      </c>
      <c r="AF13" s="47" t="s">
        <v>1917</v>
      </c>
      <c r="AG13" s="47" t="s">
        <v>1917</v>
      </c>
      <c r="AH13" s="47" t="s">
        <v>1917</v>
      </c>
      <c r="AI13" s="47">
        <v>14.49</v>
      </c>
      <c r="AJ13" s="47">
        <v>1823.2103999999999</v>
      </c>
      <c r="AK13" s="47">
        <v>4631.0829999999996</v>
      </c>
      <c r="AL13" s="47">
        <v>10061.8184</v>
      </c>
      <c r="AM13" s="47">
        <v>28900.221699999998</v>
      </c>
      <c r="AN13" s="47">
        <v>1980.193</v>
      </c>
      <c r="AO13" s="47">
        <v>4959.3716000000004</v>
      </c>
      <c r="AP13" s="47">
        <v>10692.6309</v>
      </c>
      <c r="AQ13" s="47">
        <v>30703.240300000001</v>
      </c>
      <c r="AR13" s="47">
        <v>143.55629999999999</v>
      </c>
      <c r="AS13" s="47">
        <v>292.63440000000003</v>
      </c>
      <c r="AT13" s="47">
        <v>694.02319999999997</v>
      </c>
      <c r="AU13" s="47">
        <v>1762.4467</v>
      </c>
      <c r="AV13" s="47" t="s">
        <v>1917</v>
      </c>
      <c r="AW13" s="47">
        <v>6.11</v>
      </c>
      <c r="AX13" s="47">
        <v>11.33</v>
      </c>
      <c r="AY13" s="47">
        <v>22.98</v>
      </c>
    </row>
    <row r="14" spans="1:16372" ht="15" customHeight="1" x14ac:dyDescent="0.25">
      <c r="A14" s="10" t="s">
        <v>27</v>
      </c>
      <c r="B14" s="10" t="s">
        <v>33</v>
      </c>
      <c r="C14" s="11" t="s">
        <v>1922</v>
      </c>
      <c r="D14" s="47">
        <v>1752.5379</v>
      </c>
      <c r="E14" s="47">
        <v>4100.2582000000002</v>
      </c>
      <c r="F14" s="47">
        <v>11647.3626</v>
      </c>
      <c r="G14" s="47">
        <v>32255.243200000001</v>
      </c>
      <c r="H14" s="47">
        <v>1839.2088000000001</v>
      </c>
      <c r="I14" s="47">
        <v>4372.0937999999996</v>
      </c>
      <c r="J14" s="47">
        <v>12276.8773</v>
      </c>
      <c r="K14" s="47">
        <v>34356.535799999998</v>
      </c>
      <c r="L14" s="47">
        <v>216.15199999999999</v>
      </c>
      <c r="M14" s="47">
        <v>489.2473</v>
      </c>
      <c r="N14" s="47">
        <v>940.78949999999998</v>
      </c>
      <c r="O14" s="47">
        <v>1980.3922</v>
      </c>
      <c r="P14" s="47" t="s">
        <v>1917</v>
      </c>
      <c r="Q14" s="47" t="s">
        <v>1917</v>
      </c>
      <c r="R14" s="47">
        <v>20</v>
      </c>
      <c r="S14" s="47">
        <v>25.98</v>
      </c>
      <c r="T14" s="47">
        <v>1786.2137</v>
      </c>
      <c r="U14" s="47">
        <v>5398.0110000000004</v>
      </c>
      <c r="V14" s="47">
        <v>14219.933999999999</v>
      </c>
      <c r="W14" s="47">
        <v>33459.646000000001</v>
      </c>
      <c r="X14" s="47">
        <v>1822.3879999999999</v>
      </c>
      <c r="Y14" s="47">
        <v>5740.8796000000002</v>
      </c>
      <c r="Z14" s="47">
        <v>14900.7336</v>
      </c>
      <c r="AA14" s="47">
        <v>33766.395199999999</v>
      </c>
      <c r="AB14" s="47">
        <v>335.19549999999998</v>
      </c>
      <c r="AC14" s="47">
        <v>885.41669999999999</v>
      </c>
      <c r="AD14" s="47">
        <v>1706.8966</v>
      </c>
      <c r="AE14" s="47">
        <v>2480</v>
      </c>
      <c r="AF14" s="47" t="s">
        <v>1917</v>
      </c>
      <c r="AG14" s="47" t="s">
        <v>1917</v>
      </c>
      <c r="AH14" s="47" t="s">
        <v>1917</v>
      </c>
      <c r="AI14" s="47" t="s">
        <v>1917</v>
      </c>
      <c r="AJ14" s="47">
        <v>1727.6288999999999</v>
      </c>
      <c r="AK14" s="47">
        <v>3648.8658999999998</v>
      </c>
      <c r="AL14" s="47">
        <v>11040.821400000001</v>
      </c>
      <c r="AM14" s="47">
        <v>32020.008300000001</v>
      </c>
      <c r="AN14" s="47">
        <v>1851.6506999999999</v>
      </c>
      <c r="AO14" s="47">
        <v>3895.9944999999998</v>
      </c>
      <c r="AP14" s="47">
        <v>11658.244500000001</v>
      </c>
      <c r="AQ14" s="47">
        <v>34471.797599999998</v>
      </c>
      <c r="AR14" s="47">
        <v>128.0992</v>
      </c>
      <c r="AS14" s="47">
        <v>351.44929999999999</v>
      </c>
      <c r="AT14" s="47">
        <v>760.1626</v>
      </c>
      <c r="AU14" s="47">
        <v>1882.8125</v>
      </c>
      <c r="AV14" s="47">
        <v>0</v>
      </c>
      <c r="AW14" s="47" t="s">
        <v>1917</v>
      </c>
      <c r="AX14" s="47">
        <v>13.49</v>
      </c>
      <c r="AY14" s="47">
        <v>26.67</v>
      </c>
    </row>
    <row r="15" spans="1:16372" ht="15" customHeight="1" x14ac:dyDescent="0.25">
      <c r="A15" s="10" t="s">
        <v>27</v>
      </c>
      <c r="B15" s="10" t="s">
        <v>34</v>
      </c>
      <c r="C15" s="11" t="s">
        <v>1923</v>
      </c>
      <c r="D15" s="47">
        <v>2058.1502</v>
      </c>
      <c r="E15" s="47">
        <v>5659.4474</v>
      </c>
      <c r="F15" s="47">
        <v>12280.3603</v>
      </c>
      <c r="G15" s="47">
        <v>30542.109799999998</v>
      </c>
      <c r="H15" s="47">
        <v>2287.768</v>
      </c>
      <c r="I15" s="47">
        <v>6148.8053</v>
      </c>
      <c r="J15" s="47">
        <v>13116.402</v>
      </c>
      <c r="K15" s="47">
        <v>32481.969000000001</v>
      </c>
      <c r="L15" s="47">
        <v>334.26440000000002</v>
      </c>
      <c r="M15" s="47">
        <v>622.20230000000004</v>
      </c>
      <c r="N15" s="47">
        <v>1059.3023000000001</v>
      </c>
      <c r="O15" s="47">
        <v>2308.6003000000001</v>
      </c>
      <c r="P15" s="47" t="s">
        <v>1917</v>
      </c>
      <c r="Q15" s="47">
        <v>12.58</v>
      </c>
      <c r="R15" s="47">
        <v>18.32</v>
      </c>
      <c r="S15" s="47">
        <v>29.06</v>
      </c>
      <c r="T15" s="47">
        <v>2649.3238999999999</v>
      </c>
      <c r="U15" s="47">
        <v>6590.5990000000002</v>
      </c>
      <c r="V15" s="47">
        <v>14404.576300000001</v>
      </c>
      <c r="W15" s="47">
        <v>33758.400500000003</v>
      </c>
      <c r="X15" s="47">
        <v>2914.3312000000001</v>
      </c>
      <c r="Y15" s="47">
        <v>7136.4173000000001</v>
      </c>
      <c r="Z15" s="47">
        <v>14922.9704</v>
      </c>
      <c r="AA15" s="47">
        <v>35122.282500000001</v>
      </c>
      <c r="AB15" s="47">
        <v>635.23569999999995</v>
      </c>
      <c r="AC15" s="47">
        <v>1080.2675999999999</v>
      </c>
      <c r="AD15" s="47">
        <v>1770.9496999999999</v>
      </c>
      <c r="AE15" s="47">
        <v>3417.5823999999998</v>
      </c>
      <c r="AF15" s="47" t="s">
        <v>1917</v>
      </c>
      <c r="AG15" s="47">
        <v>12.73</v>
      </c>
      <c r="AH15" s="47">
        <v>18.79</v>
      </c>
      <c r="AI15" s="47">
        <v>24.88</v>
      </c>
      <c r="AJ15" s="47">
        <v>1703.0935999999999</v>
      </c>
      <c r="AK15" s="47">
        <v>5319.0875999999998</v>
      </c>
      <c r="AL15" s="47">
        <v>11722.0128</v>
      </c>
      <c r="AM15" s="47">
        <v>29959.077000000001</v>
      </c>
      <c r="AN15" s="47">
        <v>1911.4566</v>
      </c>
      <c r="AO15" s="47">
        <v>5787.8077999999996</v>
      </c>
      <c r="AP15" s="47">
        <v>12641.5478</v>
      </c>
      <c r="AQ15" s="47">
        <v>32003.346399999999</v>
      </c>
      <c r="AR15" s="47">
        <v>153.50219999999999</v>
      </c>
      <c r="AS15" s="47">
        <v>454.76769999999999</v>
      </c>
      <c r="AT15" s="47">
        <v>872.24670000000003</v>
      </c>
      <c r="AU15" s="47">
        <v>2107.5697</v>
      </c>
      <c r="AV15" s="47" t="s">
        <v>1917</v>
      </c>
      <c r="AW15" s="47">
        <v>12.5</v>
      </c>
      <c r="AX15" s="47">
        <v>18.14</v>
      </c>
      <c r="AY15" s="47">
        <v>29.99</v>
      </c>
    </row>
    <row r="16" spans="1:16372" ht="15" customHeight="1" x14ac:dyDescent="0.25">
      <c r="A16" s="10" t="s">
        <v>27</v>
      </c>
      <c r="B16" s="10" t="s">
        <v>35</v>
      </c>
      <c r="C16" s="11" t="s">
        <v>1924</v>
      </c>
      <c r="D16" s="47">
        <v>1717.7924</v>
      </c>
      <c r="E16" s="47">
        <v>4857.4970000000003</v>
      </c>
      <c r="F16" s="47">
        <v>10587.239</v>
      </c>
      <c r="G16" s="47">
        <v>29986.311600000001</v>
      </c>
      <c r="H16" s="47">
        <v>1915.7453</v>
      </c>
      <c r="I16" s="47">
        <v>5376.9368000000004</v>
      </c>
      <c r="J16" s="47">
        <v>11651.4213</v>
      </c>
      <c r="K16" s="47">
        <v>32790.840300000003</v>
      </c>
      <c r="L16" s="47">
        <v>308.4246</v>
      </c>
      <c r="M16" s="47">
        <v>482.61219999999997</v>
      </c>
      <c r="N16" s="47">
        <v>857.77970000000005</v>
      </c>
      <c r="O16" s="47">
        <v>2058.8993</v>
      </c>
      <c r="P16" s="47">
        <v>9.77</v>
      </c>
      <c r="Q16" s="47">
        <v>8.51</v>
      </c>
      <c r="R16" s="47">
        <v>13.09</v>
      </c>
      <c r="S16" s="47">
        <v>26.23</v>
      </c>
      <c r="T16" s="47">
        <v>1855.6666</v>
      </c>
      <c r="U16" s="47">
        <v>6199.2501000000002</v>
      </c>
      <c r="V16" s="47">
        <v>11399.708199999999</v>
      </c>
      <c r="W16" s="47">
        <v>32927.580800000003</v>
      </c>
      <c r="X16" s="47">
        <v>2091.7849000000001</v>
      </c>
      <c r="Y16" s="47">
        <v>6876.7434999999996</v>
      </c>
      <c r="Z16" s="47">
        <v>12805.005800000001</v>
      </c>
      <c r="AA16" s="47">
        <v>35773.335400000004</v>
      </c>
      <c r="AB16" s="47">
        <v>630.34829999999999</v>
      </c>
      <c r="AC16" s="47">
        <v>1006.854</v>
      </c>
      <c r="AD16" s="47">
        <v>1661.2902999999999</v>
      </c>
      <c r="AE16" s="47">
        <v>3716.7831999999999</v>
      </c>
      <c r="AF16" s="47">
        <v>14.66</v>
      </c>
      <c r="AG16" s="47">
        <v>10.43</v>
      </c>
      <c r="AH16" s="47">
        <v>17.79</v>
      </c>
      <c r="AI16" s="47">
        <v>30.29</v>
      </c>
      <c r="AJ16" s="47">
        <v>1639.8820000000001</v>
      </c>
      <c r="AK16" s="47">
        <v>4437.9475000000002</v>
      </c>
      <c r="AL16" s="47">
        <v>10387.3986</v>
      </c>
      <c r="AM16" s="47">
        <v>29322.640599999999</v>
      </c>
      <c r="AN16" s="47">
        <v>1816.2683999999999</v>
      </c>
      <c r="AO16" s="47">
        <v>4907.9660000000003</v>
      </c>
      <c r="AP16" s="47">
        <v>11367.678</v>
      </c>
      <c r="AQ16" s="47">
        <v>32117.866999999998</v>
      </c>
      <c r="AR16" s="47">
        <v>126.5111</v>
      </c>
      <c r="AS16" s="47">
        <v>318.6884</v>
      </c>
      <c r="AT16" s="47">
        <v>660.14279999999997</v>
      </c>
      <c r="AU16" s="47">
        <v>1684.8126</v>
      </c>
      <c r="AV16" s="47" t="s">
        <v>1917</v>
      </c>
      <c r="AW16" s="47">
        <v>7.35</v>
      </c>
      <c r="AX16" s="47">
        <v>11.51</v>
      </c>
      <c r="AY16" s="47">
        <v>24.98</v>
      </c>
    </row>
    <row r="17" spans="1:51" ht="15" customHeight="1" x14ac:dyDescent="0.25">
      <c r="A17" s="10" t="s">
        <v>27</v>
      </c>
      <c r="B17" s="10" t="s">
        <v>36</v>
      </c>
      <c r="C17" s="11" t="s">
        <v>1925</v>
      </c>
      <c r="D17" s="47">
        <v>1332.6618000000001</v>
      </c>
      <c r="E17" s="47">
        <v>4615.6788999999999</v>
      </c>
      <c r="F17" s="47">
        <v>11315.8755</v>
      </c>
      <c r="G17" s="47">
        <v>25591.8282</v>
      </c>
      <c r="H17" s="47">
        <v>1456.8812</v>
      </c>
      <c r="I17" s="47">
        <v>4942.8693999999996</v>
      </c>
      <c r="J17" s="47">
        <v>12071.5638</v>
      </c>
      <c r="K17" s="47">
        <v>27046.6823</v>
      </c>
      <c r="L17" s="47">
        <v>249.5849</v>
      </c>
      <c r="M17" s="47">
        <v>467.91570000000002</v>
      </c>
      <c r="N17" s="47">
        <v>920.13199999999995</v>
      </c>
      <c r="O17" s="47">
        <v>1868.8118999999999</v>
      </c>
      <c r="P17" s="47" t="s">
        <v>1917</v>
      </c>
      <c r="Q17" s="47">
        <v>10.92</v>
      </c>
      <c r="R17" s="47">
        <v>13.45</v>
      </c>
      <c r="S17" s="47">
        <v>24.13</v>
      </c>
      <c r="T17" s="47">
        <v>1380.0041000000001</v>
      </c>
      <c r="U17" s="47">
        <v>6312.3783999999996</v>
      </c>
      <c r="V17" s="47">
        <v>12251.350700000001</v>
      </c>
      <c r="W17" s="47">
        <v>26262.321</v>
      </c>
      <c r="X17" s="47">
        <v>1505.1827000000001</v>
      </c>
      <c r="Y17" s="47">
        <v>6803.8374999999996</v>
      </c>
      <c r="Z17" s="47">
        <v>12847.5442</v>
      </c>
      <c r="AA17" s="47">
        <v>27379.260300000002</v>
      </c>
      <c r="AB17" s="47">
        <v>439.75900000000001</v>
      </c>
      <c r="AC17" s="47">
        <v>822.73599999999999</v>
      </c>
      <c r="AD17" s="47">
        <v>1388.5350000000001</v>
      </c>
      <c r="AE17" s="47">
        <v>2567.0731999999998</v>
      </c>
      <c r="AF17" s="47" t="s">
        <v>1917</v>
      </c>
      <c r="AG17" s="47">
        <v>12.07</v>
      </c>
      <c r="AH17" s="47">
        <v>17.05</v>
      </c>
      <c r="AI17" s="47">
        <v>29.26</v>
      </c>
      <c r="AJ17" s="47">
        <v>1305.1593</v>
      </c>
      <c r="AK17" s="47">
        <v>4070.7611999999999</v>
      </c>
      <c r="AL17" s="47">
        <v>11071.2966</v>
      </c>
      <c r="AM17" s="47">
        <v>25421.081600000001</v>
      </c>
      <c r="AN17" s="47">
        <v>1428.8215</v>
      </c>
      <c r="AO17" s="47">
        <v>4345.1945999999998</v>
      </c>
      <c r="AP17" s="47">
        <v>11868.6847</v>
      </c>
      <c r="AQ17" s="47">
        <v>26961.988499999999</v>
      </c>
      <c r="AR17" s="47">
        <v>139.10759999999999</v>
      </c>
      <c r="AS17" s="47">
        <v>353.96039999999999</v>
      </c>
      <c r="AT17" s="47">
        <v>797.66859999999997</v>
      </c>
      <c r="AU17" s="47">
        <v>1690.9938</v>
      </c>
      <c r="AV17" s="47" t="s">
        <v>1917</v>
      </c>
      <c r="AW17" s="47">
        <v>10.34</v>
      </c>
      <c r="AX17" s="47">
        <v>12.2</v>
      </c>
      <c r="AY17" s="47">
        <v>22.67</v>
      </c>
    </row>
    <row r="18" spans="1:51" ht="15" customHeight="1" x14ac:dyDescent="0.25">
      <c r="A18" s="10" t="s">
        <v>27</v>
      </c>
      <c r="B18" s="10" t="s">
        <v>37</v>
      </c>
      <c r="C18" s="11" t="s">
        <v>1926</v>
      </c>
      <c r="D18" s="47">
        <v>1821.8423</v>
      </c>
      <c r="E18" s="47">
        <v>4748.0595000000003</v>
      </c>
      <c r="F18" s="47">
        <v>10694.860699999999</v>
      </c>
      <c r="G18" s="47">
        <v>28317.544999999998</v>
      </c>
      <c r="H18" s="47">
        <v>1971.5696</v>
      </c>
      <c r="I18" s="47">
        <v>5078.7389999999996</v>
      </c>
      <c r="J18" s="47">
        <v>11547.265600000001</v>
      </c>
      <c r="K18" s="47">
        <v>30060.905500000001</v>
      </c>
      <c r="L18" s="47">
        <v>252.2585</v>
      </c>
      <c r="M18" s="47">
        <v>495.52429999999998</v>
      </c>
      <c r="N18" s="47">
        <v>852.36220000000003</v>
      </c>
      <c r="O18" s="47">
        <v>2033.3862999999999</v>
      </c>
      <c r="P18" s="47" t="s">
        <v>1917</v>
      </c>
      <c r="Q18" s="47">
        <v>6.91</v>
      </c>
      <c r="R18" s="47">
        <v>14.53</v>
      </c>
      <c r="S18" s="47">
        <v>25.64</v>
      </c>
      <c r="T18" s="47">
        <v>1986.7951</v>
      </c>
      <c r="U18" s="47">
        <v>5043.4759999999997</v>
      </c>
      <c r="V18" s="47">
        <v>9381.8544999999995</v>
      </c>
      <c r="W18" s="47">
        <v>32124.563900000001</v>
      </c>
      <c r="X18" s="47">
        <v>2154.4490999999998</v>
      </c>
      <c r="Y18" s="47">
        <v>5411.8338000000003</v>
      </c>
      <c r="Z18" s="47">
        <v>10723.8292</v>
      </c>
      <c r="AA18" s="47">
        <v>33570.743600000002</v>
      </c>
      <c r="AB18" s="47">
        <v>446.8938</v>
      </c>
      <c r="AC18" s="47">
        <v>1148.8095000000001</v>
      </c>
      <c r="AD18" s="47">
        <v>1289.0995</v>
      </c>
      <c r="AE18" s="47">
        <v>2877.1930000000002</v>
      </c>
      <c r="AF18" s="47" t="s">
        <v>1917</v>
      </c>
      <c r="AG18" s="47" t="s">
        <v>1917</v>
      </c>
      <c r="AH18" s="47" t="s">
        <v>1917</v>
      </c>
      <c r="AI18" s="47">
        <v>18.59</v>
      </c>
      <c r="AJ18" s="47">
        <v>1734.2769000000001</v>
      </c>
      <c r="AK18" s="47">
        <v>4667.2290000000003</v>
      </c>
      <c r="AL18" s="47">
        <v>11039.015100000001</v>
      </c>
      <c r="AM18" s="47">
        <v>27474.826300000001</v>
      </c>
      <c r="AN18" s="47">
        <v>1874.4878000000001</v>
      </c>
      <c r="AO18" s="47">
        <v>4987.5991000000004</v>
      </c>
      <c r="AP18" s="47">
        <v>11763.098</v>
      </c>
      <c r="AQ18" s="47">
        <v>29283.970499999999</v>
      </c>
      <c r="AR18" s="47">
        <v>148.93620000000001</v>
      </c>
      <c r="AS18" s="47">
        <v>316.77519999999998</v>
      </c>
      <c r="AT18" s="47">
        <v>737.88819999999998</v>
      </c>
      <c r="AU18" s="47">
        <v>1846.6018999999999</v>
      </c>
      <c r="AV18" s="47" t="s">
        <v>1917</v>
      </c>
      <c r="AW18" s="47" t="s">
        <v>1917</v>
      </c>
      <c r="AX18" s="47">
        <v>14.64</v>
      </c>
      <c r="AY18" s="47">
        <v>27.22</v>
      </c>
    </row>
    <row r="19" spans="1:51" ht="15" customHeight="1" x14ac:dyDescent="0.25">
      <c r="A19" s="10" t="s">
        <v>27</v>
      </c>
      <c r="B19" s="10" t="s">
        <v>38</v>
      </c>
      <c r="C19" s="11" t="s">
        <v>1927</v>
      </c>
      <c r="D19" s="47">
        <v>2084.7062999999998</v>
      </c>
      <c r="E19" s="47">
        <v>5972.6130000000003</v>
      </c>
      <c r="F19" s="47">
        <v>10391.526400000001</v>
      </c>
      <c r="G19" s="47">
        <v>28220.400900000001</v>
      </c>
      <c r="H19" s="47">
        <v>2278.4830000000002</v>
      </c>
      <c r="I19" s="47">
        <v>6347.3688000000002</v>
      </c>
      <c r="J19" s="47">
        <v>11032.813599999999</v>
      </c>
      <c r="K19" s="47">
        <v>29453.1142</v>
      </c>
      <c r="L19" s="47">
        <v>240.31010000000001</v>
      </c>
      <c r="M19" s="47">
        <v>479.02679999999998</v>
      </c>
      <c r="N19" s="47">
        <v>817</v>
      </c>
      <c r="O19" s="47">
        <v>1933.2385999999999</v>
      </c>
      <c r="P19" s="47" t="s">
        <v>1917</v>
      </c>
      <c r="Q19" s="47">
        <v>9.84</v>
      </c>
      <c r="R19" s="47">
        <v>11.34</v>
      </c>
      <c r="S19" s="47">
        <v>23.22</v>
      </c>
      <c r="T19" s="47">
        <v>2347.1394</v>
      </c>
      <c r="U19" s="47">
        <v>7702.7906999999996</v>
      </c>
      <c r="V19" s="47">
        <v>10836.9031</v>
      </c>
      <c r="W19" s="47">
        <v>35632.337399999997</v>
      </c>
      <c r="X19" s="47">
        <v>2599.4011</v>
      </c>
      <c r="Y19" s="47">
        <v>8213.9668000000001</v>
      </c>
      <c r="Z19" s="47">
        <v>11657.972</v>
      </c>
      <c r="AA19" s="47">
        <v>36313.0697</v>
      </c>
      <c r="AB19" s="47">
        <v>425.74259999999998</v>
      </c>
      <c r="AC19" s="47">
        <v>969.58169999999996</v>
      </c>
      <c r="AD19" s="47">
        <v>1662.6505999999999</v>
      </c>
      <c r="AE19" s="47">
        <v>3125</v>
      </c>
      <c r="AF19" s="47" t="s">
        <v>1917</v>
      </c>
      <c r="AG19" s="47" t="s">
        <v>1917</v>
      </c>
      <c r="AH19" s="47" t="s">
        <v>1917</v>
      </c>
      <c r="AI19" s="47">
        <v>29.87</v>
      </c>
      <c r="AJ19" s="47">
        <v>1965.0415</v>
      </c>
      <c r="AK19" s="47">
        <v>5482.7995000000001</v>
      </c>
      <c r="AL19" s="47">
        <v>10302.8783</v>
      </c>
      <c r="AM19" s="47">
        <v>26818.1427</v>
      </c>
      <c r="AN19" s="47">
        <v>2132.1500999999998</v>
      </c>
      <c r="AO19" s="47">
        <v>5818.9346999999998</v>
      </c>
      <c r="AP19" s="47">
        <v>10908.381600000001</v>
      </c>
      <c r="AQ19" s="47">
        <v>28155.284800000001</v>
      </c>
      <c r="AR19" s="47">
        <v>155.75620000000001</v>
      </c>
      <c r="AS19" s="47">
        <v>340.15069999999997</v>
      </c>
      <c r="AT19" s="47">
        <v>648.68110000000001</v>
      </c>
      <c r="AU19" s="47">
        <v>1707.7702999999999</v>
      </c>
      <c r="AV19" s="47" t="s">
        <v>1917</v>
      </c>
      <c r="AW19" s="47" t="s">
        <v>1917</v>
      </c>
      <c r="AX19" s="47">
        <v>10.48</v>
      </c>
      <c r="AY19" s="47">
        <v>21.76</v>
      </c>
    </row>
    <row r="20" spans="1:51" ht="15" customHeight="1" x14ac:dyDescent="0.25">
      <c r="A20" s="10" t="s">
        <v>27</v>
      </c>
      <c r="B20" s="10" t="s">
        <v>39</v>
      </c>
      <c r="C20" s="11" t="s">
        <v>1928</v>
      </c>
      <c r="D20" s="47">
        <v>1581.4356</v>
      </c>
      <c r="E20" s="47">
        <v>4559.5754999999999</v>
      </c>
      <c r="F20" s="47">
        <v>11320.7435</v>
      </c>
      <c r="G20" s="47">
        <v>29344.769899999999</v>
      </c>
      <c r="H20" s="47">
        <v>1751.5093999999999</v>
      </c>
      <c r="I20" s="47">
        <v>4964.5127000000002</v>
      </c>
      <c r="J20" s="47">
        <v>12233.571900000001</v>
      </c>
      <c r="K20" s="47">
        <v>31911.972300000001</v>
      </c>
      <c r="L20" s="47">
        <v>183.83170000000001</v>
      </c>
      <c r="M20" s="47">
        <v>357.91370000000001</v>
      </c>
      <c r="N20" s="47">
        <v>813.27160000000003</v>
      </c>
      <c r="O20" s="47">
        <v>1876.9716000000001</v>
      </c>
      <c r="P20" s="47" t="s">
        <v>1917</v>
      </c>
      <c r="Q20" s="47" t="s">
        <v>1917</v>
      </c>
      <c r="R20" s="47">
        <v>9.6300000000000008</v>
      </c>
      <c r="S20" s="47">
        <v>19.010000000000002</v>
      </c>
      <c r="T20" s="47">
        <v>1292.3311000000001</v>
      </c>
      <c r="U20" s="47">
        <v>5743.3859000000002</v>
      </c>
      <c r="V20" s="47">
        <v>11097.421399999999</v>
      </c>
      <c r="W20" s="47">
        <v>26292.747100000001</v>
      </c>
      <c r="X20" s="47">
        <v>1430.1134</v>
      </c>
      <c r="Y20" s="47">
        <v>6239.8850000000002</v>
      </c>
      <c r="Z20" s="47">
        <v>11865.0118</v>
      </c>
      <c r="AA20" s="47">
        <v>27293.262599999998</v>
      </c>
      <c r="AB20" s="47">
        <v>299.12020000000001</v>
      </c>
      <c r="AC20" s="47">
        <v>527.50810000000001</v>
      </c>
      <c r="AD20" s="47">
        <v>1205.6738</v>
      </c>
      <c r="AE20" s="47">
        <v>3235.2941000000001</v>
      </c>
      <c r="AF20" s="47" t="s">
        <v>1917</v>
      </c>
      <c r="AG20" s="47" t="s">
        <v>1917</v>
      </c>
      <c r="AH20" s="47" t="s">
        <v>1917</v>
      </c>
      <c r="AI20" s="47" t="s">
        <v>1917</v>
      </c>
      <c r="AJ20" s="47">
        <v>1756.8531</v>
      </c>
      <c r="AK20" s="47">
        <v>4104.0370000000003</v>
      </c>
      <c r="AL20" s="47">
        <v>11382.850899999999</v>
      </c>
      <c r="AM20" s="47">
        <v>29711.444</v>
      </c>
      <c r="AN20" s="47">
        <v>1946.5201</v>
      </c>
      <c r="AO20" s="47">
        <v>4473.7404999999999</v>
      </c>
      <c r="AP20" s="47">
        <v>12336.070900000001</v>
      </c>
      <c r="AQ20" s="47">
        <v>32466.870299999999</v>
      </c>
      <c r="AR20" s="47">
        <v>113.879</v>
      </c>
      <c r="AS20" s="47">
        <v>292.65260000000001</v>
      </c>
      <c r="AT20" s="47">
        <v>704.14200000000005</v>
      </c>
      <c r="AU20" s="47">
        <v>1713.7809</v>
      </c>
      <c r="AV20" s="47" t="s">
        <v>1917</v>
      </c>
      <c r="AW20" s="47" t="s">
        <v>1917</v>
      </c>
      <c r="AX20" s="47">
        <v>8.18</v>
      </c>
      <c r="AY20" s="47">
        <v>18.47</v>
      </c>
    </row>
    <row r="21" spans="1:51" ht="15" customHeight="1" x14ac:dyDescent="0.25">
      <c r="A21" s="10" t="s">
        <v>27</v>
      </c>
      <c r="B21" s="10" t="s">
        <v>40</v>
      </c>
      <c r="C21" s="11" t="s">
        <v>1929</v>
      </c>
      <c r="D21" s="47">
        <v>1906.7882999999999</v>
      </c>
      <c r="E21" s="47">
        <v>5574.4987000000001</v>
      </c>
      <c r="F21" s="47">
        <v>13608.8058</v>
      </c>
      <c r="G21" s="47">
        <v>29943.769700000001</v>
      </c>
      <c r="H21" s="47">
        <v>2131.8411000000001</v>
      </c>
      <c r="I21" s="47">
        <v>6279.1179000000002</v>
      </c>
      <c r="J21" s="47">
        <v>14960.7317</v>
      </c>
      <c r="K21" s="47">
        <v>33258.292999999998</v>
      </c>
      <c r="L21" s="47">
        <v>272.11709999999999</v>
      </c>
      <c r="M21" s="47">
        <v>523.04610000000002</v>
      </c>
      <c r="N21" s="47">
        <v>995.64269999999999</v>
      </c>
      <c r="O21" s="47">
        <v>2061.4203000000002</v>
      </c>
      <c r="P21" s="47" t="s">
        <v>1917</v>
      </c>
      <c r="Q21" s="47">
        <v>9.16</v>
      </c>
      <c r="R21" s="47">
        <v>11.61</v>
      </c>
      <c r="S21" s="47">
        <v>23.18</v>
      </c>
      <c r="T21" s="47">
        <v>1529.2164</v>
      </c>
      <c r="U21" s="47">
        <v>6139.1513999999997</v>
      </c>
      <c r="V21" s="47">
        <v>17216.317500000001</v>
      </c>
      <c r="W21" s="47">
        <v>33767.7232</v>
      </c>
      <c r="X21" s="47">
        <v>1721.1076</v>
      </c>
      <c r="Y21" s="47">
        <v>7015.8896999999997</v>
      </c>
      <c r="Z21" s="47">
        <v>18570.0288</v>
      </c>
      <c r="AA21" s="47">
        <v>36835.804100000001</v>
      </c>
      <c r="AB21" s="47">
        <v>410.65289999999999</v>
      </c>
      <c r="AC21" s="47">
        <v>811.5942</v>
      </c>
      <c r="AD21" s="47">
        <v>1523.5293999999999</v>
      </c>
      <c r="AE21" s="47">
        <v>3129.4117999999999</v>
      </c>
      <c r="AF21" s="47" t="s">
        <v>1917</v>
      </c>
      <c r="AG21" s="47" t="s">
        <v>1917</v>
      </c>
      <c r="AH21" s="47">
        <v>13.04</v>
      </c>
      <c r="AI21" s="47">
        <v>25.5</v>
      </c>
      <c r="AJ21" s="47">
        <v>2114.6849999999999</v>
      </c>
      <c r="AK21" s="47">
        <v>5405.3969999999999</v>
      </c>
      <c r="AL21" s="47">
        <v>12788.916800000001</v>
      </c>
      <c r="AM21" s="47">
        <v>29198.2742</v>
      </c>
      <c r="AN21" s="47">
        <v>2357.9971</v>
      </c>
      <c r="AO21" s="47">
        <v>6058.4700999999995</v>
      </c>
      <c r="AP21" s="47">
        <v>14140.436900000001</v>
      </c>
      <c r="AQ21" s="47">
        <v>32560.842499999999</v>
      </c>
      <c r="AR21" s="47">
        <v>195.8373</v>
      </c>
      <c r="AS21" s="47">
        <v>436.63189999999997</v>
      </c>
      <c r="AT21" s="47">
        <v>875.66840000000002</v>
      </c>
      <c r="AU21" s="47">
        <v>1853.211</v>
      </c>
      <c r="AV21" s="47" t="s">
        <v>1917</v>
      </c>
      <c r="AW21" s="47">
        <v>9.34</v>
      </c>
      <c r="AX21" s="47">
        <v>11.2</v>
      </c>
      <c r="AY21" s="47">
        <v>22.6</v>
      </c>
    </row>
    <row r="22" spans="1:51" ht="15" customHeight="1" x14ac:dyDescent="0.25">
      <c r="A22" s="10" t="s">
        <v>27</v>
      </c>
      <c r="B22" s="10" t="s">
        <v>41</v>
      </c>
      <c r="C22" s="11" t="s">
        <v>1930</v>
      </c>
      <c r="D22" s="47">
        <v>1494.7837999999999</v>
      </c>
      <c r="E22" s="47">
        <v>5014.8473000000004</v>
      </c>
      <c r="F22" s="47">
        <v>10498.385399999999</v>
      </c>
      <c r="G22" s="47">
        <v>25619.838500000002</v>
      </c>
      <c r="H22" s="47">
        <v>1663.7904000000001</v>
      </c>
      <c r="I22" s="47">
        <v>5551.2776000000003</v>
      </c>
      <c r="J22" s="47">
        <v>11477.0195</v>
      </c>
      <c r="K22" s="47">
        <v>27958.001199999999</v>
      </c>
      <c r="L22" s="47">
        <v>227.43680000000001</v>
      </c>
      <c r="M22" s="47">
        <v>487.38380000000001</v>
      </c>
      <c r="N22" s="47">
        <v>881.18809999999996</v>
      </c>
      <c r="O22" s="47">
        <v>1993.3480999999999</v>
      </c>
      <c r="P22" s="47" t="s">
        <v>1917</v>
      </c>
      <c r="Q22" s="47">
        <v>9.85</v>
      </c>
      <c r="R22" s="47">
        <v>14.56</v>
      </c>
      <c r="S22" s="47">
        <v>26.42</v>
      </c>
      <c r="T22" s="47">
        <v>1277.3474000000001</v>
      </c>
      <c r="U22" s="47">
        <v>5703.9916000000003</v>
      </c>
      <c r="V22" s="47">
        <v>9952.1324000000004</v>
      </c>
      <c r="W22" s="47">
        <v>20673.153300000002</v>
      </c>
      <c r="X22" s="47">
        <v>1433.3033</v>
      </c>
      <c r="Y22" s="47">
        <v>6418.4679999999998</v>
      </c>
      <c r="Z22" s="47">
        <v>10771.517599999999</v>
      </c>
      <c r="AA22" s="47">
        <v>22751.852500000001</v>
      </c>
      <c r="AB22" s="47">
        <v>428.57139999999998</v>
      </c>
      <c r="AC22" s="47">
        <v>950.81970000000001</v>
      </c>
      <c r="AD22" s="47">
        <v>1624</v>
      </c>
      <c r="AE22" s="47">
        <v>2813.3332999999998</v>
      </c>
      <c r="AF22" s="47" t="s">
        <v>1917</v>
      </c>
      <c r="AG22" s="47" t="s">
        <v>1917</v>
      </c>
      <c r="AH22" s="47" t="s">
        <v>1917</v>
      </c>
      <c r="AI22" s="47">
        <v>14</v>
      </c>
      <c r="AJ22" s="47">
        <v>1597.152</v>
      </c>
      <c r="AK22" s="47">
        <v>4793.5958000000001</v>
      </c>
      <c r="AL22" s="47">
        <v>10640.3431</v>
      </c>
      <c r="AM22" s="47">
        <v>26606.544300000001</v>
      </c>
      <c r="AN22" s="47">
        <v>1772.3030000000001</v>
      </c>
      <c r="AO22" s="47">
        <v>5272.8639000000003</v>
      </c>
      <c r="AP22" s="47">
        <v>11660.361999999999</v>
      </c>
      <c r="AQ22" s="47">
        <v>28996.4617</v>
      </c>
      <c r="AR22" s="47">
        <v>132.74340000000001</v>
      </c>
      <c r="AS22" s="47">
        <v>338.59649999999999</v>
      </c>
      <c r="AT22" s="47">
        <v>688.14970000000005</v>
      </c>
      <c r="AU22" s="47">
        <v>1829.7872</v>
      </c>
      <c r="AV22" s="47" t="s">
        <v>1917</v>
      </c>
      <c r="AW22" s="47" t="s">
        <v>1917</v>
      </c>
      <c r="AX22" s="47">
        <v>15.29</v>
      </c>
      <c r="AY22" s="47">
        <v>28.6</v>
      </c>
    </row>
    <row r="23" spans="1:51" ht="15" customHeight="1" x14ac:dyDescent="0.25">
      <c r="A23" s="10" t="s">
        <v>27</v>
      </c>
      <c r="B23" s="10" t="s">
        <v>42</v>
      </c>
      <c r="C23" s="11" t="s">
        <v>1931</v>
      </c>
      <c r="D23" s="47">
        <v>1591.2931000000001</v>
      </c>
      <c r="E23" s="47">
        <v>4676.5380999999998</v>
      </c>
      <c r="F23" s="47">
        <v>10213.7768</v>
      </c>
      <c r="G23" s="47">
        <v>27844.975200000001</v>
      </c>
      <c r="H23" s="47">
        <v>1738.7826</v>
      </c>
      <c r="I23" s="47">
        <v>5065.3311999999996</v>
      </c>
      <c r="J23" s="47">
        <v>11028.624100000001</v>
      </c>
      <c r="K23" s="47">
        <v>29980.854899999998</v>
      </c>
      <c r="L23" s="47">
        <v>186.41810000000001</v>
      </c>
      <c r="M23" s="47">
        <v>424.8768</v>
      </c>
      <c r="N23" s="47">
        <v>717.04179999999997</v>
      </c>
      <c r="O23" s="47">
        <v>1944.1623999999999</v>
      </c>
      <c r="P23" s="47" t="s">
        <v>1917</v>
      </c>
      <c r="Q23" s="47">
        <v>9.4</v>
      </c>
      <c r="R23" s="47">
        <v>15.57</v>
      </c>
      <c r="S23" s="47">
        <v>28.19</v>
      </c>
      <c r="T23" s="47">
        <v>2374.9027999999998</v>
      </c>
      <c r="U23" s="47">
        <v>5730.0563000000002</v>
      </c>
      <c r="V23" s="47">
        <v>11314.399799999999</v>
      </c>
      <c r="W23" s="47">
        <v>33693.392099999997</v>
      </c>
      <c r="X23" s="47">
        <v>2512.9234999999999</v>
      </c>
      <c r="Y23" s="47">
        <v>6318.2698</v>
      </c>
      <c r="Z23" s="47">
        <v>12732.995699999999</v>
      </c>
      <c r="AA23" s="47">
        <v>35852.794399999999</v>
      </c>
      <c r="AB23" s="47">
        <v>347.8261</v>
      </c>
      <c r="AC23" s="47">
        <v>747.36839999999995</v>
      </c>
      <c r="AD23" s="47">
        <v>1226.8907999999999</v>
      </c>
      <c r="AE23" s="47">
        <v>3769.2307999999998</v>
      </c>
      <c r="AF23" s="47" t="s">
        <v>1917</v>
      </c>
      <c r="AG23" s="47" t="s">
        <v>1917</v>
      </c>
      <c r="AH23" s="47" t="s">
        <v>1917</v>
      </c>
      <c r="AI23" s="47">
        <v>33.33</v>
      </c>
      <c r="AJ23" s="47">
        <v>1245.3617999999999</v>
      </c>
      <c r="AK23" s="47">
        <v>4354.7237999999998</v>
      </c>
      <c r="AL23" s="47">
        <v>9953.3909000000003</v>
      </c>
      <c r="AM23" s="47">
        <v>26401.3786</v>
      </c>
      <c r="AN23" s="47">
        <v>1397.0314000000001</v>
      </c>
      <c r="AO23" s="47">
        <v>4682.6008000000002</v>
      </c>
      <c r="AP23" s="47">
        <v>10625.402899999999</v>
      </c>
      <c r="AQ23" s="47">
        <v>28531.4522</v>
      </c>
      <c r="AR23" s="47">
        <v>115.1631</v>
      </c>
      <c r="AS23" s="47">
        <v>326.36660000000001</v>
      </c>
      <c r="AT23" s="47">
        <v>596.42150000000004</v>
      </c>
      <c r="AU23" s="47">
        <v>1493.6709000000001</v>
      </c>
      <c r="AV23" s="47" t="s">
        <v>1917</v>
      </c>
      <c r="AW23" s="47" t="s">
        <v>1917</v>
      </c>
      <c r="AX23" s="47">
        <v>16.850000000000001</v>
      </c>
      <c r="AY23" s="47">
        <v>26.32</v>
      </c>
    </row>
    <row r="24" spans="1:51" ht="15" customHeight="1" x14ac:dyDescent="0.25">
      <c r="A24" s="10" t="s">
        <v>27</v>
      </c>
      <c r="B24" s="10" t="s">
        <v>43</v>
      </c>
      <c r="C24" s="11" t="s">
        <v>1932</v>
      </c>
      <c r="D24" s="47">
        <v>1706.9204999999999</v>
      </c>
      <c r="E24" s="47">
        <v>4613.7421999999997</v>
      </c>
      <c r="F24" s="47">
        <v>9690.4010999999991</v>
      </c>
      <c r="G24" s="47">
        <v>23873.561000000002</v>
      </c>
      <c r="H24" s="47">
        <v>1917.7708</v>
      </c>
      <c r="I24" s="47">
        <v>5127.3054000000002</v>
      </c>
      <c r="J24" s="47">
        <v>10640.501200000001</v>
      </c>
      <c r="K24" s="47">
        <v>26298.722000000002</v>
      </c>
      <c r="L24" s="47">
        <v>315.96719999999999</v>
      </c>
      <c r="M24" s="47">
        <v>540.87350000000004</v>
      </c>
      <c r="N24" s="47">
        <v>973.4325</v>
      </c>
      <c r="O24" s="47">
        <v>2311.7154999999998</v>
      </c>
      <c r="P24" s="47" t="s">
        <v>1917</v>
      </c>
      <c r="Q24" s="47">
        <v>8.8800000000000008</v>
      </c>
      <c r="R24" s="47">
        <v>7.76</v>
      </c>
      <c r="S24" s="47">
        <v>25.8</v>
      </c>
      <c r="T24" s="47">
        <v>1974.7012</v>
      </c>
      <c r="U24" s="47">
        <v>5887.6903000000002</v>
      </c>
      <c r="V24" s="47">
        <v>10659.1749</v>
      </c>
      <c r="W24" s="47">
        <v>26176.710899999998</v>
      </c>
      <c r="X24" s="47">
        <v>2233.8537000000001</v>
      </c>
      <c r="Y24" s="47">
        <v>6561.4796999999999</v>
      </c>
      <c r="Z24" s="47">
        <v>11541.8</v>
      </c>
      <c r="AA24" s="47">
        <v>27825.949799999999</v>
      </c>
      <c r="AB24" s="47">
        <v>652.79999999999995</v>
      </c>
      <c r="AC24" s="47">
        <v>1277.0833</v>
      </c>
      <c r="AD24" s="47">
        <v>1631.2057</v>
      </c>
      <c r="AE24" s="47">
        <v>4208.3333000000002</v>
      </c>
      <c r="AF24" s="47" t="s">
        <v>1917</v>
      </c>
      <c r="AG24" s="47">
        <v>13.04</v>
      </c>
      <c r="AH24" s="47" t="s">
        <v>1917</v>
      </c>
      <c r="AI24" s="47">
        <v>32.58</v>
      </c>
      <c r="AJ24" s="47">
        <v>1591.3382999999999</v>
      </c>
      <c r="AK24" s="47">
        <v>4335.6634999999997</v>
      </c>
      <c r="AL24" s="47">
        <v>9519.6546999999991</v>
      </c>
      <c r="AM24" s="47">
        <v>23542.9653</v>
      </c>
      <c r="AN24" s="47">
        <v>1781.3400999999999</v>
      </c>
      <c r="AO24" s="47">
        <v>4814.2523000000001</v>
      </c>
      <c r="AP24" s="47">
        <v>10481.6474</v>
      </c>
      <c r="AQ24" s="47">
        <v>26079.502700000001</v>
      </c>
      <c r="AR24" s="47">
        <v>170.58009999999999</v>
      </c>
      <c r="AS24" s="47">
        <v>380.1728</v>
      </c>
      <c r="AT24" s="47">
        <v>857.5</v>
      </c>
      <c r="AU24" s="47">
        <v>2039.4737</v>
      </c>
      <c r="AV24" s="47" t="s">
        <v>1917</v>
      </c>
      <c r="AW24" s="47">
        <v>7.16</v>
      </c>
      <c r="AX24" s="47">
        <v>8.4700000000000006</v>
      </c>
      <c r="AY24" s="47">
        <v>24.67</v>
      </c>
    </row>
    <row r="25" spans="1:51" ht="15" customHeight="1" x14ac:dyDescent="0.25">
      <c r="A25" s="10" t="s">
        <v>27</v>
      </c>
      <c r="B25" s="10" t="s">
        <v>44</v>
      </c>
      <c r="C25" s="11" t="s">
        <v>1933</v>
      </c>
      <c r="D25" s="47">
        <v>1830.6991</v>
      </c>
      <c r="E25" s="47">
        <v>4439.6023999999998</v>
      </c>
      <c r="F25" s="47">
        <v>9352.7453000000005</v>
      </c>
      <c r="G25" s="47">
        <v>26122.287</v>
      </c>
      <c r="H25" s="47">
        <v>2036.4073000000001</v>
      </c>
      <c r="I25" s="47">
        <v>4907.5578999999998</v>
      </c>
      <c r="J25" s="47">
        <v>10253.1196</v>
      </c>
      <c r="K25" s="47">
        <v>28726.629099999998</v>
      </c>
      <c r="L25" s="47">
        <v>343.09129999999999</v>
      </c>
      <c r="M25" s="47">
        <v>474.30939999999998</v>
      </c>
      <c r="N25" s="47">
        <v>778.45320000000004</v>
      </c>
      <c r="O25" s="47">
        <v>2179.8519999999999</v>
      </c>
      <c r="P25" s="47" t="s">
        <v>1917</v>
      </c>
      <c r="Q25" s="47">
        <v>9.11</v>
      </c>
      <c r="R25" s="47">
        <v>10.210000000000001</v>
      </c>
      <c r="S25" s="47">
        <v>23.3</v>
      </c>
      <c r="T25" s="47">
        <v>1908.5625</v>
      </c>
      <c r="U25" s="47">
        <v>4873.0073000000002</v>
      </c>
      <c r="V25" s="47">
        <v>10253.862800000001</v>
      </c>
      <c r="W25" s="47">
        <v>29138.753400000001</v>
      </c>
      <c r="X25" s="47">
        <v>2158.5994000000001</v>
      </c>
      <c r="Y25" s="47">
        <v>5401.1889000000001</v>
      </c>
      <c r="Z25" s="47">
        <v>11309.5434</v>
      </c>
      <c r="AA25" s="47">
        <v>32032.103200000001</v>
      </c>
      <c r="AB25" s="47">
        <v>655.91399999999999</v>
      </c>
      <c r="AC25" s="47">
        <v>952.26440000000002</v>
      </c>
      <c r="AD25" s="47">
        <v>1360.424</v>
      </c>
      <c r="AE25" s="47">
        <v>3813.8800999999999</v>
      </c>
      <c r="AF25" s="47" t="s">
        <v>1917</v>
      </c>
      <c r="AG25" s="47" t="s">
        <v>1917</v>
      </c>
      <c r="AH25" s="47">
        <v>9.6199999999999992</v>
      </c>
      <c r="AI25" s="47">
        <v>24.39</v>
      </c>
      <c r="AJ25" s="47">
        <v>1792.9184</v>
      </c>
      <c r="AK25" s="47">
        <v>4313.2763999999997</v>
      </c>
      <c r="AL25" s="47">
        <v>9139.7880999999998</v>
      </c>
      <c r="AM25" s="47">
        <v>25458.245500000001</v>
      </c>
      <c r="AN25" s="47">
        <v>1977.1175000000001</v>
      </c>
      <c r="AO25" s="47">
        <v>4763.6774999999998</v>
      </c>
      <c r="AP25" s="47">
        <v>10003.4596</v>
      </c>
      <c r="AQ25" s="47">
        <v>27998.965700000001</v>
      </c>
      <c r="AR25" s="47">
        <v>191.30430000000001</v>
      </c>
      <c r="AS25" s="47">
        <v>334.9982</v>
      </c>
      <c r="AT25" s="47">
        <v>640.91859999999997</v>
      </c>
      <c r="AU25" s="47">
        <v>1820.1388999999999</v>
      </c>
      <c r="AV25" s="47">
        <v>0</v>
      </c>
      <c r="AW25" s="47">
        <v>9.2200000000000006</v>
      </c>
      <c r="AX25" s="47">
        <v>10.41</v>
      </c>
      <c r="AY25" s="47">
        <v>22.97</v>
      </c>
    </row>
    <row r="26" spans="1:51" ht="15" customHeight="1" x14ac:dyDescent="0.25">
      <c r="A26" s="10" t="s">
        <v>27</v>
      </c>
      <c r="B26" s="10" t="s">
        <v>45</v>
      </c>
      <c r="C26" s="11" t="s">
        <v>1934</v>
      </c>
      <c r="D26" s="47">
        <v>1391.723</v>
      </c>
      <c r="E26" s="47">
        <v>4639.6480000000001</v>
      </c>
      <c r="F26" s="47">
        <v>10911.6237</v>
      </c>
      <c r="G26" s="47">
        <v>25878.5157</v>
      </c>
      <c r="H26" s="47">
        <v>1585.9593</v>
      </c>
      <c r="I26" s="47">
        <v>5126.1068999999998</v>
      </c>
      <c r="J26" s="47">
        <v>11831.485500000001</v>
      </c>
      <c r="K26" s="47">
        <v>28254.859199999999</v>
      </c>
      <c r="L26" s="47">
        <v>317.58960000000002</v>
      </c>
      <c r="M26" s="47">
        <v>630.26170000000002</v>
      </c>
      <c r="N26" s="47">
        <v>1474.732</v>
      </c>
      <c r="O26" s="47">
        <v>2586.8544999999999</v>
      </c>
      <c r="P26" s="47" t="s">
        <v>1917</v>
      </c>
      <c r="Q26" s="47">
        <v>14.21</v>
      </c>
      <c r="R26" s="47">
        <v>12.78</v>
      </c>
      <c r="S26" s="47">
        <v>24.08</v>
      </c>
      <c r="T26" s="47">
        <v>1275.4336000000001</v>
      </c>
      <c r="U26" s="47">
        <v>3568.4776000000002</v>
      </c>
      <c r="V26" s="47">
        <v>13077.477699999999</v>
      </c>
      <c r="W26" s="47">
        <v>23424.146000000001</v>
      </c>
      <c r="X26" s="47">
        <v>1434.2897</v>
      </c>
      <c r="Y26" s="47">
        <v>3891.3537999999999</v>
      </c>
      <c r="Z26" s="47">
        <v>13929.066500000001</v>
      </c>
      <c r="AA26" s="47">
        <v>25464.587</v>
      </c>
      <c r="AB26" s="47">
        <v>529.91449999999998</v>
      </c>
      <c r="AC26" s="47">
        <v>907.7491</v>
      </c>
      <c r="AD26" s="47">
        <v>3130.1774999999998</v>
      </c>
      <c r="AE26" s="47">
        <v>4111.1111000000001</v>
      </c>
      <c r="AF26" s="47" t="s">
        <v>1917</v>
      </c>
      <c r="AG26" s="47" t="s">
        <v>1917</v>
      </c>
      <c r="AH26" s="47">
        <v>12.59</v>
      </c>
      <c r="AI26" s="47">
        <v>27.27</v>
      </c>
      <c r="AJ26" s="47">
        <v>1463.3327999999999</v>
      </c>
      <c r="AK26" s="47">
        <v>5117.0938999999998</v>
      </c>
      <c r="AL26" s="47">
        <v>10155.3647</v>
      </c>
      <c r="AM26" s="47">
        <v>26454.758999999998</v>
      </c>
      <c r="AN26" s="47">
        <v>1679.3558</v>
      </c>
      <c r="AO26" s="47">
        <v>5676.4656999999997</v>
      </c>
      <c r="AP26" s="47">
        <v>11099.0656</v>
      </c>
      <c r="AQ26" s="47">
        <v>28909.966499999999</v>
      </c>
      <c r="AR26" s="47">
        <v>186.84209999999999</v>
      </c>
      <c r="AS26" s="47">
        <v>506.57889999999998</v>
      </c>
      <c r="AT26" s="47">
        <v>896.69420000000002</v>
      </c>
      <c r="AU26" s="47">
        <v>2228.9854999999998</v>
      </c>
      <c r="AV26" s="47" t="s">
        <v>1917</v>
      </c>
      <c r="AW26" s="47">
        <v>17.16</v>
      </c>
      <c r="AX26" s="47">
        <v>12.88</v>
      </c>
      <c r="AY26" s="47">
        <v>23.2</v>
      </c>
    </row>
    <row r="27" spans="1:51" ht="15" customHeight="1" x14ac:dyDescent="0.25">
      <c r="A27" s="10" t="s">
        <v>27</v>
      </c>
      <c r="B27" s="10" t="s">
        <v>46</v>
      </c>
      <c r="C27" s="11" t="s">
        <v>1935</v>
      </c>
      <c r="D27" s="47">
        <v>1773.1528000000001</v>
      </c>
      <c r="E27" s="47">
        <v>5754.8918000000003</v>
      </c>
      <c r="F27" s="47">
        <v>12074.258599999999</v>
      </c>
      <c r="G27" s="47">
        <v>33007.252099999998</v>
      </c>
      <c r="H27" s="47">
        <v>1954.9664</v>
      </c>
      <c r="I27" s="47">
        <v>6197.4669000000004</v>
      </c>
      <c r="J27" s="47">
        <v>12943.847400000001</v>
      </c>
      <c r="K27" s="47">
        <v>34798.877999999997</v>
      </c>
      <c r="L27" s="47">
        <v>337.62520000000001</v>
      </c>
      <c r="M27" s="47">
        <v>668.19569999999999</v>
      </c>
      <c r="N27" s="47">
        <v>1164.4143999999999</v>
      </c>
      <c r="O27" s="47">
        <v>2019.8413</v>
      </c>
      <c r="P27" s="47" t="s">
        <v>1917</v>
      </c>
      <c r="Q27" s="47" t="s">
        <v>1917</v>
      </c>
      <c r="R27" s="47">
        <v>13.93</v>
      </c>
      <c r="S27" s="47">
        <v>24.46</v>
      </c>
      <c r="T27" s="47">
        <v>1594.5813000000001</v>
      </c>
      <c r="U27" s="47">
        <v>5919.4083000000001</v>
      </c>
      <c r="V27" s="47">
        <v>13805.3523</v>
      </c>
      <c r="W27" s="47">
        <v>36527.6702</v>
      </c>
      <c r="X27" s="47">
        <v>1771.1850999999999</v>
      </c>
      <c r="Y27" s="47">
        <v>6374.1000999999997</v>
      </c>
      <c r="Z27" s="47">
        <v>14856.661099999999</v>
      </c>
      <c r="AA27" s="47">
        <v>37903.612200000003</v>
      </c>
      <c r="AB27" s="47">
        <v>669.11760000000004</v>
      </c>
      <c r="AC27" s="47">
        <v>1201.0050000000001</v>
      </c>
      <c r="AD27" s="47">
        <v>2313.1313</v>
      </c>
      <c r="AE27" s="47">
        <v>2978.2609000000002</v>
      </c>
      <c r="AF27" s="47">
        <v>0</v>
      </c>
      <c r="AG27" s="47" t="s">
        <v>1917</v>
      </c>
      <c r="AH27" s="47" t="s">
        <v>1917</v>
      </c>
      <c r="AI27" s="47">
        <v>20.27</v>
      </c>
      <c r="AJ27" s="47">
        <v>1886.9032999999999</v>
      </c>
      <c r="AK27" s="47">
        <v>5682.9384</v>
      </c>
      <c r="AL27" s="47">
        <v>11577.509899999999</v>
      </c>
      <c r="AM27" s="47">
        <v>32221.139299999999</v>
      </c>
      <c r="AN27" s="47">
        <v>2072.0354000000002</v>
      </c>
      <c r="AO27" s="47">
        <v>6120.2142000000003</v>
      </c>
      <c r="AP27" s="47">
        <v>12394.953</v>
      </c>
      <c r="AQ27" s="47">
        <v>34105.587800000001</v>
      </c>
      <c r="AR27" s="47">
        <v>126.4637</v>
      </c>
      <c r="AS27" s="47">
        <v>435.16480000000001</v>
      </c>
      <c r="AT27" s="47">
        <v>834.7826</v>
      </c>
      <c r="AU27" s="47">
        <v>1805.8252</v>
      </c>
      <c r="AV27" s="47" t="s">
        <v>1917</v>
      </c>
      <c r="AW27" s="47" t="s">
        <v>1917</v>
      </c>
      <c r="AX27" s="47" t="s">
        <v>1917</v>
      </c>
      <c r="AY27" s="47">
        <v>25.7</v>
      </c>
    </row>
    <row r="28" spans="1:51" ht="15" customHeight="1" x14ac:dyDescent="0.25">
      <c r="A28" s="10" t="s">
        <v>27</v>
      </c>
      <c r="B28" s="10" t="s">
        <v>47</v>
      </c>
      <c r="C28" s="11" t="s">
        <v>1936</v>
      </c>
      <c r="D28" s="47">
        <v>1723.3702000000001</v>
      </c>
      <c r="E28" s="47">
        <v>4618.8928999999998</v>
      </c>
      <c r="F28" s="47">
        <v>9647.5455000000002</v>
      </c>
      <c r="G28" s="47">
        <v>26874.3943</v>
      </c>
      <c r="H28" s="47">
        <v>1934.0972999999999</v>
      </c>
      <c r="I28" s="47">
        <v>5077.9017000000003</v>
      </c>
      <c r="J28" s="47">
        <v>10609.9589</v>
      </c>
      <c r="K28" s="47">
        <v>29074.848399999999</v>
      </c>
      <c r="L28" s="47">
        <v>251.5789</v>
      </c>
      <c r="M28" s="47">
        <v>474.7244</v>
      </c>
      <c r="N28" s="47">
        <v>904.54079999999999</v>
      </c>
      <c r="O28" s="47">
        <v>2075.8564000000001</v>
      </c>
      <c r="P28" s="47" t="s">
        <v>1917</v>
      </c>
      <c r="Q28" s="47">
        <v>8.8800000000000008</v>
      </c>
      <c r="R28" s="47">
        <v>14.22</v>
      </c>
      <c r="S28" s="47">
        <v>26.26</v>
      </c>
      <c r="T28" s="47">
        <v>1776.5658000000001</v>
      </c>
      <c r="U28" s="47">
        <v>5714.1241</v>
      </c>
      <c r="V28" s="47">
        <v>9483.6934000000001</v>
      </c>
      <c r="W28" s="47">
        <v>31182.2228</v>
      </c>
      <c r="X28" s="47">
        <v>2056.6959000000002</v>
      </c>
      <c r="Y28" s="47">
        <v>6396.1536999999998</v>
      </c>
      <c r="Z28" s="47">
        <v>10482.271699999999</v>
      </c>
      <c r="AA28" s="47">
        <v>33267.153299999998</v>
      </c>
      <c r="AB28" s="47">
        <v>494.6619</v>
      </c>
      <c r="AC28" s="47">
        <v>1042.6715999999999</v>
      </c>
      <c r="AD28" s="47">
        <v>1612.2448999999999</v>
      </c>
      <c r="AE28" s="47">
        <v>3404.7619</v>
      </c>
      <c r="AF28" s="47" t="s">
        <v>1917</v>
      </c>
      <c r="AG28" s="47" t="s">
        <v>1917</v>
      </c>
      <c r="AH28" s="47">
        <v>16.53</v>
      </c>
      <c r="AI28" s="47">
        <v>31.66</v>
      </c>
      <c r="AJ28" s="47">
        <v>1701.0264999999999</v>
      </c>
      <c r="AK28" s="47">
        <v>4336.7085999999999</v>
      </c>
      <c r="AL28" s="47">
        <v>9689.0913999999993</v>
      </c>
      <c r="AM28" s="47">
        <v>26190.3534</v>
      </c>
      <c r="AN28" s="47">
        <v>1882.6022</v>
      </c>
      <c r="AO28" s="47">
        <v>4738.2564000000002</v>
      </c>
      <c r="AP28" s="47">
        <v>10642.334999999999</v>
      </c>
      <c r="AQ28" s="47">
        <v>28409.151600000001</v>
      </c>
      <c r="AR28" s="47">
        <v>149.4768</v>
      </c>
      <c r="AS28" s="47">
        <v>328.39389999999997</v>
      </c>
      <c r="AT28" s="47">
        <v>725.09699999999998</v>
      </c>
      <c r="AU28" s="47">
        <v>1864.8393000000001</v>
      </c>
      <c r="AV28" s="47" t="s">
        <v>1917</v>
      </c>
      <c r="AW28" s="47">
        <v>9.2100000000000009</v>
      </c>
      <c r="AX28" s="47">
        <v>13.43</v>
      </c>
      <c r="AY28" s="47">
        <v>25.07</v>
      </c>
    </row>
    <row r="29" spans="1:51" ht="15" customHeight="1" x14ac:dyDescent="0.25">
      <c r="A29" s="10" t="s">
        <v>27</v>
      </c>
      <c r="B29" s="10" t="s">
        <v>48</v>
      </c>
      <c r="C29" s="11" t="s">
        <v>1937</v>
      </c>
      <c r="D29" s="47">
        <v>1742.7448999999999</v>
      </c>
      <c r="E29" s="47">
        <v>5068.5893999999998</v>
      </c>
      <c r="F29" s="47">
        <v>10912.7552</v>
      </c>
      <c r="G29" s="47">
        <v>30257.8917</v>
      </c>
      <c r="H29" s="47">
        <v>1911.4712</v>
      </c>
      <c r="I29" s="47">
        <v>5527.9147000000003</v>
      </c>
      <c r="J29" s="47">
        <v>11693.2508</v>
      </c>
      <c r="K29" s="47">
        <v>32035.7889</v>
      </c>
      <c r="L29" s="47">
        <v>318.46339999999998</v>
      </c>
      <c r="M29" s="47">
        <v>717.9819</v>
      </c>
      <c r="N29" s="47">
        <v>1200.8114</v>
      </c>
      <c r="O29" s="47">
        <v>2260.3773999999999</v>
      </c>
      <c r="P29" s="47" t="s">
        <v>1917</v>
      </c>
      <c r="Q29" s="47" t="s">
        <v>1917</v>
      </c>
      <c r="R29" s="47">
        <v>13.03</v>
      </c>
      <c r="S29" s="47">
        <v>22.49</v>
      </c>
      <c r="T29" s="47">
        <v>1523.0509</v>
      </c>
      <c r="U29" s="47">
        <v>6664.2394000000004</v>
      </c>
      <c r="V29" s="47">
        <v>10428.6613</v>
      </c>
      <c r="W29" s="47">
        <v>32670.7739</v>
      </c>
      <c r="X29" s="47">
        <v>1716.7329999999999</v>
      </c>
      <c r="Y29" s="47">
        <v>7114.2988999999998</v>
      </c>
      <c r="Z29" s="47">
        <v>11012.5175</v>
      </c>
      <c r="AA29" s="47">
        <v>33481.819300000003</v>
      </c>
      <c r="AB29" s="47">
        <v>503.75940000000003</v>
      </c>
      <c r="AC29" s="47">
        <v>1416.6667</v>
      </c>
      <c r="AD29" s="47">
        <v>1581.8181999999999</v>
      </c>
      <c r="AE29" s="47">
        <v>3704.5455000000002</v>
      </c>
      <c r="AF29" s="47">
        <v>0</v>
      </c>
      <c r="AG29" s="47" t="s">
        <v>1917</v>
      </c>
      <c r="AH29" s="47" t="s">
        <v>1917</v>
      </c>
      <c r="AI29" s="47">
        <v>20.73</v>
      </c>
      <c r="AJ29" s="47">
        <v>1850.7645</v>
      </c>
      <c r="AK29" s="47">
        <v>4584.2437</v>
      </c>
      <c r="AL29" s="47">
        <v>11051.7901</v>
      </c>
      <c r="AM29" s="47">
        <v>29777.498899999999</v>
      </c>
      <c r="AN29" s="47">
        <v>2007.2204999999999</v>
      </c>
      <c r="AO29" s="47">
        <v>5046.3815000000004</v>
      </c>
      <c r="AP29" s="47">
        <v>11888.761699999999</v>
      </c>
      <c r="AQ29" s="47">
        <v>31747.8914</v>
      </c>
      <c r="AR29" s="47">
        <v>227.35669999999999</v>
      </c>
      <c r="AS29" s="47">
        <v>505.90219999999999</v>
      </c>
      <c r="AT29" s="47">
        <v>1091.3838000000001</v>
      </c>
      <c r="AU29" s="47">
        <v>1972.8507</v>
      </c>
      <c r="AV29" s="47" t="s">
        <v>1917</v>
      </c>
      <c r="AW29" s="47" t="s">
        <v>1917</v>
      </c>
      <c r="AX29" s="47">
        <v>11.73</v>
      </c>
      <c r="AY29" s="47">
        <v>22.97</v>
      </c>
    </row>
    <row r="30" spans="1:51" ht="15" customHeight="1" x14ac:dyDescent="0.25">
      <c r="A30" s="10" t="s">
        <v>27</v>
      </c>
      <c r="B30" s="10" t="s">
        <v>49</v>
      </c>
      <c r="C30" s="11" t="s">
        <v>1938</v>
      </c>
      <c r="D30" s="47">
        <v>1779.2786000000001</v>
      </c>
      <c r="E30" s="47">
        <v>5012.5447000000004</v>
      </c>
      <c r="F30" s="47">
        <v>9833.3837000000003</v>
      </c>
      <c r="G30" s="47">
        <v>24744.86</v>
      </c>
      <c r="H30" s="47">
        <v>1971.1983</v>
      </c>
      <c r="I30" s="47">
        <v>5502.4813000000004</v>
      </c>
      <c r="J30" s="47">
        <v>10747.8624</v>
      </c>
      <c r="K30" s="47">
        <v>26718.093799999999</v>
      </c>
      <c r="L30" s="47">
        <v>205.3348</v>
      </c>
      <c r="M30" s="47">
        <v>392.8571</v>
      </c>
      <c r="N30" s="47">
        <v>703.44389999999999</v>
      </c>
      <c r="O30" s="47">
        <v>1848.6998000000001</v>
      </c>
      <c r="P30" s="47" t="s">
        <v>1917</v>
      </c>
      <c r="Q30" s="47">
        <v>8.3699999999999992</v>
      </c>
      <c r="R30" s="47">
        <v>10.39</v>
      </c>
      <c r="S30" s="47">
        <v>23.33</v>
      </c>
      <c r="T30" s="47">
        <v>1999.8809000000001</v>
      </c>
      <c r="U30" s="47">
        <v>5447.2811000000002</v>
      </c>
      <c r="V30" s="47">
        <v>10016.266100000001</v>
      </c>
      <c r="W30" s="47">
        <v>27221.167799999999</v>
      </c>
      <c r="X30" s="47">
        <v>2218.6867999999999</v>
      </c>
      <c r="Y30" s="47">
        <v>6036.8791000000001</v>
      </c>
      <c r="Z30" s="47">
        <v>11313.9504</v>
      </c>
      <c r="AA30" s="47">
        <v>28907.704699999998</v>
      </c>
      <c r="AB30" s="47">
        <v>453.78149999999999</v>
      </c>
      <c r="AC30" s="47">
        <v>876.25900000000001</v>
      </c>
      <c r="AD30" s="47">
        <v>1353.2009</v>
      </c>
      <c r="AE30" s="47">
        <v>3032.8946999999998</v>
      </c>
      <c r="AF30" s="47" t="s">
        <v>1917</v>
      </c>
      <c r="AG30" s="47">
        <v>9.2899999999999991</v>
      </c>
      <c r="AH30" s="47">
        <v>10.050000000000001</v>
      </c>
      <c r="AI30" s="47">
        <v>28.28</v>
      </c>
      <c r="AJ30" s="47">
        <v>1685.8193000000001</v>
      </c>
      <c r="AK30" s="47">
        <v>4920.4562999999998</v>
      </c>
      <c r="AL30" s="47">
        <v>9802.5056999999997</v>
      </c>
      <c r="AM30" s="47">
        <v>24329.179400000001</v>
      </c>
      <c r="AN30" s="47">
        <v>1866.3486</v>
      </c>
      <c r="AO30" s="47">
        <v>5389.2821000000004</v>
      </c>
      <c r="AP30" s="47">
        <v>10652.283600000001</v>
      </c>
      <c r="AQ30" s="47">
        <v>26350.539100000002</v>
      </c>
      <c r="AR30" s="47">
        <v>100.0791</v>
      </c>
      <c r="AS30" s="47">
        <v>290.46019999999999</v>
      </c>
      <c r="AT30" s="47">
        <v>593.73839999999996</v>
      </c>
      <c r="AU30" s="47">
        <v>1649.9172000000001</v>
      </c>
      <c r="AV30" s="47">
        <v>0</v>
      </c>
      <c r="AW30" s="47">
        <v>8.01</v>
      </c>
      <c r="AX30" s="47">
        <v>10.47</v>
      </c>
      <c r="AY30" s="47">
        <v>22.22</v>
      </c>
    </row>
    <row r="31" spans="1:51" ht="15" customHeight="1" x14ac:dyDescent="0.25">
      <c r="A31" s="10" t="s">
        <v>27</v>
      </c>
      <c r="B31" s="10" t="s">
        <v>50</v>
      </c>
      <c r="C31" s="11" t="s">
        <v>1939</v>
      </c>
      <c r="D31" s="47">
        <v>1698.3563999999999</v>
      </c>
      <c r="E31" s="47">
        <v>4631.7543999999998</v>
      </c>
      <c r="F31" s="47">
        <v>10794.620999999999</v>
      </c>
      <c r="G31" s="47">
        <v>24912.420900000001</v>
      </c>
      <c r="H31" s="47">
        <v>1882.4142999999999</v>
      </c>
      <c r="I31" s="47">
        <v>5061.9256999999998</v>
      </c>
      <c r="J31" s="47">
        <v>11864.293900000001</v>
      </c>
      <c r="K31" s="47">
        <v>27338.776399999999</v>
      </c>
      <c r="L31" s="47">
        <v>297.65010000000001</v>
      </c>
      <c r="M31" s="47">
        <v>570.85019999999997</v>
      </c>
      <c r="N31" s="47">
        <v>1010.8883</v>
      </c>
      <c r="O31" s="47">
        <v>2370.8207000000002</v>
      </c>
      <c r="P31" s="47" t="s">
        <v>1917</v>
      </c>
      <c r="Q31" s="47">
        <v>9.9700000000000006</v>
      </c>
      <c r="R31" s="47">
        <v>12.21</v>
      </c>
      <c r="S31" s="47">
        <v>22.14</v>
      </c>
      <c r="T31" s="47">
        <v>2160.9850000000001</v>
      </c>
      <c r="U31" s="47">
        <v>4997.4850999999999</v>
      </c>
      <c r="V31" s="47">
        <v>11853.278399999999</v>
      </c>
      <c r="W31" s="47">
        <v>24016.589400000001</v>
      </c>
      <c r="X31" s="47">
        <v>2360.8015999999998</v>
      </c>
      <c r="Y31" s="47">
        <v>5499.5514999999996</v>
      </c>
      <c r="Z31" s="47">
        <v>13173.5887</v>
      </c>
      <c r="AA31" s="47">
        <v>26155.397700000001</v>
      </c>
      <c r="AB31" s="47">
        <v>532.46749999999997</v>
      </c>
      <c r="AC31" s="47">
        <v>1223.8806</v>
      </c>
      <c r="AD31" s="47">
        <v>1756.0976000000001</v>
      </c>
      <c r="AE31" s="47">
        <v>3882.6815999999999</v>
      </c>
      <c r="AF31" s="47" t="s">
        <v>1917</v>
      </c>
      <c r="AG31" s="47" t="s">
        <v>1917</v>
      </c>
      <c r="AH31" s="47">
        <v>16.489999999999998</v>
      </c>
      <c r="AI31" s="47">
        <v>31.35</v>
      </c>
      <c r="AJ31" s="47">
        <v>1465.2256</v>
      </c>
      <c r="AK31" s="47">
        <v>4530.3936999999996</v>
      </c>
      <c r="AL31" s="47">
        <v>10549.568300000001</v>
      </c>
      <c r="AM31" s="47">
        <v>25110.8786</v>
      </c>
      <c r="AN31" s="47">
        <v>1641.3421000000001</v>
      </c>
      <c r="AO31" s="47">
        <v>4940.6396000000004</v>
      </c>
      <c r="AP31" s="47">
        <v>11561.224899999999</v>
      </c>
      <c r="AQ31" s="47">
        <v>27600.935799999999</v>
      </c>
      <c r="AR31" s="47">
        <v>179.3194</v>
      </c>
      <c r="AS31" s="47">
        <v>389.86559999999997</v>
      </c>
      <c r="AT31" s="47">
        <v>838.39099999999996</v>
      </c>
      <c r="AU31" s="47">
        <v>2035.8911000000001</v>
      </c>
      <c r="AV31" s="47" t="s">
        <v>1917</v>
      </c>
      <c r="AW31" s="47">
        <v>9.9600000000000009</v>
      </c>
      <c r="AX31" s="47">
        <v>10.77</v>
      </c>
      <c r="AY31" s="47">
        <v>19.559999999999999</v>
      </c>
    </row>
    <row r="32" spans="1:51" ht="15" customHeight="1" x14ac:dyDescent="0.25">
      <c r="A32" s="10" t="s">
        <v>27</v>
      </c>
      <c r="B32" s="10" t="s">
        <v>51</v>
      </c>
      <c r="C32" s="11" t="s">
        <v>1940</v>
      </c>
      <c r="D32" s="47">
        <v>1404.9987000000001</v>
      </c>
      <c r="E32" s="47">
        <v>4949.1094999999996</v>
      </c>
      <c r="F32" s="47">
        <v>11436.246800000001</v>
      </c>
      <c r="G32" s="47">
        <v>30821.969400000002</v>
      </c>
      <c r="H32" s="47">
        <v>1513.0854999999999</v>
      </c>
      <c r="I32" s="47">
        <v>5174.8326999999999</v>
      </c>
      <c r="J32" s="47">
        <v>11614.2832</v>
      </c>
      <c r="K32" s="47">
        <v>30742.856100000001</v>
      </c>
      <c r="L32" s="47">
        <v>267.2244</v>
      </c>
      <c r="M32" s="47">
        <v>507.9588</v>
      </c>
      <c r="N32" s="47">
        <v>894.28399999999999</v>
      </c>
      <c r="O32" s="47">
        <v>2033.3025</v>
      </c>
      <c r="P32" s="47" t="s">
        <v>1917</v>
      </c>
      <c r="Q32" s="47">
        <v>9.8699999999999992</v>
      </c>
      <c r="R32" s="47">
        <v>15</v>
      </c>
      <c r="S32" s="47">
        <v>26.89</v>
      </c>
      <c r="T32" s="47">
        <v>1696.2262000000001</v>
      </c>
      <c r="U32" s="47">
        <v>5896.6526000000003</v>
      </c>
      <c r="V32" s="47">
        <v>13990.0687</v>
      </c>
      <c r="W32" s="47">
        <v>30882.530900000002</v>
      </c>
      <c r="X32" s="47">
        <v>1827.5688</v>
      </c>
      <c r="Y32" s="47">
        <v>6103.5807000000004</v>
      </c>
      <c r="Z32" s="47">
        <v>14125.347599999999</v>
      </c>
      <c r="AA32" s="47">
        <v>30804.087100000001</v>
      </c>
      <c r="AB32" s="47">
        <v>476.30059999999997</v>
      </c>
      <c r="AC32" s="47">
        <v>917.30470000000003</v>
      </c>
      <c r="AD32" s="47">
        <v>1661.4987000000001</v>
      </c>
      <c r="AE32" s="47">
        <v>2747.7876000000001</v>
      </c>
      <c r="AF32" s="47" t="s">
        <v>1917</v>
      </c>
      <c r="AG32" s="47" t="s">
        <v>1917</v>
      </c>
      <c r="AH32" s="47">
        <v>17.84</v>
      </c>
      <c r="AI32" s="47">
        <v>27.33</v>
      </c>
      <c r="AJ32" s="47">
        <v>1189.136</v>
      </c>
      <c r="AK32" s="47">
        <v>4531.8838999999998</v>
      </c>
      <c r="AL32" s="47">
        <v>10639.2073</v>
      </c>
      <c r="AM32" s="47">
        <v>30805.961299999999</v>
      </c>
      <c r="AN32" s="47">
        <v>1279.9853000000001</v>
      </c>
      <c r="AO32" s="47">
        <v>4765.8829999999998</v>
      </c>
      <c r="AP32" s="47">
        <v>10830.588100000001</v>
      </c>
      <c r="AQ32" s="47">
        <v>30726.670999999998</v>
      </c>
      <c r="AR32" s="47">
        <v>112.25360000000001</v>
      </c>
      <c r="AS32" s="47">
        <v>327.71409999999997</v>
      </c>
      <c r="AT32" s="47">
        <v>654.83870000000002</v>
      </c>
      <c r="AU32" s="47">
        <v>1844.4444000000001</v>
      </c>
      <c r="AV32" s="47" t="s">
        <v>1917</v>
      </c>
      <c r="AW32" s="47">
        <v>6.32</v>
      </c>
      <c r="AX32" s="47">
        <v>13.65</v>
      </c>
      <c r="AY32" s="47">
        <v>26.76</v>
      </c>
    </row>
    <row r="33" spans="1:51" ht="15" customHeight="1" x14ac:dyDescent="0.25">
      <c r="A33" s="10" t="s">
        <v>27</v>
      </c>
      <c r="B33" s="10" t="s">
        <v>52</v>
      </c>
      <c r="C33" s="11" t="s">
        <v>1941</v>
      </c>
      <c r="D33" s="47">
        <v>1842.5752</v>
      </c>
      <c r="E33" s="47">
        <v>4875.9426000000003</v>
      </c>
      <c r="F33" s="47">
        <v>10344.0785</v>
      </c>
      <c r="G33" s="47">
        <v>28058.9673</v>
      </c>
      <c r="H33" s="47">
        <v>1994.6763000000001</v>
      </c>
      <c r="I33" s="47">
        <v>5278.0010000000002</v>
      </c>
      <c r="J33" s="47">
        <v>11043.3621</v>
      </c>
      <c r="K33" s="47">
        <v>30087.5321</v>
      </c>
      <c r="L33" s="47">
        <v>246.9316</v>
      </c>
      <c r="M33" s="47">
        <v>478.61799999999999</v>
      </c>
      <c r="N33" s="47">
        <v>854.05179999999996</v>
      </c>
      <c r="O33" s="47">
        <v>2152.7674999999999</v>
      </c>
      <c r="P33" s="47" t="s">
        <v>1917</v>
      </c>
      <c r="Q33" s="47">
        <v>7.32</v>
      </c>
      <c r="R33" s="47">
        <v>12.72</v>
      </c>
      <c r="S33" s="47">
        <v>25.31</v>
      </c>
      <c r="T33" s="47">
        <v>1934.92</v>
      </c>
      <c r="U33" s="47">
        <v>5256.2362999999996</v>
      </c>
      <c r="V33" s="47">
        <v>12068.0293</v>
      </c>
      <c r="W33" s="47">
        <v>31659.521400000001</v>
      </c>
      <c r="X33" s="47">
        <v>2092.1604000000002</v>
      </c>
      <c r="Y33" s="47">
        <v>5717.2204000000002</v>
      </c>
      <c r="Z33" s="47">
        <v>12698.6232</v>
      </c>
      <c r="AA33" s="47">
        <v>33472.580199999997</v>
      </c>
      <c r="AB33" s="47">
        <v>505.87169999999998</v>
      </c>
      <c r="AC33" s="47">
        <v>990.81359999999995</v>
      </c>
      <c r="AD33" s="47">
        <v>1591.4489000000001</v>
      </c>
      <c r="AE33" s="47">
        <v>3699.5304999999998</v>
      </c>
      <c r="AF33" s="47" t="s">
        <v>1917</v>
      </c>
      <c r="AG33" s="47">
        <v>8.59</v>
      </c>
      <c r="AH33" s="47">
        <v>13.45</v>
      </c>
      <c r="AI33" s="47">
        <v>31.78</v>
      </c>
      <c r="AJ33" s="47">
        <v>1798.4173000000001</v>
      </c>
      <c r="AK33" s="47">
        <v>4771.2897000000003</v>
      </c>
      <c r="AL33" s="47">
        <v>9969.1903999999995</v>
      </c>
      <c r="AM33" s="47">
        <v>27387.410400000001</v>
      </c>
      <c r="AN33" s="47">
        <v>1948.0608</v>
      </c>
      <c r="AO33" s="47">
        <v>5157.1324000000004</v>
      </c>
      <c r="AP33" s="47">
        <v>10683.4113</v>
      </c>
      <c r="AQ33" s="47">
        <v>29456.1702</v>
      </c>
      <c r="AR33" s="47">
        <v>123.11020000000001</v>
      </c>
      <c r="AS33" s="47">
        <v>337.66699999999997</v>
      </c>
      <c r="AT33" s="47">
        <v>693.69830000000002</v>
      </c>
      <c r="AU33" s="47">
        <v>1864.2732000000001</v>
      </c>
      <c r="AV33" s="47" t="s">
        <v>1917</v>
      </c>
      <c r="AW33" s="47">
        <v>6.8</v>
      </c>
      <c r="AX33" s="47">
        <v>12.5</v>
      </c>
      <c r="AY33" s="47">
        <v>23.63</v>
      </c>
    </row>
    <row r="34" spans="1:51" ht="15" customHeight="1" x14ac:dyDescent="0.25">
      <c r="A34" s="10" t="s">
        <v>27</v>
      </c>
      <c r="B34" s="10" t="s">
        <v>53</v>
      </c>
      <c r="C34" s="11" t="s">
        <v>1942</v>
      </c>
      <c r="D34" s="47">
        <v>2065.0942</v>
      </c>
      <c r="E34" s="47">
        <v>5329.6318000000001</v>
      </c>
      <c r="F34" s="47">
        <v>10472.7035</v>
      </c>
      <c r="G34" s="47">
        <v>26693.192800000001</v>
      </c>
      <c r="H34" s="47">
        <v>2235.3249000000001</v>
      </c>
      <c r="I34" s="47">
        <v>5689.8738000000003</v>
      </c>
      <c r="J34" s="47">
        <v>11117.528200000001</v>
      </c>
      <c r="K34" s="47">
        <v>28193.6757</v>
      </c>
      <c r="L34" s="47">
        <v>233.029</v>
      </c>
      <c r="M34" s="47">
        <v>524.56479999999999</v>
      </c>
      <c r="N34" s="47">
        <v>826.79369999999994</v>
      </c>
      <c r="O34" s="47">
        <v>1923.001</v>
      </c>
      <c r="P34" s="47" t="s">
        <v>1917</v>
      </c>
      <c r="Q34" s="47">
        <v>9.02</v>
      </c>
      <c r="R34" s="47">
        <v>12.74</v>
      </c>
      <c r="S34" s="47">
        <v>23.6</v>
      </c>
      <c r="T34" s="47">
        <v>2298.9494</v>
      </c>
      <c r="U34" s="47">
        <v>6426.7749999999996</v>
      </c>
      <c r="V34" s="47">
        <v>11025.7688</v>
      </c>
      <c r="W34" s="47">
        <v>26123.606899999999</v>
      </c>
      <c r="X34" s="47">
        <v>2487.7118</v>
      </c>
      <c r="Y34" s="47">
        <v>6910.4692999999997</v>
      </c>
      <c r="Z34" s="47">
        <v>11804.5605</v>
      </c>
      <c r="AA34" s="47">
        <v>27525.273499999999</v>
      </c>
      <c r="AB34" s="47">
        <v>499.35649999999998</v>
      </c>
      <c r="AC34" s="47">
        <v>1334.0426</v>
      </c>
      <c r="AD34" s="47">
        <v>1570.8154999999999</v>
      </c>
      <c r="AE34" s="47">
        <v>3516.1289999999999</v>
      </c>
      <c r="AF34" s="47">
        <v>0</v>
      </c>
      <c r="AG34" s="47">
        <v>15.32</v>
      </c>
      <c r="AH34" s="47" t="s">
        <v>1917</v>
      </c>
      <c r="AI34" s="47">
        <v>23.44</v>
      </c>
      <c r="AJ34" s="47">
        <v>1960.7855999999999</v>
      </c>
      <c r="AK34" s="47">
        <v>5085.8221999999996</v>
      </c>
      <c r="AL34" s="47">
        <v>10389.618899999999</v>
      </c>
      <c r="AM34" s="47">
        <v>26772.640100000001</v>
      </c>
      <c r="AN34" s="47">
        <v>2122.7505000000001</v>
      </c>
      <c r="AO34" s="47">
        <v>5418.6302999999998</v>
      </c>
      <c r="AP34" s="47">
        <v>11014.3184</v>
      </c>
      <c r="AQ34" s="47">
        <v>28286.906200000001</v>
      </c>
      <c r="AR34" s="47">
        <v>114.23650000000001</v>
      </c>
      <c r="AS34" s="47">
        <v>344.68090000000001</v>
      </c>
      <c r="AT34" s="47">
        <v>715.02260000000001</v>
      </c>
      <c r="AU34" s="47">
        <v>1700.7873999999999</v>
      </c>
      <c r="AV34" s="47" t="s">
        <v>1917</v>
      </c>
      <c r="AW34" s="47">
        <v>6.18</v>
      </c>
      <c r="AX34" s="47">
        <v>11.21</v>
      </c>
      <c r="AY34" s="47">
        <v>23.63</v>
      </c>
    </row>
    <row r="35" spans="1:51" ht="15" customHeight="1" x14ac:dyDescent="0.25">
      <c r="A35" s="10" t="s">
        <v>27</v>
      </c>
      <c r="B35" s="10" t="s">
        <v>54</v>
      </c>
      <c r="C35" s="11" t="s">
        <v>1943</v>
      </c>
      <c r="D35" s="47">
        <v>1685.2896000000001</v>
      </c>
      <c r="E35" s="47">
        <v>4990.7911000000004</v>
      </c>
      <c r="F35" s="47">
        <v>11422.534900000001</v>
      </c>
      <c r="G35" s="47">
        <v>29304.416300000001</v>
      </c>
      <c r="H35" s="47">
        <v>1894.5424</v>
      </c>
      <c r="I35" s="47">
        <v>5487.8937999999998</v>
      </c>
      <c r="J35" s="47">
        <v>12391.628699999999</v>
      </c>
      <c r="K35" s="47">
        <v>32144.508300000001</v>
      </c>
      <c r="L35" s="47">
        <v>266.46089999999998</v>
      </c>
      <c r="M35" s="47">
        <v>565.82629999999995</v>
      </c>
      <c r="N35" s="47">
        <v>1116.5173</v>
      </c>
      <c r="O35" s="47">
        <v>2370.7224000000001</v>
      </c>
      <c r="P35" s="47" t="s">
        <v>1917</v>
      </c>
      <c r="Q35" s="47">
        <v>11.81</v>
      </c>
      <c r="R35" s="47">
        <v>15.54</v>
      </c>
      <c r="S35" s="47">
        <v>22.95</v>
      </c>
      <c r="T35" s="47">
        <v>1605.5876000000001</v>
      </c>
      <c r="U35" s="47">
        <v>5869.2245999999996</v>
      </c>
      <c r="V35" s="47">
        <v>13644.043799999999</v>
      </c>
      <c r="W35" s="47">
        <v>31871.4185</v>
      </c>
      <c r="X35" s="47">
        <v>1888.4358999999999</v>
      </c>
      <c r="Y35" s="47">
        <v>6504.2003999999997</v>
      </c>
      <c r="Z35" s="47">
        <v>14713.3344</v>
      </c>
      <c r="AA35" s="47">
        <v>34266.822500000002</v>
      </c>
      <c r="AB35" s="47">
        <v>515.72329999999999</v>
      </c>
      <c r="AC35" s="47">
        <v>1060.9523999999999</v>
      </c>
      <c r="AD35" s="47">
        <v>2110.7955000000002</v>
      </c>
      <c r="AE35" s="47">
        <v>4022.4719</v>
      </c>
      <c r="AF35" s="47" t="s">
        <v>1917</v>
      </c>
      <c r="AG35" s="47">
        <v>13.22</v>
      </c>
      <c r="AH35" s="47">
        <v>18.41</v>
      </c>
      <c r="AI35" s="47">
        <v>24.1</v>
      </c>
      <c r="AJ35" s="47">
        <v>1724.0437999999999</v>
      </c>
      <c r="AK35" s="47">
        <v>4705.5853999999999</v>
      </c>
      <c r="AL35" s="47">
        <v>10776.2778</v>
      </c>
      <c r="AM35" s="47">
        <v>28781.617200000001</v>
      </c>
      <c r="AN35" s="47">
        <v>1897.5116</v>
      </c>
      <c r="AO35" s="47">
        <v>5157.9241000000002</v>
      </c>
      <c r="AP35" s="47">
        <v>11716.223400000001</v>
      </c>
      <c r="AQ35" s="47">
        <v>31712.275000000001</v>
      </c>
      <c r="AR35" s="47">
        <v>145.25989999999999</v>
      </c>
      <c r="AS35" s="47">
        <v>405.0711</v>
      </c>
      <c r="AT35" s="47">
        <v>827.27269999999999</v>
      </c>
      <c r="AU35" s="47">
        <v>2034.3249000000001</v>
      </c>
      <c r="AV35" s="47" t="s">
        <v>1917</v>
      </c>
      <c r="AW35" s="47">
        <v>11.19</v>
      </c>
      <c r="AX35" s="47">
        <v>14.31</v>
      </c>
      <c r="AY35" s="47">
        <v>22.66</v>
      </c>
    </row>
    <row r="36" spans="1:51" ht="15" customHeight="1" x14ac:dyDescent="0.25">
      <c r="A36" s="10" t="s">
        <v>27</v>
      </c>
      <c r="B36" s="10" t="s">
        <v>55</v>
      </c>
      <c r="C36" s="11" t="s">
        <v>1944</v>
      </c>
      <c r="D36" s="47">
        <v>1707.1792</v>
      </c>
      <c r="E36" s="47">
        <v>4577.4303</v>
      </c>
      <c r="F36" s="47">
        <v>10522.6358</v>
      </c>
      <c r="G36" s="47">
        <v>32318.374899999999</v>
      </c>
      <c r="H36" s="47">
        <v>1891.7947999999999</v>
      </c>
      <c r="I36" s="47">
        <v>5018.2788</v>
      </c>
      <c r="J36" s="47">
        <v>11468.674499999999</v>
      </c>
      <c r="K36" s="47">
        <v>35248.311500000003</v>
      </c>
      <c r="L36" s="47">
        <v>202.4889</v>
      </c>
      <c r="M36" s="47">
        <v>361.92259999999999</v>
      </c>
      <c r="N36" s="47">
        <v>743.14819999999997</v>
      </c>
      <c r="O36" s="47">
        <v>1912.1985999999999</v>
      </c>
      <c r="P36" s="47" t="s">
        <v>1917</v>
      </c>
      <c r="Q36" s="47">
        <v>7.26</v>
      </c>
      <c r="R36" s="47">
        <v>11.98</v>
      </c>
      <c r="S36" s="47">
        <v>25.49</v>
      </c>
      <c r="T36" s="47">
        <v>1666.2472</v>
      </c>
      <c r="U36" s="47">
        <v>5525.1513000000004</v>
      </c>
      <c r="V36" s="47">
        <v>10448.659</v>
      </c>
      <c r="W36" s="47">
        <v>32500.792600000001</v>
      </c>
      <c r="X36" s="47">
        <v>1829.4812999999999</v>
      </c>
      <c r="Y36" s="47">
        <v>6139.3975</v>
      </c>
      <c r="Z36" s="47">
        <v>11439.976000000001</v>
      </c>
      <c r="AA36" s="47">
        <v>34922.065600000002</v>
      </c>
      <c r="AB36" s="47">
        <v>389.57960000000003</v>
      </c>
      <c r="AC36" s="47">
        <v>740.79870000000005</v>
      </c>
      <c r="AD36" s="47">
        <v>1239.6789000000001</v>
      </c>
      <c r="AE36" s="47">
        <v>2556.2249000000002</v>
      </c>
      <c r="AF36" s="47" t="s">
        <v>1917</v>
      </c>
      <c r="AG36" s="47">
        <v>7.24</v>
      </c>
      <c r="AH36" s="47">
        <v>13.05</v>
      </c>
      <c r="AI36" s="47">
        <v>25.26</v>
      </c>
      <c r="AJ36" s="47">
        <v>1729.8314</v>
      </c>
      <c r="AK36" s="47">
        <v>4314.9624000000003</v>
      </c>
      <c r="AL36" s="47">
        <v>10542.4782</v>
      </c>
      <c r="AM36" s="47">
        <v>32278.5484</v>
      </c>
      <c r="AN36" s="47">
        <v>1926.2796000000001</v>
      </c>
      <c r="AO36" s="47">
        <v>4707.7889999999998</v>
      </c>
      <c r="AP36" s="47">
        <v>11476.372100000001</v>
      </c>
      <c r="AQ36" s="47">
        <v>35319.539199999999</v>
      </c>
      <c r="AR36" s="47">
        <v>98.951499999999996</v>
      </c>
      <c r="AS36" s="47">
        <v>256.9941</v>
      </c>
      <c r="AT36" s="47">
        <v>609.96619999999996</v>
      </c>
      <c r="AU36" s="47">
        <v>1771.5914</v>
      </c>
      <c r="AV36" s="47" t="s">
        <v>1917</v>
      </c>
      <c r="AW36" s="47">
        <v>7.28</v>
      </c>
      <c r="AX36" s="47">
        <v>11.62</v>
      </c>
      <c r="AY36" s="47">
        <v>25.55</v>
      </c>
    </row>
    <row r="37" spans="1:51" ht="15" customHeight="1" x14ac:dyDescent="0.25">
      <c r="A37" s="10" t="s">
        <v>27</v>
      </c>
      <c r="B37" s="10" t="s">
        <v>56</v>
      </c>
      <c r="C37" s="11" t="s">
        <v>1945</v>
      </c>
      <c r="D37" s="47">
        <v>1648.0063</v>
      </c>
      <c r="E37" s="47">
        <v>5770.5088999999998</v>
      </c>
      <c r="F37" s="47">
        <v>10912.1579</v>
      </c>
      <c r="G37" s="47">
        <v>29022.735700000001</v>
      </c>
      <c r="H37" s="47">
        <v>1826.2397000000001</v>
      </c>
      <c r="I37" s="47">
        <v>6193.5695999999998</v>
      </c>
      <c r="J37" s="47">
        <v>11695.823399999999</v>
      </c>
      <c r="K37" s="47">
        <v>31024.357800000002</v>
      </c>
      <c r="L37" s="47">
        <v>296.39640000000003</v>
      </c>
      <c r="M37" s="47">
        <v>591.54930000000002</v>
      </c>
      <c r="N37" s="47">
        <v>1159.0908999999999</v>
      </c>
      <c r="O37" s="47">
        <v>2155.0925999999999</v>
      </c>
      <c r="P37" s="47" t="s">
        <v>1917</v>
      </c>
      <c r="Q37" s="47">
        <v>8.66</v>
      </c>
      <c r="R37" s="47">
        <v>13.97</v>
      </c>
      <c r="S37" s="47">
        <v>24</v>
      </c>
      <c r="T37" s="47">
        <v>2142.0133000000001</v>
      </c>
      <c r="U37" s="47">
        <v>8508.7466000000004</v>
      </c>
      <c r="V37" s="47">
        <v>13466.0113</v>
      </c>
      <c r="W37" s="47">
        <v>37170.381500000003</v>
      </c>
      <c r="X37" s="47">
        <v>2425.7799</v>
      </c>
      <c r="Y37" s="47">
        <v>9155.8958000000002</v>
      </c>
      <c r="Z37" s="47">
        <v>13955.388999999999</v>
      </c>
      <c r="AA37" s="47">
        <v>38780.356299999999</v>
      </c>
      <c r="AB37" s="47">
        <v>470.58819999999997</v>
      </c>
      <c r="AC37" s="47">
        <v>1177.5362</v>
      </c>
      <c r="AD37" s="47">
        <v>2100.5916999999999</v>
      </c>
      <c r="AE37" s="47">
        <v>3209.8764999999999</v>
      </c>
      <c r="AF37" s="47" t="s">
        <v>1917</v>
      </c>
      <c r="AG37" s="47" t="s">
        <v>1917</v>
      </c>
      <c r="AH37" s="47">
        <v>23</v>
      </c>
      <c r="AI37" s="47">
        <v>28</v>
      </c>
      <c r="AJ37" s="47">
        <v>1429.8733999999999</v>
      </c>
      <c r="AK37" s="47">
        <v>4891.7257</v>
      </c>
      <c r="AL37" s="47">
        <v>10219.379000000001</v>
      </c>
      <c r="AM37" s="47">
        <v>27142.5098</v>
      </c>
      <c r="AN37" s="47">
        <v>1561.5077000000001</v>
      </c>
      <c r="AO37" s="47">
        <v>5242.8696</v>
      </c>
      <c r="AP37" s="47">
        <v>11082.875400000001</v>
      </c>
      <c r="AQ37" s="47">
        <v>29234.5121</v>
      </c>
      <c r="AR37" s="47">
        <v>219.48050000000001</v>
      </c>
      <c r="AS37" s="47">
        <v>403.48840000000001</v>
      </c>
      <c r="AT37" s="47">
        <v>903.69179999999994</v>
      </c>
      <c r="AU37" s="47">
        <v>1911.6809000000001</v>
      </c>
      <c r="AV37" s="47" t="s">
        <v>1917</v>
      </c>
      <c r="AW37" s="47">
        <v>9.27</v>
      </c>
      <c r="AX37" s="47">
        <v>10.57</v>
      </c>
      <c r="AY37" s="47">
        <v>22.82</v>
      </c>
    </row>
    <row r="38" spans="1:51" ht="15" customHeight="1" x14ac:dyDescent="0.25">
      <c r="A38" s="10" t="s">
        <v>27</v>
      </c>
      <c r="B38" s="10" t="s">
        <v>57</v>
      </c>
      <c r="C38" s="11" t="s">
        <v>1946</v>
      </c>
      <c r="D38" s="47">
        <v>1785.0019</v>
      </c>
      <c r="E38" s="47">
        <v>5130.8771999999999</v>
      </c>
      <c r="F38" s="47">
        <v>10307.227500000001</v>
      </c>
      <c r="G38" s="47">
        <v>27677.877</v>
      </c>
      <c r="H38" s="47">
        <v>1985.1841999999999</v>
      </c>
      <c r="I38" s="47">
        <v>5661.0056999999997</v>
      </c>
      <c r="J38" s="47">
        <v>11390.962</v>
      </c>
      <c r="K38" s="47">
        <v>30458.1306</v>
      </c>
      <c r="L38" s="47">
        <v>242.11940000000001</v>
      </c>
      <c r="M38" s="47">
        <v>471.8569</v>
      </c>
      <c r="N38" s="47">
        <v>805.86080000000004</v>
      </c>
      <c r="O38" s="47">
        <v>1966.6239</v>
      </c>
      <c r="P38" s="47" t="s">
        <v>1917</v>
      </c>
      <c r="Q38" s="47">
        <v>10.38</v>
      </c>
      <c r="R38" s="47">
        <v>11.81</v>
      </c>
      <c r="S38" s="47">
        <v>27.24</v>
      </c>
      <c r="T38" s="47">
        <v>1856.3239000000001</v>
      </c>
      <c r="U38" s="47">
        <v>5106.4204</v>
      </c>
      <c r="V38" s="47">
        <v>11902.757900000001</v>
      </c>
      <c r="W38" s="47">
        <v>25154.3485</v>
      </c>
      <c r="X38" s="47">
        <v>2089.1320999999998</v>
      </c>
      <c r="Y38" s="47">
        <v>5603.9679999999998</v>
      </c>
      <c r="Z38" s="47">
        <v>13242.6283</v>
      </c>
      <c r="AA38" s="47">
        <v>27509.862000000001</v>
      </c>
      <c r="AB38" s="47">
        <v>464.13499999999999</v>
      </c>
      <c r="AC38" s="47">
        <v>926.82929999999999</v>
      </c>
      <c r="AD38" s="47">
        <v>1391.9413999999999</v>
      </c>
      <c r="AE38" s="47">
        <v>2813.4328</v>
      </c>
      <c r="AF38" s="47" t="s">
        <v>1917</v>
      </c>
      <c r="AG38" s="47" t="s">
        <v>1917</v>
      </c>
      <c r="AH38" s="47">
        <v>17.95</v>
      </c>
      <c r="AI38" s="47">
        <v>25.63</v>
      </c>
      <c r="AJ38" s="47">
        <v>1751.7603999999999</v>
      </c>
      <c r="AK38" s="47">
        <v>5138.4840999999997</v>
      </c>
      <c r="AL38" s="47">
        <v>9908.3449000000001</v>
      </c>
      <c r="AM38" s="47">
        <v>28202.145</v>
      </c>
      <c r="AN38" s="47">
        <v>1936.7365</v>
      </c>
      <c r="AO38" s="47">
        <v>5678.7464</v>
      </c>
      <c r="AP38" s="47">
        <v>10928.045400000001</v>
      </c>
      <c r="AQ38" s="47">
        <v>31070.6391</v>
      </c>
      <c r="AR38" s="47">
        <v>138.6431</v>
      </c>
      <c r="AS38" s="47">
        <v>330.34480000000002</v>
      </c>
      <c r="AT38" s="47">
        <v>659.34069999999997</v>
      </c>
      <c r="AU38" s="47">
        <v>1790.6976999999999</v>
      </c>
      <c r="AV38" s="47" t="s">
        <v>1917</v>
      </c>
      <c r="AW38" s="47">
        <v>9.0500000000000007</v>
      </c>
      <c r="AX38" s="47">
        <v>9.33</v>
      </c>
      <c r="AY38" s="47">
        <v>27.63</v>
      </c>
    </row>
    <row r="39" spans="1:51" ht="15" customHeight="1" x14ac:dyDescent="0.25">
      <c r="A39" s="10" t="s">
        <v>27</v>
      </c>
      <c r="B39" s="10" t="s">
        <v>58</v>
      </c>
      <c r="C39" s="11" t="s">
        <v>1947</v>
      </c>
      <c r="D39" s="47">
        <v>1626.1532999999999</v>
      </c>
      <c r="E39" s="47">
        <v>4923.8182999999999</v>
      </c>
      <c r="F39" s="47">
        <v>9540.6329999999998</v>
      </c>
      <c r="G39" s="47">
        <v>25144.2127</v>
      </c>
      <c r="H39" s="47">
        <v>1801.4912999999999</v>
      </c>
      <c r="I39" s="47">
        <v>5397.4096</v>
      </c>
      <c r="J39" s="47">
        <v>10500.9673</v>
      </c>
      <c r="K39" s="47">
        <v>27888.7657</v>
      </c>
      <c r="L39" s="47">
        <v>277.77780000000001</v>
      </c>
      <c r="M39" s="47">
        <v>514.4058</v>
      </c>
      <c r="N39" s="47">
        <v>872.81799999999998</v>
      </c>
      <c r="O39" s="47">
        <v>1965.5628999999999</v>
      </c>
      <c r="P39" s="47" t="s">
        <v>1917</v>
      </c>
      <c r="Q39" s="47">
        <v>8.74</v>
      </c>
      <c r="R39" s="47">
        <v>10.64</v>
      </c>
      <c r="S39" s="47">
        <v>18.71</v>
      </c>
      <c r="T39" s="47">
        <v>1440.6071999999999</v>
      </c>
      <c r="U39" s="47">
        <v>5637.4521000000004</v>
      </c>
      <c r="V39" s="47">
        <v>9379.8569000000007</v>
      </c>
      <c r="W39" s="47">
        <v>27153.289499999999</v>
      </c>
      <c r="X39" s="47">
        <v>1597.9776999999999</v>
      </c>
      <c r="Y39" s="47">
        <v>6169.2577000000001</v>
      </c>
      <c r="Z39" s="47">
        <v>10247.251700000001</v>
      </c>
      <c r="AA39" s="47">
        <v>29171.035599999999</v>
      </c>
      <c r="AB39" s="47">
        <v>496.16860000000003</v>
      </c>
      <c r="AC39" s="47">
        <v>1021.6215999999999</v>
      </c>
      <c r="AD39" s="47">
        <v>1606.9869000000001</v>
      </c>
      <c r="AE39" s="47">
        <v>3455.4454999999998</v>
      </c>
      <c r="AF39" s="47">
        <v>0</v>
      </c>
      <c r="AG39" s="47" t="s">
        <v>1917</v>
      </c>
      <c r="AH39" s="47">
        <v>11.93</v>
      </c>
      <c r="AI39" s="47">
        <v>19.23</v>
      </c>
      <c r="AJ39" s="47">
        <v>1714.3638000000001</v>
      </c>
      <c r="AK39" s="47">
        <v>4720.0802999999996</v>
      </c>
      <c r="AL39" s="47">
        <v>9578.4334999999992</v>
      </c>
      <c r="AM39" s="47">
        <v>24833.942500000001</v>
      </c>
      <c r="AN39" s="47">
        <v>1898.2436</v>
      </c>
      <c r="AO39" s="47">
        <v>5177.0517</v>
      </c>
      <c r="AP39" s="47">
        <v>10560.6191</v>
      </c>
      <c r="AQ39" s="47">
        <v>27690.739300000001</v>
      </c>
      <c r="AR39" s="47">
        <v>173.95259999999999</v>
      </c>
      <c r="AS39" s="47">
        <v>369.59879999999998</v>
      </c>
      <c r="AT39" s="47">
        <v>700.20529999999997</v>
      </c>
      <c r="AU39" s="47">
        <v>1735.4739999999999</v>
      </c>
      <c r="AV39" s="47" t="s">
        <v>1917</v>
      </c>
      <c r="AW39" s="47">
        <v>7.69</v>
      </c>
      <c r="AX39" s="47">
        <v>10.28</v>
      </c>
      <c r="AY39" s="47">
        <v>18.61</v>
      </c>
    </row>
    <row r="40" spans="1:51" ht="15" customHeight="1" x14ac:dyDescent="0.25">
      <c r="A40" s="10" t="s">
        <v>27</v>
      </c>
      <c r="B40" s="10" t="s">
        <v>59</v>
      </c>
      <c r="C40" s="11" t="s">
        <v>1948</v>
      </c>
      <c r="D40" s="47">
        <v>1123.8209999999999</v>
      </c>
      <c r="E40" s="47">
        <v>4309.2975999999999</v>
      </c>
      <c r="F40" s="47">
        <v>12478.6577</v>
      </c>
      <c r="G40" s="47">
        <v>36280.370300000002</v>
      </c>
      <c r="H40" s="47">
        <v>1209.1449</v>
      </c>
      <c r="I40" s="47">
        <v>4623.0213000000003</v>
      </c>
      <c r="J40" s="47">
        <v>12922.3771</v>
      </c>
      <c r="K40" s="47">
        <v>37199.642899999999</v>
      </c>
      <c r="L40" s="47">
        <v>298.21069999999997</v>
      </c>
      <c r="M40" s="47">
        <v>649.5575</v>
      </c>
      <c r="N40" s="47">
        <v>1176.0722000000001</v>
      </c>
      <c r="O40" s="47">
        <v>2397.1963000000001</v>
      </c>
      <c r="P40" s="47">
        <v>0</v>
      </c>
      <c r="Q40" s="47" t="s">
        <v>1917</v>
      </c>
      <c r="R40" s="47">
        <v>15.75</v>
      </c>
      <c r="S40" s="47">
        <v>31.71</v>
      </c>
      <c r="T40" s="47">
        <v>1110.0558000000001</v>
      </c>
      <c r="U40" s="47">
        <v>4860.4050999999999</v>
      </c>
      <c r="V40" s="47">
        <v>14106.557000000001</v>
      </c>
      <c r="W40" s="47">
        <v>37332.4202</v>
      </c>
      <c r="X40" s="47">
        <v>1180.2791</v>
      </c>
      <c r="Y40" s="47">
        <v>5149.8188</v>
      </c>
      <c r="Z40" s="47">
        <v>14589.968500000001</v>
      </c>
      <c r="AA40" s="47">
        <v>38025.687700000002</v>
      </c>
      <c r="AB40" s="47">
        <v>476.39479999999998</v>
      </c>
      <c r="AC40" s="47">
        <v>1205.5555999999999</v>
      </c>
      <c r="AD40" s="47">
        <v>1512</v>
      </c>
      <c r="AE40" s="47">
        <v>3170.2127999999998</v>
      </c>
      <c r="AF40" s="47">
        <v>0</v>
      </c>
      <c r="AG40" s="47" t="s">
        <v>1917</v>
      </c>
      <c r="AH40" s="47" t="s">
        <v>1917</v>
      </c>
      <c r="AI40" s="47">
        <v>29.81</v>
      </c>
      <c r="AJ40" s="47">
        <v>1135.6998000000001</v>
      </c>
      <c r="AK40" s="47">
        <v>4051.6370000000002</v>
      </c>
      <c r="AL40" s="47">
        <v>11838.7601</v>
      </c>
      <c r="AM40" s="47">
        <v>35984.284399999997</v>
      </c>
      <c r="AN40" s="47">
        <v>1234.0550000000001</v>
      </c>
      <c r="AO40" s="47">
        <v>4376.7263999999996</v>
      </c>
      <c r="AP40" s="47">
        <v>12266.877399999999</v>
      </c>
      <c r="AQ40" s="47">
        <v>36967.163200000003</v>
      </c>
      <c r="AR40" s="47">
        <v>144.4444</v>
      </c>
      <c r="AS40" s="47">
        <v>389.61040000000003</v>
      </c>
      <c r="AT40" s="47">
        <v>1044.0252</v>
      </c>
      <c r="AU40" s="47">
        <v>2179.6406999999999</v>
      </c>
      <c r="AV40" s="47">
        <v>0</v>
      </c>
      <c r="AW40" s="47" t="s">
        <v>1917</v>
      </c>
      <c r="AX40" s="47">
        <v>13.94</v>
      </c>
      <c r="AY40" s="47">
        <v>32.450000000000003</v>
      </c>
    </row>
    <row r="41" spans="1:51" ht="15" customHeight="1" x14ac:dyDescent="0.25">
      <c r="A41" s="10" t="s">
        <v>27</v>
      </c>
      <c r="B41" s="10" t="s">
        <v>60</v>
      </c>
      <c r="C41" s="11" t="s">
        <v>1949</v>
      </c>
      <c r="D41" s="47">
        <v>1702.9392</v>
      </c>
      <c r="E41" s="47">
        <v>4990.2268000000004</v>
      </c>
      <c r="F41" s="47">
        <v>11366.1543</v>
      </c>
      <c r="G41" s="47">
        <v>31238.2844</v>
      </c>
      <c r="H41" s="47">
        <v>1819.6219000000001</v>
      </c>
      <c r="I41" s="47">
        <v>5200.25</v>
      </c>
      <c r="J41" s="47">
        <v>11842.504800000001</v>
      </c>
      <c r="K41" s="47">
        <v>32182.5913</v>
      </c>
      <c r="L41" s="47">
        <v>257.75400000000002</v>
      </c>
      <c r="M41" s="47">
        <v>608.03470000000004</v>
      </c>
      <c r="N41" s="47">
        <v>1079.3651</v>
      </c>
      <c r="O41" s="47">
        <v>2458.4526999999998</v>
      </c>
      <c r="P41" s="47" t="s">
        <v>1917</v>
      </c>
      <c r="Q41" s="47">
        <v>11.11</v>
      </c>
      <c r="R41" s="47">
        <v>12.2</v>
      </c>
      <c r="S41" s="47">
        <v>27.72</v>
      </c>
      <c r="T41" s="47">
        <v>1706.8457000000001</v>
      </c>
      <c r="U41" s="47">
        <v>5369.0637999999999</v>
      </c>
      <c r="V41" s="47">
        <v>12604.5308</v>
      </c>
      <c r="W41" s="47">
        <v>32581.853800000001</v>
      </c>
      <c r="X41" s="47">
        <v>1850.5703000000001</v>
      </c>
      <c r="Y41" s="47">
        <v>5627.9543999999996</v>
      </c>
      <c r="Z41" s="47">
        <v>13127.3042</v>
      </c>
      <c r="AA41" s="47">
        <v>33021.074000000001</v>
      </c>
      <c r="AB41" s="47">
        <v>405.7971</v>
      </c>
      <c r="AC41" s="47">
        <v>900.62109999999996</v>
      </c>
      <c r="AD41" s="47">
        <v>1740.5063</v>
      </c>
      <c r="AE41" s="47">
        <v>3766.2338</v>
      </c>
      <c r="AF41" s="47" t="s">
        <v>1917</v>
      </c>
      <c r="AG41" s="47" t="s">
        <v>1917</v>
      </c>
      <c r="AH41" s="47" t="s">
        <v>1917</v>
      </c>
      <c r="AI41" s="47">
        <v>27.07</v>
      </c>
      <c r="AJ41" s="47">
        <v>1699.8351</v>
      </c>
      <c r="AK41" s="47">
        <v>4786.5783000000001</v>
      </c>
      <c r="AL41" s="47">
        <v>10951.612999999999</v>
      </c>
      <c r="AM41" s="47">
        <v>30857.935700000002</v>
      </c>
      <c r="AN41" s="47">
        <v>1795.0295000000001</v>
      </c>
      <c r="AO41" s="47">
        <v>4970.3320999999996</v>
      </c>
      <c r="AP41" s="47">
        <v>11412.4236</v>
      </c>
      <c r="AQ41" s="47">
        <v>31945.226699999999</v>
      </c>
      <c r="AR41" s="47">
        <v>140.11519999999999</v>
      </c>
      <c r="AS41" s="47">
        <v>450.75130000000001</v>
      </c>
      <c r="AT41" s="47">
        <v>858.05079999999998</v>
      </c>
      <c r="AU41" s="47">
        <v>2088.2352999999998</v>
      </c>
      <c r="AV41" s="47" t="s">
        <v>1917</v>
      </c>
      <c r="AW41" s="47">
        <v>13.56</v>
      </c>
      <c r="AX41" s="47">
        <v>12</v>
      </c>
      <c r="AY41" s="47">
        <v>27.92</v>
      </c>
    </row>
    <row r="42" spans="1:51" ht="15" customHeight="1" x14ac:dyDescent="0.25">
      <c r="A42" s="10" t="s">
        <v>27</v>
      </c>
      <c r="B42" s="10" t="s">
        <v>61</v>
      </c>
      <c r="C42" s="11" t="s">
        <v>1950</v>
      </c>
      <c r="D42" s="47">
        <v>1660.5730000000001</v>
      </c>
      <c r="E42" s="47">
        <v>4347.9372999999996</v>
      </c>
      <c r="F42" s="47">
        <v>9314.2194999999992</v>
      </c>
      <c r="G42" s="47">
        <v>23108.677199999998</v>
      </c>
      <c r="H42" s="47">
        <v>1829.5554</v>
      </c>
      <c r="I42" s="47">
        <v>4816.3380999999999</v>
      </c>
      <c r="J42" s="47">
        <v>10172.9689</v>
      </c>
      <c r="K42" s="47">
        <v>25240.526999999998</v>
      </c>
      <c r="L42" s="47">
        <v>166.2679</v>
      </c>
      <c r="M42" s="47">
        <v>330.08760000000001</v>
      </c>
      <c r="N42" s="47">
        <v>578.52560000000005</v>
      </c>
      <c r="O42" s="47">
        <v>1454.5454999999999</v>
      </c>
      <c r="P42" s="47" t="s">
        <v>1917</v>
      </c>
      <c r="Q42" s="47">
        <v>14.49</v>
      </c>
      <c r="R42" s="47">
        <v>9.3000000000000007</v>
      </c>
      <c r="S42" s="47">
        <v>16.8</v>
      </c>
      <c r="T42" s="47">
        <v>2097.5517</v>
      </c>
      <c r="U42" s="47">
        <v>4669.4970999999996</v>
      </c>
      <c r="V42" s="47">
        <v>10358.5257</v>
      </c>
      <c r="W42" s="47">
        <v>24046.746899999998</v>
      </c>
      <c r="X42" s="47">
        <v>2336.7964000000002</v>
      </c>
      <c r="Y42" s="47">
        <v>5145.5778</v>
      </c>
      <c r="Z42" s="47">
        <v>11334.316800000001</v>
      </c>
      <c r="AA42" s="47">
        <v>25542.352999999999</v>
      </c>
      <c r="AB42" s="47">
        <v>314.07940000000002</v>
      </c>
      <c r="AC42" s="47">
        <v>689.18920000000003</v>
      </c>
      <c r="AD42" s="47">
        <v>921.73910000000001</v>
      </c>
      <c r="AE42" s="47">
        <v>2641.7910000000002</v>
      </c>
      <c r="AF42" s="47" t="s">
        <v>1917</v>
      </c>
      <c r="AG42" s="47" t="s">
        <v>1917</v>
      </c>
      <c r="AH42" s="47" t="s">
        <v>1917</v>
      </c>
      <c r="AI42" s="47" t="s">
        <v>1917</v>
      </c>
      <c r="AJ42" s="47">
        <v>1444.0379</v>
      </c>
      <c r="AK42" s="47">
        <v>4259.2586000000001</v>
      </c>
      <c r="AL42" s="47">
        <v>9078.2760999999991</v>
      </c>
      <c r="AM42" s="47">
        <v>22929.615399999999</v>
      </c>
      <c r="AN42" s="47">
        <v>1578.2034000000001</v>
      </c>
      <c r="AO42" s="47">
        <v>4725.5415999999996</v>
      </c>
      <c r="AP42" s="47">
        <v>9910.5817999999999</v>
      </c>
      <c r="AQ42" s="47">
        <v>25182.913499999999</v>
      </c>
      <c r="AR42" s="47">
        <v>93.023300000000006</v>
      </c>
      <c r="AS42" s="47">
        <v>231.05590000000001</v>
      </c>
      <c r="AT42" s="47">
        <v>500.98230000000001</v>
      </c>
      <c r="AU42" s="47">
        <v>1227.9202</v>
      </c>
      <c r="AV42" s="47" t="s">
        <v>1917</v>
      </c>
      <c r="AW42" s="47" t="s">
        <v>1917</v>
      </c>
      <c r="AX42" s="47">
        <v>10.91</v>
      </c>
      <c r="AY42" s="47">
        <v>16.829999999999998</v>
      </c>
    </row>
    <row r="43" spans="1:51" ht="15" customHeight="1" x14ac:dyDescent="0.25">
      <c r="A43" s="10" t="s">
        <v>27</v>
      </c>
      <c r="B43" s="10" t="s">
        <v>62</v>
      </c>
      <c r="C43" s="11" t="s">
        <v>1951</v>
      </c>
      <c r="D43" s="47">
        <v>1768.6582000000001</v>
      </c>
      <c r="E43" s="47">
        <v>5006.7584999999999</v>
      </c>
      <c r="F43" s="47">
        <v>10344.0905</v>
      </c>
      <c r="G43" s="47">
        <v>25933.206699999999</v>
      </c>
      <c r="H43" s="47">
        <v>1945.2444</v>
      </c>
      <c r="I43" s="47">
        <v>5466.3534</v>
      </c>
      <c r="J43" s="47">
        <v>11224.258900000001</v>
      </c>
      <c r="K43" s="47">
        <v>28170.2127</v>
      </c>
      <c r="L43" s="47">
        <v>237.76679999999999</v>
      </c>
      <c r="M43" s="47">
        <v>408.68290000000002</v>
      </c>
      <c r="N43" s="47">
        <v>761.12919999999997</v>
      </c>
      <c r="O43" s="47">
        <v>1905.9049</v>
      </c>
      <c r="P43" s="47">
        <v>8.5399999999999991</v>
      </c>
      <c r="Q43" s="47">
        <v>9.33</v>
      </c>
      <c r="R43" s="47">
        <v>10.39</v>
      </c>
      <c r="S43" s="47">
        <v>21.9</v>
      </c>
      <c r="T43" s="47">
        <v>1841.0324000000001</v>
      </c>
      <c r="U43" s="47">
        <v>6904.1162999999997</v>
      </c>
      <c r="V43" s="47">
        <v>13240.2235</v>
      </c>
      <c r="W43" s="47">
        <v>29537.044300000001</v>
      </c>
      <c r="X43" s="47">
        <v>2006.8243</v>
      </c>
      <c r="Y43" s="47">
        <v>7469.0897999999997</v>
      </c>
      <c r="Z43" s="47">
        <v>14250.568499999999</v>
      </c>
      <c r="AA43" s="47">
        <v>31708.6391</v>
      </c>
      <c r="AB43" s="47">
        <v>494.01600000000002</v>
      </c>
      <c r="AC43" s="47">
        <v>889.18920000000003</v>
      </c>
      <c r="AD43" s="47">
        <v>1307.8078</v>
      </c>
      <c r="AE43" s="47">
        <v>3413.8973000000001</v>
      </c>
      <c r="AF43" s="47" t="s">
        <v>1917</v>
      </c>
      <c r="AG43" s="47">
        <v>15.24</v>
      </c>
      <c r="AH43" s="47">
        <v>15.79</v>
      </c>
      <c r="AI43" s="47">
        <v>28.05</v>
      </c>
      <c r="AJ43" s="47">
        <v>1733.9369999999999</v>
      </c>
      <c r="AK43" s="47">
        <v>4522.4938000000002</v>
      </c>
      <c r="AL43" s="47">
        <v>9704.9835999999996</v>
      </c>
      <c r="AM43" s="47">
        <v>25252.344700000001</v>
      </c>
      <c r="AN43" s="47">
        <v>1915.7018</v>
      </c>
      <c r="AO43" s="47">
        <v>4955.1926999999996</v>
      </c>
      <c r="AP43" s="47">
        <v>10556.4252</v>
      </c>
      <c r="AQ43" s="47">
        <v>27501.708699999999</v>
      </c>
      <c r="AR43" s="47">
        <v>114.8325</v>
      </c>
      <c r="AS43" s="47">
        <v>286.0428</v>
      </c>
      <c r="AT43" s="47">
        <v>640.49040000000002</v>
      </c>
      <c r="AU43" s="47">
        <v>1621.0046</v>
      </c>
      <c r="AV43" s="47" t="s">
        <v>1917</v>
      </c>
      <c r="AW43" s="47">
        <v>6.1</v>
      </c>
      <c r="AX43" s="47">
        <v>8.65</v>
      </c>
      <c r="AY43" s="47">
        <v>20.28</v>
      </c>
    </row>
    <row r="44" spans="1:51" ht="15" customHeight="1" x14ac:dyDescent="0.25">
      <c r="A44" s="10" t="s">
        <v>27</v>
      </c>
      <c r="B44" s="10" t="s">
        <v>63</v>
      </c>
      <c r="C44" s="11" t="s">
        <v>1952</v>
      </c>
      <c r="D44" s="47">
        <v>1764.7240999999999</v>
      </c>
      <c r="E44" s="47">
        <v>5408.1341000000002</v>
      </c>
      <c r="F44" s="47">
        <v>10530.4339</v>
      </c>
      <c r="G44" s="47">
        <v>28003.409899999999</v>
      </c>
      <c r="H44" s="47">
        <v>1925.1836000000001</v>
      </c>
      <c r="I44" s="47">
        <v>5749.3739999999998</v>
      </c>
      <c r="J44" s="47">
        <v>11185.074500000001</v>
      </c>
      <c r="K44" s="47">
        <v>29497.595700000002</v>
      </c>
      <c r="L44" s="47">
        <v>177.5127</v>
      </c>
      <c r="M44" s="47">
        <v>388.2072</v>
      </c>
      <c r="N44" s="47">
        <v>743.75</v>
      </c>
      <c r="O44" s="47">
        <v>1910.2564</v>
      </c>
      <c r="P44" s="47" t="s">
        <v>1917</v>
      </c>
      <c r="Q44" s="47">
        <v>10.76</v>
      </c>
      <c r="R44" s="47">
        <v>12.63</v>
      </c>
      <c r="S44" s="47">
        <v>25.91</v>
      </c>
      <c r="T44" s="47">
        <v>1780.797</v>
      </c>
      <c r="U44" s="47">
        <v>6638.4026999999996</v>
      </c>
      <c r="V44" s="47">
        <v>11937.690199999999</v>
      </c>
      <c r="W44" s="47">
        <v>29071.1967</v>
      </c>
      <c r="X44" s="47">
        <v>1998.0776000000001</v>
      </c>
      <c r="Y44" s="47">
        <v>7148.2619999999997</v>
      </c>
      <c r="Z44" s="47">
        <v>12477.095499999999</v>
      </c>
      <c r="AA44" s="47">
        <v>30196.7631</v>
      </c>
      <c r="AB44" s="47">
        <v>371.31880000000001</v>
      </c>
      <c r="AC44" s="47">
        <v>793.37540000000001</v>
      </c>
      <c r="AD44" s="47">
        <v>1280.7774999999999</v>
      </c>
      <c r="AE44" s="47">
        <v>2768.1817999999998</v>
      </c>
      <c r="AF44" s="47" t="s">
        <v>1917</v>
      </c>
      <c r="AG44" s="47">
        <v>17.190000000000001</v>
      </c>
      <c r="AH44" s="47">
        <v>15.38</v>
      </c>
      <c r="AI44" s="47">
        <v>32.630000000000003</v>
      </c>
      <c r="AJ44" s="47">
        <v>1758.4003</v>
      </c>
      <c r="AK44" s="47">
        <v>5069.0078999999996</v>
      </c>
      <c r="AL44" s="47">
        <v>10163.771199999999</v>
      </c>
      <c r="AM44" s="47">
        <v>27791.010999999999</v>
      </c>
      <c r="AN44" s="47">
        <v>1896.5033000000001</v>
      </c>
      <c r="AO44" s="47">
        <v>5363.7674999999999</v>
      </c>
      <c r="AP44" s="47">
        <v>10848.436600000001</v>
      </c>
      <c r="AQ44" s="47">
        <v>29358.520799999998</v>
      </c>
      <c r="AR44" s="47">
        <v>101.2594</v>
      </c>
      <c r="AS44" s="47">
        <v>276.52170000000001</v>
      </c>
      <c r="AT44" s="47">
        <v>603.82669999999996</v>
      </c>
      <c r="AU44" s="47">
        <v>1739.6022</v>
      </c>
      <c r="AV44" s="47" t="s">
        <v>1917</v>
      </c>
      <c r="AW44" s="47">
        <v>7.69</v>
      </c>
      <c r="AX44" s="47">
        <v>11.7</v>
      </c>
      <c r="AY44" s="47">
        <v>24.03</v>
      </c>
    </row>
    <row r="45" spans="1:51" ht="15" customHeight="1" x14ac:dyDescent="0.25">
      <c r="A45" s="10" t="s">
        <v>27</v>
      </c>
      <c r="B45" s="10" t="s">
        <v>64</v>
      </c>
      <c r="C45" s="11" t="s">
        <v>1953</v>
      </c>
      <c r="D45" s="47">
        <v>1743.1092000000001</v>
      </c>
      <c r="E45" s="47">
        <v>5213.9045999999998</v>
      </c>
      <c r="F45" s="47">
        <v>11570.1158</v>
      </c>
      <c r="G45" s="47">
        <v>29288.8233</v>
      </c>
      <c r="H45" s="47">
        <v>1883.9638</v>
      </c>
      <c r="I45" s="47">
        <v>5589.7629999999999</v>
      </c>
      <c r="J45" s="47">
        <v>12218.3629</v>
      </c>
      <c r="K45" s="47">
        <v>30702.255700000002</v>
      </c>
      <c r="L45" s="47">
        <v>212.27350000000001</v>
      </c>
      <c r="M45" s="47">
        <v>425.09519999999998</v>
      </c>
      <c r="N45" s="47">
        <v>782.2106</v>
      </c>
      <c r="O45" s="47">
        <v>1896.8723</v>
      </c>
      <c r="P45" s="47">
        <v>5.65</v>
      </c>
      <c r="Q45" s="47">
        <v>9.16</v>
      </c>
      <c r="R45" s="47">
        <v>13.03</v>
      </c>
      <c r="S45" s="47">
        <v>24.64</v>
      </c>
      <c r="T45" s="47">
        <v>1678.6649</v>
      </c>
      <c r="U45" s="47">
        <v>7144.4084999999995</v>
      </c>
      <c r="V45" s="47">
        <v>14884.556</v>
      </c>
      <c r="W45" s="47">
        <v>38872.806299999997</v>
      </c>
      <c r="X45" s="47">
        <v>1820.1778999999999</v>
      </c>
      <c r="Y45" s="47">
        <v>7616.93</v>
      </c>
      <c r="Z45" s="47">
        <v>15678.664699999999</v>
      </c>
      <c r="AA45" s="47">
        <v>40156.320299999999</v>
      </c>
      <c r="AB45" s="47">
        <v>433.7765</v>
      </c>
      <c r="AC45" s="47">
        <v>1058.7904000000001</v>
      </c>
      <c r="AD45" s="47">
        <v>1584.4748999999999</v>
      </c>
      <c r="AE45" s="47">
        <v>3381.4602</v>
      </c>
      <c r="AF45" s="47">
        <v>7.85</v>
      </c>
      <c r="AG45" s="47">
        <v>12.92</v>
      </c>
      <c r="AH45" s="47">
        <v>19.78</v>
      </c>
      <c r="AI45" s="47">
        <v>31.58</v>
      </c>
      <c r="AJ45" s="47">
        <v>1773.3022000000001</v>
      </c>
      <c r="AK45" s="47">
        <v>4781.8110999999999</v>
      </c>
      <c r="AL45" s="47">
        <v>10924.617899999999</v>
      </c>
      <c r="AM45" s="47">
        <v>27555.9732</v>
      </c>
      <c r="AN45" s="47">
        <v>1913.8481999999999</v>
      </c>
      <c r="AO45" s="47">
        <v>5136.0339999999997</v>
      </c>
      <c r="AP45" s="47">
        <v>11544.458000000001</v>
      </c>
      <c r="AQ45" s="47">
        <v>28992.895799999998</v>
      </c>
      <c r="AR45" s="47">
        <v>108.4967</v>
      </c>
      <c r="AS45" s="47">
        <v>283.25880000000001</v>
      </c>
      <c r="AT45" s="47">
        <v>625.96709999999996</v>
      </c>
      <c r="AU45" s="47">
        <v>1628.4485</v>
      </c>
      <c r="AV45" s="47" t="s">
        <v>1917</v>
      </c>
      <c r="AW45" s="47">
        <v>7.52</v>
      </c>
      <c r="AX45" s="47">
        <v>10.99</v>
      </c>
      <c r="AY45" s="47">
        <v>22.8</v>
      </c>
    </row>
    <row r="46" spans="1:51" ht="15" customHeight="1" x14ac:dyDescent="0.25">
      <c r="A46" s="10" t="s">
        <v>27</v>
      </c>
      <c r="B46" s="10" t="s">
        <v>65</v>
      </c>
      <c r="C46" s="11" t="s">
        <v>1954</v>
      </c>
      <c r="D46" s="47">
        <v>1639.2509</v>
      </c>
      <c r="E46" s="47">
        <v>5204.0113000000001</v>
      </c>
      <c r="F46" s="47">
        <v>11862.894899999999</v>
      </c>
      <c r="G46" s="47">
        <v>27763.502199999999</v>
      </c>
      <c r="H46" s="47">
        <v>1817.7336</v>
      </c>
      <c r="I46" s="47">
        <v>5628.5562</v>
      </c>
      <c r="J46" s="47">
        <v>12667.7485</v>
      </c>
      <c r="K46" s="47">
        <v>29686.5982</v>
      </c>
      <c r="L46" s="47">
        <v>224.01429999999999</v>
      </c>
      <c r="M46" s="47">
        <v>599.19029999999998</v>
      </c>
      <c r="N46" s="47">
        <v>991.07140000000004</v>
      </c>
      <c r="O46" s="47">
        <v>2178.1736999999998</v>
      </c>
      <c r="P46" s="47" t="s">
        <v>1917</v>
      </c>
      <c r="Q46" s="47">
        <v>9.66</v>
      </c>
      <c r="R46" s="47">
        <v>13.04</v>
      </c>
      <c r="S46" s="47">
        <v>24.29</v>
      </c>
      <c r="T46" s="47">
        <v>1813.8389</v>
      </c>
      <c r="U46" s="47">
        <v>5794.9467000000004</v>
      </c>
      <c r="V46" s="47">
        <v>15016.580099999999</v>
      </c>
      <c r="W46" s="47">
        <v>28900.087500000001</v>
      </c>
      <c r="X46" s="47">
        <v>1998.7859000000001</v>
      </c>
      <c r="Y46" s="47">
        <v>6338.3215</v>
      </c>
      <c r="Z46" s="47">
        <v>15403.8804</v>
      </c>
      <c r="AA46" s="47">
        <v>30389.522499999999</v>
      </c>
      <c r="AB46" s="47">
        <v>375.37540000000001</v>
      </c>
      <c r="AC46" s="47">
        <v>1133.0472</v>
      </c>
      <c r="AD46" s="47">
        <v>1316.9014</v>
      </c>
      <c r="AE46" s="47">
        <v>2958.9041000000002</v>
      </c>
      <c r="AF46" s="47">
        <v>0</v>
      </c>
      <c r="AG46" s="47" t="s">
        <v>1917</v>
      </c>
      <c r="AH46" s="47" t="s">
        <v>1917</v>
      </c>
      <c r="AI46" s="47">
        <v>27.17</v>
      </c>
      <c r="AJ46" s="47">
        <v>1565.0008</v>
      </c>
      <c r="AK46" s="47">
        <v>5021.6432000000004</v>
      </c>
      <c r="AL46" s="47">
        <v>11017.945299999999</v>
      </c>
      <c r="AM46" s="47">
        <v>27542.8354</v>
      </c>
      <c r="AN46" s="47">
        <v>1740.7344000000001</v>
      </c>
      <c r="AO46" s="47">
        <v>5409.5159999999996</v>
      </c>
      <c r="AP46" s="47">
        <v>11934.671700000001</v>
      </c>
      <c r="AQ46" s="47">
        <v>29550.126199999999</v>
      </c>
      <c r="AR46" s="47">
        <v>159.64240000000001</v>
      </c>
      <c r="AS46" s="47">
        <v>434.43709999999999</v>
      </c>
      <c r="AT46" s="47">
        <v>903.77359999999999</v>
      </c>
      <c r="AU46" s="47">
        <v>2026.5957000000001</v>
      </c>
      <c r="AV46" s="47" t="s">
        <v>1917</v>
      </c>
      <c r="AW46" s="47">
        <v>11.71</v>
      </c>
      <c r="AX46" s="47">
        <v>13.04</v>
      </c>
      <c r="AY46" s="47">
        <v>23.73</v>
      </c>
    </row>
    <row r="47" spans="1:51" ht="15" customHeight="1" x14ac:dyDescent="0.25">
      <c r="A47" s="10" t="s">
        <v>27</v>
      </c>
      <c r="B47" s="10" t="s">
        <v>66</v>
      </c>
      <c r="C47" s="11" t="s">
        <v>1955</v>
      </c>
      <c r="D47" s="47">
        <v>1668.0805</v>
      </c>
      <c r="E47" s="47">
        <v>4447.9849000000004</v>
      </c>
      <c r="F47" s="47">
        <v>10232.571</v>
      </c>
      <c r="G47" s="47">
        <v>23871.036599999999</v>
      </c>
      <c r="H47" s="47">
        <v>1852.8480999999999</v>
      </c>
      <c r="I47" s="47">
        <v>4908.0420999999997</v>
      </c>
      <c r="J47" s="47">
        <v>11197.280500000001</v>
      </c>
      <c r="K47" s="47">
        <v>26157.1679</v>
      </c>
      <c r="L47" s="47">
        <v>221.88910000000001</v>
      </c>
      <c r="M47" s="47">
        <v>428.96690000000001</v>
      </c>
      <c r="N47" s="47">
        <v>755.3777</v>
      </c>
      <c r="O47" s="47">
        <v>1764.9549999999999</v>
      </c>
      <c r="P47" s="47" t="s">
        <v>1917</v>
      </c>
      <c r="Q47" s="47">
        <v>8.48</v>
      </c>
      <c r="R47" s="47">
        <v>10.75</v>
      </c>
      <c r="S47" s="47">
        <v>22.14</v>
      </c>
      <c r="T47" s="47">
        <v>1932.5907</v>
      </c>
      <c r="U47" s="47">
        <v>4533.7348000000002</v>
      </c>
      <c r="V47" s="47">
        <v>11412.795400000001</v>
      </c>
      <c r="W47" s="47">
        <v>26503.699100000002</v>
      </c>
      <c r="X47" s="47">
        <v>2187.5403999999999</v>
      </c>
      <c r="Y47" s="47">
        <v>5077.7897999999996</v>
      </c>
      <c r="Z47" s="47">
        <v>12306.3724</v>
      </c>
      <c r="AA47" s="47">
        <v>28536.7772</v>
      </c>
      <c r="AB47" s="47">
        <v>505.34980000000002</v>
      </c>
      <c r="AC47" s="47">
        <v>1006.6038</v>
      </c>
      <c r="AD47" s="47">
        <v>1416.4345000000001</v>
      </c>
      <c r="AE47" s="47">
        <v>3397.9238999999998</v>
      </c>
      <c r="AF47" s="47" t="s">
        <v>1917</v>
      </c>
      <c r="AG47" s="47" t="s">
        <v>1917</v>
      </c>
      <c r="AH47" s="47">
        <v>12.28</v>
      </c>
      <c r="AI47" s="47">
        <v>25.38</v>
      </c>
      <c r="AJ47" s="47">
        <v>1575.0347999999999</v>
      </c>
      <c r="AK47" s="47">
        <v>4428.7233999999999</v>
      </c>
      <c r="AL47" s="47">
        <v>9974.2170000000006</v>
      </c>
      <c r="AM47" s="47">
        <v>23395.511999999999</v>
      </c>
      <c r="AN47" s="47">
        <v>1735.1148000000001</v>
      </c>
      <c r="AO47" s="47">
        <v>4869.9126999999999</v>
      </c>
      <c r="AP47" s="47">
        <v>10954.497499999999</v>
      </c>
      <c r="AQ47" s="47">
        <v>25727.350900000001</v>
      </c>
      <c r="AR47" s="47">
        <v>122.1772</v>
      </c>
      <c r="AS47" s="47">
        <v>299.21589999999998</v>
      </c>
      <c r="AT47" s="47">
        <v>610.67070000000001</v>
      </c>
      <c r="AU47" s="47">
        <v>1470</v>
      </c>
      <c r="AV47" s="47" t="s">
        <v>1917</v>
      </c>
      <c r="AW47" s="47">
        <v>8.9700000000000006</v>
      </c>
      <c r="AX47" s="47">
        <v>10.3</v>
      </c>
      <c r="AY47" s="47">
        <v>21.38</v>
      </c>
    </row>
    <row r="48" spans="1:51" ht="15" customHeight="1" x14ac:dyDescent="0.25">
      <c r="A48" s="10" t="s">
        <v>27</v>
      </c>
      <c r="B48" s="10" t="s">
        <v>67</v>
      </c>
      <c r="C48" s="11" t="s">
        <v>1956</v>
      </c>
      <c r="D48" s="47">
        <v>1795.7786000000001</v>
      </c>
      <c r="E48" s="47">
        <v>5072.8244000000004</v>
      </c>
      <c r="F48" s="47">
        <v>10742.1932</v>
      </c>
      <c r="G48" s="47">
        <v>26233.510699999999</v>
      </c>
      <c r="H48" s="47">
        <v>1938.2754</v>
      </c>
      <c r="I48" s="47">
        <v>5505.0743000000002</v>
      </c>
      <c r="J48" s="47">
        <v>11555.4301</v>
      </c>
      <c r="K48" s="47">
        <v>28000.121200000001</v>
      </c>
      <c r="L48" s="47">
        <v>273.2835</v>
      </c>
      <c r="M48" s="47">
        <v>513.32979999999998</v>
      </c>
      <c r="N48" s="47">
        <v>866.15279999999996</v>
      </c>
      <c r="O48" s="47">
        <v>1983.1080999999999</v>
      </c>
      <c r="P48" s="47" t="s">
        <v>1917</v>
      </c>
      <c r="Q48" s="47">
        <v>7.96</v>
      </c>
      <c r="R48" s="47">
        <v>13.52</v>
      </c>
      <c r="S48" s="47">
        <v>24.19</v>
      </c>
      <c r="T48" s="47">
        <v>1814.4588000000001</v>
      </c>
      <c r="U48" s="47">
        <v>5439.2047000000002</v>
      </c>
      <c r="V48" s="47">
        <v>11306.156499999999</v>
      </c>
      <c r="W48" s="47">
        <v>25367.291300000001</v>
      </c>
      <c r="X48" s="47">
        <v>1973.8969999999999</v>
      </c>
      <c r="Y48" s="47">
        <v>5846.7069000000001</v>
      </c>
      <c r="Z48" s="47">
        <v>12049.5453</v>
      </c>
      <c r="AA48" s="47">
        <v>26878.719700000001</v>
      </c>
      <c r="AB48" s="47">
        <v>475.80650000000003</v>
      </c>
      <c r="AC48" s="47">
        <v>920.50210000000004</v>
      </c>
      <c r="AD48" s="47">
        <v>1424.9201</v>
      </c>
      <c r="AE48" s="47">
        <v>2793.1034</v>
      </c>
      <c r="AF48" s="47" t="s">
        <v>1917</v>
      </c>
      <c r="AG48" s="47" t="s">
        <v>1917</v>
      </c>
      <c r="AH48" s="47">
        <v>13.61</v>
      </c>
      <c r="AI48" s="47">
        <v>23.05</v>
      </c>
      <c r="AJ48" s="47">
        <v>1786.2756999999999</v>
      </c>
      <c r="AK48" s="47">
        <v>4950.7826999999997</v>
      </c>
      <c r="AL48" s="47">
        <v>10583.736699999999</v>
      </c>
      <c r="AM48" s="47">
        <v>26444.606199999998</v>
      </c>
      <c r="AN48" s="47">
        <v>1920.154</v>
      </c>
      <c r="AO48" s="47">
        <v>5391.2762000000002</v>
      </c>
      <c r="AP48" s="47">
        <v>11416.5988</v>
      </c>
      <c r="AQ48" s="47">
        <v>28273.403900000001</v>
      </c>
      <c r="AR48" s="47">
        <v>170.25640000000001</v>
      </c>
      <c r="AS48" s="47">
        <v>377.70030000000003</v>
      </c>
      <c r="AT48" s="47">
        <v>709.15620000000001</v>
      </c>
      <c r="AU48" s="47">
        <v>1785.7143000000001</v>
      </c>
      <c r="AV48" s="47" t="s">
        <v>1917</v>
      </c>
      <c r="AW48" s="47">
        <v>7.04</v>
      </c>
      <c r="AX48" s="47">
        <v>13.5</v>
      </c>
      <c r="AY48" s="47">
        <v>24.51</v>
      </c>
    </row>
    <row r="49" spans="1:51" ht="15" customHeight="1" x14ac:dyDescent="0.25">
      <c r="A49" s="10" t="s">
        <v>27</v>
      </c>
      <c r="B49" s="10" t="s">
        <v>68</v>
      </c>
      <c r="C49" s="11" t="s">
        <v>1957</v>
      </c>
      <c r="D49" s="47">
        <v>1692.1445000000001</v>
      </c>
      <c r="E49" s="47">
        <v>4842.1967999999997</v>
      </c>
      <c r="F49" s="47">
        <v>10122.6924</v>
      </c>
      <c r="G49" s="47">
        <v>24451.9496</v>
      </c>
      <c r="H49" s="47">
        <v>1839.7194</v>
      </c>
      <c r="I49" s="47">
        <v>5203.9147999999996</v>
      </c>
      <c r="J49" s="47">
        <v>10799.5574</v>
      </c>
      <c r="K49" s="47">
        <v>25650.0105</v>
      </c>
      <c r="L49" s="47">
        <v>231.1558</v>
      </c>
      <c r="M49" s="47">
        <v>356.2099</v>
      </c>
      <c r="N49" s="47">
        <v>777.40189999999996</v>
      </c>
      <c r="O49" s="47">
        <v>1672.5906</v>
      </c>
      <c r="P49" s="47" t="s">
        <v>1917</v>
      </c>
      <c r="Q49" s="47">
        <v>5.67</v>
      </c>
      <c r="R49" s="47">
        <v>10.14</v>
      </c>
      <c r="S49" s="47">
        <v>21.34</v>
      </c>
      <c r="T49" s="47">
        <v>1842.6214</v>
      </c>
      <c r="U49" s="47">
        <v>6196.9318000000003</v>
      </c>
      <c r="V49" s="47">
        <v>11629.4329</v>
      </c>
      <c r="W49" s="47">
        <v>27582.824700000001</v>
      </c>
      <c r="X49" s="47">
        <v>2010.5761</v>
      </c>
      <c r="Y49" s="47">
        <v>6661.7929000000004</v>
      </c>
      <c r="Z49" s="47">
        <v>12463.605600000001</v>
      </c>
      <c r="AA49" s="47">
        <v>28426.642100000001</v>
      </c>
      <c r="AB49" s="47">
        <v>462.62790000000001</v>
      </c>
      <c r="AC49" s="47">
        <v>674.57629999999995</v>
      </c>
      <c r="AD49" s="47">
        <v>1589.7436</v>
      </c>
      <c r="AE49" s="47">
        <v>2370.9090999999999</v>
      </c>
      <c r="AF49" s="47" t="s">
        <v>1917</v>
      </c>
      <c r="AG49" s="47">
        <v>6.7</v>
      </c>
      <c r="AH49" s="47">
        <v>8.91</v>
      </c>
      <c r="AI49" s="47">
        <v>28.07</v>
      </c>
      <c r="AJ49" s="47">
        <v>1621.5443</v>
      </c>
      <c r="AK49" s="47">
        <v>4512.0920999999998</v>
      </c>
      <c r="AL49" s="47">
        <v>9781.3312999999998</v>
      </c>
      <c r="AM49" s="47">
        <v>23727.21</v>
      </c>
      <c r="AN49" s="47">
        <v>1759.5574999999999</v>
      </c>
      <c r="AO49" s="47">
        <v>4848.6773999999996</v>
      </c>
      <c r="AP49" s="47">
        <v>10422.5573</v>
      </c>
      <c r="AQ49" s="47">
        <v>25007.271700000001</v>
      </c>
      <c r="AR49" s="47">
        <v>122.5544</v>
      </c>
      <c r="AS49" s="47">
        <v>278.63440000000003</v>
      </c>
      <c r="AT49" s="47">
        <v>593.36099999999999</v>
      </c>
      <c r="AU49" s="47">
        <v>1510.9428</v>
      </c>
      <c r="AV49" s="47" t="s">
        <v>1917</v>
      </c>
      <c r="AW49" s="47">
        <v>5.25</v>
      </c>
      <c r="AX49" s="47">
        <v>10.51</v>
      </c>
      <c r="AY49" s="47">
        <v>19.489999999999998</v>
      </c>
    </row>
    <row r="50" spans="1:51" ht="15" customHeight="1" x14ac:dyDescent="0.25">
      <c r="A50" s="10" t="s">
        <v>27</v>
      </c>
      <c r="B50" s="10" t="s">
        <v>69</v>
      </c>
      <c r="C50" s="11" t="s">
        <v>1958</v>
      </c>
      <c r="D50" s="47">
        <v>1783.0407</v>
      </c>
      <c r="E50" s="47">
        <v>5223.7066000000004</v>
      </c>
      <c r="F50" s="47">
        <v>11153.92</v>
      </c>
      <c r="G50" s="47">
        <v>27510.859100000001</v>
      </c>
      <c r="H50" s="47">
        <v>1939.6355000000001</v>
      </c>
      <c r="I50" s="47">
        <v>5521.1619000000001</v>
      </c>
      <c r="J50" s="47">
        <v>11633.3825</v>
      </c>
      <c r="K50" s="47">
        <v>28570.483100000001</v>
      </c>
      <c r="L50" s="47">
        <v>216.23490000000001</v>
      </c>
      <c r="M50" s="47">
        <v>432.00900000000001</v>
      </c>
      <c r="N50" s="47">
        <v>821.87879999999996</v>
      </c>
      <c r="O50" s="47">
        <v>2020.7407000000001</v>
      </c>
      <c r="P50" s="47" t="s">
        <v>1917</v>
      </c>
      <c r="Q50" s="47">
        <v>10.72</v>
      </c>
      <c r="R50" s="47">
        <v>13.42</v>
      </c>
      <c r="S50" s="47">
        <v>26.46</v>
      </c>
      <c r="T50" s="47">
        <v>2138.5936999999999</v>
      </c>
      <c r="U50" s="47">
        <v>7517.5456000000004</v>
      </c>
      <c r="V50" s="47">
        <v>14886.3732</v>
      </c>
      <c r="W50" s="47">
        <v>30513.1024</v>
      </c>
      <c r="X50" s="47">
        <v>2354.9032000000002</v>
      </c>
      <c r="Y50" s="47">
        <v>7939.5572000000002</v>
      </c>
      <c r="Z50" s="47">
        <v>15510.173000000001</v>
      </c>
      <c r="AA50" s="47">
        <v>32332.0236</v>
      </c>
      <c r="AB50" s="47">
        <v>440.33409999999998</v>
      </c>
      <c r="AC50" s="47">
        <v>1016.1550999999999</v>
      </c>
      <c r="AD50" s="47">
        <v>1618.6047000000001</v>
      </c>
      <c r="AE50" s="47">
        <v>3658.6538</v>
      </c>
      <c r="AF50" s="47" t="s">
        <v>1917</v>
      </c>
      <c r="AG50" s="47">
        <v>16.23</v>
      </c>
      <c r="AH50" s="47">
        <v>19.62</v>
      </c>
      <c r="AI50" s="47">
        <v>30.49</v>
      </c>
      <c r="AJ50" s="47">
        <v>1638.1922</v>
      </c>
      <c r="AK50" s="47">
        <v>4743.2035999999998</v>
      </c>
      <c r="AL50" s="47">
        <v>10362.912200000001</v>
      </c>
      <c r="AM50" s="47">
        <v>26964.040799999999</v>
      </c>
      <c r="AN50" s="47">
        <v>1770.4599000000001</v>
      </c>
      <c r="AO50" s="47">
        <v>5014.5673999999999</v>
      </c>
      <c r="AP50" s="47">
        <v>10811.7857</v>
      </c>
      <c r="AQ50" s="47">
        <v>27885.368900000001</v>
      </c>
      <c r="AR50" s="47">
        <v>124.9392</v>
      </c>
      <c r="AS50" s="47">
        <v>309.6447</v>
      </c>
      <c r="AT50" s="47">
        <v>653.03099999999995</v>
      </c>
      <c r="AU50" s="47">
        <v>1722.4168</v>
      </c>
      <c r="AV50" s="47">
        <v>0</v>
      </c>
      <c r="AW50" s="47">
        <v>8.36</v>
      </c>
      <c r="AX50" s="47">
        <v>10.94</v>
      </c>
      <c r="AY50" s="47">
        <v>25.37</v>
      </c>
    </row>
    <row r="51" spans="1:51" ht="15" customHeight="1" x14ac:dyDescent="0.25">
      <c r="A51" s="10" t="s">
        <v>27</v>
      </c>
      <c r="B51" s="10" t="s">
        <v>70</v>
      </c>
      <c r="C51" s="11" t="s">
        <v>1959</v>
      </c>
      <c r="D51" s="47">
        <v>1847.3523</v>
      </c>
      <c r="E51" s="47">
        <v>4800.9467999999997</v>
      </c>
      <c r="F51" s="47">
        <v>14294.569299999999</v>
      </c>
      <c r="G51" s="47">
        <v>34216.061600000001</v>
      </c>
      <c r="H51" s="47">
        <v>2004.5045</v>
      </c>
      <c r="I51" s="47">
        <v>4993.5082000000002</v>
      </c>
      <c r="J51" s="47">
        <v>14903.5155</v>
      </c>
      <c r="K51" s="47">
        <v>35257.709699999999</v>
      </c>
      <c r="L51" s="47">
        <v>263.51350000000002</v>
      </c>
      <c r="M51" s="47">
        <v>448.59809999999999</v>
      </c>
      <c r="N51" s="47">
        <v>1028.7539999999999</v>
      </c>
      <c r="O51" s="47">
        <v>2675.8242</v>
      </c>
      <c r="P51" s="47">
        <v>0</v>
      </c>
      <c r="Q51" s="47" t="s">
        <v>1917</v>
      </c>
      <c r="R51" s="47">
        <v>17.96</v>
      </c>
      <c r="S51" s="47">
        <v>29.64</v>
      </c>
      <c r="T51" s="47">
        <v>1758.2156</v>
      </c>
      <c r="U51" s="47">
        <v>4862.1157999999996</v>
      </c>
      <c r="V51" s="47">
        <v>18237.731800000001</v>
      </c>
      <c r="W51" s="47">
        <v>44984.608399999997</v>
      </c>
      <c r="X51" s="47">
        <v>1882.1095</v>
      </c>
      <c r="Y51" s="47">
        <v>4834.0585000000001</v>
      </c>
      <c r="Z51" s="47">
        <v>18906.0772</v>
      </c>
      <c r="AA51" s="47">
        <v>45313.855300000003</v>
      </c>
      <c r="AB51" s="47">
        <v>502.48759999999999</v>
      </c>
      <c r="AC51" s="47">
        <v>796.46019999999999</v>
      </c>
      <c r="AD51" s="47">
        <v>1458.8235</v>
      </c>
      <c r="AE51" s="47">
        <v>4500</v>
      </c>
      <c r="AF51" s="47">
        <v>0</v>
      </c>
      <c r="AG51" s="47" t="s">
        <v>1917</v>
      </c>
      <c r="AH51" s="47" t="s">
        <v>1917</v>
      </c>
      <c r="AI51" s="47">
        <v>32.18</v>
      </c>
      <c r="AJ51" s="47">
        <v>1921.0826999999999</v>
      </c>
      <c r="AK51" s="47">
        <v>4779.0037000000002</v>
      </c>
      <c r="AL51" s="47">
        <v>12824.530699999999</v>
      </c>
      <c r="AM51" s="47">
        <v>31374.361799999999</v>
      </c>
      <c r="AN51" s="47">
        <v>2105.7447999999999</v>
      </c>
      <c r="AO51" s="47">
        <v>5050.7075999999997</v>
      </c>
      <c r="AP51" s="47">
        <v>13411.332399999999</v>
      </c>
      <c r="AQ51" s="47">
        <v>32604.004700000001</v>
      </c>
      <c r="AR51" s="47">
        <v>65.843599999999995</v>
      </c>
      <c r="AS51" s="47">
        <v>323.80950000000001</v>
      </c>
      <c r="AT51" s="47">
        <v>868.42110000000002</v>
      </c>
      <c r="AU51" s="47">
        <v>2194.4443999999999</v>
      </c>
      <c r="AV51" s="47">
        <v>0</v>
      </c>
      <c r="AW51" s="47" t="s">
        <v>1917</v>
      </c>
      <c r="AX51" s="47">
        <v>15.74</v>
      </c>
      <c r="AY51" s="47">
        <v>28.64</v>
      </c>
    </row>
    <row r="52" spans="1:51" ht="15" customHeight="1" x14ac:dyDescent="0.25">
      <c r="A52" s="10" t="s">
        <v>27</v>
      </c>
      <c r="B52" s="10" t="s">
        <v>71</v>
      </c>
      <c r="C52" s="11" t="s">
        <v>1960</v>
      </c>
      <c r="D52" s="47">
        <v>1453.8543</v>
      </c>
      <c r="E52" s="47">
        <v>5048.8723</v>
      </c>
      <c r="F52" s="47">
        <v>11397.534600000001</v>
      </c>
      <c r="G52" s="47">
        <v>26982.220799999999</v>
      </c>
      <c r="H52" s="47">
        <v>1608.3765000000001</v>
      </c>
      <c r="I52" s="47">
        <v>5455.7929999999997</v>
      </c>
      <c r="J52" s="47">
        <v>12168.1036</v>
      </c>
      <c r="K52" s="47">
        <v>28671.577700000002</v>
      </c>
      <c r="L52" s="47">
        <v>258.24799999999999</v>
      </c>
      <c r="M52" s="47">
        <v>477.19299999999998</v>
      </c>
      <c r="N52" s="47">
        <v>841.65229999999997</v>
      </c>
      <c r="O52" s="47">
        <v>1903.537</v>
      </c>
      <c r="P52" s="47" t="s">
        <v>1917</v>
      </c>
      <c r="Q52" s="47" t="s">
        <v>1917</v>
      </c>
      <c r="R52" s="47">
        <v>12.41</v>
      </c>
      <c r="S52" s="47">
        <v>29.04</v>
      </c>
      <c r="T52" s="47">
        <v>1579.3021000000001</v>
      </c>
      <c r="U52" s="47">
        <v>6205.4016000000001</v>
      </c>
      <c r="V52" s="47">
        <v>16257.039199999999</v>
      </c>
      <c r="W52" s="47">
        <v>28395.8171</v>
      </c>
      <c r="X52" s="47">
        <v>1731.4403</v>
      </c>
      <c r="Y52" s="47">
        <v>6835.3978999999999</v>
      </c>
      <c r="Z52" s="47">
        <v>17382.916099999999</v>
      </c>
      <c r="AA52" s="47">
        <v>29381.4162</v>
      </c>
      <c r="AB52" s="47">
        <v>465.46550000000002</v>
      </c>
      <c r="AC52" s="47">
        <v>796.11649999999997</v>
      </c>
      <c r="AD52" s="47">
        <v>1311.9266</v>
      </c>
      <c r="AE52" s="47">
        <v>2290.9090999999999</v>
      </c>
      <c r="AF52" s="47" t="s">
        <v>1917</v>
      </c>
      <c r="AG52" s="47" t="s">
        <v>1917</v>
      </c>
      <c r="AH52" s="47" t="s">
        <v>1917</v>
      </c>
      <c r="AI52" s="47">
        <v>33.33</v>
      </c>
      <c r="AJ52" s="47">
        <v>1377.3449000000001</v>
      </c>
      <c r="AK52" s="47">
        <v>4681.7767000000003</v>
      </c>
      <c r="AL52" s="47">
        <v>10275.318499999999</v>
      </c>
      <c r="AM52" s="47">
        <v>26678.518499999998</v>
      </c>
      <c r="AN52" s="47">
        <v>1533.3210999999999</v>
      </c>
      <c r="AO52" s="47">
        <v>5017.8906999999999</v>
      </c>
      <c r="AP52" s="47">
        <v>10963.835499999999</v>
      </c>
      <c r="AQ52" s="47">
        <v>28519.0733</v>
      </c>
      <c r="AR52" s="47">
        <v>131.8681</v>
      </c>
      <c r="AS52" s="47">
        <v>375.96300000000002</v>
      </c>
      <c r="AT52" s="47">
        <v>733.05079999999998</v>
      </c>
      <c r="AU52" s="47">
        <v>1820.3125</v>
      </c>
      <c r="AV52" s="47">
        <v>0</v>
      </c>
      <c r="AW52" s="47" t="s">
        <v>1917</v>
      </c>
      <c r="AX52" s="47">
        <v>11.06</v>
      </c>
      <c r="AY52" s="47">
        <v>27.87</v>
      </c>
    </row>
    <row r="53" spans="1:51" ht="15" customHeight="1" x14ac:dyDescent="0.25">
      <c r="A53" s="10" t="s">
        <v>27</v>
      </c>
      <c r="B53" s="10" t="s">
        <v>72</v>
      </c>
      <c r="C53" s="11" t="s">
        <v>1961</v>
      </c>
      <c r="D53" s="47">
        <v>1994.1912</v>
      </c>
      <c r="E53" s="47">
        <v>5100.0474999999997</v>
      </c>
      <c r="F53" s="47">
        <v>11180.6109</v>
      </c>
      <c r="G53" s="47">
        <v>27578.2749</v>
      </c>
      <c r="H53" s="47">
        <v>2152.4432000000002</v>
      </c>
      <c r="I53" s="47">
        <v>5452.5425999999998</v>
      </c>
      <c r="J53" s="47">
        <v>11810.057199999999</v>
      </c>
      <c r="K53" s="47">
        <v>28772.4113</v>
      </c>
      <c r="L53" s="47">
        <v>193.81700000000001</v>
      </c>
      <c r="M53" s="47">
        <v>374.61079999999998</v>
      </c>
      <c r="N53" s="47">
        <v>707.09540000000004</v>
      </c>
      <c r="O53" s="47">
        <v>1875.0813000000001</v>
      </c>
      <c r="P53" s="47">
        <v>6.44</v>
      </c>
      <c r="Q53" s="47">
        <v>9.25</v>
      </c>
      <c r="R53" s="47">
        <v>13.1</v>
      </c>
      <c r="S53" s="47">
        <v>22.8</v>
      </c>
      <c r="T53" s="47">
        <v>2244.0201999999999</v>
      </c>
      <c r="U53" s="47">
        <v>7159.4974000000002</v>
      </c>
      <c r="V53" s="47">
        <v>14005.438899999999</v>
      </c>
      <c r="W53" s="47">
        <v>30175.291300000001</v>
      </c>
      <c r="X53" s="47">
        <v>2457.6233999999999</v>
      </c>
      <c r="Y53" s="47">
        <v>7800.7763999999997</v>
      </c>
      <c r="Z53" s="47">
        <v>15076.199000000001</v>
      </c>
      <c r="AA53" s="47">
        <v>31586.865399999999</v>
      </c>
      <c r="AB53" s="47">
        <v>464.67070000000001</v>
      </c>
      <c r="AC53" s="47">
        <v>1048.7137</v>
      </c>
      <c r="AD53" s="47">
        <v>1569.6203</v>
      </c>
      <c r="AE53" s="47">
        <v>3504.4247999999998</v>
      </c>
      <c r="AF53" s="47" t="s">
        <v>1917</v>
      </c>
      <c r="AG53" s="47">
        <v>11.36</v>
      </c>
      <c r="AH53" s="47">
        <v>18.489999999999998</v>
      </c>
      <c r="AI53" s="47">
        <v>29.1</v>
      </c>
      <c r="AJ53" s="47">
        <v>1922.9456</v>
      </c>
      <c r="AK53" s="47">
        <v>4786.0252</v>
      </c>
      <c r="AL53" s="47">
        <v>10796.664500000001</v>
      </c>
      <c r="AM53" s="47">
        <v>27215.616900000001</v>
      </c>
      <c r="AN53" s="47">
        <v>2065.4126999999999</v>
      </c>
      <c r="AO53" s="47">
        <v>5094.4870000000001</v>
      </c>
      <c r="AP53" s="47">
        <v>11366.128199999999</v>
      </c>
      <c r="AQ53" s="47">
        <v>28379.3894</v>
      </c>
      <c r="AR53" s="47">
        <v>116.57559999999999</v>
      </c>
      <c r="AS53" s="47">
        <v>271.82440000000003</v>
      </c>
      <c r="AT53" s="47">
        <v>589.86239999999998</v>
      </c>
      <c r="AU53" s="47">
        <v>1647.5531000000001</v>
      </c>
      <c r="AV53" s="47">
        <v>7.55</v>
      </c>
      <c r="AW53" s="47">
        <v>8.6199999999999992</v>
      </c>
      <c r="AX53" s="47">
        <v>11.91</v>
      </c>
      <c r="AY53" s="47">
        <v>21.56</v>
      </c>
    </row>
    <row r="54" spans="1:51" ht="15" customHeight="1" x14ac:dyDescent="0.25">
      <c r="A54" s="10" t="s">
        <v>27</v>
      </c>
      <c r="B54" s="10" t="s">
        <v>73</v>
      </c>
      <c r="C54" s="11" t="s">
        <v>1962</v>
      </c>
      <c r="D54" s="47">
        <v>1632.2879</v>
      </c>
      <c r="E54" s="47">
        <v>4720.2097000000003</v>
      </c>
      <c r="F54" s="47">
        <v>10221.446099999999</v>
      </c>
      <c r="G54" s="47">
        <v>30413.148700000002</v>
      </c>
      <c r="H54" s="47">
        <v>1782.0677000000001</v>
      </c>
      <c r="I54" s="47">
        <v>5086.9300999999996</v>
      </c>
      <c r="J54" s="47">
        <v>11021.0707</v>
      </c>
      <c r="K54" s="47">
        <v>32436.8302</v>
      </c>
      <c r="L54" s="47">
        <v>229.9854</v>
      </c>
      <c r="M54" s="47">
        <v>425.44569999999999</v>
      </c>
      <c r="N54" s="47">
        <v>713.93029999999999</v>
      </c>
      <c r="O54" s="47">
        <v>1906.8441</v>
      </c>
      <c r="P54" s="47" t="s">
        <v>1917</v>
      </c>
      <c r="Q54" s="47">
        <v>8.57</v>
      </c>
      <c r="R54" s="47">
        <v>12.96</v>
      </c>
      <c r="S54" s="47">
        <v>23.63</v>
      </c>
      <c r="T54" s="47">
        <v>1551.8893</v>
      </c>
      <c r="U54" s="47">
        <v>4817.0182999999997</v>
      </c>
      <c r="V54" s="47">
        <v>10308.9781</v>
      </c>
      <c r="W54" s="47">
        <v>34292.112200000003</v>
      </c>
      <c r="X54" s="47">
        <v>1712.2859000000001</v>
      </c>
      <c r="Y54" s="47">
        <v>5091.4727000000003</v>
      </c>
      <c r="Z54" s="47">
        <v>10987.3644</v>
      </c>
      <c r="AA54" s="47">
        <v>36055.7595</v>
      </c>
      <c r="AB54" s="47">
        <v>415.35430000000002</v>
      </c>
      <c r="AC54" s="47">
        <v>701.65750000000003</v>
      </c>
      <c r="AD54" s="47">
        <v>994.62369999999999</v>
      </c>
      <c r="AE54" s="47">
        <v>2607.4766</v>
      </c>
      <c r="AF54" s="47" t="s">
        <v>1917</v>
      </c>
      <c r="AG54" s="47" t="s">
        <v>1917</v>
      </c>
      <c r="AH54" s="47">
        <v>12.4</v>
      </c>
      <c r="AI54" s="47">
        <v>19.79</v>
      </c>
      <c r="AJ54" s="47">
        <v>1679.4501</v>
      </c>
      <c r="AK54" s="47">
        <v>4680.0208000000002</v>
      </c>
      <c r="AL54" s="47">
        <v>10195.1016</v>
      </c>
      <c r="AM54" s="47">
        <v>29422.578099999999</v>
      </c>
      <c r="AN54" s="47">
        <v>1823.0020999999999</v>
      </c>
      <c r="AO54" s="47">
        <v>5085.0443999999998</v>
      </c>
      <c r="AP54" s="47">
        <v>11031.215399999999</v>
      </c>
      <c r="AQ54" s="47">
        <v>31512.664499999999</v>
      </c>
      <c r="AR54" s="47">
        <v>121.2471</v>
      </c>
      <c r="AS54" s="47">
        <v>310.77980000000002</v>
      </c>
      <c r="AT54" s="47">
        <v>629.44979999999998</v>
      </c>
      <c r="AU54" s="47">
        <v>1727.9236000000001</v>
      </c>
      <c r="AV54" s="47" t="s">
        <v>1917</v>
      </c>
      <c r="AW54" s="47">
        <v>7.91</v>
      </c>
      <c r="AX54" s="47">
        <v>13.21</v>
      </c>
      <c r="AY54" s="47">
        <v>24.8</v>
      </c>
    </row>
    <row r="55" spans="1:51" ht="15" customHeight="1" x14ac:dyDescent="0.25">
      <c r="A55" s="10" t="s">
        <v>27</v>
      </c>
      <c r="B55" s="10" t="s">
        <v>74</v>
      </c>
      <c r="C55" s="11" t="s">
        <v>1963</v>
      </c>
      <c r="D55" s="47">
        <v>1707.3813</v>
      </c>
      <c r="E55" s="47">
        <v>4682.1050999999998</v>
      </c>
      <c r="F55" s="47">
        <v>9583.2883999999995</v>
      </c>
      <c r="G55" s="47">
        <v>24779.663700000001</v>
      </c>
      <c r="H55" s="47">
        <v>1914.203</v>
      </c>
      <c r="I55" s="47">
        <v>5178.4405999999999</v>
      </c>
      <c r="J55" s="47">
        <v>10472.250400000001</v>
      </c>
      <c r="K55" s="47">
        <v>26993.930400000001</v>
      </c>
      <c r="L55" s="47">
        <v>256.31310000000002</v>
      </c>
      <c r="M55" s="47">
        <v>479.88979999999998</v>
      </c>
      <c r="N55" s="47">
        <v>825.779</v>
      </c>
      <c r="O55" s="47">
        <v>1857.6874</v>
      </c>
      <c r="P55" s="47" t="s">
        <v>1917</v>
      </c>
      <c r="Q55" s="47">
        <v>9.48</v>
      </c>
      <c r="R55" s="47">
        <v>14.6</v>
      </c>
      <c r="S55" s="47">
        <v>22.87</v>
      </c>
      <c r="T55" s="47">
        <v>1754.2913000000001</v>
      </c>
      <c r="U55" s="47">
        <v>4718.8433000000005</v>
      </c>
      <c r="V55" s="47">
        <v>10154.1441</v>
      </c>
      <c r="W55" s="47">
        <v>24964.832299999998</v>
      </c>
      <c r="X55" s="47">
        <v>2023.2426</v>
      </c>
      <c r="Y55" s="47">
        <v>5366.5015999999996</v>
      </c>
      <c r="Z55" s="47">
        <v>10927.8935</v>
      </c>
      <c r="AA55" s="47">
        <v>26666.94</v>
      </c>
      <c r="AB55" s="47">
        <v>485.26519999999999</v>
      </c>
      <c r="AC55" s="47">
        <v>731.13210000000004</v>
      </c>
      <c r="AD55" s="47">
        <v>1022.3048</v>
      </c>
      <c r="AE55" s="47">
        <v>2674.2424000000001</v>
      </c>
      <c r="AF55" s="47" t="s">
        <v>1917</v>
      </c>
      <c r="AG55" s="47" t="s">
        <v>1917</v>
      </c>
      <c r="AH55" s="47" t="s">
        <v>1917</v>
      </c>
      <c r="AI55" s="47">
        <v>18.95</v>
      </c>
      <c r="AJ55" s="47">
        <v>1685.17</v>
      </c>
      <c r="AK55" s="47">
        <v>4670.9066000000003</v>
      </c>
      <c r="AL55" s="47">
        <v>9448.9400999999998</v>
      </c>
      <c r="AM55" s="47">
        <v>24742.3472</v>
      </c>
      <c r="AN55" s="47">
        <v>1862.5741</v>
      </c>
      <c r="AO55" s="47">
        <v>5121.1163999999999</v>
      </c>
      <c r="AP55" s="47">
        <v>10365.016799999999</v>
      </c>
      <c r="AQ55" s="47">
        <v>27059.827700000002</v>
      </c>
      <c r="AR55" s="47">
        <v>147.90700000000001</v>
      </c>
      <c r="AS55" s="47">
        <v>403.30700000000002</v>
      </c>
      <c r="AT55" s="47">
        <v>779.52760000000001</v>
      </c>
      <c r="AU55" s="47">
        <v>1693.1297999999999</v>
      </c>
      <c r="AV55" s="47">
        <v>0</v>
      </c>
      <c r="AW55" s="47">
        <v>10.119999999999999</v>
      </c>
      <c r="AX55" s="47">
        <v>16.46</v>
      </c>
      <c r="AY55" s="47">
        <v>23.6</v>
      </c>
    </row>
    <row r="56" spans="1:51" ht="15" customHeight="1" x14ac:dyDescent="0.25">
      <c r="A56" s="10" t="s">
        <v>27</v>
      </c>
      <c r="B56" s="10" t="s">
        <v>75</v>
      </c>
      <c r="C56" s="11" t="s">
        <v>1964</v>
      </c>
      <c r="D56" s="47">
        <v>1855.3859</v>
      </c>
      <c r="E56" s="47">
        <v>5212.3105999999998</v>
      </c>
      <c r="F56" s="47">
        <v>10901.360699999999</v>
      </c>
      <c r="G56" s="47">
        <v>28020.037400000001</v>
      </c>
      <c r="H56" s="47">
        <v>2034.5735</v>
      </c>
      <c r="I56" s="47">
        <v>5646.7574999999997</v>
      </c>
      <c r="J56" s="47">
        <v>11715.2655</v>
      </c>
      <c r="K56" s="47">
        <v>30001.656599999998</v>
      </c>
      <c r="L56" s="47">
        <v>335.18310000000002</v>
      </c>
      <c r="M56" s="47">
        <v>578.86839999999995</v>
      </c>
      <c r="N56" s="47">
        <v>1076.4331</v>
      </c>
      <c r="O56" s="47">
        <v>2421.7370999999998</v>
      </c>
      <c r="P56" s="47" t="s">
        <v>1917</v>
      </c>
      <c r="Q56" s="47">
        <v>9.73</v>
      </c>
      <c r="R56" s="47">
        <v>11.08</v>
      </c>
      <c r="S56" s="47">
        <v>24.76</v>
      </c>
      <c r="T56" s="47">
        <v>2323.4794000000002</v>
      </c>
      <c r="U56" s="47">
        <v>6746.3648999999996</v>
      </c>
      <c r="V56" s="47">
        <v>12031.190699999999</v>
      </c>
      <c r="W56" s="47">
        <v>27993.832200000001</v>
      </c>
      <c r="X56" s="47">
        <v>2572.8978000000002</v>
      </c>
      <c r="Y56" s="47">
        <v>7319.8779999999997</v>
      </c>
      <c r="Z56" s="47">
        <v>12905.7785</v>
      </c>
      <c r="AA56" s="47">
        <v>29710.787499999999</v>
      </c>
      <c r="AB56" s="47">
        <v>749.8075</v>
      </c>
      <c r="AC56" s="47">
        <v>1190.9385</v>
      </c>
      <c r="AD56" s="47">
        <v>1928.115</v>
      </c>
      <c r="AE56" s="47">
        <v>4110.4816000000001</v>
      </c>
      <c r="AF56" s="47" t="s">
        <v>1917</v>
      </c>
      <c r="AG56" s="47">
        <v>12.68</v>
      </c>
      <c r="AH56" s="47">
        <v>11.04</v>
      </c>
      <c r="AI56" s="47">
        <v>27.12</v>
      </c>
      <c r="AJ56" s="47">
        <v>1665.7248999999999</v>
      </c>
      <c r="AK56" s="47">
        <v>4831.9768000000004</v>
      </c>
      <c r="AL56" s="47">
        <v>10620.0267</v>
      </c>
      <c r="AM56" s="47">
        <v>28025.176500000001</v>
      </c>
      <c r="AN56" s="47">
        <v>1816.4565</v>
      </c>
      <c r="AO56" s="47">
        <v>5231.9453000000003</v>
      </c>
      <c r="AP56" s="47">
        <v>11418.821099999999</v>
      </c>
      <c r="AQ56" s="47">
        <v>30058.699199999999</v>
      </c>
      <c r="AR56" s="47">
        <v>167.1865</v>
      </c>
      <c r="AS56" s="47">
        <v>427.11959999999999</v>
      </c>
      <c r="AT56" s="47">
        <v>864.3596</v>
      </c>
      <c r="AU56" s="47">
        <v>2090.5556000000001</v>
      </c>
      <c r="AV56" s="47" t="s">
        <v>1917</v>
      </c>
      <c r="AW56" s="47">
        <v>8.39</v>
      </c>
      <c r="AX56" s="47">
        <v>11.1</v>
      </c>
      <c r="AY56" s="47">
        <v>24.16</v>
      </c>
    </row>
    <row r="57" spans="1:51" ht="15" customHeight="1" x14ac:dyDescent="0.25">
      <c r="A57" s="10" t="s">
        <v>27</v>
      </c>
      <c r="B57" s="10" t="s">
        <v>76</v>
      </c>
      <c r="C57" s="11" t="s">
        <v>1965</v>
      </c>
      <c r="D57" s="47">
        <v>2080.6315</v>
      </c>
      <c r="E57" s="47">
        <v>5669.7012999999997</v>
      </c>
      <c r="F57" s="47">
        <v>11487.623</v>
      </c>
      <c r="G57" s="47">
        <v>28118.072899999999</v>
      </c>
      <c r="H57" s="47">
        <v>2301.3757999999998</v>
      </c>
      <c r="I57" s="47">
        <v>6199.19</v>
      </c>
      <c r="J57" s="47">
        <v>12572.9984</v>
      </c>
      <c r="K57" s="47">
        <v>30837.794600000001</v>
      </c>
      <c r="L57" s="47">
        <v>196.25800000000001</v>
      </c>
      <c r="M57" s="47">
        <v>392.6259</v>
      </c>
      <c r="N57" s="47">
        <v>702.01099999999997</v>
      </c>
      <c r="O57" s="47">
        <v>1790.8091999999999</v>
      </c>
      <c r="P57" s="47">
        <v>13.63</v>
      </c>
      <c r="Q57" s="47">
        <v>9.76</v>
      </c>
      <c r="R57" s="47">
        <v>14.45</v>
      </c>
      <c r="S57" s="47">
        <v>25.4</v>
      </c>
      <c r="T57" s="47">
        <v>2269.0628999999999</v>
      </c>
      <c r="U57" s="47">
        <v>7582.6369000000004</v>
      </c>
      <c r="V57" s="47">
        <v>15961.5039</v>
      </c>
      <c r="W57" s="47">
        <v>35386.575900000003</v>
      </c>
      <c r="X57" s="47">
        <v>2495.4513999999999</v>
      </c>
      <c r="Y57" s="47">
        <v>8237.4321</v>
      </c>
      <c r="Z57" s="47">
        <v>16969.9326</v>
      </c>
      <c r="AA57" s="47">
        <v>37818.892</v>
      </c>
      <c r="AB57" s="47">
        <v>373.68299999999999</v>
      </c>
      <c r="AC57" s="47">
        <v>814.67750000000001</v>
      </c>
      <c r="AD57" s="47">
        <v>1262.9337</v>
      </c>
      <c r="AE57" s="47">
        <v>3031.9803000000002</v>
      </c>
      <c r="AF57" s="47">
        <v>19.52</v>
      </c>
      <c r="AG57" s="47">
        <v>13.13</v>
      </c>
      <c r="AH57" s="47">
        <v>19.7</v>
      </c>
      <c r="AI57" s="47">
        <v>30.88</v>
      </c>
      <c r="AJ57" s="47">
        <v>1984.7773999999999</v>
      </c>
      <c r="AK57" s="47">
        <v>5151.9344000000001</v>
      </c>
      <c r="AL57" s="47">
        <v>10453.639800000001</v>
      </c>
      <c r="AM57" s="47">
        <v>26708.413400000001</v>
      </c>
      <c r="AN57" s="47">
        <v>2202.6505000000002</v>
      </c>
      <c r="AO57" s="47">
        <v>5647.5069000000003</v>
      </c>
      <c r="AP57" s="47">
        <v>11556.7988</v>
      </c>
      <c r="AQ57" s="47">
        <v>29483.8747</v>
      </c>
      <c r="AR57" s="47">
        <v>106.0029</v>
      </c>
      <c r="AS57" s="47">
        <v>278.39089999999999</v>
      </c>
      <c r="AT57" s="47">
        <v>572.37300000000005</v>
      </c>
      <c r="AU57" s="47">
        <v>1550.0953999999999</v>
      </c>
      <c r="AV57" s="47" t="s">
        <v>1917</v>
      </c>
      <c r="AW57" s="47">
        <v>8.08</v>
      </c>
      <c r="AX57" s="47">
        <v>12.48</v>
      </c>
      <c r="AY57" s="47">
        <v>23.87</v>
      </c>
    </row>
    <row r="58" spans="1:51" ht="15" customHeight="1" x14ac:dyDescent="0.25">
      <c r="A58" s="10" t="s">
        <v>27</v>
      </c>
      <c r="B58" s="10" t="s">
        <v>77</v>
      </c>
      <c r="C58" s="11" t="s">
        <v>1966</v>
      </c>
      <c r="D58" s="47">
        <v>2303.5677000000001</v>
      </c>
      <c r="E58" s="47">
        <v>5014.8923999999997</v>
      </c>
      <c r="F58" s="47">
        <v>10057.1883</v>
      </c>
      <c r="G58" s="47">
        <v>26529.272400000002</v>
      </c>
      <c r="H58" s="47">
        <v>2462.8807000000002</v>
      </c>
      <c r="I58" s="47">
        <v>5585.2451000000001</v>
      </c>
      <c r="J58" s="47">
        <v>11166.066199999999</v>
      </c>
      <c r="K58" s="47">
        <v>29858.619699999999</v>
      </c>
      <c r="L58" s="47">
        <v>329.0378</v>
      </c>
      <c r="M58" s="47">
        <v>569.96050000000002</v>
      </c>
      <c r="N58" s="47">
        <v>928.26089999999999</v>
      </c>
      <c r="O58" s="47">
        <v>2315.7894999999999</v>
      </c>
      <c r="P58" s="47" t="s">
        <v>1917</v>
      </c>
      <c r="Q58" s="47">
        <v>12.22</v>
      </c>
      <c r="R58" s="47">
        <v>13.32</v>
      </c>
      <c r="S58" s="47">
        <v>25.69</v>
      </c>
      <c r="T58" s="47">
        <v>3388.0522000000001</v>
      </c>
      <c r="U58" s="47">
        <v>6253.5454</v>
      </c>
      <c r="V58" s="47">
        <v>11017.179599999999</v>
      </c>
      <c r="W58" s="47">
        <v>28257.036400000001</v>
      </c>
      <c r="X58" s="47">
        <v>3531.7768999999998</v>
      </c>
      <c r="Y58" s="47">
        <v>6939.8365000000003</v>
      </c>
      <c r="Z58" s="47">
        <v>12137</v>
      </c>
      <c r="AA58" s="47">
        <v>31327.611499999999</v>
      </c>
      <c r="AB58" s="47">
        <v>555.80359999999996</v>
      </c>
      <c r="AC58" s="47">
        <v>976.47059999999999</v>
      </c>
      <c r="AD58" s="47">
        <v>1580.8081</v>
      </c>
      <c r="AE58" s="47">
        <v>3397.4358999999999</v>
      </c>
      <c r="AF58" s="47" t="s">
        <v>1917</v>
      </c>
      <c r="AG58" s="47" t="s">
        <v>1917</v>
      </c>
      <c r="AH58" s="47" t="s">
        <v>1917</v>
      </c>
      <c r="AI58" s="47">
        <v>27.21</v>
      </c>
      <c r="AJ58" s="47">
        <v>1625.0074999999999</v>
      </c>
      <c r="AK58" s="47">
        <v>4559.6036999999997</v>
      </c>
      <c r="AL58" s="47">
        <v>9793.9220000000005</v>
      </c>
      <c r="AM58" s="47">
        <v>26189.8125</v>
      </c>
      <c r="AN58" s="47">
        <v>1794.0741</v>
      </c>
      <c r="AO58" s="47">
        <v>5087.3411999999998</v>
      </c>
      <c r="AP58" s="47">
        <v>10899.799000000001</v>
      </c>
      <c r="AQ58" s="47">
        <v>29570.001700000001</v>
      </c>
      <c r="AR58" s="47">
        <v>187.1508</v>
      </c>
      <c r="AS58" s="47">
        <v>420.54050000000001</v>
      </c>
      <c r="AT58" s="47">
        <v>749.3075</v>
      </c>
      <c r="AU58" s="47">
        <v>2103.2746000000002</v>
      </c>
      <c r="AV58" s="47" t="s">
        <v>1917</v>
      </c>
      <c r="AW58" s="47">
        <v>10.64</v>
      </c>
      <c r="AX58" s="47">
        <v>15.03</v>
      </c>
      <c r="AY58" s="47">
        <v>25.31</v>
      </c>
    </row>
    <row r="59" spans="1:51" ht="15" customHeight="1" x14ac:dyDescent="0.25">
      <c r="A59" s="10" t="s">
        <v>27</v>
      </c>
      <c r="B59" s="10" t="s">
        <v>78</v>
      </c>
      <c r="C59" s="11" t="s">
        <v>1967</v>
      </c>
      <c r="D59" s="47">
        <v>1724.2255</v>
      </c>
      <c r="E59" s="47">
        <v>5352.2217000000001</v>
      </c>
      <c r="F59" s="47">
        <v>12211.4169</v>
      </c>
      <c r="G59" s="47">
        <v>30530.3783</v>
      </c>
      <c r="H59" s="47">
        <v>1884.1804999999999</v>
      </c>
      <c r="I59" s="47">
        <v>5691.6949000000004</v>
      </c>
      <c r="J59" s="47">
        <v>12704.4863</v>
      </c>
      <c r="K59" s="47">
        <v>31722.6106</v>
      </c>
      <c r="L59" s="47">
        <v>210.50540000000001</v>
      </c>
      <c r="M59" s="47">
        <v>402.4529</v>
      </c>
      <c r="N59" s="47">
        <v>808.06100000000004</v>
      </c>
      <c r="O59" s="47">
        <v>2001.5072</v>
      </c>
      <c r="P59" s="47">
        <v>5.51</v>
      </c>
      <c r="Q59" s="47">
        <v>9.1199999999999992</v>
      </c>
      <c r="R59" s="47">
        <v>13.75</v>
      </c>
      <c r="S59" s="47">
        <v>24.9</v>
      </c>
      <c r="T59" s="47">
        <v>1766.0767000000001</v>
      </c>
      <c r="U59" s="47">
        <v>6958.518</v>
      </c>
      <c r="V59" s="47">
        <v>17494.5602</v>
      </c>
      <c r="W59" s="47">
        <v>42027.2621</v>
      </c>
      <c r="X59" s="47">
        <v>1934.9690000000001</v>
      </c>
      <c r="Y59" s="47">
        <v>7541.6373000000003</v>
      </c>
      <c r="Z59" s="47">
        <v>18204.1927</v>
      </c>
      <c r="AA59" s="47">
        <v>43098.3004</v>
      </c>
      <c r="AB59" s="47">
        <v>468.64260000000002</v>
      </c>
      <c r="AC59" s="47">
        <v>971.51660000000004</v>
      </c>
      <c r="AD59" s="47">
        <v>1642.5755999999999</v>
      </c>
      <c r="AE59" s="47">
        <v>3815.4762000000001</v>
      </c>
      <c r="AF59" s="47" t="s">
        <v>1917</v>
      </c>
      <c r="AG59" s="47">
        <v>13.31</v>
      </c>
      <c r="AH59" s="47">
        <v>20.25</v>
      </c>
      <c r="AI59" s="47">
        <v>33.44</v>
      </c>
      <c r="AJ59" s="47">
        <v>1705.5286000000001</v>
      </c>
      <c r="AK59" s="47">
        <v>4986.9881999999998</v>
      </c>
      <c r="AL59" s="47">
        <v>11161.4112</v>
      </c>
      <c r="AM59" s="47">
        <v>28863.875700000001</v>
      </c>
      <c r="AN59" s="47">
        <v>1861.4909</v>
      </c>
      <c r="AO59" s="47">
        <v>5271.0621000000001</v>
      </c>
      <c r="AP59" s="47">
        <v>11611.4395</v>
      </c>
      <c r="AQ59" s="47">
        <v>30073.6754</v>
      </c>
      <c r="AR59" s="47">
        <v>95.183300000000003</v>
      </c>
      <c r="AS59" s="47">
        <v>273.06139999999999</v>
      </c>
      <c r="AT59" s="47">
        <v>642.20420000000001</v>
      </c>
      <c r="AU59" s="47">
        <v>1738.5677000000001</v>
      </c>
      <c r="AV59" s="47" t="s">
        <v>1917</v>
      </c>
      <c r="AW59" s="47">
        <v>7.38</v>
      </c>
      <c r="AX59" s="47">
        <v>11.65</v>
      </c>
      <c r="AY59" s="47">
        <v>22.95</v>
      </c>
    </row>
    <row r="60" spans="1:51" ht="15" customHeight="1" x14ac:dyDescent="0.25">
      <c r="A60" s="10" t="s">
        <v>27</v>
      </c>
      <c r="B60" s="10" t="s">
        <v>79</v>
      </c>
      <c r="C60" s="11" t="s">
        <v>1968</v>
      </c>
      <c r="D60" s="47">
        <v>2078.9209999999998</v>
      </c>
      <c r="E60" s="47">
        <v>4948.5911999999998</v>
      </c>
      <c r="F60" s="47">
        <v>11303.9321</v>
      </c>
      <c r="G60" s="47">
        <v>27871.444500000001</v>
      </c>
      <c r="H60" s="47">
        <v>2277.0839000000001</v>
      </c>
      <c r="I60" s="47">
        <v>5327.6351999999997</v>
      </c>
      <c r="J60" s="47">
        <v>12003.364600000001</v>
      </c>
      <c r="K60" s="47">
        <v>29677.120999999999</v>
      </c>
      <c r="L60" s="47">
        <v>242.1798</v>
      </c>
      <c r="M60" s="47">
        <v>446.9228</v>
      </c>
      <c r="N60" s="47">
        <v>848.31859999999995</v>
      </c>
      <c r="O60" s="47">
        <v>2261.3445000000002</v>
      </c>
      <c r="P60" s="47">
        <v>7.69</v>
      </c>
      <c r="Q60" s="47">
        <v>9.3699999999999992</v>
      </c>
      <c r="R60" s="47">
        <v>13.35</v>
      </c>
      <c r="S60" s="47">
        <v>25.65</v>
      </c>
      <c r="T60" s="47">
        <v>2725.6963000000001</v>
      </c>
      <c r="U60" s="47">
        <v>6148.4991</v>
      </c>
      <c r="V60" s="47">
        <v>13931.5805</v>
      </c>
      <c r="W60" s="47">
        <v>27326.191900000002</v>
      </c>
      <c r="X60" s="47">
        <v>3010.0273999999999</v>
      </c>
      <c r="Y60" s="47">
        <v>6633.1594999999998</v>
      </c>
      <c r="Z60" s="47">
        <v>14667.149299999999</v>
      </c>
      <c r="AA60" s="47">
        <v>29175.851600000002</v>
      </c>
      <c r="AB60" s="47">
        <v>529.83989999999994</v>
      </c>
      <c r="AC60" s="47">
        <v>1128.7947999999999</v>
      </c>
      <c r="AD60" s="47">
        <v>1617.3913</v>
      </c>
      <c r="AE60" s="47">
        <v>3811.2676000000001</v>
      </c>
      <c r="AF60" s="47" t="s">
        <v>1917</v>
      </c>
      <c r="AG60" s="47">
        <v>16.25</v>
      </c>
      <c r="AH60" s="47">
        <v>16.96</v>
      </c>
      <c r="AI60" s="47">
        <v>27.76</v>
      </c>
      <c r="AJ60" s="47">
        <v>1839.3228999999999</v>
      </c>
      <c r="AK60" s="47">
        <v>4690.5694999999996</v>
      </c>
      <c r="AL60" s="47">
        <v>10786.3536</v>
      </c>
      <c r="AM60" s="47">
        <v>27967.031999999999</v>
      </c>
      <c r="AN60" s="47">
        <v>2005.5646999999999</v>
      </c>
      <c r="AO60" s="47">
        <v>5046.9022000000004</v>
      </c>
      <c r="AP60" s="47">
        <v>11478.6682</v>
      </c>
      <c r="AQ60" s="47">
        <v>29764.997899999998</v>
      </c>
      <c r="AR60" s="47">
        <v>135.61609999999999</v>
      </c>
      <c r="AS60" s="47">
        <v>300.29669999999999</v>
      </c>
      <c r="AT60" s="47">
        <v>696.83130000000006</v>
      </c>
      <c r="AU60" s="47">
        <v>1989.6296</v>
      </c>
      <c r="AV60" s="47" t="s">
        <v>1917</v>
      </c>
      <c r="AW60" s="47">
        <v>6.63</v>
      </c>
      <c r="AX60" s="47">
        <v>12.51</v>
      </c>
      <c r="AY60" s="47">
        <v>25.2</v>
      </c>
    </row>
    <row r="61" spans="1:51" ht="15" customHeight="1" x14ac:dyDescent="0.25">
      <c r="A61" s="10" t="s">
        <v>27</v>
      </c>
      <c r="B61" s="10" t="s">
        <v>80</v>
      </c>
      <c r="C61" s="11" t="s">
        <v>1969</v>
      </c>
      <c r="D61" s="47">
        <v>1272.3625999999999</v>
      </c>
      <c r="E61" s="47">
        <v>4248.1526000000003</v>
      </c>
      <c r="F61" s="47">
        <v>10389.388499999999</v>
      </c>
      <c r="G61" s="47">
        <v>29978.216400000001</v>
      </c>
      <c r="H61" s="47">
        <v>1375.326</v>
      </c>
      <c r="I61" s="47">
        <v>4542.857</v>
      </c>
      <c r="J61" s="47">
        <v>10888.522000000001</v>
      </c>
      <c r="K61" s="47">
        <v>30631.2012</v>
      </c>
      <c r="L61" s="47">
        <v>209.44880000000001</v>
      </c>
      <c r="M61" s="47">
        <v>400.32150000000001</v>
      </c>
      <c r="N61" s="47">
        <v>768.01800000000003</v>
      </c>
      <c r="O61" s="47">
        <v>1806.6667</v>
      </c>
      <c r="P61" s="47" t="s">
        <v>1917</v>
      </c>
      <c r="Q61" s="47" t="s">
        <v>1917</v>
      </c>
      <c r="R61" s="47">
        <v>11.11</v>
      </c>
      <c r="S61" s="47">
        <v>22.89</v>
      </c>
      <c r="T61" s="47">
        <v>1089.7706000000001</v>
      </c>
      <c r="U61" s="47">
        <v>5195.4054999999998</v>
      </c>
      <c r="V61" s="47">
        <v>11807.9269</v>
      </c>
      <c r="W61" s="47">
        <v>34435.290200000003</v>
      </c>
      <c r="X61" s="47">
        <v>1185.93</v>
      </c>
      <c r="Y61" s="47">
        <v>5402.1144999999997</v>
      </c>
      <c r="Z61" s="47">
        <v>12273.781199999999</v>
      </c>
      <c r="AA61" s="47">
        <v>35946.882899999997</v>
      </c>
      <c r="AB61" s="47">
        <v>287.12869999999998</v>
      </c>
      <c r="AC61" s="47">
        <v>764.36779999999999</v>
      </c>
      <c r="AD61" s="47">
        <v>1414.1414</v>
      </c>
      <c r="AE61" s="47">
        <v>2000</v>
      </c>
      <c r="AF61" s="47">
        <v>0</v>
      </c>
      <c r="AG61" s="47" t="s">
        <v>1917</v>
      </c>
      <c r="AH61" s="47" t="s">
        <v>1917</v>
      </c>
      <c r="AI61" s="47">
        <v>30.88</v>
      </c>
      <c r="AJ61" s="47">
        <v>1439.0053</v>
      </c>
      <c r="AK61" s="47">
        <v>3880.2464</v>
      </c>
      <c r="AL61" s="47">
        <v>9982.3295999999991</v>
      </c>
      <c r="AM61" s="47">
        <v>29108.110400000001</v>
      </c>
      <c r="AN61" s="47">
        <v>1548.1785</v>
      </c>
      <c r="AO61" s="47">
        <v>4209.1274999999996</v>
      </c>
      <c r="AP61" s="47">
        <v>10491.0128</v>
      </c>
      <c r="AQ61" s="47">
        <v>29593.4784</v>
      </c>
      <c r="AR61" s="47">
        <v>138.55420000000001</v>
      </c>
      <c r="AS61" s="47">
        <v>258.92860000000002</v>
      </c>
      <c r="AT61" s="47">
        <v>582.6087</v>
      </c>
      <c r="AU61" s="47">
        <v>1768.9242999999999</v>
      </c>
      <c r="AV61" s="47" t="s">
        <v>1917</v>
      </c>
      <c r="AW61" s="47" t="s">
        <v>1917</v>
      </c>
      <c r="AX61" s="47">
        <v>11.02</v>
      </c>
      <c r="AY61" s="47">
        <v>21.15</v>
      </c>
    </row>
    <row r="62" spans="1:51" ht="15" customHeight="1" x14ac:dyDescent="0.25">
      <c r="A62" s="10" t="s">
        <v>27</v>
      </c>
      <c r="B62" s="10" t="s">
        <v>81</v>
      </c>
      <c r="C62" s="11" t="s">
        <v>1970</v>
      </c>
      <c r="D62" s="47">
        <v>1552.3552</v>
      </c>
      <c r="E62" s="47">
        <v>4810.4354999999996</v>
      </c>
      <c r="F62" s="47">
        <v>11775.4854</v>
      </c>
      <c r="G62" s="47">
        <v>33155.825299999997</v>
      </c>
      <c r="H62" s="47">
        <v>1622.1153999999999</v>
      </c>
      <c r="I62" s="47">
        <v>4956.8010000000004</v>
      </c>
      <c r="J62" s="47">
        <v>12159.109899999999</v>
      </c>
      <c r="K62" s="47">
        <v>33665.630499999999</v>
      </c>
      <c r="L62" s="47">
        <v>355.37920000000003</v>
      </c>
      <c r="M62" s="47">
        <v>710.77369999999996</v>
      </c>
      <c r="N62" s="47">
        <v>977.58799999999997</v>
      </c>
      <c r="O62" s="47">
        <v>2766.5996</v>
      </c>
      <c r="P62" s="47" t="s">
        <v>1917</v>
      </c>
      <c r="Q62" s="47">
        <v>9.3000000000000007</v>
      </c>
      <c r="R62" s="47">
        <v>19.37</v>
      </c>
      <c r="S62" s="47">
        <v>29.06</v>
      </c>
      <c r="T62" s="47">
        <v>1423.5356999999999</v>
      </c>
      <c r="U62" s="47">
        <v>5054.2160000000003</v>
      </c>
      <c r="V62" s="47">
        <v>13317.9858</v>
      </c>
      <c r="W62" s="47">
        <v>42705.565399999999</v>
      </c>
      <c r="X62" s="47">
        <v>1471.7927999999999</v>
      </c>
      <c r="Y62" s="47">
        <v>5112.7084999999997</v>
      </c>
      <c r="Z62" s="47">
        <v>13501.072399999999</v>
      </c>
      <c r="AA62" s="47">
        <v>42427.763099999996</v>
      </c>
      <c r="AB62" s="47">
        <v>603.41150000000005</v>
      </c>
      <c r="AC62" s="47">
        <v>1471.3896</v>
      </c>
      <c r="AD62" s="47">
        <v>1654.2056</v>
      </c>
      <c r="AE62" s="47">
        <v>4857.1428999999998</v>
      </c>
      <c r="AF62" s="47">
        <v>0</v>
      </c>
      <c r="AG62" s="47" t="s">
        <v>1917</v>
      </c>
      <c r="AH62" s="47">
        <v>30.22</v>
      </c>
      <c r="AI62" s="47">
        <v>39.49</v>
      </c>
      <c r="AJ62" s="47">
        <v>1643.2067999999999</v>
      </c>
      <c r="AK62" s="47">
        <v>4722.3770000000004</v>
      </c>
      <c r="AL62" s="47">
        <v>11318.922399999999</v>
      </c>
      <c r="AM62" s="47">
        <v>30149.425599999999</v>
      </c>
      <c r="AN62" s="47">
        <v>1728.1323</v>
      </c>
      <c r="AO62" s="47">
        <v>4900.4840999999997</v>
      </c>
      <c r="AP62" s="47">
        <v>11761.9038</v>
      </c>
      <c r="AQ62" s="47">
        <v>30907.181400000001</v>
      </c>
      <c r="AR62" s="47">
        <v>180.4511</v>
      </c>
      <c r="AS62" s="47">
        <v>436.02359999999999</v>
      </c>
      <c r="AT62" s="47">
        <v>777.31669999999997</v>
      </c>
      <c r="AU62" s="47">
        <v>2108.4656</v>
      </c>
      <c r="AV62" s="47" t="s">
        <v>1917</v>
      </c>
      <c r="AW62" s="47" t="s">
        <v>1917</v>
      </c>
      <c r="AX62" s="47">
        <v>12.63</v>
      </c>
      <c r="AY62" s="47">
        <v>23.51</v>
      </c>
    </row>
    <row r="63" spans="1:51" ht="15" customHeight="1" x14ac:dyDescent="0.25">
      <c r="A63" s="10" t="s">
        <v>27</v>
      </c>
      <c r="B63" s="10" t="s">
        <v>82</v>
      </c>
      <c r="C63" s="11" t="s">
        <v>1971</v>
      </c>
      <c r="D63" s="47">
        <v>1743.8114</v>
      </c>
      <c r="E63" s="47">
        <v>5570.1478999999999</v>
      </c>
      <c r="F63" s="47">
        <v>12725.0023</v>
      </c>
      <c r="G63" s="47">
        <v>31137.073100000001</v>
      </c>
      <c r="H63" s="47">
        <v>1933.3785</v>
      </c>
      <c r="I63" s="47">
        <v>6031.8834999999999</v>
      </c>
      <c r="J63" s="47">
        <v>13610.419400000001</v>
      </c>
      <c r="K63" s="47">
        <v>33339.061399999999</v>
      </c>
      <c r="L63" s="47">
        <v>228.67920000000001</v>
      </c>
      <c r="M63" s="47">
        <v>565.61090000000002</v>
      </c>
      <c r="N63" s="47">
        <v>1066.586</v>
      </c>
      <c r="O63" s="47">
        <v>2784.3602000000001</v>
      </c>
      <c r="P63" s="47" t="s">
        <v>1917</v>
      </c>
      <c r="Q63" s="47">
        <v>9.5</v>
      </c>
      <c r="R63" s="47">
        <v>17.87</v>
      </c>
      <c r="S63" s="47">
        <v>31.09</v>
      </c>
      <c r="T63" s="47">
        <v>1619.5780999999999</v>
      </c>
      <c r="U63" s="47">
        <v>7048.2956000000004</v>
      </c>
      <c r="V63" s="47">
        <v>15477.7871</v>
      </c>
      <c r="W63" s="47">
        <v>30645.162400000001</v>
      </c>
      <c r="X63" s="47">
        <v>1828.4540999999999</v>
      </c>
      <c r="Y63" s="47">
        <v>7571.2941000000001</v>
      </c>
      <c r="Z63" s="47">
        <v>16372.257</v>
      </c>
      <c r="AA63" s="47">
        <v>32233.127499999999</v>
      </c>
      <c r="AB63" s="47">
        <v>395.34879999999998</v>
      </c>
      <c r="AC63" s="47">
        <v>1238.5320999999999</v>
      </c>
      <c r="AD63" s="47">
        <v>1963.8553999999999</v>
      </c>
      <c r="AE63" s="47">
        <v>4402.9850999999999</v>
      </c>
      <c r="AF63" s="47" t="s">
        <v>1917</v>
      </c>
      <c r="AG63" s="47">
        <v>13.79</v>
      </c>
      <c r="AH63" s="47">
        <v>23.26</v>
      </c>
      <c r="AI63" s="47">
        <v>30.58</v>
      </c>
      <c r="AJ63" s="47">
        <v>1803.4988000000001</v>
      </c>
      <c r="AK63" s="47">
        <v>5086.3096999999998</v>
      </c>
      <c r="AL63" s="47">
        <v>12032.635200000001</v>
      </c>
      <c r="AM63" s="47">
        <v>31229.9126</v>
      </c>
      <c r="AN63" s="47">
        <v>1983.7891999999999</v>
      </c>
      <c r="AO63" s="47">
        <v>5527.9922999999999</v>
      </c>
      <c r="AP63" s="47">
        <v>12915.7754</v>
      </c>
      <c r="AQ63" s="47">
        <v>33547.786999999997</v>
      </c>
      <c r="AR63" s="47">
        <v>148.60339999999999</v>
      </c>
      <c r="AS63" s="47">
        <v>345.34530000000001</v>
      </c>
      <c r="AT63" s="47">
        <v>840.90909999999997</v>
      </c>
      <c r="AU63" s="47">
        <v>2478.8732</v>
      </c>
      <c r="AV63" s="47" t="s">
        <v>1917</v>
      </c>
      <c r="AW63" s="47" t="s">
        <v>1917</v>
      </c>
      <c r="AX63" s="47">
        <v>15.56</v>
      </c>
      <c r="AY63" s="47">
        <v>31.2</v>
      </c>
    </row>
    <row r="64" spans="1:51" ht="15" customHeight="1" x14ac:dyDescent="0.25">
      <c r="A64" s="10" t="s">
        <v>27</v>
      </c>
      <c r="B64" s="10" t="s">
        <v>83</v>
      </c>
      <c r="C64" s="11" t="s">
        <v>1972</v>
      </c>
      <c r="D64" s="47">
        <v>1778.2396000000001</v>
      </c>
      <c r="E64" s="47">
        <v>4536.6364000000003</v>
      </c>
      <c r="F64" s="47">
        <v>11539.354300000001</v>
      </c>
      <c r="G64" s="47">
        <v>27219.130799999999</v>
      </c>
      <c r="H64" s="47">
        <v>1925.1884</v>
      </c>
      <c r="I64" s="47">
        <v>4906.9067999999997</v>
      </c>
      <c r="J64" s="47">
        <v>12456.8771</v>
      </c>
      <c r="K64" s="47">
        <v>29582.711599999999</v>
      </c>
      <c r="L64" s="47">
        <v>246.60810000000001</v>
      </c>
      <c r="M64" s="47">
        <v>493.49709999999999</v>
      </c>
      <c r="N64" s="47">
        <v>1003.9683</v>
      </c>
      <c r="O64" s="47">
        <v>2206.4845999999998</v>
      </c>
      <c r="P64" s="47" t="s">
        <v>1917</v>
      </c>
      <c r="Q64" s="47">
        <v>7.04</v>
      </c>
      <c r="R64" s="47">
        <v>16.87</v>
      </c>
      <c r="S64" s="47">
        <v>24.43</v>
      </c>
      <c r="T64" s="47">
        <v>1548.3407999999999</v>
      </c>
      <c r="U64" s="47">
        <v>5766.2403999999997</v>
      </c>
      <c r="V64" s="47">
        <v>13358.1283</v>
      </c>
      <c r="W64" s="47">
        <v>31109.223399999999</v>
      </c>
      <c r="X64" s="47">
        <v>1683.3209999999999</v>
      </c>
      <c r="Y64" s="47">
        <v>6305.1760999999997</v>
      </c>
      <c r="Z64" s="47">
        <v>14304.348099999999</v>
      </c>
      <c r="AA64" s="47">
        <v>33425.406900000002</v>
      </c>
      <c r="AB64" s="47">
        <v>469.61329999999998</v>
      </c>
      <c r="AC64" s="47">
        <v>830.56479999999999</v>
      </c>
      <c r="AD64" s="47">
        <v>1731.3433</v>
      </c>
      <c r="AE64" s="47">
        <v>3673.6842000000001</v>
      </c>
      <c r="AF64" s="47" t="s">
        <v>1917</v>
      </c>
      <c r="AG64" s="47" t="s">
        <v>1917</v>
      </c>
      <c r="AH64" s="47">
        <v>13.68</v>
      </c>
      <c r="AI64" s="47">
        <v>30.67</v>
      </c>
      <c r="AJ64" s="47">
        <v>1871.644</v>
      </c>
      <c r="AK64" s="47">
        <v>4194.8905000000004</v>
      </c>
      <c r="AL64" s="47">
        <v>11086.3511</v>
      </c>
      <c r="AM64" s="47">
        <v>26466.465199999999</v>
      </c>
      <c r="AN64" s="47">
        <v>2023.4555</v>
      </c>
      <c r="AO64" s="47">
        <v>4518.2834999999995</v>
      </c>
      <c r="AP64" s="47">
        <v>11996.7263</v>
      </c>
      <c r="AQ64" s="47">
        <v>28839.2166</v>
      </c>
      <c r="AR64" s="47">
        <v>156.00450000000001</v>
      </c>
      <c r="AS64" s="47">
        <v>399.81529999999998</v>
      </c>
      <c r="AT64" s="47">
        <v>822.80050000000006</v>
      </c>
      <c r="AU64" s="47">
        <v>1922.6069</v>
      </c>
      <c r="AV64" s="47" t="s">
        <v>1917</v>
      </c>
      <c r="AW64" s="47">
        <v>8.7200000000000006</v>
      </c>
      <c r="AX64" s="47">
        <v>17.850000000000001</v>
      </c>
      <c r="AY64" s="47">
        <v>22.96</v>
      </c>
    </row>
    <row r="65" spans="1:51" ht="15" customHeight="1" x14ac:dyDescent="0.25">
      <c r="A65" s="10" t="s">
        <v>27</v>
      </c>
      <c r="B65" s="10" t="s">
        <v>84</v>
      </c>
      <c r="C65" s="11" t="s">
        <v>1973</v>
      </c>
      <c r="D65" s="47">
        <v>1702.5257999999999</v>
      </c>
      <c r="E65" s="47">
        <v>4910.5532999999996</v>
      </c>
      <c r="F65" s="47">
        <v>9503.8870999999999</v>
      </c>
      <c r="G65" s="47">
        <v>23437.8819</v>
      </c>
      <c r="H65" s="47">
        <v>1806.6213</v>
      </c>
      <c r="I65" s="47">
        <v>5126.6244999999999</v>
      </c>
      <c r="J65" s="47">
        <v>9918.1672999999992</v>
      </c>
      <c r="K65" s="47">
        <v>24126.9967</v>
      </c>
      <c r="L65" s="47">
        <v>218.34549999999999</v>
      </c>
      <c r="M65" s="47">
        <v>367.8254</v>
      </c>
      <c r="N65" s="47">
        <v>608.67319999999995</v>
      </c>
      <c r="O65" s="47">
        <v>1628.5461</v>
      </c>
      <c r="P65" s="47" t="s">
        <v>1917</v>
      </c>
      <c r="Q65" s="47">
        <v>8.65</v>
      </c>
      <c r="R65" s="47">
        <v>12.23</v>
      </c>
      <c r="S65" s="47">
        <v>19.850000000000001</v>
      </c>
      <c r="T65" s="47">
        <v>1497.4456</v>
      </c>
      <c r="U65" s="47">
        <v>6705.6895000000004</v>
      </c>
      <c r="V65" s="47">
        <v>12070.9349</v>
      </c>
      <c r="W65" s="47">
        <v>28403.570500000002</v>
      </c>
      <c r="X65" s="47">
        <v>1567.8552</v>
      </c>
      <c r="Y65" s="47">
        <v>6872.1217999999999</v>
      </c>
      <c r="Z65" s="47">
        <v>12623.2436</v>
      </c>
      <c r="AA65" s="47">
        <v>29008.124199999998</v>
      </c>
      <c r="AB65" s="47">
        <v>419.6721</v>
      </c>
      <c r="AC65" s="47">
        <v>681.9923</v>
      </c>
      <c r="AD65" s="47">
        <v>1056.0472</v>
      </c>
      <c r="AE65" s="47">
        <v>2336.6833999999999</v>
      </c>
      <c r="AF65" s="47" t="s">
        <v>1917</v>
      </c>
      <c r="AG65" s="47" t="s">
        <v>1917</v>
      </c>
      <c r="AH65" s="47">
        <v>15.38</v>
      </c>
      <c r="AI65" s="47">
        <v>19.8</v>
      </c>
      <c r="AJ65" s="47">
        <v>1809.7229</v>
      </c>
      <c r="AK65" s="47">
        <v>4430.5015000000003</v>
      </c>
      <c r="AL65" s="47">
        <v>8959.3130999999994</v>
      </c>
      <c r="AM65" s="47">
        <v>22374.187600000001</v>
      </c>
      <c r="AN65" s="47">
        <v>1931.4260999999999</v>
      </c>
      <c r="AO65" s="47">
        <v>4659.8469999999998</v>
      </c>
      <c r="AP65" s="47">
        <v>9344.3119000000006</v>
      </c>
      <c r="AQ65" s="47">
        <v>23081.416099999999</v>
      </c>
      <c r="AR65" s="47">
        <v>113.1105</v>
      </c>
      <c r="AS65" s="47">
        <v>283.81150000000002</v>
      </c>
      <c r="AT65" s="47">
        <v>513.7672</v>
      </c>
      <c r="AU65" s="47">
        <v>1476.8568</v>
      </c>
      <c r="AV65" s="47">
        <v>0</v>
      </c>
      <c r="AW65" s="47" t="s">
        <v>1917</v>
      </c>
      <c r="AX65" s="47">
        <v>11.29</v>
      </c>
      <c r="AY65" s="47">
        <v>19.86</v>
      </c>
    </row>
    <row r="66" spans="1:51" ht="15" customHeight="1" x14ac:dyDescent="0.25">
      <c r="A66" s="10" t="s">
        <v>27</v>
      </c>
      <c r="B66" s="10" t="s">
        <v>85</v>
      </c>
      <c r="C66" s="11" t="s">
        <v>1974</v>
      </c>
      <c r="D66" s="47">
        <v>1866.5644</v>
      </c>
      <c r="E66" s="47">
        <v>5415.183</v>
      </c>
      <c r="F66" s="47">
        <v>11559.401099999999</v>
      </c>
      <c r="G66" s="47">
        <v>30440.235400000001</v>
      </c>
      <c r="H66" s="47">
        <v>2038.0816</v>
      </c>
      <c r="I66" s="47">
        <v>5864.0330999999996</v>
      </c>
      <c r="J66" s="47">
        <v>12378.804400000001</v>
      </c>
      <c r="K66" s="47">
        <v>32284.146199999999</v>
      </c>
      <c r="L66" s="47">
        <v>142.46170000000001</v>
      </c>
      <c r="M66" s="47">
        <v>340.2525</v>
      </c>
      <c r="N66" s="47">
        <v>665.5684</v>
      </c>
      <c r="O66" s="47">
        <v>1824.3081</v>
      </c>
      <c r="P66" s="47" t="s">
        <v>1917</v>
      </c>
      <c r="Q66" s="47">
        <v>9.99</v>
      </c>
      <c r="R66" s="47">
        <v>11.81</v>
      </c>
      <c r="S66" s="47">
        <v>22.87</v>
      </c>
      <c r="T66" s="47">
        <v>1754.5367000000001</v>
      </c>
      <c r="U66" s="47">
        <v>7556.1031000000003</v>
      </c>
      <c r="V66" s="47">
        <v>12871.5363</v>
      </c>
      <c r="W66" s="47">
        <v>40302.222800000003</v>
      </c>
      <c r="X66" s="47">
        <v>1941.5672999999999</v>
      </c>
      <c r="Y66" s="47">
        <v>8370.1808000000001</v>
      </c>
      <c r="Z66" s="47">
        <v>14255.9815</v>
      </c>
      <c r="AA66" s="47">
        <v>42436.307500000003</v>
      </c>
      <c r="AB66" s="47">
        <v>326.82429999999999</v>
      </c>
      <c r="AC66" s="47">
        <v>761.21789999999999</v>
      </c>
      <c r="AD66" s="47">
        <v>1457.4132</v>
      </c>
      <c r="AE66" s="47">
        <v>3514.9701</v>
      </c>
      <c r="AF66" s="47" t="s">
        <v>1917</v>
      </c>
      <c r="AG66" s="47">
        <v>11.11</v>
      </c>
      <c r="AH66" s="47">
        <v>9.52</v>
      </c>
      <c r="AI66" s="47">
        <v>29.25</v>
      </c>
      <c r="AJ66" s="47">
        <v>1895.8425999999999</v>
      </c>
      <c r="AK66" s="47">
        <v>5085.2412999999997</v>
      </c>
      <c r="AL66" s="47">
        <v>11406.366900000001</v>
      </c>
      <c r="AM66" s="47">
        <v>29338.595300000001</v>
      </c>
      <c r="AN66" s="47">
        <v>2063.3054000000002</v>
      </c>
      <c r="AO66" s="47">
        <v>5477.8054000000002</v>
      </c>
      <c r="AP66" s="47">
        <v>12159.869500000001</v>
      </c>
      <c r="AQ66" s="47">
        <v>31150.092000000001</v>
      </c>
      <c r="AR66" s="47">
        <v>94.278800000000004</v>
      </c>
      <c r="AS66" s="47">
        <v>275.3766</v>
      </c>
      <c r="AT66" s="47">
        <v>573.21559999999999</v>
      </c>
      <c r="AU66" s="47">
        <v>1635.4514999999999</v>
      </c>
      <c r="AV66" s="47" t="s">
        <v>1917</v>
      </c>
      <c r="AW66" s="47">
        <v>9.65</v>
      </c>
      <c r="AX66" s="47">
        <v>12.22</v>
      </c>
      <c r="AY66" s="47">
        <v>21.71</v>
      </c>
    </row>
    <row r="67" spans="1:51" ht="15" customHeight="1" x14ac:dyDescent="0.25">
      <c r="A67" s="10" t="s">
        <v>27</v>
      </c>
      <c r="B67" s="10" t="s">
        <v>86</v>
      </c>
      <c r="C67" s="11" t="s">
        <v>1975</v>
      </c>
      <c r="D67" s="47">
        <v>1588.1358</v>
      </c>
      <c r="E67" s="47">
        <v>5364.8546999999999</v>
      </c>
      <c r="F67" s="47">
        <v>10373.8837</v>
      </c>
      <c r="G67" s="47">
        <v>28708.969799999999</v>
      </c>
      <c r="H67" s="47">
        <v>1745.5052000000001</v>
      </c>
      <c r="I67" s="47">
        <v>5823.1391999999996</v>
      </c>
      <c r="J67" s="47">
        <v>11079.441199999999</v>
      </c>
      <c r="K67" s="47">
        <v>30501.438699999999</v>
      </c>
      <c r="L67" s="47">
        <v>222.3169</v>
      </c>
      <c r="M67" s="47">
        <v>447.9794</v>
      </c>
      <c r="N67" s="47">
        <v>811.74329999999998</v>
      </c>
      <c r="O67" s="47">
        <v>1784.8837000000001</v>
      </c>
      <c r="P67" s="47" t="s">
        <v>1917</v>
      </c>
      <c r="Q67" s="47">
        <v>7.08</v>
      </c>
      <c r="R67" s="47">
        <v>11.34</v>
      </c>
      <c r="S67" s="47">
        <v>22.3</v>
      </c>
      <c r="T67" s="47">
        <v>1436.4321</v>
      </c>
      <c r="U67" s="47">
        <v>6885.3404</v>
      </c>
      <c r="V67" s="47">
        <v>12809.3361</v>
      </c>
      <c r="W67" s="47">
        <v>25163.739600000001</v>
      </c>
      <c r="X67" s="47">
        <v>1624.8775000000001</v>
      </c>
      <c r="Y67" s="47">
        <v>7717.4925000000003</v>
      </c>
      <c r="Z67" s="47">
        <v>13718.688399999999</v>
      </c>
      <c r="AA67" s="47">
        <v>26313.716899999999</v>
      </c>
      <c r="AB67" s="47">
        <v>457.25920000000002</v>
      </c>
      <c r="AC67" s="47">
        <v>993.63059999999996</v>
      </c>
      <c r="AD67" s="47">
        <v>1446.5649000000001</v>
      </c>
      <c r="AE67" s="47">
        <v>2342.8571000000002</v>
      </c>
      <c r="AF67" s="47" t="s">
        <v>1917</v>
      </c>
      <c r="AG67" s="47" t="s">
        <v>1917</v>
      </c>
      <c r="AH67" s="47">
        <v>11.04</v>
      </c>
      <c r="AI67" s="47">
        <v>20.98</v>
      </c>
      <c r="AJ67" s="47">
        <v>1657.5371</v>
      </c>
      <c r="AK67" s="47">
        <v>4978.7906999999996</v>
      </c>
      <c r="AL67" s="47">
        <v>9914.8271999999997</v>
      </c>
      <c r="AM67" s="47">
        <v>29432.908299999999</v>
      </c>
      <c r="AN67" s="47">
        <v>1800.69</v>
      </c>
      <c r="AO67" s="47">
        <v>5342.1471000000001</v>
      </c>
      <c r="AP67" s="47">
        <v>10581.9715</v>
      </c>
      <c r="AQ67" s="47">
        <v>31356.574400000001</v>
      </c>
      <c r="AR67" s="47">
        <v>114.8355</v>
      </c>
      <c r="AS67" s="47">
        <v>309.43400000000003</v>
      </c>
      <c r="AT67" s="47">
        <v>692.08630000000005</v>
      </c>
      <c r="AU67" s="47">
        <v>1670.9452000000001</v>
      </c>
      <c r="AV67" s="47" t="s">
        <v>1917</v>
      </c>
      <c r="AW67" s="47">
        <v>5.41</v>
      </c>
      <c r="AX67" s="47">
        <v>11.42</v>
      </c>
      <c r="AY67" s="47">
        <v>22.54</v>
      </c>
    </row>
    <row r="68" spans="1:51" ht="15" customHeight="1" x14ac:dyDescent="0.25">
      <c r="A68" s="10" t="s">
        <v>27</v>
      </c>
      <c r="B68" s="10" t="s">
        <v>87</v>
      </c>
      <c r="C68" s="11" t="s">
        <v>1976</v>
      </c>
      <c r="D68" s="47">
        <v>1496.7442000000001</v>
      </c>
      <c r="E68" s="47">
        <v>4478.9576999999999</v>
      </c>
      <c r="F68" s="47">
        <v>9832.8906999999999</v>
      </c>
      <c r="G68" s="47">
        <v>30319.972300000001</v>
      </c>
      <c r="H68" s="47">
        <v>1633.326</v>
      </c>
      <c r="I68" s="47">
        <v>4820.7775000000001</v>
      </c>
      <c r="J68" s="47">
        <v>10630.9624</v>
      </c>
      <c r="K68" s="47">
        <v>32408.021799999999</v>
      </c>
      <c r="L68" s="47">
        <v>251.2235</v>
      </c>
      <c r="M68" s="47">
        <v>531.68039999999996</v>
      </c>
      <c r="N68" s="47">
        <v>896.55169999999998</v>
      </c>
      <c r="O68" s="47">
        <v>1860.5578</v>
      </c>
      <c r="P68" s="47" t="s">
        <v>1917</v>
      </c>
      <c r="Q68" s="47" t="s">
        <v>1917</v>
      </c>
      <c r="R68" s="47">
        <v>8.33</v>
      </c>
      <c r="S68" s="47">
        <v>21.54</v>
      </c>
      <c r="T68" s="47">
        <v>1432.0051000000001</v>
      </c>
      <c r="U68" s="47">
        <v>5396.2830999999996</v>
      </c>
      <c r="V68" s="47">
        <v>10304.133400000001</v>
      </c>
      <c r="W68" s="47">
        <v>32633.323899999999</v>
      </c>
      <c r="X68" s="47">
        <v>1510.6605</v>
      </c>
      <c r="Y68" s="47">
        <v>5657.1926999999996</v>
      </c>
      <c r="Z68" s="47">
        <v>10908.176600000001</v>
      </c>
      <c r="AA68" s="47">
        <v>33475.9035</v>
      </c>
      <c r="AB68" s="47">
        <v>408.56029999999998</v>
      </c>
      <c r="AC68" s="47">
        <v>941.44140000000004</v>
      </c>
      <c r="AD68" s="47">
        <v>1440.5594000000001</v>
      </c>
      <c r="AE68" s="47">
        <v>2739.1304</v>
      </c>
      <c r="AF68" s="47" t="s">
        <v>1917</v>
      </c>
      <c r="AG68" s="47" t="s">
        <v>1917</v>
      </c>
      <c r="AH68" s="47" t="s">
        <v>1917</v>
      </c>
      <c r="AI68" s="47" t="s">
        <v>1917</v>
      </c>
      <c r="AJ68" s="47">
        <v>1543.4801</v>
      </c>
      <c r="AK68" s="47">
        <v>4074.8977</v>
      </c>
      <c r="AL68" s="47">
        <v>9655.0866999999998</v>
      </c>
      <c r="AM68" s="47">
        <v>29800.878700000001</v>
      </c>
      <c r="AN68" s="47">
        <v>1721.8794</v>
      </c>
      <c r="AO68" s="47">
        <v>4452.3564999999999</v>
      </c>
      <c r="AP68" s="47">
        <v>10526.367099999999</v>
      </c>
      <c r="AQ68" s="47">
        <v>32168.399600000001</v>
      </c>
      <c r="AR68" s="47">
        <v>137.6404</v>
      </c>
      <c r="AS68" s="47">
        <v>351.19049999999999</v>
      </c>
      <c r="AT68" s="47">
        <v>691.29290000000003</v>
      </c>
      <c r="AU68" s="47">
        <v>1663.4146000000001</v>
      </c>
      <c r="AV68" s="47">
        <v>0</v>
      </c>
      <c r="AW68" s="47" t="s">
        <v>1917</v>
      </c>
      <c r="AX68" s="47" t="s">
        <v>1917</v>
      </c>
      <c r="AY68" s="47">
        <v>18.78</v>
      </c>
    </row>
    <row r="69" spans="1:51" ht="15" customHeight="1" x14ac:dyDescent="0.25">
      <c r="A69" s="10" t="s">
        <v>27</v>
      </c>
      <c r="B69" s="10" t="s">
        <v>88</v>
      </c>
      <c r="C69" s="11" t="s">
        <v>1977</v>
      </c>
      <c r="D69" s="47">
        <v>1745.6963000000001</v>
      </c>
      <c r="E69" s="47">
        <v>4969.2834000000003</v>
      </c>
      <c r="F69" s="47">
        <v>11193.632299999999</v>
      </c>
      <c r="G69" s="47">
        <v>29876.4791</v>
      </c>
      <c r="H69" s="47">
        <v>1943.5645999999999</v>
      </c>
      <c r="I69" s="47">
        <v>5392.0020999999997</v>
      </c>
      <c r="J69" s="47">
        <v>12011.900900000001</v>
      </c>
      <c r="K69" s="47">
        <v>31519.945299999999</v>
      </c>
      <c r="L69" s="47">
        <v>293.76260000000002</v>
      </c>
      <c r="M69" s="47">
        <v>549.66020000000003</v>
      </c>
      <c r="N69" s="47">
        <v>873.28639999999996</v>
      </c>
      <c r="O69" s="47">
        <v>2140.4562000000001</v>
      </c>
      <c r="P69" s="47">
        <v>11.17</v>
      </c>
      <c r="Q69" s="47">
        <v>6.73</v>
      </c>
      <c r="R69" s="47">
        <v>12.73</v>
      </c>
      <c r="S69" s="47">
        <v>23.47</v>
      </c>
      <c r="T69" s="47">
        <v>1568.2861</v>
      </c>
      <c r="U69" s="47">
        <v>5376.4273999999996</v>
      </c>
      <c r="V69" s="47">
        <v>12258.044599999999</v>
      </c>
      <c r="W69" s="47">
        <v>34911.472600000001</v>
      </c>
      <c r="X69" s="47">
        <v>1811.5219999999999</v>
      </c>
      <c r="Y69" s="47">
        <v>5816.5171</v>
      </c>
      <c r="Z69" s="47">
        <v>13066.960800000001</v>
      </c>
      <c r="AA69" s="47">
        <v>36442.661099999998</v>
      </c>
      <c r="AB69" s="47">
        <v>505.2894</v>
      </c>
      <c r="AC69" s="47">
        <v>1050.2846</v>
      </c>
      <c r="AD69" s="47">
        <v>1340.2418</v>
      </c>
      <c r="AE69" s="47">
        <v>3461.9717999999998</v>
      </c>
      <c r="AF69" s="47">
        <v>16.16</v>
      </c>
      <c r="AG69" s="47">
        <v>6.8</v>
      </c>
      <c r="AH69" s="47">
        <v>17.329999999999998</v>
      </c>
      <c r="AI69" s="47">
        <v>29.48</v>
      </c>
      <c r="AJ69" s="47">
        <v>1866.0417</v>
      </c>
      <c r="AK69" s="47">
        <v>4814.4746999999998</v>
      </c>
      <c r="AL69" s="47">
        <v>10902.927299999999</v>
      </c>
      <c r="AM69" s="47">
        <v>28513.075000000001</v>
      </c>
      <c r="AN69" s="47">
        <v>2033.1351</v>
      </c>
      <c r="AO69" s="47">
        <v>5230.5883999999996</v>
      </c>
      <c r="AP69" s="47">
        <v>11723.7502</v>
      </c>
      <c r="AQ69" s="47">
        <v>30186.944500000001</v>
      </c>
      <c r="AR69" s="47">
        <v>150.27440000000001</v>
      </c>
      <c r="AS69" s="47">
        <v>359.30739999999997</v>
      </c>
      <c r="AT69" s="47">
        <v>745.75469999999996</v>
      </c>
      <c r="AU69" s="47">
        <v>1782.6087</v>
      </c>
      <c r="AV69" s="47" t="s">
        <v>1917</v>
      </c>
      <c r="AW69" s="47">
        <v>6.68</v>
      </c>
      <c r="AX69" s="47">
        <v>11.07</v>
      </c>
      <c r="AY69" s="47">
        <v>21.24</v>
      </c>
    </row>
    <row r="70" spans="1:51" ht="15" customHeight="1" x14ac:dyDescent="0.25">
      <c r="A70" s="10" t="s">
        <v>27</v>
      </c>
      <c r="B70" s="10" t="s">
        <v>89</v>
      </c>
      <c r="C70" s="11" t="s">
        <v>1978</v>
      </c>
      <c r="D70" s="47">
        <v>1814.6438000000001</v>
      </c>
      <c r="E70" s="47">
        <v>5181.0201999999999</v>
      </c>
      <c r="F70" s="47">
        <v>11269.9784</v>
      </c>
      <c r="G70" s="47">
        <v>25946.091899999999</v>
      </c>
      <c r="H70" s="47">
        <v>1989.5041000000001</v>
      </c>
      <c r="I70" s="47">
        <v>5585.4387999999999</v>
      </c>
      <c r="J70" s="47">
        <v>12068.2431</v>
      </c>
      <c r="K70" s="47">
        <v>27563.612000000001</v>
      </c>
      <c r="L70" s="47">
        <v>312.2432</v>
      </c>
      <c r="M70" s="47">
        <v>531.41470000000004</v>
      </c>
      <c r="N70" s="47">
        <v>933.00109999999995</v>
      </c>
      <c r="O70" s="47">
        <v>2085.3762000000002</v>
      </c>
      <c r="P70" s="47" t="s">
        <v>1917</v>
      </c>
      <c r="Q70" s="47">
        <v>8.4700000000000006</v>
      </c>
      <c r="R70" s="47">
        <v>12.95</v>
      </c>
      <c r="S70" s="47">
        <v>24.53</v>
      </c>
      <c r="T70" s="47">
        <v>1946.7847999999999</v>
      </c>
      <c r="U70" s="47">
        <v>5646.7165000000005</v>
      </c>
      <c r="V70" s="47">
        <v>12763.004300000001</v>
      </c>
      <c r="W70" s="47">
        <v>27620.8266</v>
      </c>
      <c r="X70" s="47">
        <v>2128.0681</v>
      </c>
      <c r="Y70" s="47">
        <v>6087.2358000000004</v>
      </c>
      <c r="Z70" s="47">
        <v>13609.1626</v>
      </c>
      <c r="AA70" s="47">
        <v>28789.731</v>
      </c>
      <c r="AB70" s="47">
        <v>602.99189999999999</v>
      </c>
      <c r="AC70" s="47">
        <v>1040.0641000000001</v>
      </c>
      <c r="AD70" s="47">
        <v>1473.9726000000001</v>
      </c>
      <c r="AE70" s="47">
        <v>3701.0309000000002</v>
      </c>
      <c r="AF70" s="47" t="s">
        <v>1917</v>
      </c>
      <c r="AG70" s="47" t="s">
        <v>1917</v>
      </c>
      <c r="AH70" s="47">
        <v>16.3</v>
      </c>
      <c r="AI70" s="47">
        <v>27.57</v>
      </c>
      <c r="AJ70" s="47">
        <v>1741.2697000000001</v>
      </c>
      <c r="AK70" s="47">
        <v>5023.3454000000002</v>
      </c>
      <c r="AL70" s="47">
        <v>10891.8004</v>
      </c>
      <c r="AM70" s="47">
        <v>25617.5798</v>
      </c>
      <c r="AN70" s="47">
        <v>1912.5635</v>
      </c>
      <c r="AO70" s="47">
        <v>5415.5411999999997</v>
      </c>
      <c r="AP70" s="47">
        <v>11677.9339</v>
      </c>
      <c r="AQ70" s="47">
        <v>27323.099300000002</v>
      </c>
      <c r="AR70" s="47">
        <v>150.7987</v>
      </c>
      <c r="AS70" s="47">
        <v>359.197</v>
      </c>
      <c r="AT70" s="47">
        <v>795.97500000000002</v>
      </c>
      <c r="AU70" s="47">
        <v>1768.453</v>
      </c>
      <c r="AV70" s="47" t="s">
        <v>1917</v>
      </c>
      <c r="AW70" s="47">
        <v>8.3000000000000007</v>
      </c>
      <c r="AX70" s="47">
        <v>11.8</v>
      </c>
      <c r="AY70" s="47">
        <v>23.77</v>
      </c>
    </row>
    <row r="71" spans="1:51" ht="15" customHeight="1" x14ac:dyDescent="0.25">
      <c r="A71" s="10" t="s">
        <v>27</v>
      </c>
      <c r="B71" s="10" t="s">
        <v>90</v>
      </c>
      <c r="C71" s="11" t="s">
        <v>1979</v>
      </c>
      <c r="D71" s="47">
        <v>1713.9002</v>
      </c>
      <c r="E71" s="47">
        <v>5106.4079000000002</v>
      </c>
      <c r="F71" s="47">
        <v>11719.196400000001</v>
      </c>
      <c r="G71" s="47">
        <v>32183.563600000001</v>
      </c>
      <c r="H71" s="47">
        <v>1846.7665</v>
      </c>
      <c r="I71" s="47">
        <v>5383.2258000000002</v>
      </c>
      <c r="J71" s="47">
        <v>12127.739799999999</v>
      </c>
      <c r="K71" s="47">
        <v>33048.738799999999</v>
      </c>
      <c r="L71" s="47">
        <v>246.3092</v>
      </c>
      <c r="M71" s="47">
        <v>458.62299999999999</v>
      </c>
      <c r="N71" s="47">
        <v>867.14790000000005</v>
      </c>
      <c r="O71" s="47">
        <v>2035.1324999999999</v>
      </c>
      <c r="P71" s="47">
        <v>8.86</v>
      </c>
      <c r="Q71" s="47">
        <v>10.83</v>
      </c>
      <c r="R71" s="47">
        <v>14.72</v>
      </c>
      <c r="S71" s="47">
        <v>26.28</v>
      </c>
      <c r="T71" s="47">
        <v>1808.1496</v>
      </c>
      <c r="U71" s="47">
        <v>6605.5303999999996</v>
      </c>
      <c r="V71" s="47">
        <v>13843.127500000001</v>
      </c>
      <c r="W71" s="47">
        <v>35615.0965</v>
      </c>
      <c r="X71" s="47">
        <v>1951.8097</v>
      </c>
      <c r="Y71" s="47">
        <v>7032.0995000000003</v>
      </c>
      <c r="Z71" s="47">
        <v>14309.2808</v>
      </c>
      <c r="AA71" s="47">
        <v>36209.400800000003</v>
      </c>
      <c r="AB71" s="47">
        <v>439.488</v>
      </c>
      <c r="AC71" s="47">
        <v>1041.1033</v>
      </c>
      <c r="AD71" s="47">
        <v>1807.98</v>
      </c>
      <c r="AE71" s="47">
        <v>3775.3002000000001</v>
      </c>
      <c r="AF71" s="47">
        <v>11.05</v>
      </c>
      <c r="AG71" s="47">
        <v>16.190000000000001</v>
      </c>
      <c r="AH71" s="47">
        <v>19.760000000000002</v>
      </c>
      <c r="AI71" s="47">
        <v>30.8</v>
      </c>
      <c r="AJ71" s="47">
        <v>1650.9042999999999</v>
      </c>
      <c r="AK71" s="47">
        <v>4601.1440000000002</v>
      </c>
      <c r="AL71" s="47">
        <v>11067.8863</v>
      </c>
      <c r="AM71" s="47">
        <v>31398.4051</v>
      </c>
      <c r="AN71" s="47">
        <v>1776.5561</v>
      </c>
      <c r="AO71" s="47">
        <v>4827.4898999999996</v>
      </c>
      <c r="AP71" s="47">
        <v>11458.763499999999</v>
      </c>
      <c r="AQ71" s="47">
        <v>32325.557499999999</v>
      </c>
      <c r="AR71" s="47">
        <v>117.1895</v>
      </c>
      <c r="AS71" s="47">
        <v>262.30399999999997</v>
      </c>
      <c r="AT71" s="47">
        <v>578.63879999999995</v>
      </c>
      <c r="AU71" s="47">
        <v>1636.9702</v>
      </c>
      <c r="AV71" s="47" t="s">
        <v>1917</v>
      </c>
      <c r="AW71" s="47">
        <v>7.58</v>
      </c>
      <c r="AX71" s="47">
        <v>12.17</v>
      </c>
      <c r="AY71" s="47">
        <v>24.83</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1747.0053</v>
      </c>
      <c r="E73" s="47">
        <v>4693.0956999999999</v>
      </c>
      <c r="F73" s="47">
        <v>9870.7721000000001</v>
      </c>
      <c r="G73" s="47">
        <v>27762.053</v>
      </c>
      <c r="H73" s="47">
        <v>1889.5619999999999</v>
      </c>
      <c r="I73" s="47">
        <v>5029.7469000000001</v>
      </c>
      <c r="J73" s="47">
        <v>10397.521000000001</v>
      </c>
      <c r="K73" s="47">
        <v>28827.819599999999</v>
      </c>
      <c r="L73" s="47">
        <v>166.29040000000001</v>
      </c>
      <c r="M73" s="47">
        <v>315.47280000000001</v>
      </c>
      <c r="N73" s="47">
        <v>605.12630000000001</v>
      </c>
      <c r="O73" s="47">
        <v>1803.7329999999999</v>
      </c>
      <c r="P73" s="47" t="s">
        <v>1917</v>
      </c>
      <c r="Q73" s="47">
        <v>7.35</v>
      </c>
      <c r="R73" s="47">
        <v>9.1</v>
      </c>
      <c r="S73" s="47">
        <v>23.18</v>
      </c>
      <c r="T73" s="47">
        <v>1854.5396000000001</v>
      </c>
      <c r="U73" s="47">
        <v>4888.2106000000003</v>
      </c>
      <c r="V73" s="47">
        <v>11013.786400000001</v>
      </c>
      <c r="W73" s="47">
        <v>28874.493600000002</v>
      </c>
      <c r="X73" s="47">
        <v>1988.9177</v>
      </c>
      <c r="Y73" s="47">
        <v>5315.3248000000003</v>
      </c>
      <c r="Z73" s="47">
        <v>11566.329400000001</v>
      </c>
      <c r="AA73" s="47">
        <v>30167.274600000001</v>
      </c>
      <c r="AB73" s="47">
        <v>301.63299999999998</v>
      </c>
      <c r="AC73" s="47">
        <v>573.36339999999996</v>
      </c>
      <c r="AD73" s="47">
        <v>912</v>
      </c>
      <c r="AE73" s="47">
        <v>2520.2156</v>
      </c>
      <c r="AF73" s="47" t="s">
        <v>1917</v>
      </c>
      <c r="AG73" s="47">
        <v>9.0299999999999994</v>
      </c>
      <c r="AH73" s="47">
        <v>10.3</v>
      </c>
      <c r="AI73" s="47">
        <v>26.6</v>
      </c>
      <c r="AJ73" s="47">
        <v>1677.7764</v>
      </c>
      <c r="AK73" s="47">
        <v>4626.7087000000001</v>
      </c>
      <c r="AL73" s="47">
        <v>9525.1582999999991</v>
      </c>
      <c r="AM73" s="47">
        <v>27466.623100000001</v>
      </c>
      <c r="AN73" s="47">
        <v>1825.5984000000001</v>
      </c>
      <c r="AO73" s="47">
        <v>4932.5802000000003</v>
      </c>
      <c r="AP73" s="47">
        <v>10044.1078</v>
      </c>
      <c r="AQ73" s="47">
        <v>28472.1018</v>
      </c>
      <c r="AR73" s="47">
        <v>79.158900000000003</v>
      </c>
      <c r="AS73" s="47">
        <v>227.72659999999999</v>
      </c>
      <c r="AT73" s="47">
        <v>512.33669999999995</v>
      </c>
      <c r="AU73" s="47">
        <v>1613.4574</v>
      </c>
      <c r="AV73" s="47" t="s">
        <v>1917</v>
      </c>
      <c r="AW73" s="47">
        <v>6.37</v>
      </c>
      <c r="AX73" s="47">
        <v>8.65</v>
      </c>
      <c r="AY73" s="47">
        <v>22.15</v>
      </c>
    </row>
    <row r="74" spans="1:51" s="13" customFormat="1" ht="15" customHeight="1" x14ac:dyDescent="0.25">
      <c r="A74" s="10" t="s">
        <v>27</v>
      </c>
      <c r="B74" s="10" t="s">
        <v>93</v>
      </c>
      <c r="C74" s="11" t="s">
        <v>1982</v>
      </c>
      <c r="D74" s="47">
        <v>2119.2339000000002</v>
      </c>
      <c r="E74" s="47">
        <v>5828.7168000000001</v>
      </c>
      <c r="F74" s="47">
        <v>12016.949199999999</v>
      </c>
      <c r="G74" s="47">
        <v>28648.787799999998</v>
      </c>
      <c r="H74" s="47">
        <v>2328.0367000000001</v>
      </c>
      <c r="I74" s="47">
        <v>6510.2664000000004</v>
      </c>
      <c r="J74" s="47">
        <v>13626.713400000001</v>
      </c>
      <c r="K74" s="47">
        <v>31891.7376</v>
      </c>
      <c r="L74" s="47">
        <v>259.66300000000001</v>
      </c>
      <c r="M74" s="47">
        <v>481.82760000000002</v>
      </c>
      <c r="N74" s="47">
        <v>782.6748</v>
      </c>
      <c r="O74" s="47">
        <v>1909.0908999999999</v>
      </c>
      <c r="P74" s="47" t="s">
        <v>1917</v>
      </c>
      <c r="Q74" s="47">
        <v>10.220000000000001</v>
      </c>
      <c r="R74" s="47">
        <v>14.52</v>
      </c>
      <c r="S74" s="47">
        <v>24.62</v>
      </c>
      <c r="T74" s="47">
        <v>2473.7954</v>
      </c>
      <c r="U74" s="47">
        <v>6238.2755999999999</v>
      </c>
      <c r="V74" s="47">
        <v>12320.606299999999</v>
      </c>
      <c r="W74" s="47">
        <v>37460.081200000001</v>
      </c>
      <c r="X74" s="47">
        <v>2667.6667000000002</v>
      </c>
      <c r="Y74" s="47">
        <v>6890.4521000000004</v>
      </c>
      <c r="Z74" s="47">
        <v>14117.421899999999</v>
      </c>
      <c r="AA74" s="47">
        <v>41324.2667</v>
      </c>
      <c r="AB74" s="47">
        <v>416.44560000000001</v>
      </c>
      <c r="AC74" s="47">
        <v>810.12660000000005</v>
      </c>
      <c r="AD74" s="47">
        <v>940.29849999999999</v>
      </c>
      <c r="AE74" s="47">
        <v>3173.0769</v>
      </c>
      <c r="AF74" s="47" t="s">
        <v>1917</v>
      </c>
      <c r="AG74" s="47" t="s">
        <v>1917</v>
      </c>
      <c r="AH74" s="47" t="s">
        <v>1917</v>
      </c>
      <c r="AI74" s="47" t="s">
        <v>1917</v>
      </c>
      <c r="AJ74" s="47">
        <v>1907.7312999999999</v>
      </c>
      <c r="AK74" s="47">
        <v>5695.0177999999996</v>
      </c>
      <c r="AL74" s="47">
        <v>11939.296399999999</v>
      </c>
      <c r="AM74" s="47">
        <v>26932.7307</v>
      </c>
      <c r="AN74" s="47">
        <v>2125.4409999999998</v>
      </c>
      <c r="AO74" s="47">
        <v>6386.1562000000004</v>
      </c>
      <c r="AP74" s="47">
        <v>13501.2269</v>
      </c>
      <c r="AQ74" s="47">
        <v>30054.690699999999</v>
      </c>
      <c r="AR74" s="47">
        <v>166.13919999999999</v>
      </c>
      <c r="AS74" s="47">
        <v>374.65559999999999</v>
      </c>
      <c r="AT74" s="47">
        <v>742.3664</v>
      </c>
      <c r="AU74" s="47">
        <v>1662.9213</v>
      </c>
      <c r="AV74" s="47" t="s">
        <v>1917</v>
      </c>
      <c r="AW74" s="47" t="s">
        <v>1917</v>
      </c>
      <c r="AX74" s="47">
        <v>16.8</v>
      </c>
      <c r="AY74" s="47">
        <v>25.08</v>
      </c>
    </row>
    <row r="75" spans="1:51" s="13" customFormat="1" ht="15" customHeight="1" x14ac:dyDescent="0.25">
      <c r="A75" s="10" t="s">
        <v>27</v>
      </c>
      <c r="B75" s="10" t="s">
        <v>94</v>
      </c>
      <c r="C75" s="11" t="s">
        <v>1983</v>
      </c>
      <c r="D75" s="47">
        <v>2548.8638999999998</v>
      </c>
      <c r="E75" s="47">
        <v>4805.5362999999998</v>
      </c>
      <c r="F75" s="47">
        <v>11374.1787</v>
      </c>
      <c r="G75" s="47">
        <v>24136.8436</v>
      </c>
      <c r="H75" s="47">
        <v>2674.4231</v>
      </c>
      <c r="I75" s="47">
        <v>5225.8464999999997</v>
      </c>
      <c r="J75" s="47">
        <v>12047.6656</v>
      </c>
      <c r="K75" s="47">
        <v>25298.0795</v>
      </c>
      <c r="L75" s="47">
        <v>487.59309999999999</v>
      </c>
      <c r="M75" s="47">
        <v>575.26880000000006</v>
      </c>
      <c r="N75" s="47">
        <v>1075.5467000000001</v>
      </c>
      <c r="O75" s="47">
        <v>1903.3613</v>
      </c>
      <c r="P75" s="47" t="s">
        <v>1917</v>
      </c>
      <c r="Q75" s="47" t="s">
        <v>1917</v>
      </c>
      <c r="R75" s="47">
        <v>17.84</v>
      </c>
      <c r="S75" s="47">
        <v>21.29</v>
      </c>
      <c r="T75" s="47">
        <v>3438.3755000000001</v>
      </c>
      <c r="U75" s="47">
        <v>5776.1643999999997</v>
      </c>
      <c r="V75" s="47">
        <v>12196.2217</v>
      </c>
      <c r="W75" s="47">
        <v>20162.740000000002</v>
      </c>
      <c r="X75" s="47">
        <v>3527.5906</v>
      </c>
      <c r="Y75" s="47">
        <v>6000.9886999999999</v>
      </c>
      <c r="Z75" s="47">
        <v>12967.2302</v>
      </c>
      <c r="AA75" s="47">
        <v>21208.447700000001</v>
      </c>
      <c r="AB75" s="47">
        <v>676.399</v>
      </c>
      <c r="AC75" s="47">
        <v>862.59540000000004</v>
      </c>
      <c r="AD75" s="47">
        <v>1696.7212999999999</v>
      </c>
      <c r="AE75" s="47">
        <v>2186.0464999999999</v>
      </c>
      <c r="AF75" s="47" t="s">
        <v>1917</v>
      </c>
      <c r="AG75" s="47" t="s">
        <v>1917</v>
      </c>
      <c r="AH75" s="47" t="s">
        <v>1917</v>
      </c>
      <c r="AI75" s="47" t="s">
        <v>1917</v>
      </c>
      <c r="AJ75" s="47">
        <v>1623.3214</v>
      </c>
      <c r="AK75" s="47">
        <v>4277.9333999999999</v>
      </c>
      <c r="AL75" s="47">
        <v>11110.952300000001</v>
      </c>
      <c r="AM75" s="47">
        <v>25013.184399999998</v>
      </c>
      <c r="AN75" s="47">
        <v>1786.6968999999999</v>
      </c>
      <c r="AO75" s="47">
        <v>4804.5036</v>
      </c>
      <c r="AP75" s="47">
        <v>11753.211799999999</v>
      </c>
      <c r="AQ75" s="47">
        <v>26199.895700000001</v>
      </c>
      <c r="AR75" s="47">
        <v>291.13920000000002</v>
      </c>
      <c r="AS75" s="47">
        <v>419.08710000000002</v>
      </c>
      <c r="AT75" s="47">
        <v>876.6404</v>
      </c>
      <c r="AU75" s="47">
        <v>1841.0255999999999</v>
      </c>
      <c r="AV75" s="47" t="s">
        <v>1917</v>
      </c>
      <c r="AW75" s="47" t="s">
        <v>1917</v>
      </c>
      <c r="AX75" s="47">
        <v>13.04</v>
      </c>
      <c r="AY75" s="47">
        <v>22.44</v>
      </c>
    </row>
    <row r="76" spans="1:51" s="13" customFormat="1" ht="15" customHeight="1" x14ac:dyDescent="0.25">
      <c r="A76" s="10" t="s">
        <v>27</v>
      </c>
      <c r="B76" s="10" t="s">
        <v>95</v>
      </c>
      <c r="C76" s="11" t="s">
        <v>1984</v>
      </c>
      <c r="D76" s="47">
        <v>1699.617</v>
      </c>
      <c r="E76" s="47">
        <v>5041.0303999999996</v>
      </c>
      <c r="F76" s="47">
        <v>11274.3855</v>
      </c>
      <c r="G76" s="47">
        <v>28234.901300000001</v>
      </c>
      <c r="H76" s="47">
        <v>1865.8267000000001</v>
      </c>
      <c r="I76" s="47">
        <v>5478.4674000000005</v>
      </c>
      <c r="J76" s="47">
        <v>12068.7232</v>
      </c>
      <c r="K76" s="47">
        <v>30209.0481</v>
      </c>
      <c r="L76" s="47">
        <v>198.9967</v>
      </c>
      <c r="M76" s="47">
        <v>341.8621</v>
      </c>
      <c r="N76" s="47">
        <v>628.12210000000005</v>
      </c>
      <c r="O76" s="47">
        <v>1572.9443000000001</v>
      </c>
      <c r="P76" s="47" t="s">
        <v>1917</v>
      </c>
      <c r="Q76" s="47">
        <v>5.19</v>
      </c>
      <c r="R76" s="47">
        <v>13.31</v>
      </c>
      <c r="S76" s="47">
        <v>23.59</v>
      </c>
      <c r="T76" s="47">
        <v>1815.1913</v>
      </c>
      <c r="U76" s="47">
        <v>5455.3371999999999</v>
      </c>
      <c r="V76" s="47">
        <v>11434.195299999999</v>
      </c>
      <c r="W76" s="47">
        <v>29460.2058</v>
      </c>
      <c r="X76" s="47">
        <v>1990.4865</v>
      </c>
      <c r="Y76" s="47">
        <v>5955.7124999999996</v>
      </c>
      <c r="Z76" s="47">
        <v>12132.7593</v>
      </c>
      <c r="AA76" s="47">
        <v>30610.696899999999</v>
      </c>
      <c r="AB76" s="47">
        <v>382.65309999999999</v>
      </c>
      <c r="AC76" s="47">
        <v>604.93830000000003</v>
      </c>
      <c r="AD76" s="47">
        <v>837.10410000000002</v>
      </c>
      <c r="AE76" s="47">
        <v>2164.4737</v>
      </c>
      <c r="AF76" s="47" t="s">
        <v>1917</v>
      </c>
      <c r="AG76" s="47" t="s">
        <v>1917</v>
      </c>
      <c r="AH76" s="47">
        <v>20.83</v>
      </c>
      <c r="AI76" s="47">
        <v>23.15</v>
      </c>
      <c r="AJ76" s="47">
        <v>1643.2674</v>
      </c>
      <c r="AK76" s="47">
        <v>4917.0826999999999</v>
      </c>
      <c r="AL76" s="47">
        <v>11233.3181</v>
      </c>
      <c r="AM76" s="47">
        <v>27925.522099999998</v>
      </c>
      <c r="AN76" s="47">
        <v>1805.0473</v>
      </c>
      <c r="AO76" s="47">
        <v>5335.6904000000004</v>
      </c>
      <c r="AP76" s="47">
        <v>12052.267400000001</v>
      </c>
      <c r="AQ76" s="47">
        <v>30107.6351</v>
      </c>
      <c r="AR76" s="47">
        <v>109.45269999999999</v>
      </c>
      <c r="AS76" s="47">
        <v>263.15789999999998</v>
      </c>
      <c r="AT76" s="47">
        <v>574.41859999999997</v>
      </c>
      <c r="AU76" s="47">
        <v>1423.588</v>
      </c>
      <c r="AV76" s="47" t="s">
        <v>1917</v>
      </c>
      <c r="AW76" s="47" t="s">
        <v>1917</v>
      </c>
      <c r="AX76" s="47">
        <v>10.8</v>
      </c>
      <c r="AY76" s="47">
        <v>23.71</v>
      </c>
    </row>
    <row r="77" spans="1:51" s="32" customFormat="1" ht="15" customHeight="1" x14ac:dyDescent="0.25">
      <c r="A77" s="31" t="s">
        <v>96</v>
      </c>
      <c r="B77" s="31" t="s">
        <v>26</v>
      </c>
      <c r="C77" s="30" t="s">
        <v>26</v>
      </c>
      <c r="D77" s="46">
        <v>1983.8101999999999</v>
      </c>
      <c r="E77" s="46">
        <v>7341.7556999999997</v>
      </c>
      <c r="F77" s="46">
        <v>15859.1175</v>
      </c>
      <c r="G77" s="46">
        <v>36053.773699999998</v>
      </c>
      <c r="H77" s="46">
        <v>1540.2940000000001</v>
      </c>
      <c r="I77" s="46">
        <v>5604.0913</v>
      </c>
      <c r="J77" s="46">
        <v>12006.684600000001</v>
      </c>
      <c r="K77" s="46">
        <v>27326.049200000001</v>
      </c>
      <c r="L77" s="46">
        <v>188.84829999999999</v>
      </c>
      <c r="M77" s="46">
        <v>558.81820000000005</v>
      </c>
      <c r="N77" s="46">
        <v>1062.8447000000001</v>
      </c>
      <c r="O77" s="46">
        <v>2284.8703</v>
      </c>
      <c r="P77" s="46">
        <v>5.91</v>
      </c>
      <c r="Q77" s="46">
        <v>9.5</v>
      </c>
      <c r="R77" s="46">
        <v>12.73</v>
      </c>
      <c r="S77" s="46">
        <v>22.2</v>
      </c>
      <c r="T77" s="46">
        <v>2892.4888999999998</v>
      </c>
      <c r="U77" s="46">
        <v>10494.3426</v>
      </c>
      <c r="V77" s="46">
        <v>19111.616699999999</v>
      </c>
      <c r="W77" s="46">
        <v>42512.372300000003</v>
      </c>
      <c r="X77" s="46">
        <v>2226.5025000000001</v>
      </c>
      <c r="Y77" s="46">
        <v>8083.8779000000004</v>
      </c>
      <c r="Z77" s="46">
        <v>14643.9866</v>
      </c>
      <c r="AA77" s="46">
        <v>31996.7317</v>
      </c>
      <c r="AB77" s="46">
        <v>435.80110000000002</v>
      </c>
      <c r="AC77" s="46">
        <v>1266.2338</v>
      </c>
      <c r="AD77" s="46">
        <v>2304.7619</v>
      </c>
      <c r="AE77" s="46">
        <v>3779.0893999999998</v>
      </c>
      <c r="AF77" s="46">
        <v>7.94</v>
      </c>
      <c r="AG77" s="46">
        <v>14.45</v>
      </c>
      <c r="AH77" s="46">
        <v>16.440000000000001</v>
      </c>
      <c r="AI77" s="46">
        <v>26.32</v>
      </c>
      <c r="AJ77" s="46">
        <v>1756.0907999999999</v>
      </c>
      <c r="AK77" s="46">
        <v>6712.1922000000004</v>
      </c>
      <c r="AL77" s="46">
        <v>15308.587</v>
      </c>
      <c r="AM77" s="46">
        <v>34893.183100000002</v>
      </c>
      <c r="AN77" s="46">
        <v>1368.3268</v>
      </c>
      <c r="AO77" s="46">
        <v>5108.8842999999997</v>
      </c>
      <c r="AP77" s="46">
        <v>11560.284799999999</v>
      </c>
      <c r="AQ77" s="46">
        <v>26486.7418</v>
      </c>
      <c r="AR77" s="46">
        <v>126.9607</v>
      </c>
      <c r="AS77" s="46">
        <v>417.54919999999998</v>
      </c>
      <c r="AT77" s="46">
        <v>852.63300000000004</v>
      </c>
      <c r="AU77" s="46">
        <v>2016.3635999999999</v>
      </c>
      <c r="AV77" s="46">
        <v>4.74</v>
      </c>
      <c r="AW77" s="46">
        <v>7.99</v>
      </c>
      <c r="AX77" s="46">
        <v>11.95</v>
      </c>
      <c r="AY77" s="46">
        <v>21.31</v>
      </c>
    </row>
    <row r="78" spans="1:51" s="13" customFormat="1" ht="15" customHeight="1" x14ac:dyDescent="0.25">
      <c r="A78" s="10" t="s">
        <v>96</v>
      </c>
      <c r="B78" s="10" t="s">
        <v>97</v>
      </c>
      <c r="C78" s="11" t="s">
        <v>1985</v>
      </c>
      <c r="D78" s="47" t="s">
        <v>1917</v>
      </c>
      <c r="E78" s="47" t="s">
        <v>1917</v>
      </c>
      <c r="F78" s="47" t="s">
        <v>1917</v>
      </c>
      <c r="G78" s="47" t="s">
        <v>1917</v>
      </c>
      <c r="H78" s="47" t="s">
        <v>1917</v>
      </c>
      <c r="I78" s="47" t="s">
        <v>1917</v>
      </c>
      <c r="J78" s="47" t="s">
        <v>1917</v>
      </c>
      <c r="K78" s="47" t="s">
        <v>1917</v>
      </c>
      <c r="L78" s="47" t="s">
        <v>1917</v>
      </c>
      <c r="M78" s="47" t="s">
        <v>1917</v>
      </c>
      <c r="N78" s="47" t="s">
        <v>1917</v>
      </c>
      <c r="O78" s="47" t="s">
        <v>1917</v>
      </c>
      <c r="P78" s="47" t="s">
        <v>1917</v>
      </c>
      <c r="Q78" s="47" t="s">
        <v>1917</v>
      </c>
      <c r="R78" s="47" t="s">
        <v>1917</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t="s">
        <v>1917</v>
      </c>
      <c r="E79" s="47" t="s">
        <v>1917</v>
      </c>
      <c r="F79" s="47" t="s">
        <v>1917</v>
      </c>
      <c r="G79" s="47" t="s">
        <v>1917</v>
      </c>
      <c r="H79" s="47" t="s">
        <v>1917</v>
      </c>
      <c r="I79" s="47" t="s">
        <v>1917</v>
      </c>
      <c r="J79" s="47" t="s">
        <v>1917</v>
      </c>
      <c r="K79" s="47" t="s">
        <v>1917</v>
      </c>
      <c r="L79" s="47" t="s">
        <v>1917</v>
      </c>
      <c r="M79" s="47" t="s">
        <v>1917</v>
      </c>
      <c r="N79" s="47" t="s">
        <v>1917</v>
      </c>
      <c r="O79" s="47" t="s">
        <v>1917</v>
      </c>
      <c r="P79" s="47" t="s">
        <v>1917</v>
      </c>
      <c r="Q79" s="47" t="s">
        <v>1917</v>
      </c>
      <c r="R79" s="47" t="s">
        <v>1917</v>
      </c>
      <c r="S79" s="47" t="s">
        <v>1917</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1926.8228999999999</v>
      </c>
      <c r="E80" s="47">
        <v>6924.1457</v>
      </c>
      <c r="F80" s="47">
        <v>14342.5653</v>
      </c>
      <c r="G80" s="47">
        <v>33805.930500000002</v>
      </c>
      <c r="H80" s="47">
        <v>1507.6395</v>
      </c>
      <c r="I80" s="47">
        <v>5419.3139000000001</v>
      </c>
      <c r="J80" s="47">
        <v>11094.614600000001</v>
      </c>
      <c r="K80" s="47">
        <v>26287.429100000001</v>
      </c>
      <c r="L80" s="47">
        <v>209.05369999999999</v>
      </c>
      <c r="M80" s="47">
        <v>639.65920000000006</v>
      </c>
      <c r="N80" s="47">
        <v>1156.7141999999999</v>
      </c>
      <c r="O80" s="47">
        <v>2458.5209</v>
      </c>
      <c r="P80" s="47">
        <v>6.35</v>
      </c>
      <c r="Q80" s="47">
        <v>9.2799999999999994</v>
      </c>
      <c r="R80" s="47">
        <v>11.75</v>
      </c>
      <c r="S80" s="47">
        <v>19.87</v>
      </c>
      <c r="T80" s="47">
        <v>2872.7008000000001</v>
      </c>
      <c r="U80" s="47">
        <v>10672.127899999999</v>
      </c>
      <c r="V80" s="47">
        <v>18066.4967</v>
      </c>
      <c r="W80" s="47">
        <v>40444.0916</v>
      </c>
      <c r="X80" s="47">
        <v>2175.9829</v>
      </c>
      <c r="Y80" s="47">
        <v>8505.6906999999992</v>
      </c>
      <c r="Z80" s="47">
        <v>13968.1003</v>
      </c>
      <c r="AA80" s="47">
        <v>31511.494999999999</v>
      </c>
      <c r="AB80" s="47">
        <v>465.28680000000003</v>
      </c>
      <c r="AC80" s="47">
        <v>1456.7388000000001</v>
      </c>
      <c r="AD80" s="47">
        <v>2551.6014</v>
      </c>
      <c r="AE80" s="47">
        <v>4143.4108999999999</v>
      </c>
      <c r="AF80" s="47" t="s">
        <v>1917</v>
      </c>
      <c r="AG80" s="47">
        <v>14.13</v>
      </c>
      <c r="AH80" s="47">
        <v>14.71</v>
      </c>
      <c r="AI80" s="47">
        <v>24.78</v>
      </c>
      <c r="AJ80" s="47">
        <v>1666.8997999999999</v>
      </c>
      <c r="AK80" s="47">
        <v>6066.5263000000004</v>
      </c>
      <c r="AL80" s="47">
        <v>13613.6034</v>
      </c>
      <c r="AM80" s="47">
        <v>32485.463599999999</v>
      </c>
      <c r="AN80" s="47">
        <v>1323.9817</v>
      </c>
      <c r="AO80" s="47">
        <v>4713.0841</v>
      </c>
      <c r="AP80" s="47">
        <v>10532.128000000001</v>
      </c>
      <c r="AQ80" s="47">
        <v>25248.2549</v>
      </c>
      <c r="AR80" s="47">
        <v>138.642</v>
      </c>
      <c r="AS80" s="47">
        <v>452.69369999999998</v>
      </c>
      <c r="AT80" s="47">
        <v>883.66420000000005</v>
      </c>
      <c r="AU80" s="47">
        <v>2123.3616000000002</v>
      </c>
      <c r="AV80" s="47" t="s">
        <v>1917</v>
      </c>
      <c r="AW80" s="47">
        <v>7.51</v>
      </c>
      <c r="AX80" s="47">
        <v>11.01</v>
      </c>
      <c r="AY80" s="47">
        <v>18.71</v>
      </c>
    </row>
    <row r="81" spans="1:51" s="13" customFormat="1" ht="15" customHeight="1" x14ac:dyDescent="0.25">
      <c r="A81" s="10" t="s">
        <v>96</v>
      </c>
      <c r="B81" s="10" t="s">
        <v>100</v>
      </c>
      <c r="C81" s="11" t="s">
        <v>1988</v>
      </c>
      <c r="D81" s="47">
        <v>1416.3056999999999</v>
      </c>
      <c r="E81" s="47">
        <v>13963.3454</v>
      </c>
      <c r="F81" s="47">
        <v>24342.949400000001</v>
      </c>
      <c r="G81" s="47">
        <v>47603.927199999998</v>
      </c>
      <c r="H81" s="47">
        <v>568.21680000000003</v>
      </c>
      <c r="I81" s="47">
        <v>7241.9982</v>
      </c>
      <c r="J81" s="47">
        <v>13688.5764</v>
      </c>
      <c r="K81" s="47">
        <v>28444.0684</v>
      </c>
      <c r="L81" s="47" t="s">
        <v>1917</v>
      </c>
      <c r="M81" s="47" t="s">
        <v>1917</v>
      </c>
      <c r="N81" s="47" t="s">
        <v>1917</v>
      </c>
      <c r="O81" s="47" t="s">
        <v>1917</v>
      </c>
      <c r="P81" s="47" t="s">
        <v>1917</v>
      </c>
      <c r="Q81" s="47" t="s">
        <v>1917</v>
      </c>
      <c r="R81" s="47" t="s">
        <v>1917</v>
      </c>
      <c r="S81" s="47">
        <v>29.76</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t="s">
        <v>1917</v>
      </c>
      <c r="E83" s="47" t="s">
        <v>1917</v>
      </c>
      <c r="F83" s="47" t="s">
        <v>1917</v>
      </c>
      <c r="G83" s="47" t="s">
        <v>1917</v>
      </c>
      <c r="H83" s="47" t="s">
        <v>1917</v>
      </c>
      <c r="I83" s="47" t="s">
        <v>1917</v>
      </c>
      <c r="J83" s="47" t="s">
        <v>1917</v>
      </c>
      <c r="K83" s="47" t="s">
        <v>1917</v>
      </c>
      <c r="L83" s="47" t="s">
        <v>1917</v>
      </c>
      <c r="M83" s="47" t="s">
        <v>1917</v>
      </c>
      <c r="N83" s="47" t="s">
        <v>1917</v>
      </c>
      <c r="O83" s="47" t="s">
        <v>1917</v>
      </c>
      <c r="P83" s="47" t="s">
        <v>1917</v>
      </c>
      <c r="Q83" s="47" t="s">
        <v>1917</v>
      </c>
      <c r="R83" s="47" t="s">
        <v>1917</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t="s">
        <v>1917</v>
      </c>
      <c r="E84" s="47" t="s">
        <v>1917</v>
      </c>
      <c r="F84" s="47" t="s">
        <v>1917</v>
      </c>
      <c r="G84" s="47" t="s">
        <v>1917</v>
      </c>
      <c r="H84" s="47" t="s">
        <v>1917</v>
      </c>
      <c r="I84" s="47" t="s">
        <v>1917</v>
      </c>
      <c r="J84" s="47" t="s">
        <v>1917</v>
      </c>
      <c r="K84" s="47" t="s">
        <v>1917</v>
      </c>
      <c r="L84" s="47" t="s">
        <v>1917</v>
      </c>
      <c r="M84" s="47" t="s">
        <v>1917</v>
      </c>
      <c r="N84" s="47" t="s">
        <v>1917</v>
      </c>
      <c r="O84" s="47" t="s">
        <v>1917</v>
      </c>
      <c r="P84" s="47" t="s">
        <v>1917</v>
      </c>
      <c r="Q84" s="47" t="s">
        <v>1917</v>
      </c>
      <c r="R84" s="47" t="s">
        <v>1917</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1729.8104000000001</v>
      </c>
      <c r="E85" s="47">
        <v>7193.2367000000004</v>
      </c>
      <c r="F85" s="47">
        <v>15438.778700000001</v>
      </c>
      <c r="G85" s="47">
        <v>32628.935099999999</v>
      </c>
      <c r="H85" s="47">
        <v>1352.2523000000001</v>
      </c>
      <c r="I85" s="47">
        <v>5489.4575000000004</v>
      </c>
      <c r="J85" s="47">
        <v>11279.754199999999</v>
      </c>
      <c r="K85" s="47">
        <v>23101.803800000002</v>
      </c>
      <c r="L85" s="47">
        <v>219.72810000000001</v>
      </c>
      <c r="M85" s="47">
        <v>638.54219999999998</v>
      </c>
      <c r="N85" s="47">
        <v>1163.7255</v>
      </c>
      <c r="O85" s="47">
        <v>2431.6239</v>
      </c>
      <c r="P85" s="47" t="s">
        <v>1917</v>
      </c>
      <c r="Q85" s="47">
        <v>10.97</v>
      </c>
      <c r="R85" s="47">
        <v>8.77</v>
      </c>
      <c r="S85" s="47">
        <v>21.43</v>
      </c>
      <c r="T85" s="47">
        <v>2114.7777000000001</v>
      </c>
      <c r="U85" s="47">
        <v>10596.969499999999</v>
      </c>
      <c r="V85" s="47">
        <v>19837.860400000001</v>
      </c>
      <c r="W85" s="47">
        <v>39269.424099999997</v>
      </c>
      <c r="X85" s="47">
        <v>1610.0863999999999</v>
      </c>
      <c r="Y85" s="47">
        <v>7890.2341999999999</v>
      </c>
      <c r="Z85" s="47">
        <v>14703.983099999999</v>
      </c>
      <c r="AA85" s="47">
        <v>26943.136699999999</v>
      </c>
      <c r="AB85" s="47">
        <v>577.84910000000002</v>
      </c>
      <c r="AC85" s="47">
        <v>1665.6442</v>
      </c>
      <c r="AD85" s="47">
        <v>2308.8235</v>
      </c>
      <c r="AE85" s="47">
        <v>4950.8197</v>
      </c>
      <c r="AF85" s="47" t="s">
        <v>1917</v>
      </c>
      <c r="AG85" s="47">
        <v>18.559999999999999</v>
      </c>
      <c r="AH85" s="47" t="s">
        <v>1917</v>
      </c>
      <c r="AI85" s="47">
        <v>33.729999999999997</v>
      </c>
      <c r="AJ85" s="47">
        <v>1635.3874000000001</v>
      </c>
      <c r="AK85" s="47">
        <v>6531.5690000000004</v>
      </c>
      <c r="AL85" s="47">
        <v>14761.9969</v>
      </c>
      <c r="AM85" s="47">
        <v>31633.677500000002</v>
      </c>
      <c r="AN85" s="47">
        <v>1289.0119</v>
      </c>
      <c r="AO85" s="47">
        <v>5022.7592000000004</v>
      </c>
      <c r="AP85" s="47">
        <v>10752.9498</v>
      </c>
      <c r="AQ85" s="47">
        <v>22526.075799999999</v>
      </c>
      <c r="AR85" s="47">
        <v>131.88980000000001</v>
      </c>
      <c r="AS85" s="47">
        <v>438.87900000000002</v>
      </c>
      <c r="AT85" s="47">
        <v>987.5566</v>
      </c>
      <c r="AU85" s="47">
        <v>2054.0540999999998</v>
      </c>
      <c r="AV85" s="47" t="s">
        <v>1917</v>
      </c>
      <c r="AW85" s="47">
        <v>7.51</v>
      </c>
      <c r="AX85" s="47">
        <v>8.67</v>
      </c>
      <c r="AY85" s="47">
        <v>18.52</v>
      </c>
    </row>
    <row r="86" spans="1:51" s="13" customFormat="1" ht="15" customHeight="1" x14ac:dyDescent="0.25">
      <c r="A86" s="10" t="s">
        <v>96</v>
      </c>
      <c r="B86" s="10" t="s">
        <v>105</v>
      </c>
      <c r="C86" s="11" t="s">
        <v>1993</v>
      </c>
      <c r="D86" s="47">
        <v>2164.8000999999999</v>
      </c>
      <c r="E86" s="47">
        <v>6843.6368000000002</v>
      </c>
      <c r="F86" s="47">
        <v>19822.981100000001</v>
      </c>
      <c r="G86" s="47">
        <v>32579.718499999999</v>
      </c>
      <c r="H86" s="47">
        <v>1420.355</v>
      </c>
      <c r="I86" s="47">
        <v>3828.9159</v>
      </c>
      <c r="J86" s="47">
        <v>12800.8889</v>
      </c>
      <c r="K86" s="47">
        <v>23160.1669</v>
      </c>
      <c r="L86" s="47" t="s">
        <v>1917</v>
      </c>
      <c r="M86" s="47" t="s">
        <v>1917</v>
      </c>
      <c r="N86" s="47" t="s">
        <v>1917</v>
      </c>
      <c r="O86" s="47" t="s">
        <v>1917</v>
      </c>
      <c r="P86" s="47">
        <v>0</v>
      </c>
      <c r="Q86" s="47" t="s">
        <v>1917</v>
      </c>
      <c r="R86" s="47" t="s">
        <v>1917</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2240.8161</v>
      </c>
      <c r="E88" s="47">
        <v>7067.0810000000001</v>
      </c>
      <c r="F88" s="47">
        <v>16704.083200000001</v>
      </c>
      <c r="G88" s="47">
        <v>40584.566500000001</v>
      </c>
      <c r="H88" s="47">
        <v>1705.7027</v>
      </c>
      <c r="I88" s="47">
        <v>5078.2128000000002</v>
      </c>
      <c r="J88" s="47">
        <v>12415.124900000001</v>
      </c>
      <c r="K88" s="47">
        <v>29318.768499999998</v>
      </c>
      <c r="L88" s="47">
        <v>205.11</v>
      </c>
      <c r="M88" s="47">
        <v>583.33330000000001</v>
      </c>
      <c r="N88" s="47">
        <v>1238.4824000000001</v>
      </c>
      <c r="O88" s="47">
        <v>2387.8788</v>
      </c>
      <c r="P88" s="47" t="s">
        <v>1917</v>
      </c>
      <c r="Q88" s="47" t="s">
        <v>1917</v>
      </c>
      <c r="R88" s="47">
        <v>11.45</v>
      </c>
      <c r="S88" s="47">
        <v>24.5</v>
      </c>
      <c r="T88" s="47">
        <v>3132.9369999999999</v>
      </c>
      <c r="U88" s="47">
        <v>10636.4079</v>
      </c>
      <c r="V88" s="47">
        <v>21976.162100000001</v>
      </c>
      <c r="W88" s="47">
        <v>61038.5452</v>
      </c>
      <c r="X88" s="47">
        <v>2368.9762000000001</v>
      </c>
      <c r="Y88" s="47">
        <v>7638.1819999999998</v>
      </c>
      <c r="Z88" s="47">
        <v>16828.129799999999</v>
      </c>
      <c r="AA88" s="47">
        <v>42225.958899999998</v>
      </c>
      <c r="AB88" s="47">
        <v>486.98880000000003</v>
      </c>
      <c r="AC88" s="47">
        <v>1539.5682999999999</v>
      </c>
      <c r="AD88" s="47">
        <v>3517.2413999999999</v>
      </c>
      <c r="AE88" s="47">
        <v>3962.9630000000002</v>
      </c>
      <c r="AF88" s="47" t="s">
        <v>1917</v>
      </c>
      <c r="AG88" s="47" t="s">
        <v>1917</v>
      </c>
      <c r="AH88" s="47" t="s">
        <v>1917</v>
      </c>
      <c r="AI88" s="47" t="s">
        <v>1917</v>
      </c>
      <c r="AJ88" s="47">
        <v>2030.3069</v>
      </c>
      <c r="AK88" s="47">
        <v>6415.1277</v>
      </c>
      <c r="AL88" s="47">
        <v>15720.865900000001</v>
      </c>
      <c r="AM88" s="47">
        <v>36582.701200000003</v>
      </c>
      <c r="AN88" s="47">
        <v>1549.1935000000001</v>
      </c>
      <c r="AO88" s="47">
        <v>4610.6230999999998</v>
      </c>
      <c r="AP88" s="47">
        <v>11592.120800000001</v>
      </c>
      <c r="AQ88" s="47">
        <v>26793.448700000001</v>
      </c>
      <c r="AR88" s="47">
        <v>138.59649999999999</v>
      </c>
      <c r="AS88" s="47">
        <v>408.6728</v>
      </c>
      <c r="AT88" s="47">
        <v>813.50480000000005</v>
      </c>
      <c r="AU88" s="47">
        <v>2079.7100999999998</v>
      </c>
      <c r="AV88" s="47" t="s">
        <v>1917</v>
      </c>
      <c r="AW88" s="47" t="s">
        <v>1917</v>
      </c>
      <c r="AX88" s="47">
        <v>12.33</v>
      </c>
      <c r="AY88" s="47">
        <v>24.22</v>
      </c>
    </row>
    <row r="89" spans="1:51" s="13" customFormat="1" ht="15" customHeight="1" x14ac:dyDescent="0.25">
      <c r="A89" s="10" t="s">
        <v>96</v>
      </c>
      <c r="B89" s="10" t="s">
        <v>108</v>
      </c>
      <c r="C89" s="11" t="s">
        <v>1996</v>
      </c>
      <c r="D89" s="47">
        <v>2028.7203</v>
      </c>
      <c r="E89" s="47">
        <v>7312.6980000000003</v>
      </c>
      <c r="F89" s="47">
        <v>18212.741099999999</v>
      </c>
      <c r="G89" s="47">
        <v>42136.647599999997</v>
      </c>
      <c r="H89" s="47">
        <v>1666.6081999999999</v>
      </c>
      <c r="I89" s="47">
        <v>5901.0577999999996</v>
      </c>
      <c r="J89" s="47">
        <v>14113.5147</v>
      </c>
      <c r="K89" s="47">
        <v>32729.839400000001</v>
      </c>
      <c r="L89" s="47">
        <v>231.33019999999999</v>
      </c>
      <c r="M89" s="47">
        <v>567.70569999999998</v>
      </c>
      <c r="N89" s="47">
        <v>1290.5263</v>
      </c>
      <c r="O89" s="47">
        <v>2662.6794</v>
      </c>
      <c r="P89" s="47" t="s">
        <v>1917</v>
      </c>
      <c r="Q89" s="47">
        <v>7.34</v>
      </c>
      <c r="R89" s="47">
        <v>14.15</v>
      </c>
      <c r="S89" s="47">
        <v>26.98</v>
      </c>
      <c r="T89" s="47">
        <v>2542.8224</v>
      </c>
      <c r="U89" s="47">
        <v>9100.8197999999993</v>
      </c>
      <c r="V89" s="47">
        <v>21243.895700000001</v>
      </c>
      <c r="W89" s="47">
        <v>50669.082699999999</v>
      </c>
      <c r="X89" s="47">
        <v>2093.4268000000002</v>
      </c>
      <c r="Y89" s="47">
        <v>7360.1091999999999</v>
      </c>
      <c r="Z89" s="47">
        <v>16649.303599999999</v>
      </c>
      <c r="AA89" s="47">
        <v>38527.453099999999</v>
      </c>
      <c r="AB89" s="47">
        <v>517.29319999999996</v>
      </c>
      <c r="AC89" s="47">
        <v>957.26499999999999</v>
      </c>
      <c r="AD89" s="47">
        <v>2202.7972</v>
      </c>
      <c r="AE89" s="47">
        <v>3718.75</v>
      </c>
      <c r="AF89" s="47" t="s">
        <v>1917</v>
      </c>
      <c r="AG89" s="47" t="s">
        <v>1917</v>
      </c>
      <c r="AH89" s="47" t="s">
        <v>1917</v>
      </c>
      <c r="AI89" s="47">
        <v>28.83</v>
      </c>
      <c r="AJ89" s="47">
        <v>1904.9860000000001</v>
      </c>
      <c r="AK89" s="47">
        <v>6921.8942999999999</v>
      </c>
      <c r="AL89" s="47">
        <v>17675.621999999999</v>
      </c>
      <c r="AM89" s="47">
        <v>40594.0605</v>
      </c>
      <c r="AN89" s="47">
        <v>1563.8813</v>
      </c>
      <c r="AO89" s="47">
        <v>5582.1742000000004</v>
      </c>
      <c r="AP89" s="47">
        <v>13664.174199999999</v>
      </c>
      <c r="AQ89" s="47">
        <v>31681.683300000001</v>
      </c>
      <c r="AR89" s="47">
        <v>162.50450000000001</v>
      </c>
      <c r="AS89" s="47">
        <v>482.56540000000001</v>
      </c>
      <c r="AT89" s="47">
        <v>1128.8724</v>
      </c>
      <c r="AU89" s="47">
        <v>2471.7514000000001</v>
      </c>
      <c r="AV89" s="47" t="s">
        <v>1917</v>
      </c>
      <c r="AW89" s="47">
        <v>6.91</v>
      </c>
      <c r="AX89" s="47">
        <v>13.43</v>
      </c>
      <c r="AY89" s="47">
        <v>26.54</v>
      </c>
    </row>
    <row r="90" spans="1:51" s="13" customFormat="1" ht="15" customHeight="1" x14ac:dyDescent="0.25">
      <c r="A90" s="10" t="s">
        <v>96</v>
      </c>
      <c r="B90" s="10" t="s">
        <v>109</v>
      </c>
      <c r="C90" s="11" t="s">
        <v>1997</v>
      </c>
      <c r="D90" s="47">
        <v>2191.6097</v>
      </c>
      <c r="E90" s="47">
        <v>6769.2915000000003</v>
      </c>
      <c r="F90" s="47">
        <v>19111.3374</v>
      </c>
      <c r="G90" s="47">
        <v>42005.806799999998</v>
      </c>
      <c r="H90" s="47">
        <v>1947.7893999999999</v>
      </c>
      <c r="I90" s="47">
        <v>5898.6486000000004</v>
      </c>
      <c r="J90" s="47">
        <v>16232.321900000001</v>
      </c>
      <c r="K90" s="47">
        <v>35848.369899999998</v>
      </c>
      <c r="L90" s="47">
        <v>275.4237</v>
      </c>
      <c r="M90" s="47">
        <v>753.29570000000001</v>
      </c>
      <c r="N90" s="47">
        <v>1626.9231</v>
      </c>
      <c r="O90" s="47">
        <v>2809.0909000000001</v>
      </c>
      <c r="P90" s="47" t="s">
        <v>1917</v>
      </c>
      <c r="Q90" s="47" t="s">
        <v>1917</v>
      </c>
      <c r="R90" s="47">
        <v>19.23</v>
      </c>
      <c r="S90" s="47">
        <v>20</v>
      </c>
      <c r="T90" s="47">
        <v>3531.3348000000001</v>
      </c>
      <c r="U90" s="47">
        <v>8503.2703999999994</v>
      </c>
      <c r="V90" s="47">
        <v>22128.1113</v>
      </c>
      <c r="W90" s="47">
        <v>39173.924299999999</v>
      </c>
      <c r="X90" s="47">
        <v>3095.0715</v>
      </c>
      <c r="Y90" s="47">
        <v>7520.4407000000001</v>
      </c>
      <c r="Z90" s="47">
        <v>18123.039199999999</v>
      </c>
      <c r="AA90" s="47">
        <v>33183.449999999997</v>
      </c>
      <c r="AB90" s="47">
        <v>696.72130000000004</v>
      </c>
      <c r="AC90" s="47">
        <v>1477.6119000000001</v>
      </c>
      <c r="AD90" s="47">
        <v>4210.5263000000004</v>
      </c>
      <c r="AE90" s="47">
        <v>4214.2857000000004</v>
      </c>
      <c r="AF90" s="47">
        <v>0</v>
      </c>
      <c r="AG90" s="47" t="s">
        <v>1917</v>
      </c>
      <c r="AH90" s="47" t="s">
        <v>1917</v>
      </c>
      <c r="AI90" s="47" t="s">
        <v>1917</v>
      </c>
      <c r="AJ90" s="47">
        <v>1912.6909000000001</v>
      </c>
      <c r="AK90" s="47">
        <v>6518.9108999999999</v>
      </c>
      <c r="AL90" s="47">
        <v>18594.952700000002</v>
      </c>
      <c r="AM90" s="47">
        <v>42418.789700000001</v>
      </c>
      <c r="AN90" s="47">
        <v>1708.9355</v>
      </c>
      <c r="AO90" s="47">
        <v>5664.4674000000005</v>
      </c>
      <c r="AP90" s="47">
        <v>15908.685600000001</v>
      </c>
      <c r="AQ90" s="47">
        <v>36237.004099999998</v>
      </c>
      <c r="AR90" s="47">
        <v>187.7133</v>
      </c>
      <c r="AS90" s="47">
        <v>648.70690000000002</v>
      </c>
      <c r="AT90" s="47">
        <v>1184.6847</v>
      </c>
      <c r="AU90" s="47">
        <v>2604.1667000000002</v>
      </c>
      <c r="AV90" s="47" t="s">
        <v>1917</v>
      </c>
      <c r="AW90" s="47" t="s">
        <v>1917</v>
      </c>
      <c r="AX90" s="47">
        <v>17.07</v>
      </c>
      <c r="AY90" s="47">
        <v>20</v>
      </c>
    </row>
    <row r="91" spans="1:51" s="13" customFormat="1" ht="15" customHeight="1" x14ac:dyDescent="0.25">
      <c r="A91" s="10" t="s">
        <v>96</v>
      </c>
      <c r="B91" s="10" t="s">
        <v>110</v>
      </c>
      <c r="C91" s="11" t="s">
        <v>1998</v>
      </c>
      <c r="D91" s="47">
        <v>2150.5502999999999</v>
      </c>
      <c r="E91" s="47">
        <v>7086.5487999999996</v>
      </c>
      <c r="F91" s="47">
        <v>25473.172299999998</v>
      </c>
      <c r="G91" s="47">
        <v>47148.078800000003</v>
      </c>
      <c r="H91" s="47">
        <v>1771.4213999999999</v>
      </c>
      <c r="I91" s="47">
        <v>5961.5832</v>
      </c>
      <c r="J91" s="47">
        <v>20906.497299999999</v>
      </c>
      <c r="K91" s="47">
        <v>40647.675000000003</v>
      </c>
      <c r="L91" s="47">
        <v>156.1866</v>
      </c>
      <c r="M91" s="47">
        <v>523.4375</v>
      </c>
      <c r="N91" s="47">
        <v>1159.2919999999999</v>
      </c>
      <c r="O91" s="47">
        <v>2900</v>
      </c>
      <c r="P91" s="47">
        <v>0</v>
      </c>
      <c r="Q91" s="47" t="s">
        <v>1917</v>
      </c>
      <c r="R91" s="47">
        <v>20.59</v>
      </c>
      <c r="S91" s="47">
        <v>31.03</v>
      </c>
      <c r="T91" s="47" t="s">
        <v>1917</v>
      </c>
      <c r="U91" s="47" t="s">
        <v>1917</v>
      </c>
      <c r="V91" s="47" t="s">
        <v>1917</v>
      </c>
      <c r="W91" s="47" t="s">
        <v>1917</v>
      </c>
      <c r="X91" s="47" t="s">
        <v>1917</v>
      </c>
      <c r="Y91" s="47" t="s">
        <v>1917</v>
      </c>
      <c r="Z91" s="47" t="s">
        <v>1917</v>
      </c>
      <c r="AA91" s="47" t="s">
        <v>1917</v>
      </c>
      <c r="AB91" s="47" t="s">
        <v>1917</v>
      </c>
      <c r="AC91" s="47" t="s">
        <v>1917</v>
      </c>
      <c r="AD91" s="47" t="s">
        <v>1917</v>
      </c>
      <c r="AE91" s="47" t="s">
        <v>1917</v>
      </c>
      <c r="AF91" s="47" t="s">
        <v>1917</v>
      </c>
      <c r="AG91" s="47" t="s">
        <v>1917</v>
      </c>
      <c r="AH91" s="47" t="s">
        <v>1917</v>
      </c>
      <c r="AI91" s="47" t="s">
        <v>1917</v>
      </c>
      <c r="AJ91" s="47" t="s">
        <v>1917</v>
      </c>
      <c r="AK91" s="47" t="s">
        <v>1917</v>
      </c>
      <c r="AL91" s="47" t="s">
        <v>1917</v>
      </c>
      <c r="AM91" s="47" t="s">
        <v>1917</v>
      </c>
      <c r="AN91" s="47" t="s">
        <v>1917</v>
      </c>
      <c r="AO91" s="47" t="s">
        <v>1917</v>
      </c>
      <c r="AP91" s="47" t="s">
        <v>1917</v>
      </c>
      <c r="AQ91" s="47" t="s">
        <v>1917</v>
      </c>
      <c r="AR91" s="47" t="s">
        <v>1917</v>
      </c>
      <c r="AS91" s="47" t="s">
        <v>1917</v>
      </c>
      <c r="AT91" s="47" t="s">
        <v>1917</v>
      </c>
      <c r="AU91" s="47" t="s">
        <v>1917</v>
      </c>
      <c r="AV91" s="47" t="s">
        <v>1917</v>
      </c>
      <c r="AW91" s="47" t="s">
        <v>1917</v>
      </c>
      <c r="AX91" s="47" t="s">
        <v>1917</v>
      </c>
      <c r="AY91" s="47" t="s">
        <v>1917</v>
      </c>
    </row>
    <row r="92" spans="1:51" s="13" customFormat="1" ht="15" customHeight="1" x14ac:dyDescent="0.25">
      <c r="A92" s="10" t="s">
        <v>96</v>
      </c>
      <c r="B92" s="10" t="s">
        <v>111</v>
      </c>
      <c r="C92" s="11" t="s">
        <v>1999</v>
      </c>
      <c r="D92" s="47">
        <v>0</v>
      </c>
      <c r="E92" s="47">
        <v>0</v>
      </c>
      <c r="F92" s="47">
        <v>0</v>
      </c>
      <c r="G92" s="47">
        <v>0</v>
      </c>
      <c r="H92" s="47">
        <v>0</v>
      </c>
      <c r="I92" s="47">
        <v>0</v>
      </c>
      <c r="J92" s="47">
        <v>0</v>
      </c>
      <c r="K92" s="47">
        <v>0</v>
      </c>
      <c r="L92" s="47">
        <v>0</v>
      </c>
      <c r="M92" s="47">
        <v>0</v>
      </c>
      <c r="N92" s="47">
        <v>0</v>
      </c>
      <c r="O92" s="47">
        <v>0</v>
      </c>
      <c r="P92" s="47">
        <v>0</v>
      </c>
      <c r="Q92" s="47">
        <v>0</v>
      </c>
      <c r="R92" s="47">
        <v>0</v>
      </c>
      <c r="S92" s="47">
        <v>0</v>
      </c>
      <c r="T92" s="47">
        <v>0</v>
      </c>
      <c r="U92" s="47">
        <v>0</v>
      </c>
      <c r="V92" s="47">
        <v>0</v>
      </c>
      <c r="W92" s="47">
        <v>0</v>
      </c>
      <c r="X92" s="47">
        <v>0</v>
      </c>
      <c r="Y92" s="47">
        <v>0</v>
      </c>
      <c r="Z92" s="47">
        <v>0</v>
      </c>
      <c r="AA92" s="47">
        <v>0</v>
      </c>
      <c r="AB92" s="47">
        <v>0</v>
      </c>
      <c r="AC92" s="47">
        <v>0</v>
      </c>
      <c r="AD92" s="47">
        <v>0</v>
      </c>
      <c r="AE92" s="47">
        <v>0</v>
      </c>
      <c r="AF92" s="47">
        <v>0</v>
      </c>
      <c r="AG92" s="47">
        <v>0</v>
      </c>
      <c r="AH92" s="47">
        <v>0</v>
      </c>
      <c r="AI92" s="47">
        <v>0</v>
      </c>
      <c r="AJ92" s="47">
        <v>0</v>
      </c>
      <c r="AK92" s="47">
        <v>0</v>
      </c>
      <c r="AL92" s="47">
        <v>0</v>
      </c>
      <c r="AM92" s="47">
        <v>0</v>
      </c>
      <c r="AN92" s="47">
        <v>0</v>
      </c>
      <c r="AO92" s="47">
        <v>0</v>
      </c>
      <c r="AP92" s="47">
        <v>0</v>
      </c>
      <c r="AQ92" s="47">
        <v>0</v>
      </c>
      <c r="AR92" s="47">
        <v>0</v>
      </c>
      <c r="AS92" s="47">
        <v>0</v>
      </c>
      <c r="AT92" s="47">
        <v>0</v>
      </c>
      <c r="AU92" s="47">
        <v>0</v>
      </c>
      <c r="AV92" s="47">
        <v>0</v>
      </c>
      <c r="AW92" s="47">
        <v>0</v>
      </c>
      <c r="AX92" s="47">
        <v>0</v>
      </c>
      <c r="AY92" s="47">
        <v>0</v>
      </c>
    </row>
    <row r="93" spans="1:51" s="13" customFormat="1" ht="15" customHeight="1" x14ac:dyDescent="0.25">
      <c r="A93" s="10" t="s">
        <v>96</v>
      </c>
      <c r="B93" s="10" t="s">
        <v>112</v>
      </c>
      <c r="C93" s="11" t="s">
        <v>2000</v>
      </c>
      <c r="D93" s="47" t="s">
        <v>1917</v>
      </c>
      <c r="E93" s="47" t="s">
        <v>1917</v>
      </c>
      <c r="F93" s="47" t="s">
        <v>1917</v>
      </c>
      <c r="G93" s="47" t="s">
        <v>1917</v>
      </c>
      <c r="H93" s="47" t="s">
        <v>1917</v>
      </c>
      <c r="I93" s="47" t="s">
        <v>1917</v>
      </c>
      <c r="J93" s="47" t="s">
        <v>1917</v>
      </c>
      <c r="K93" s="47" t="s">
        <v>1917</v>
      </c>
      <c r="L93" s="47" t="s">
        <v>1917</v>
      </c>
      <c r="M93" s="47" t="s">
        <v>1917</v>
      </c>
      <c r="N93" s="47" t="s">
        <v>1917</v>
      </c>
      <c r="O93" s="47" t="s">
        <v>1917</v>
      </c>
      <c r="P93" s="47" t="s">
        <v>1917</v>
      </c>
      <c r="Q93" s="47" t="s">
        <v>1917</v>
      </c>
      <c r="R93" s="47" t="s">
        <v>1917</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1612.2675999999999</v>
      </c>
      <c r="E94" s="47">
        <v>6157.5177999999996</v>
      </c>
      <c r="F94" s="47">
        <v>13190.844999999999</v>
      </c>
      <c r="G94" s="47">
        <v>33447.391199999998</v>
      </c>
      <c r="H94" s="47">
        <v>1301.5468000000001</v>
      </c>
      <c r="I94" s="47">
        <v>4738.3293000000003</v>
      </c>
      <c r="J94" s="47">
        <v>9893.1687000000002</v>
      </c>
      <c r="K94" s="47">
        <v>24810.112300000001</v>
      </c>
      <c r="L94" s="47">
        <v>169.25020000000001</v>
      </c>
      <c r="M94" s="47">
        <v>455.08440000000002</v>
      </c>
      <c r="N94" s="47">
        <v>873.63829999999996</v>
      </c>
      <c r="O94" s="47">
        <v>2105.2631999999999</v>
      </c>
      <c r="P94" s="47" t="s">
        <v>1917</v>
      </c>
      <c r="Q94" s="47">
        <v>7.01</v>
      </c>
      <c r="R94" s="47">
        <v>13.79</v>
      </c>
      <c r="S94" s="47">
        <v>22.43</v>
      </c>
      <c r="T94" s="47">
        <v>2301.1631000000002</v>
      </c>
      <c r="U94" s="47">
        <v>8381.1990000000005</v>
      </c>
      <c r="V94" s="47">
        <v>15185.619699999999</v>
      </c>
      <c r="W94" s="47">
        <v>36255.655200000001</v>
      </c>
      <c r="X94" s="47">
        <v>1837.2289000000001</v>
      </c>
      <c r="Y94" s="47">
        <v>6588.3864999999996</v>
      </c>
      <c r="Z94" s="47">
        <v>11515.679</v>
      </c>
      <c r="AA94" s="47">
        <v>26737.7022</v>
      </c>
      <c r="AB94" s="47">
        <v>361.18599999999998</v>
      </c>
      <c r="AC94" s="47">
        <v>899.74940000000004</v>
      </c>
      <c r="AD94" s="47">
        <v>1631.8407999999999</v>
      </c>
      <c r="AE94" s="47">
        <v>2944.4443999999999</v>
      </c>
      <c r="AF94" s="47" t="s">
        <v>1917</v>
      </c>
      <c r="AG94" s="47" t="s">
        <v>1917</v>
      </c>
      <c r="AH94" s="47">
        <v>27.43</v>
      </c>
      <c r="AI94" s="47">
        <v>24.7</v>
      </c>
      <c r="AJ94" s="47">
        <v>1400.9568999999999</v>
      </c>
      <c r="AK94" s="47">
        <v>5662.9531999999999</v>
      </c>
      <c r="AL94" s="47">
        <v>12849.9013</v>
      </c>
      <c r="AM94" s="47">
        <v>32813.267</v>
      </c>
      <c r="AN94" s="47">
        <v>1137.2326</v>
      </c>
      <c r="AO94" s="47">
        <v>4326.8617999999997</v>
      </c>
      <c r="AP94" s="47">
        <v>9615.8518999999997</v>
      </c>
      <c r="AQ94" s="47">
        <v>24374.8501</v>
      </c>
      <c r="AR94" s="47">
        <v>110.3762</v>
      </c>
      <c r="AS94" s="47">
        <v>356.18729999999999</v>
      </c>
      <c r="AT94" s="47">
        <v>744.04759999999999</v>
      </c>
      <c r="AU94" s="47">
        <v>1915.7706000000001</v>
      </c>
      <c r="AV94" s="47" t="s">
        <v>1917</v>
      </c>
      <c r="AW94" s="47">
        <v>7.45</v>
      </c>
      <c r="AX94" s="47">
        <v>10.43</v>
      </c>
      <c r="AY94" s="47">
        <v>21.83</v>
      </c>
    </row>
    <row r="95" spans="1:51" s="13" customFormat="1" ht="15" customHeight="1" x14ac:dyDescent="0.25">
      <c r="A95" s="10" t="s">
        <v>96</v>
      </c>
      <c r="B95" s="10" t="s">
        <v>114</v>
      </c>
      <c r="C95" s="11" t="s">
        <v>2002</v>
      </c>
      <c r="D95" s="47">
        <v>2190.4591</v>
      </c>
      <c r="E95" s="47">
        <v>12112.264499999999</v>
      </c>
      <c r="F95" s="47">
        <v>22424.065900000001</v>
      </c>
      <c r="G95" s="47">
        <v>28156.1738</v>
      </c>
      <c r="H95" s="47">
        <v>1628.6142</v>
      </c>
      <c r="I95" s="47">
        <v>8539.0838000000003</v>
      </c>
      <c r="J95" s="47">
        <v>16117.3433</v>
      </c>
      <c r="K95" s="47">
        <v>21606.382900000001</v>
      </c>
      <c r="L95" s="47">
        <v>178.04150000000001</v>
      </c>
      <c r="M95" s="47">
        <v>500</v>
      </c>
      <c r="N95" s="47">
        <v>785.71429999999998</v>
      </c>
      <c r="O95" s="47">
        <v>1523.8095000000001</v>
      </c>
      <c r="P95" s="47" t="s">
        <v>1917</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4141.1857</v>
      </c>
      <c r="E96" s="47">
        <v>16788.002</v>
      </c>
      <c r="F96" s="47">
        <v>27540.340199999999</v>
      </c>
      <c r="G96" s="47">
        <v>56887.113499999999</v>
      </c>
      <c r="H96" s="47">
        <v>2618.0504000000001</v>
      </c>
      <c r="I96" s="47">
        <v>11451.9476</v>
      </c>
      <c r="J96" s="47">
        <v>18647.0416</v>
      </c>
      <c r="K96" s="47">
        <v>40167.962399999997</v>
      </c>
      <c r="L96" s="47" t="s">
        <v>1917</v>
      </c>
      <c r="M96" s="47" t="s">
        <v>1917</v>
      </c>
      <c r="N96" s="47" t="s">
        <v>1917</v>
      </c>
      <c r="O96" s="47" t="s">
        <v>1917</v>
      </c>
      <c r="P96" s="47">
        <v>0</v>
      </c>
      <c r="Q96" s="47" t="s">
        <v>1917</v>
      </c>
      <c r="R96" s="47" t="s">
        <v>1917</v>
      </c>
      <c r="S96" s="47" t="s">
        <v>1917</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v>3960.2804999999998</v>
      </c>
      <c r="E97" s="47">
        <v>14859.025799999999</v>
      </c>
      <c r="F97" s="47">
        <v>38357.9764</v>
      </c>
      <c r="G97" s="47">
        <v>68592.873300000007</v>
      </c>
      <c r="H97" s="47">
        <v>3268.5182</v>
      </c>
      <c r="I97" s="47">
        <v>11255.992899999999</v>
      </c>
      <c r="J97" s="47">
        <v>30108.624100000001</v>
      </c>
      <c r="K97" s="47">
        <v>53227.301299999999</v>
      </c>
      <c r="L97" s="47" t="s">
        <v>1917</v>
      </c>
      <c r="M97" s="47" t="s">
        <v>1917</v>
      </c>
      <c r="N97" s="47" t="s">
        <v>1917</v>
      </c>
      <c r="O97" s="47" t="s">
        <v>1917</v>
      </c>
      <c r="P97" s="47" t="s">
        <v>1917</v>
      </c>
      <c r="Q97" s="47" t="s">
        <v>1917</v>
      </c>
      <c r="R97" s="47">
        <v>24.29</v>
      </c>
      <c r="S97" s="47">
        <v>27.12</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v>2319.3119999999999</v>
      </c>
      <c r="E98" s="47">
        <v>8736.2777999999998</v>
      </c>
      <c r="F98" s="47">
        <v>19539.819500000001</v>
      </c>
      <c r="G98" s="47">
        <v>43073.2402</v>
      </c>
      <c r="H98" s="47">
        <v>1961.4367</v>
      </c>
      <c r="I98" s="47">
        <v>7148.5210999999999</v>
      </c>
      <c r="J98" s="47">
        <v>15858.5412</v>
      </c>
      <c r="K98" s="47">
        <v>36403.264999999999</v>
      </c>
      <c r="L98" s="47">
        <v>160.66480000000001</v>
      </c>
      <c r="M98" s="47">
        <v>476.19049999999999</v>
      </c>
      <c r="N98" s="47">
        <v>922.48059999999998</v>
      </c>
      <c r="O98" s="47">
        <v>2019.2308</v>
      </c>
      <c r="P98" s="47">
        <v>0</v>
      </c>
      <c r="Q98" s="47" t="s">
        <v>1917</v>
      </c>
      <c r="R98" s="47" t="s">
        <v>1917</v>
      </c>
      <c r="S98" s="47">
        <v>19.7</v>
      </c>
      <c r="T98" s="47" t="s">
        <v>1917</v>
      </c>
      <c r="U98" s="47" t="s">
        <v>1917</v>
      </c>
      <c r="V98" s="47" t="s">
        <v>1917</v>
      </c>
      <c r="W98" s="47" t="s">
        <v>1917</v>
      </c>
      <c r="X98" s="47" t="s">
        <v>1917</v>
      </c>
      <c r="Y98" s="47" t="s">
        <v>1917</v>
      </c>
      <c r="Z98" s="47" t="s">
        <v>1917</v>
      </c>
      <c r="AA98" s="47" t="s">
        <v>1917</v>
      </c>
      <c r="AB98" s="47" t="s">
        <v>1917</v>
      </c>
      <c r="AC98" s="47" t="s">
        <v>1917</v>
      </c>
      <c r="AD98" s="47" t="s">
        <v>1917</v>
      </c>
      <c r="AE98" s="47" t="s">
        <v>1917</v>
      </c>
      <c r="AF98" s="47" t="s">
        <v>1917</v>
      </c>
      <c r="AG98" s="47" t="s">
        <v>1917</v>
      </c>
      <c r="AH98" s="47" t="s">
        <v>1917</v>
      </c>
      <c r="AI98" s="47" t="s">
        <v>1917</v>
      </c>
      <c r="AJ98" s="47" t="s">
        <v>1917</v>
      </c>
      <c r="AK98" s="47" t="s">
        <v>1917</v>
      </c>
      <c r="AL98" s="47" t="s">
        <v>1917</v>
      </c>
      <c r="AM98" s="47" t="s">
        <v>1917</v>
      </c>
      <c r="AN98" s="47" t="s">
        <v>1917</v>
      </c>
      <c r="AO98" s="47" t="s">
        <v>1917</v>
      </c>
      <c r="AP98" s="47" t="s">
        <v>1917</v>
      </c>
      <c r="AQ98" s="47" t="s">
        <v>1917</v>
      </c>
      <c r="AR98" s="47" t="s">
        <v>1917</v>
      </c>
      <c r="AS98" s="47" t="s">
        <v>1917</v>
      </c>
      <c r="AT98" s="47" t="s">
        <v>1917</v>
      </c>
      <c r="AU98" s="47" t="s">
        <v>1917</v>
      </c>
      <c r="AV98" s="47" t="s">
        <v>1917</v>
      </c>
      <c r="AW98" s="47" t="s">
        <v>1917</v>
      </c>
      <c r="AX98" s="47" t="s">
        <v>1917</v>
      </c>
      <c r="AY98" s="47" t="s">
        <v>1917</v>
      </c>
    </row>
    <row r="99" spans="1:51" s="13" customFormat="1" ht="15" customHeight="1" x14ac:dyDescent="0.25">
      <c r="A99" s="10" t="s">
        <v>96</v>
      </c>
      <c r="B99" s="10" t="s">
        <v>118</v>
      </c>
      <c r="C99" s="11" t="s">
        <v>2006</v>
      </c>
      <c r="D99" s="47">
        <v>2117.6388000000002</v>
      </c>
      <c r="E99" s="47">
        <v>8897.5972000000002</v>
      </c>
      <c r="F99" s="47">
        <v>15214.0563</v>
      </c>
      <c r="G99" s="47">
        <v>36138.845600000001</v>
      </c>
      <c r="H99" s="47">
        <v>1451.3588999999999</v>
      </c>
      <c r="I99" s="47">
        <v>5835.1094999999996</v>
      </c>
      <c r="J99" s="47">
        <v>10121.177</v>
      </c>
      <c r="K99" s="47">
        <v>26053.191299999999</v>
      </c>
      <c r="L99" s="47">
        <v>66.420699999999997</v>
      </c>
      <c r="M99" s="47">
        <v>211.38210000000001</v>
      </c>
      <c r="N99" s="47">
        <v>526.31579999999997</v>
      </c>
      <c r="O99" s="47">
        <v>812.5</v>
      </c>
      <c r="P99" s="47">
        <v>0</v>
      </c>
      <c r="Q99" s="47" t="s">
        <v>1917</v>
      </c>
      <c r="R99" s="47" t="s">
        <v>1917</v>
      </c>
      <c r="S99" s="47" t="s">
        <v>1917</v>
      </c>
      <c r="T99" s="47" t="s">
        <v>1917</v>
      </c>
      <c r="U99" s="47" t="s">
        <v>1917</v>
      </c>
      <c r="V99" s="47" t="s">
        <v>1917</v>
      </c>
      <c r="W99" s="47" t="s">
        <v>1917</v>
      </c>
      <c r="X99" s="47" t="s">
        <v>1917</v>
      </c>
      <c r="Y99" s="47" t="s">
        <v>1917</v>
      </c>
      <c r="Z99" s="47" t="s">
        <v>1917</v>
      </c>
      <c r="AA99" s="47" t="s">
        <v>1917</v>
      </c>
      <c r="AB99" s="47" t="s">
        <v>1917</v>
      </c>
      <c r="AC99" s="47" t="s">
        <v>1917</v>
      </c>
      <c r="AD99" s="47" t="s">
        <v>1917</v>
      </c>
      <c r="AE99" s="47" t="s">
        <v>1917</v>
      </c>
      <c r="AF99" s="47" t="s">
        <v>1917</v>
      </c>
      <c r="AG99" s="47" t="s">
        <v>1917</v>
      </c>
      <c r="AH99" s="47" t="s">
        <v>1917</v>
      </c>
      <c r="AI99" s="47" t="s">
        <v>1917</v>
      </c>
      <c r="AJ99" s="47" t="s">
        <v>1917</v>
      </c>
      <c r="AK99" s="47" t="s">
        <v>1917</v>
      </c>
      <c r="AL99" s="47" t="s">
        <v>1917</v>
      </c>
      <c r="AM99" s="47" t="s">
        <v>1917</v>
      </c>
      <c r="AN99" s="47" t="s">
        <v>1917</v>
      </c>
      <c r="AO99" s="47" t="s">
        <v>1917</v>
      </c>
      <c r="AP99" s="47" t="s">
        <v>1917</v>
      </c>
      <c r="AQ99" s="47" t="s">
        <v>1917</v>
      </c>
      <c r="AR99" s="47" t="s">
        <v>1917</v>
      </c>
      <c r="AS99" s="47" t="s">
        <v>1917</v>
      </c>
      <c r="AT99" s="47" t="s">
        <v>1917</v>
      </c>
      <c r="AU99" s="47" t="s">
        <v>1917</v>
      </c>
      <c r="AV99" s="47" t="s">
        <v>1917</v>
      </c>
      <c r="AW99" s="47" t="s">
        <v>1917</v>
      </c>
      <c r="AX99" s="47" t="s">
        <v>1917</v>
      </c>
      <c r="AY99" s="47" t="s">
        <v>1917</v>
      </c>
    </row>
    <row r="100" spans="1:51" s="13" customFormat="1" ht="15" customHeight="1" x14ac:dyDescent="0.25">
      <c r="A100" s="10" t="s">
        <v>96</v>
      </c>
      <c r="B100" s="10" t="s">
        <v>119</v>
      </c>
      <c r="C100" s="11" t="s">
        <v>2007</v>
      </c>
      <c r="D100" s="47">
        <v>0</v>
      </c>
      <c r="E100" s="47">
        <v>0</v>
      </c>
      <c r="F100" s="47">
        <v>0</v>
      </c>
      <c r="G100" s="47">
        <v>0</v>
      </c>
      <c r="H100" s="47">
        <v>0</v>
      </c>
      <c r="I100" s="47">
        <v>0</v>
      </c>
      <c r="J100" s="47">
        <v>0</v>
      </c>
      <c r="K100" s="47">
        <v>0</v>
      </c>
      <c r="L100" s="47">
        <v>0</v>
      </c>
      <c r="M100" s="47">
        <v>0</v>
      </c>
      <c r="N100" s="47">
        <v>0</v>
      </c>
      <c r="O100" s="47">
        <v>0</v>
      </c>
      <c r="P100" s="47">
        <v>0</v>
      </c>
      <c r="Q100" s="47">
        <v>0</v>
      </c>
      <c r="R100" s="47">
        <v>0</v>
      </c>
      <c r="S100" s="47">
        <v>0</v>
      </c>
      <c r="T100" s="47">
        <v>0</v>
      </c>
      <c r="U100" s="47">
        <v>0</v>
      </c>
      <c r="V100" s="47">
        <v>0</v>
      </c>
      <c r="W100" s="47">
        <v>0</v>
      </c>
      <c r="X100" s="47">
        <v>0</v>
      </c>
      <c r="Y100" s="47">
        <v>0</v>
      </c>
      <c r="Z100" s="47">
        <v>0</v>
      </c>
      <c r="AA100" s="47">
        <v>0</v>
      </c>
      <c r="AB100" s="47">
        <v>0</v>
      </c>
      <c r="AC100" s="47">
        <v>0</v>
      </c>
      <c r="AD100" s="47">
        <v>0</v>
      </c>
      <c r="AE100" s="47">
        <v>0</v>
      </c>
      <c r="AF100" s="47">
        <v>0</v>
      </c>
      <c r="AG100" s="47">
        <v>0</v>
      </c>
      <c r="AH100" s="47">
        <v>0</v>
      </c>
      <c r="AI100" s="47">
        <v>0</v>
      </c>
      <c r="AJ100" s="47">
        <v>0</v>
      </c>
      <c r="AK100" s="47">
        <v>0</v>
      </c>
      <c r="AL100" s="47">
        <v>0</v>
      </c>
      <c r="AM100" s="47">
        <v>0</v>
      </c>
      <c r="AN100" s="47">
        <v>0</v>
      </c>
      <c r="AO100" s="47">
        <v>0</v>
      </c>
      <c r="AP100" s="47">
        <v>0</v>
      </c>
      <c r="AQ100" s="47">
        <v>0</v>
      </c>
      <c r="AR100" s="47">
        <v>0</v>
      </c>
      <c r="AS100" s="47">
        <v>0</v>
      </c>
      <c r="AT100" s="47">
        <v>0</v>
      </c>
      <c r="AU100" s="47">
        <v>0</v>
      </c>
      <c r="AV100" s="47">
        <v>0</v>
      </c>
      <c r="AW100" s="47">
        <v>0</v>
      </c>
      <c r="AX100" s="47">
        <v>0</v>
      </c>
      <c r="AY100" s="47">
        <v>0</v>
      </c>
    </row>
    <row r="101" spans="1:51" s="13" customFormat="1" ht="15" customHeight="1" x14ac:dyDescent="0.25">
      <c r="A101" s="10" t="s">
        <v>96</v>
      </c>
      <c r="B101" s="10" t="s">
        <v>120</v>
      </c>
      <c r="C101" s="11" t="s">
        <v>2008</v>
      </c>
      <c r="D101" s="47">
        <v>2625.3825000000002</v>
      </c>
      <c r="E101" s="47">
        <v>9788.6335999999992</v>
      </c>
      <c r="F101" s="47">
        <v>14437.5959</v>
      </c>
      <c r="G101" s="47">
        <v>32883.052799999998</v>
      </c>
      <c r="H101" s="47">
        <v>1899.6007999999999</v>
      </c>
      <c r="I101" s="47">
        <v>6872.9588000000003</v>
      </c>
      <c r="J101" s="47">
        <v>10133.5314</v>
      </c>
      <c r="K101" s="47">
        <v>24676.973399999999</v>
      </c>
      <c r="L101" s="47">
        <v>129.9735</v>
      </c>
      <c r="M101" s="47">
        <v>512.28070000000002</v>
      </c>
      <c r="N101" s="47">
        <v>539.77269999999999</v>
      </c>
      <c r="O101" s="47">
        <v>1302.3255999999999</v>
      </c>
      <c r="P101" s="47" t="s">
        <v>1917</v>
      </c>
      <c r="Q101" s="47" t="s">
        <v>1917</v>
      </c>
      <c r="R101" s="47" t="s">
        <v>1917</v>
      </c>
      <c r="S101" s="47">
        <v>24.74</v>
      </c>
      <c r="T101" s="47" t="s">
        <v>1917</v>
      </c>
      <c r="U101" s="47" t="s">
        <v>1917</v>
      </c>
      <c r="V101" s="47" t="s">
        <v>1917</v>
      </c>
      <c r="W101" s="47" t="s">
        <v>1917</v>
      </c>
      <c r="X101" s="47" t="s">
        <v>1917</v>
      </c>
      <c r="Y101" s="47" t="s">
        <v>1917</v>
      </c>
      <c r="Z101" s="47" t="s">
        <v>1917</v>
      </c>
      <c r="AA101" s="47" t="s">
        <v>1917</v>
      </c>
      <c r="AB101" s="47" t="s">
        <v>1917</v>
      </c>
      <c r="AC101" s="47" t="s">
        <v>1917</v>
      </c>
      <c r="AD101" s="47" t="s">
        <v>1917</v>
      </c>
      <c r="AE101" s="47" t="s">
        <v>1917</v>
      </c>
      <c r="AF101" s="47" t="s">
        <v>1917</v>
      </c>
      <c r="AG101" s="47" t="s">
        <v>1917</v>
      </c>
      <c r="AH101" s="47" t="s">
        <v>1917</v>
      </c>
      <c r="AI101" s="47" t="s">
        <v>1917</v>
      </c>
      <c r="AJ101" s="47" t="s">
        <v>1917</v>
      </c>
      <c r="AK101" s="47" t="s">
        <v>1917</v>
      </c>
      <c r="AL101" s="47" t="s">
        <v>1917</v>
      </c>
      <c r="AM101" s="47" t="s">
        <v>1917</v>
      </c>
      <c r="AN101" s="47" t="s">
        <v>1917</v>
      </c>
      <c r="AO101" s="47" t="s">
        <v>1917</v>
      </c>
      <c r="AP101" s="47" t="s">
        <v>1917</v>
      </c>
      <c r="AQ101" s="47" t="s">
        <v>1917</v>
      </c>
      <c r="AR101" s="47" t="s">
        <v>1917</v>
      </c>
      <c r="AS101" s="47" t="s">
        <v>1917</v>
      </c>
      <c r="AT101" s="47" t="s">
        <v>1917</v>
      </c>
      <c r="AU101" s="47" t="s">
        <v>1917</v>
      </c>
      <c r="AV101" s="47" t="s">
        <v>1917</v>
      </c>
      <c r="AW101" s="47" t="s">
        <v>1917</v>
      </c>
      <c r="AX101" s="47" t="s">
        <v>1917</v>
      </c>
      <c r="AY101" s="47" t="s">
        <v>1917</v>
      </c>
    </row>
    <row r="102" spans="1:51" s="13" customFormat="1" ht="15" customHeight="1" x14ac:dyDescent="0.25">
      <c r="A102" s="10" t="s">
        <v>96</v>
      </c>
      <c r="B102" s="10" t="s">
        <v>121</v>
      </c>
      <c r="C102" s="11" t="s">
        <v>2009</v>
      </c>
      <c r="D102" s="47">
        <v>1478.9899</v>
      </c>
      <c r="E102" s="47">
        <v>7139.3307000000004</v>
      </c>
      <c r="F102" s="47">
        <v>18150.104800000001</v>
      </c>
      <c r="G102" s="47">
        <v>23973.942899999998</v>
      </c>
      <c r="H102" s="47">
        <v>1076.2304999999999</v>
      </c>
      <c r="I102" s="47">
        <v>5058.4408000000003</v>
      </c>
      <c r="J102" s="47">
        <v>13279.8141</v>
      </c>
      <c r="K102" s="47">
        <v>16915.643599999999</v>
      </c>
      <c r="L102" s="47" t="s">
        <v>1917</v>
      </c>
      <c r="M102" s="47" t="s">
        <v>1917</v>
      </c>
      <c r="N102" s="47" t="s">
        <v>1917</v>
      </c>
      <c r="O102" s="47" t="s">
        <v>1917</v>
      </c>
      <c r="P102" s="47">
        <v>0</v>
      </c>
      <c r="Q102" s="47" t="s">
        <v>1917</v>
      </c>
      <c r="R102" s="47">
        <v>0</v>
      </c>
      <c r="S102" s="47" t="s">
        <v>1917</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v>0</v>
      </c>
      <c r="E103" s="47">
        <v>0</v>
      </c>
      <c r="F103" s="47">
        <v>0</v>
      </c>
      <c r="G103" s="47">
        <v>0</v>
      </c>
      <c r="H103" s="47">
        <v>0</v>
      </c>
      <c r="I103" s="47">
        <v>0</v>
      </c>
      <c r="J103" s="47">
        <v>0</v>
      </c>
      <c r="K103" s="47">
        <v>0</v>
      </c>
      <c r="L103" s="47">
        <v>0</v>
      </c>
      <c r="M103" s="47">
        <v>0</v>
      </c>
      <c r="N103" s="47">
        <v>0</v>
      </c>
      <c r="O103" s="47">
        <v>0</v>
      </c>
      <c r="P103" s="47">
        <v>0</v>
      </c>
      <c r="Q103" s="47">
        <v>0</v>
      </c>
      <c r="R103" s="47">
        <v>0</v>
      </c>
      <c r="S103" s="47">
        <v>0</v>
      </c>
      <c r="T103" s="47">
        <v>0</v>
      </c>
      <c r="U103" s="47">
        <v>0</v>
      </c>
      <c r="V103" s="47">
        <v>0</v>
      </c>
      <c r="W103" s="47">
        <v>0</v>
      </c>
      <c r="X103" s="47">
        <v>0</v>
      </c>
      <c r="Y103" s="47">
        <v>0</v>
      </c>
      <c r="Z103" s="47">
        <v>0</v>
      </c>
      <c r="AA103" s="47">
        <v>0</v>
      </c>
      <c r="AB103" s="47">
        <v>0</v>
      </c>
      <c r="AC103" s="47">
        <v>0</v>
      </c>
      <c r="AD103" s="47">
        <v>0</v>
      </c>
      <c r="AE103" s="47">
        <v>0</v>
      </c>
      <c r="AF103" s="47">
        <v>0</v>
      </c>
      <c r="AG103" s="47">
        <v>0</v>
      </c>
      <c r="AH103" s="47">
        <v>0</v>
      </c>
      <c r="AI103" s="47">
        <v>0</v>
      </c>
      <c r="AJ103" s="47">
        <v>0</v>
      </c>
      <c r="AK103" s="47">
        <v>0</v>
      </c>
      <c r="AL103" s="47">
        <v>0</v>
      </c>
      <c r="AM103" s="47">
        <v>0</v>
      </c>
      <c r="AN103" s="47">
        <v>0</v>
      </c>
      <c r="AO103" s="47">
        <v>0</v>
      </c>
      <c r="AP103" s="47">
        <v>0</v>
      </c>
      <c r="AQ103" s="47">
        <v>0</v>
      </c>
      <c r="AR103" s="47">
        <v>0</v>
      </c>
      <c r="AS103" s="47">
        <v>0</v>
      </c>
      <c r="AT103" s="47">
        <v>0</v>
      </c>
      <c r="AU103" s="47">
        <v>0</v>
      </c>
      <c r="AV103" s="47">
        <v>0</v>
      </c>
      <c r="AW103" s="47">
        <v>0</v>
      </c>
      <c r="AX103" s="47">
        <v>0</v>
      </c>
      <c r="AY103" s="47">
        <v>0</v>
      </c>
    </row>
    <row r="104" spans="1:51" s="13" customFormat="1" ht="15" customHeight="1" x14ac:dyDescent="0.25">
      <c r="A104" s="10" t="s">
        <v>96</v>
      </c>
      <c r="B104" s="10" t="s">
        <v>123</v>
      </c>
      <c r="C104" s="11" t="s">
        <v>2011</v>
      </c>
      <c r="D104" s="47">
        <v>2509.0664999999999</v>
      </c>
      <c r="E104" s="47">
        <v>7361.1932999999999</v>
      </c>
      <c r="F104" s="47">
        <v>20163.546399999999</v>
      </c>
      <c r="G104" s="47">
        <v>49636.773999999998</v>
      </c>
      <c r="H104" s="47">
        <v>2040.3336999999999</v>
      </c>
      <c r="I104" s="47">
        <v>5368.9940999999999</v>
      </c>
      <c r="J104" s="47">
        <v>14210.418100000001</v>
      </c>
      <c r="K104" s="47">
        <v>35848.374300000003</v>
      </c>
      <c r="L104" s="47">
        <v>122.96980000000001</v>
      </c>
      <c r="M104" s="47">
        <v>393.93939999999998</v>
      </c>
      <c r="N104" s="47">
        <v>736.26369999999997</v>
      </c>
      <c r="O104" s="47">
        <v>2085.7143000000001</v>
      </c>
      <c r="P104" s="47">
        <v>0</v>
      </c>
      <c r="Q104" s="47" t="s">
        <v>1917</v>
      </c>
      <c r="R104" s="47" t="s">
        <v>1917</v>
      </c>
      <c r="S104" s="47" t="s">
        <v>1917</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2336.6127000000001</v>
      </c>
      <c r="E106" s="47">
        <v>8922.6458999999995</v>
      </c>
      <c r="F106" s="47">
        <v>18789.849200000001</v>
      </c>
      <c r="G106" s="47">
        <v>43542.303099999997</v>
      </c>
      <c r="H106" s="47">
        <v>1934.7809999999999</v>
      </c>
      <c r="I106" s="47">
        <v>7241.1077999999998</v>
      </c>
      <c r="J106" s="47">
        <v>15027.267400000001</v>
      </c>
      <c r="K106" s="47">
        <v>32719.402699999999</v>
      </c>
      <c r="L106" s="47">
        <v>131.78290000000001</v>
      </c>
      <c r="M106" s="47">
        <v>453.74450000000002</v>
      </c>
      <c r="N106" s="47">
        <v>796.99249999999995</v>
      </c>
      <c r="O106" s="47">
        <v>1958.3333</v>
      </c>
      <c r="P106" s="47">
        <v>0</v>
      </c>
      <c r="Q106" s="47" t="s">
        <v>1917</v>
      </c>
      <c r="R106" s="47" t="s">
        <v>1917</v>
      </c>
      <c r="S106" s="47" t="s">
        <v>1917</v>
      </c>
      <c r="T106" s="47" t="s">
        <v>1917</v>
      </c>
      <c r="U106" s="47" t="s">
        <v>1917</v>
      </c>
      <c r="V106" s="47" t="s">
        <v>1917</v>
      </c>
      <c r="W106" s="47" t="s">
        <v>1917</v>
      </c>
      <c r="X106" s="47" t="s">
        <v>1917</v>
      </c>
      <c r="Y106" s="47" t="s">
        <v>1917</v>
      </c>
      <c r="Z106" s="47" t="s">
        <v>1917</v>
      </c>
      <c r="AA106" s="47" t="s">
        <v>1917</v>
      </c>
      <c r="AB106" s="47" t="s">
        <v>1917</v>
      </c>
      <c r="AC106" s="47" t="s">
        <v>1917</v>
      </c>
      <c r="AD106" s="47" t="s">
        <v>1917</v>
      </c>
      <c r="AE106" s="47" t="s">
        <v>1917</v>
      </c>
      <c r="AF106" s="47" t="s">
        <v>1917</v>
      </c>
      <c r="AG106" s="47" t="s">
        <v>1917</v>
      </c>
      <c r="AH106" s="47" t="s">
        <v>1917</v>
      </c>
      <c r="AI106" s="47" t="s">
        <v>1917</v>
      </c>
      <c r="AJ106" s="47" t="s">
        <v>1917</v>
      </c>
      <c r="AK106" s="47" t="s">
        <v>1917</v>
      </c>
      <c r="AL106" s="47" t="s">
        <v>1917</v>
      </c>
      <c r="AM106" s="47" t="s">
        <v>1917</v>
      </c>
      <c r="AN106" s="47" t="s">
        <v>1917</v>
      </c>
      <c r="AO106" s="47" t="s">
        <v>1917</v>
      </c>
      <c r="AP106" s="47" t="s">
        <v>1917</v>
      </c>
      <c r="AQ106" s="47" t="s">
        <v>1917</v>
      </c>
      <c r="AR106" s="47" t="s">
        <v>1917</v>
      </c>
      <c r="AS106" s="47" t="s">
        <v>1917</v>
      </c>
      <c r="AT106" s="47" t="s">
        <v>1917</v>
      </c>
      <c r="AU106" s="47" t="s">
        <v>1917</v>
      </c>
      <c r="AV106" s="47" t="s">
        <v>1917</v>
      </c>
      <c r="AW106" s="47" t="s">
        <v>1917</v>
      </c>
      <c r="AX106" s="47" t="s">
        <v>1917</v>
      </c>
      <c r="AY106" s="47" t="s">
        <v>1917</v>
      </c>
    </row>
    <row r="107" spans="1:51" s="13" customFormat="1" ht="15" customHeight="1" x14ac:dyDescent="0.25">
      <c r="A107" s="10" t="s">
        <v>96</v>
      </c>
      <c r="B107" s="10" t="s">
        <v>125</v>
      </c>
      <c r="C107" s="11" t="s">
        <v>2014</v>
      </c>
      <c r="D107" s="47">
        <v>2629.7901999999999</v>
      </c>
      <c r="E107" s="47">
        <v>12273.1674</v>
      </c>
      <c r="F107" s="47">
        <v>23897.911100000001</v>
      </c>
      <c r="G107" s="47">
        <v>51229.535499999998</v>
      </c>
      <c r="H107" s="47">
        <v>1306.0469000000001</v>
      </c>
      <c r="I107" s="47">
        <v>6835.6203999999998</v>
      </c>
      <c r="J107" s="47">
        <v>13151.369199999999</v>
      </c>
      <c r="K107" s="47">
        <v>29682.3105</v>
      </c>
      <c r="L107" s="47" t="s">
        <v>1917</v>
      </c>
      <c r="M107" s="47" t="s">
        <v>1917</v>
      </c>
      <c r="N107" s="47" t="s">
        <v>1917</v>
      </c>
      <c r="O107" s="47" t="s">
        <v>1917</v>
      </c>
      <c r="P107" s="47" t="s">
        <v>1917</v>
      </c>
      <c r="Q107" s="47" t="s">
        <v>1917</v>
      </c>
      <c r="R107" s="47" t="s">
        <v>1917</v>
      </c>
      <c r="S107" s="47" t="s">
        <v>1917</v>
      </c>
      <c r="T107" s="47" t="s">
        <v>1917</v>
      </c>
      <c r="U107" s="47" t="s">
        <v>1917</v>
      </c>
      <c r="V107" s="47" t="s">
        <v>1917</v>
      </c>
      <c r="W107" s="47" t="s">
        <v>1917</v>
      </c>
      <c r="X107" s="47" t="s">
        <v>1917</v>
      </c>
      <c r="Y107" s="47" t="s">
        <v>1917</v>
      </c>
      <c r="Z107" s="47" t="s">
        <v>1917</v>
      </c>
      <c r="AA107" s="47" t="s">
        <v>1917</v>
      </c>
      <c r="AB107" s="47" t="s">
        <v>1917</v>
      </c>
      <c r="AC107" s="47" t="s">
        <v>1917</v>
      </c>
      <c r="AD107" s="47" t="s">
        <v>1917</v>
      </c>
      <c r="AE107" s="47" t="s">
        <v>1917</v>
      </c>
      <c r="AF107" s="47" t="s">
        <v>1917</v>
      </c>
      <c r="AG107" s="47" t="s">
        <v>1917</v>
      </c>
      <c r="AH107" s="47" t="s">
        <v>1917</v>
      </c>
      <c r="AI107" s="47" t="s">
        <v>1917</v>
      </c>
      <c r="AJ107" s="47" t="s">
        <v>1917</v>
      </c>
      <c r="AK107" s="47" t="s">
        <v>1917</v>
      </c>
      <c r="AL107" s="47" t="s">
        <v>1917</v>
      </c>
      <c r="AM107" s="47" t="s">
        <v>1917</v>
      </c>
      <c r="AN107" s="47" t="s">
        <v>1917</v>
      </c>
      <c r="AO107" s="47" t="s">
        <v>1917</v>
      </c>
      <c r="AP107" s="47" t="s">
        <v>1917</v>
      </c>
      <c r="AQ107" s="47" t="s">
        <v>1917</v>
      </c>
      <c r="AR107" s="47" t="s">
        <v>1917</v>
      </c>
      <c r="AS107" s="47" t="s">
        <v>1917</v>
      </c>
      <c r="AT107" s="47" t="s">
        <v>1917</v>
      </c>
      <c r="AU107" s="47" t="s">
        <v>1917</v>
      </c>
      <c r="AV107" s="47" t="s">
        <v>1917</v>
      </c>
      <c r="AW107" s="47" t="s">
        <v>1917</v>
      </c>
      <c r="AX107" s="47" t="s">
        <v>1917</v>
      </c>
      <c r="AY107" s="47" t="s">
        <v>1917</v>
      </c>
    </row>
    <row r="108" spans="1:51" s="13" customFormat="1" ht="15" customHeight="1" x14ac:dyDescent="0.25">
      <c r="A108" s="10" t="s">
        <v>96</v>
      </c>
      <c r="B108" s="10" t="s">
        <v>126</v>
      </c>
      <c r="C108" s="11" t="s">
        <v>2015</v>
      </c>
      <c r="D108" s="47" t="s">
        <v>1917</v>
      </c>
      <c r="E108" s="47" t="s">
        <v>1917</v>
      </c>
      <c r="F108" s="47" t="s">
        <v>1917</v>
      </c>
      <c r="G108" s="47" t="s">
        <v>1917</v>
      </c>
      <c r="H108" s="47" t="s">
        <v>1917</v>
      </c>
      <c r="I108" s="47" t="s">
        <v>1917</v>
      </c>
      <c r="J108" s="47" t="s">
        <v>1917</v>
      </c>
      <c r="K108" s="47" t="s">
        <v>1917</v>
      </c>
      <c r="L108" s="47" t="s">
        <v>1917</v>
      </c>
      <c r="M108" s="47" t="s">
        <v>1917</v>
      </c>
      <c r="N108" s="47" t="s">
        <v>1917</v>
      </c>
      <c r="O108" s="47" t="s">
        <v>1917</v>
      </c>
      <c r="P108" s="47" t="s">
        <v>1917</v>
      </c>
      <c r="Q108" s="47" t="s">
        <v>1917</v>
      </c>
      <c r="R108" s="47" t="s">
        <v>1917</v>
      </c>
      <c r="S108" s="47" t="s">
        <v>1917</v>
      </c>
      <c r="T108" s="47" t="s">
        <v>1917</v>
      </c>
      <c r="U108" s="47" t="s">
        <v>1917</v>
      </c>
      <c r="V108" s="47" t="s">
        <v>1917</v>
      </c>
      <c r="W108" s="47" t="s">
        <v>1917</v>
      </c>
      <c r="X108" s="47" t="s">
        <v>1917</v>
      </c>
      <c r="Y108" s="47" t="s">
        <v>1917</v>
      </c>
      <c r="Z108" s="47" t="s">
        <v>1917</v>
      </c>
      <c r="AA108" s="47" t="s">
        <v>1917</v>
      </c>
      <c r="AB108" s="47" t="s">
        <v>1917</v>
      </c>
      <c r="AC108" s="47" t="s">
        <v>1917</v>
      </c>
      <c r="AD108" s="47" t="s">
        <v>1917</v>
      </c>
      <c r="AE108" s="47" t="s">
        <v>1917</v>
      </c>
      <c r="AF108" s="47" t="s">
        <v>1917</v>
      </c>
      <c r="AG108" s="47" t="s">
        <v>1917</v>
      </c>
      <c r="AH108" s="47" t="s">
        <v>1917</v>
      </c>
      <c r="AI108" s="47" t="s">
        <v>1917</v>
      </c>
      <c r="AJ108" s="47" t="s">
        <v>1917</v>
      </c>
      <c r="AK108" s="47" t="s">
        <v>1917</v>
      </c>
      <c r="AL108" s="47" t="s">
        <v>1917</v>
      </c>
      <c r="AM108" s="47" t="s">
        <v>1917</v>
      </c>
      <c r="AN108" s="47" t="s">
        <v>1917</v>
      </c>
      <c r="AO108" s="47" t="s">
        <v>1917</v>
      </c>
      <c r="AP108" s="47" t="s">
        <v>1917</v>
      </c>
      <c r="AQ108" s="47" t="s">
        <v>1917</v>
      </c>
      <c r="AR108" s="47" t="s">
        <v>1917</v>
      </c>
      <c r="AS108" s="47" t="s">
        <v>1917</v>
      </c>
      <c r="AT108" s="47" t="s">
        <v>1917</v>
      </c>
      <c r="AU108" s="47" t="s">
        <v>1917</v>
      </c>
      <c r="AV108" s="47" t="s">
        <v>1917</v>
      </c>
      <c r="AW108" s="47" t="s">
        <v>1917</v>
      </c>
      <c r="AX108" s="47" t="s">
        <v>1917</v>
      </c>
      <c r="AY108" s="47" t="s">
        <v>1917</v>
      </c>
    </row>
    <row r="109" spans="1:51" s="13" customFormat="1" ht="15" customHeight="1" x14ac:dyDescent="0.25">
      <c r="A109" s="10" t="s">
        <v>96</v>
      </c>
      <c r="B109" s="10" t="s">
        <v>127</v>
      </c>
      <c r="C109" s="11" t="s">
        <v>2016</v>
      </c>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row>
    <row r="110" spans="1:51" s="13" customFormat="1" ht="15" customHeight="1" x14ac:dyDescent="0.25">
      <c r="A110" s="10" t="s">
        <v>96</v>
      </c>
      <c r="B110" s="10" t="s">
        <v>128</v>
      </c>
      <c r="C110" s="11" t="s">
        <v>2017</v>
      </c>
      <c r="D110" s="47" t="s">
        <v>1917</v>
      </c>
      <c r="E110" s="47" t="s">
        <v>1917</v>
      </c>
      <c r="F110" s="47" t="s">
        <v>1917</v>
      </c>
      <c r="G110" s="47" t="s">
        <v>1917</v>
      </c>
      <c r="H110" s="47" t="s">
        <v>1917</v>
      </c>
      <c r="I110" s="47" t="s">
        <v>1917</v>
      </c>
      <c r="J110" s="47" t="s">
        <v>1917</v>
      </c>
      <c r="K110" s="47" t="s">
        <v>1917</v>
      </c>
      <c r="L110" s="47" t="s">
        <v>1917</v>
      </c>
      <c r="M110" s="47" t="s">
        <v>1917</v>
      </c>
      <c r="N110" s="47" t="s">
        <v>1917</v>
      </c>
      <c r="O110" s="47" t="s">
        <v>1917</v>
      </c>
      <c r="P110" s="47" t="s">
        <v>1917</v>
      </c>
      <c r="Q110" s="47" t="s">
        <v>1917</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2047.7470000000001</v>
      </c>
      <c r="E111" s="47">
        <v>7559.3917000000001</v>
      </c>
      <c r="F111" s="47">
        <v>17120.624</v>
      </c>
      <c r="G111" s="47">
        <v>31154.7909</v>
      </c>
      <c r="H111" s="47">
        <v>1510.6248000000001</v>
      </c>
      <c r="I111" s="47">
        <v>5092.2217000000001</v>
      </c>
      <c r="J111" s="47">
        <v>11429.0699</v>
      </c>
      <c r="K111" s="47">
        <v>18880.361700000001</v>
      </c>
      <c r="L111" s="47">
        <v>172.29730000000001</v>
      </c>
      <c r="M111" s="47">
        <v>471.33760000000001</v>
      </c>
      <c r="N111" s="47">
        <v>1024.3902</v>
      </c>
      <c r="O111" s="47">
        <v>1652.1739</v>
      </c>
      <c r="P111" s="47">
        <v>0</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2024.7308</v>
      </c>
      <c r="E112" s="46">
        <v>5868.9254000000001</v>
      </c>
      <c r="F112" s="46">
        <v>12683.2312</v>
      </c>
      <c r="G112" s="46">
        <v>32746.762900000002</v>
      </c>
      <c r="H112" s="46">
        <v>2003.3717999999999</v>
      </c>
      <c r="I112" s="46">
        <v>5684.2588999999998</v>
      </c>
      <c r="J112" s="46">
        <v>12028.1006</v>
      </c>
      <c r="K112" s="46">
        <v>30658.984499999999</v>
      </c>
      <c r="L112" s="46">
        <v>163.3596</v>
      </c>
      <c r="M112" s="46">
        <v>391.90359999999998</v>
      </c>
      <c r="N112" s="46">
        <v>789.22519999999997</v>
      </c>
      <c r="O112" s="46">
        <v>1989.2820999999999</v>
      </c>
      <c r="P112" s="46">
        <v>6.29</v>
      </c>
      <c r="Q112" s="46">
        <v>8.24</v>
      </c>
      <c r="R112" s="46">
        <v>13.1</v>
      </c>
      <c r="S112" s="46">
        <v>25.17</v>
      </c>
      <c r="T112" s="46">
        <v>2152.1545000000001</v>
      </c>
      <c r="U112" s="46">
        <v>8557.1425999999992</v>
      </c>
      <c r="V112" s="46">
        <v>17943.1777</v>
      </c>
      <c r="W112" s="46">
        <v>45401.904600000002</v>
      </c>
      <c r="X112" s="46">
        <v>2108.1113999999998</v>
      </c>
      <c r="Y112" s="46">
        <v>8237.7646999999997</v>
      </c>
      <c r="Z112" s="46">
        <v>16811.464899999999</v>
      </c>
      <c r="AA112" s="46">
        <v>41710.613499999999</v>
      </c>
      <c r="AB112" s="46">
        <v>344.92200000000003</v>
      </c>
      <c r="AC112" s="46">
        <v>952.28620000000001</v>
      </c>
      <c r="AD112" s="46">
        <v>1652.816</v>
      </c>
      <c r="AE112" s="46">
        <v>3868.2247000000002</v>
      </c>
      <c r="AF112" s="46">
        <v>8.6300000000000008</v>
      </c>
      <c r="AG112" s="46">
        <v>12.68</v>
      </c>
      <c r="AH112" s="46">
        <v>20.190000000000001</v>
      </c>
      <c r="AI112" s="46">
        <v>33.24</v>
      </c>
      <c r="AJ112" s="46">
        <v>1996.8889999999999</v>
      </c>
      <c r="AK112" s="46">
        <v>5546.5123999999996</v>
      </c>
      <c r="AL112" s="46">
        <v>12112.938599999999</v>
      </c>
      <c r="AM112" s="46">
        <v>31372.101999999999</v>
      </c>
      <c r="AN112" s="46">
        <v>1980.4865</v>
      </c>
      <c r="AO112" s="46">
        <v>5378.0025999999998</v>
      </c>
      <c r="AP112" s="46">
        <v>11509.479799999999</v>
      </c>
      <c r="AQ112" s="46">
        <v>29458.5046</v>
      </c>
      <c r="AR112" s="46">
        <v>123.6887</v>
      </c>
      <c r="AS112" s="46">
        <v>324.69369999999998</v>
      </c>
      <c r="AT112" s="46">
        <v>695.59310000000005</v>
      </c>
      <c r="AU112" s="46">
        <v>1785.1824999999999</v>
      </c>
      <c r="AV112" s="46">
        <v>5.33</v>
      </c>
      <c r="AW112" s="46">
        <v>7.2</v>
      </c>
      <c r="AX112" s="46">
        <v>11.84</v>
      </c>
      <c r="AY112" s="46">
        <v>23.83</v>
      </c>
    </row>
    <row r="113" spans="1:51" s="13" customFormat="1" ht="15" customHeight="1" x14ac:dyDescent="0.25">
      <c r="A113" s="10" t="s">
        <v>130</v>
      </c>
      <c r="B113" s="10" t="s">
        <v>131</v>
      </c>
      <c r="C113" s="11" t="s">
        <v>2019</v>
      </c>
      <c r="D113" s="47">
        <v>2085.2253999999998</v>
      </c>
      <c r="E113" s="47">
        <v>7072.6674999999996</v>
      </c>
      <c r="F113" s="47">
        <v>14468.2503</v>
      </c>
      <c r="G113" s="47">
        <v>34097.433199999999</v>
      </c>
      <c r="H113" s="47">
        <v>1645.5943</v>
      </c>
      <c r="I113" s="47">
        <v>5693.8847999999998</v>
      </c>
      <c r="J113" s="47">
        <v>11953.558199999999</v>
      </c>
      <c r="K113" s="47">
        <v>28346.911</v>
      </c>
      <c r="L113" s="47">
        <v>177.54480000000001</v>
      </c>
      <c r="M113" s="47">
        <v>369.48849999999999</v>
      </c>
      <c r="N113" s="47">
        <v>609.36300000000006</v>
      </c>
      <c r="O113" s="47">
        <v>1051.0018</v>
      </c>
      <c r="P113" s="47">
        <v>10.220000000000001</v>
      </c>
      <c r="Q113" s="47">
        <v>12.74</v>
      </c>
      <c r="R113" s="47">
        <v>15.67</v>
      </c>
      <c r="S113" s="47">
        <v>26.06</v>
      </c>
      <c r="T113" s="47">
        <v>2811.7772</v>
      </c>
      <c r="U113" s="47">
        <v>9335.9104000000007</v>
      </c>
      <c r="V113" s="47">
        <v>20008.003199999999</v>
      </c>
      <c r="W113" s="47">
        <v>45758.5141</v>
      </c>
      <c r="X113" s="47">
        <v>2180.8688000000002</v>
      </c>
      <c r="Y113" s="47">
        <v>7803.7236999999996</v>
      </c>
      <c r="Z113" s="47">
        <v>16975.472699999998</v>
      </c>
      <c r="AA113" s="47">
        <v>39653.707600000002</v>
      </c>
      <c r="AB113" s="47">
        <v>236.17339999999999</v>
      </c>
      <c r="AC113" s="47">
        <v>468.59899999999999</v>
      </c>
      <c r="AD113" s="47">
        <v>713.54169999999999</v>
      </c>
      <c r="AE113" s="47">
        <v>1780.4878000000001</v>
      </c>
      <c r="AF113" s="47" t="s">
        <v>1917</v>
      </c>
      <c r="AG113" s="47" t="s">
        <v>1917</v>
      </c>
      <c r="AH113" s="47">
        <v>22.4</v>
      </c>
      <c r="AI113" s="47">
        <v>24</v>
      </c>
      <c r="AJ113" s="47">
        <v>1872.7852</v>
      </c>
      <c r="AK113" s="47">
        <v>6567.2831999999999</v>
      </c>
      <c r="AL113" s="47">
        <v>13510.8853</v>
      </c>
      <c r="AM113" s="47">
        <v>32049.877199999999</v>
      </c>
      <c r="AN113" s="47">
        <v>1489.0826</v>
      </c>
      <c r="AO113" s="47">
        <v>5222.7556999999997</v>
      </c>
      <c r="AP113" s="47">
        <v>11085.684600000001</v>
      </c>
      <c r="AQ113" s="47">
        <v>26361.563399999999</v>
      </c>
      <c r="AR113" s="47">
        <v>160.40209999999999</v>
      </c>
      <c r="AS113" s="47">
        <v>347.3571</v>
      </c>
      <c r="AT113" s="47">
        <v>591.35910000000001</v>
      </c>
      <c r="AU113" s="47">
        <v>922.91219999999998</v>
      </c>
      <c r="AV113" s="47" t="s">
        <v>1917</v>
      </c>
      <c r="AW113" s="47">
        <v>13.09</v>
      </c>
      <c r="AX113" s="47">
        <v>14.13</v>
      </c>
      <c r="AY113" s="47">
        <v>26.51</v>
      </c>
    </row>
    <row r="114" spans="1:51" s="13" customFormat="1" ht="15" customHeight="1" x14ac:dyDescent="0.25">
      <c r="A114" s="10" t="s">
        <v>130</v>
      </c>
      <c r="B114" s="10" t="s">
        <v>132</v>
      </c>
      <c r="C114" s="11" t="s">
        <v>2020</v>
      </c>
      <c r="D114" s="47">
        <v>1605.5037</v>
      </c>
      <c r="E114" s="47">
        <v>5352.3553000000002</v>
      </c>
      <c r="F114" s="47">
        <v>12396.7641</v>
      </c>
      <c r="G114" s="47">
        <v>32965.597699999998</v>
      </c>
      <c r="H114" s="47">
        <v>1616.6279999999999</v>
      </c>
      <c r="I114" s="47">
        <v>5226.9804999999997</v>
      </c>
      <c r="J114" s="47">
        <v>11989.669099999999</v>
      </c>
      <c r="K114" s="47">
        <v>31576.761500000001</v>
      </c>
      <c r="L114" s="47">
        <v>179.82900000000001</v>
      </c>
      <c r="M114" s="47">
        <v>432.9821</v>
      </c>
      <c r="N114" s="47">
        <v>884.91549999999995</v>
      </c>
      <c r="O114" s="47">
        <v>2105.8897000000002</v>
      </c>
      <c r="P114" s="47" t="s">
        <v>1917</v>
      </c>
      <c r="Q114" s="47">
        <v>8.61</v>
      </c>
      <c r="R114" s="47">
        <v>11.44</v>
      </c>
      <c r="S114" s="47">
        <v>24.28</v>
      </c>
      <c r="T114" s="47">
        <v>1796.7827</v>
      </c>
      <c r="U114" s="47">
        <v>8075.5938999999998</v>
      </c>
      <c r="V114" s="47">
        <v>16230.0659</v>
      </c>
      <c r="W114" s="47">
        <v>40652.352899999998</v>
      </c>
      <c r="X114" s="47">
        <v>1787.6854000000001</v>
      </c>
      <c r="Y114" s="47">
        <v>7725.1638000000003</v>
      </c>
      <c r="Z114" s="47">
        <v>15932.1011</v>
      </c>
      <c r="AA114" s="47">
        <v>39051.8056</v>
      </c>
      <c r="AB114" s="47">
        <v>373.26389999999998</v>
      </c>
      <c r="AC114" s="47">
        <v>938.87950000000001</v>
      </c>
      <c r="AD114" s="47">
        <v>1591.0653</v>
      </c>
      <c r="AE114" s="47">
        <v>4200</v>
      </c>
      <c r="AF114" s="47" t="s">
        <v>1917</v>
      </c>
      <c r="AG114" s="47">
        <v>14.29</v>
      </c>
      <c r="AH114" s="47">
        <v>14.18</v>
      </c>
      <c r="AI114" s="47">
        <v>27.1</v>
      </c>
      <c r="AJ114" s="47">
        <v>1567.1747</v>
      </c>
      <c r="AK114" s="47">
        <v>5019.5778</v>
      </c>
      <c r="AL114" s="47">
        <v>11996.228800000001</v>
      </c>
      <c r="AM114" s="47">
        <v>32226.4866</v>
      </c>
      <c r="AN114" s="47">
        <v>1582.3511000000001</v>
      </c>
      <c r="AO114" s="47">
        <v>4921.7046</v>
      </c>
      <c r="AP114" s="47">
        <v>11577.7309</v>
      </c>
      <c r="AQ114" s="47">
        <v>30858.0072</v>
      </c>
      <c r="AR114" s="47">
        <v>141.06800000000001</v>
      </c>
      <c r="AS114" s="47">
        <v>371.16180000000003</v>
      </c>
      <c r="AT114" s="47">
        <v>811.13109999999995</v>
      </c>
      <c r="AU114" s="47">
        <v>1904.5329999999999</v>
      </c>
      <c r="AV114" s="47" t="s">
        <v>1917</v>
      </c>
      <c r="AW114" s="47">
        <v>7.4</v>
      </c>
      <c r="AX114" s="47">
        <v>11.09</v>
      </c>
      <c r="AY114" s="47">
        <v>23.93</v>
      </c>
    </row>
    <row r="115" spans="1:51" s="13" customFormat="1" ht="15" customHeight="1" x14ac:dyDescent="0.25">
      <c r="A115" s="10" t="s">
        <v>130</v>
      </c>
      <c r="B115" s="10" t="s">
        <v>133</v>
      </c>
      <c r="C115" s="11" t="s">
        <v>2021</v>
      </c>
      <c r="D115" s="47">
        <v>1933.4446</v>
      </c>
      <c r="E115" s="47">
        <v>6352.1806999999999</v>
      </c>
      <c r="F115" s="47">
        <v>14194.0389</v>
      </c>
      <c r="G115" s="47">
        <v>34884.756000000001</v>
      </c>
      <c r="H115" s="47">
        <v>1691.0646999999999</v>
      </c>
      <c r="I115" s="47">
        <v>5342.9366</v>
      </c>
      <c r="J115" s="47">
        <v>11715.6865</v>
      </c>
      <c r="K115" s="47">
        <v>28713.808099999998</v>
      </c>
      <c r="L115" s="47">
        <v>148.57140000000001</v>
      </c>
      <c r="M115" s="47">
        <v>420.90570000000002</v>
      </c>
      <c r="N115" s="47">
        <v>742.70399999999995</v>
      </c>
      <c r="O115" s="47">
        <v>1770.4715000000001</v>
      </c>
      <c r="P115" s="47">
        <v>10.64</v>
      </c>
      <c r="Q115" s="47">
        <v>7.69</v>
      </c>
      <c r="R115" s="47">
        <v>12.63</v>
      </c>
      <c r="S115" s="47">
        <v>23.96</v>
      </c>
      <c r="T115" s="47">
        <v>2434.4980999999998</v>
      </c>
      <c r="U115" s="47">
        <v>9497.4632999999994</v>
      </c>
      <c r="V115" s="47">
        <v>18486.845000000001</v>
      </c>
      <c r="W115" s="47">
        <v>40323.174299999999</v>
      </c>
      <c r="X115" s="47">
        <v>2071.5774000000001</v>
      </c>
      <c r="Y115" s="47">
        <v>8142.5843000000004</v>
      </c>
      <c r="Z115" s="47">
        <v>14849.776099999999</v>
      </c>
      <c r="AA115" s="47">
        <v>33433.6126</v>
      </c>
      <c r="AB115" s="47">
        <v>308.3605</v>
      </c>
      <c r="AC115" s="47">
        <v>1002.2989</v>
      </c>
      <c r="AD115" s="47">
        <v>1589.3720000000001</v>
      </c>
      <c r="AE115" s="47">
        <v>2792.2078000000001</v>
      </c>
      <c r="AF115" s="47" t="s">
        <v>1917</v>
      </c>
      <c r="AG115" s="47" t="s">
        <v>1917</v>
      </c>
      <c r="AH115" s="47">
        <v>23.33</v>
      </c>
      <c r="AI115" s="47">
        <v>25.42</v>
      </c>
      <c r="AJ115" s="47">
        <v>1799.84</v>
      </c>
      <c r="AK115" s="47">
        <v>5861.6113999999998</v>
      </c>
      <c r="AL115" s="47">
        <v>13590.3631</v>
      </c>
      <c r="AM115" s="47">
        <v>34310.327700000002</v>
      </c>
      <c r="AN115" s="47">
        <v>1589.6020000000001</v>
      </c>
      <c r="AO115" s="47">
        <v>4906.2758999999996</v>
      </c>
      <c r="AP115" s="47">
        <v>11274.955099999999</v>
      </c>
      <c r="AQ115" s="47">
        <v>28215.282800000001</v>
      </c>
      <c r="AR115" s="47">
        <v>105.9641</v>
      </c>
      <c r="AS115" s="47">
        <v>330.22590000000002</v>
      </c>
      <c r="AT115" s="47">
        <v>623.6413</v>
      </c>
      <c r="AU115" s="47">
        <v>1662.5514000000001</v>
      </c>
      <c r="AV115" s="47" t="s">
        <v>1917</v>
      </c>
      <c r="AW115" s="47">
        <v>7.62</v>
      </c>
      <c r="AX115" s="47">
        <v>10.31</v>
      </c>
      <c r="AY115" s="47">
        <v>23.75</v>
      </c>
    </row>
    <row r="116" spans="1:51" s="13" customFormat="1" ht="15" customHeight="1" x14ac:dyDescent="0.25">
      <c r="A116" s="10" t="s">
        <v>130</v>
      </c>
      <c r="B116" s="10" t="s">
        <v>134</v>
      </c>
      <c r="C116" s="11" t="s">
        <v>2022</v>
      </c>
      <c r="D116" s="47">
        <v>1896.7193</v>
      </c>
      <c r="E116" s="47">
        <v>5896.7662</v>
      </c>
      <c r="F116" s="47">
        <v>14396.6044</v>
      </c>
      <c r="G116" s="47">
        <v>39587.0265</v>
      </c>
      <c r="H116" s="47">
        <v>1872.4013</v>
      </c>
      <c r="I116" s="47">
        <v>5630.2325000000001</v>
      </c>
      <c r="J116" s="47">
        <v>13346.547699999999</v>
      </c>
      <c r="K116" s="47">
        <v>36889.975599999998</v>
      </c>
      <c r="L116" s="47">
        <v>174.95349999999999</v>
      </c>
      <c r="M116" s="47">
        <v>443.32040000000001</v>
      </c>
      <c r="N116" s="47">
        <v>843.84090000000003</v>
      </c>
      <c r="O116" s="47">
        <v>2026.7472</v>
      </c>
      <c r="P116" s="47" t="s">
        <v>1917</v>
      </c>
      <c r="Q116" s="47">
        <v>6.51</v>
      </c>
      <c r="R116" s="47">
        <v>13.36</v>
      </c>
      <c r="S116" s="47">
        <v>23.08</v>
      </c>
      <c r="T116" s="47">
        <v>1675.5047</v>
      </c>
      <c r="U116" s="47">
        <v>7071.5703999999996</v>
      </c>
      <c r="V116" s="47">
        <v>17249.528200000001</v>
      </c>
      <c r="W116" s="47">
        <v>43488.016900000002</v>
      </c>
      <c r="X116" s="47">
        <v>1631.4643000000001</v>
      </c>
      <c r="Y116" s="47">
        <v>6685.8361000000004</v>
      </c>
      <c r="Z116" s="47">
        <v>15581.432000000001</v>
      </c>
      <c r="AA116" s="47">
        <v>40770.242100000003</v>
      </c>
      <c r="AB116" s="47">
        <v>351.45890000000003</v>
      </c>
      <c r="AC116" s="47">
        <v>858.97439999999995</v>
      </c>
      <c r="AD116" s="47">
        <v>1397.6833999999999</v>
      </c>
      <c r="AE116" s="47">
        <v>2912.6984000000002</v>
      </c>
      <c r="AF116" s="47" t="s">
        <v>1917</v>
      </c>
      <c r="AG116" s="47" t="s">
        <v>1917</v>
      </c>
      <c r="AH116" s="47">
        <v>13.55</v>
      </c>
      <c r="AI116" s="47">
        <v>19.7</v>
      </c>
      <c r="AJ116" s="47">
        <v>1943.704</v>
      </c>
      <c r="AK116" s="47">
        <v>5706.7183999999997</v>
      </c>
      <c r="AL116" s="47">
        <v>13986.783299999999</v>
      </c>
      <c r="AM116" s="47">
        <v>39111.203800000003</v>
      </c>
      <c r="AN116" s="47">
        <v>1923.5749000000001</v>
      </c>
      <c r="AO116" s="47">
        <v>5459.4678000000004</v>
      </c>
      <c r="AP116" s="47">
        <v>13025.5077</v>
      </c>
      <c r="AQ116" s="47">
        <v>36416.680699999997</v>
      </c>
      <c r="AR116" s="47">
        <v>137.4648</v>
      </c>
      <c r="AS116" s="47">
        <v>376.08019999999999</v>
      </c>
      <c r="AT116" s="47">
        <v>764.28179999999998</v>
      </c>
      <c r="AU116" s="47">
        <v>1918.6833999999999</v>
      </c>
      <c r="AV116" s="47" t="s">
        <v>1917</v>
      </c>
      <c r="AW116" s="47">
        <v>6.6</v>
      </c>
      <c r="AX116" s="47">
        <v>13.33</v>
      </c>
      <c r="AY116" s="47">
        <v>23.53</v>
      </c>
    </row>
    <row r="117" spans="1:51" s="13" customFormat="1" ht="15" customHeight="1" x14ac:dyDescent="0.25">
      <c r="A117" s="10" t="s">
        <v>130</v>
      </c>
      <c r="B117" s="10" t="s">
        <v>135</v>
      </c>
      <c r="C117" s="11" t="s">
        <v>2023</v>
      </c>
      <c r="D117" s="47">
        <v>1917.0913</v>
      </c>
      <c r="E117" s="47">
        <v>6095.1808000000001</v>
      </c>
      <c r="F117" s="47">
        <v>15674.6168</v>
      </c>
      <c r="G117" s="47">
        <v>38026.755499999999</v>
      </c>
      <c r="H117" s="47">
        <v>1828.9628</v>
      </c>
      <c r="I117" s="47">
        <v>5659.9021000000002</v>
      </c>
      <c r="J117" s="47">
        <v>14262.880499999999</v>
      </c>
      <c r="K117" s="47">
        <v>34443.179499999998</v>
      </c>
      <c r="L117" s="47">
        <v>290.88470000000001</v>
      </c>
      <c r="M117" s="47">
        <v>698.33500000000004</v>
      </c>
      <c r="N117" s="47">
        <v>1414.3126</v>
      </c>
      <c r="O117" s="47">
        <v>2649.1228000000001</v>
      </c>
      <c r="P117" s="47" t="s">
        <v>1917</v>
      </c>
      <c r="Q117" s="47">
        <v>11.7</v>
      </c>
      <c r="R117" s="47">
        <v>13.2</v>
      </c>
      <c r="S117" s="47">
        <v>23.46</v>
      </c>
      <c r="T117" s="47">
        <v>3016.5275999999999</v>
      </c>
      <c r="U117" s="47">
        <v>8866.5107000000007</v>
      </c>
      <c r="V117" s="47">
        <v>17584.549800000001</v>
      </c>
      <c r="W117" s="47">
        <v>46229.375500000002</v>
      </c>
      <c r="X117" s="47">
        <v>2828.6363999999999</v>
      </c>
      <c r="Y117" s="47">
        <v>8141.0977999999996</v>
      </c>
      <c r="Z117" s="47">
        <v>16260.619000000001</v>
      </c>
      <c r="AA117" s="47">
        <v>40904.137900000002</v>
      </c>
      <c r="AB117" s="47">
        <v>563.6943</v>
      </c>
      <c r="AC117" s="47">
        <v>1388.1578999999999</v>
      </c>
      <c r="AD117" s="47">
        <v>1802.3255999999999</v>
      </c>
      <c r="AE117" s="47">
        <v>3517.2413999999999</v>
      </c>
      <c r="AF117" s="47" t="s">
        <v>1917</v>
      </c>
      <c r="AG117" s="47" t="s">
        <v>1917</v>
      </c>
      <c r="AH117" s="47" t="s">
        <v>1917</v>
      </c>
      <c r="AI117" s="47" t="s">
        <v>1917</v>
      </c>
      <c r="AJ117" s="47">
        <v>1624.0327</v>
      </c>
      <c r="AK117" s="47">
        <v>5610.4372999999996</v>
      </c>
      <c r="AL117" s="47">
        <v>15305.5062</v>
      </c>
      <c r="AM117" s="47">
        <v>36831.398800000003</v>
      </c>
      <c r="AN117" s="47">
        <v>1562.4963</v>
      </c>
      <c r="AO117" s="47">
        <v>5225.9070000000002</v>
      </c>
      <c r="AP117" s="47">
        <v>13876.8007</v>
      </c>
      <c r="AQ117" s="47">
        <v>33501.632799999999</v>
      </c>
      <c r="AR117" s="47">
        <v>218.16640000000001</v>
      </c>
      <c r="AS117" s="47">
        <v>577.67550000000006</v>
      </c>
      <c r="AT117" s="47">
        <v>1339.3258000000001</v>
      </c>
      <c r="AU117" s="47">
        <v>2522.6131</v>
      </c>
      <c r="AV117" s="47" t="s">
        <v>1917</v>
      </c>
      <c r="AW117" s="47">
        <v>10.56</v>
      </c>
      <c r="AX117" s="47">
        <v>13.79</v>
      </c>
      <c r="AY117" s="47">
        <v>22.79</v>
      </c>
    </row>
    <row r="118" spans="1:51" s="13" customFormat="1" ht="15" customHeight="1" x14ac:dyDescent="0.25">
      <c r="A118" s="10" t="s">
        <v>130</v>
      </c>
      <c r="B118" s="10" t="s">
        <v>136</v>
      </c>
      <c r="C118" s="11" t="s">
        <v>2024</v>
      </c>
      <c r="D118" s="47">
        <v>1567.2353000000001</v>
      </c>
      <c r="E118" s="47">
        <v>9388.6908000000003</v>
      </c>
      <c r="F118" s="47">
        <v>17663.2248</v>
      </c>
      <c r="G118" s="47">
        <v>43723.195500000002</v>
      </c>
      <c r="H118" s="47">
        <v>1521.1790000000001</v>
      </c>
      <c r="I118" s="47">
        <v>8703.0527999999995</v>
      </c>
      <c r="J118" s="47">
        <v>16484.986000000001</v>
      </c>
      <c r="K118" s="47">
        <v>40568.583700000003</v>
      </c>
      <c r="L118" s="47">
        <v>153.6748</v>
      </c>
      <c r="M118" s="47">
        <v>677.88459999999998</v>
      </c>
      <c r="N118" s="47">
        <v>983.87099999999998</v>
      </c>
      <c r="O118" s="47">
        <v>2387.7550999999999</v>
      </c>
      <c r="P118" s="47" t="s">
        <v>1917</v>
      </c>
      <c r="Q118" s="47" t="s">
        <v>1917</v>
      </c>
      <c r="R118" s="47" t="s">
        <v>1917</v>
      </c>
      <c r="S118" s="47">
        <v>32.5</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1697.2052000000001</v>
      </c>
      <c r="E119" s="47">
        <v>6622.0641999999998</v>
      </c>
      <c r="F119" s="47">
        <v>14966.8567</v>
      </c>
      <c r="G119" s="47">
        <v>31643.430899999999</v>
      </c>
      <c r="H119" s="47">
        <v>1667.7835</v>
      </c>
      <c r="I119" s="47">
        <v>6230.1844000000001</v>
      </c>
      <c r="J119" s="47">
        <v>13743.802100000001</v>
      </c>
      <c r="K119" s="47">
        <v>28968.317200000001</v>
      </c>
      <c r="L119" s="47">
        <v>242.9907</v>
      </c>
      <c r="M119" s="47">
        <v>623.66549999999995</v>
      </c>
      <c r="N119" s="47">
        <v>1155.7143000000001</v>
      </c>
      <c r="O119" s="47">
        <v>1948.0121999999999</v>
      </c>
      <c r="P119" s="47" t="s">
        <v>1917</v>
      </c>
      <c r="Q119" s="47">
        <v>9.2899999999999991</v>
      </c>
      <c r="R119" s="47">
        <v>14.02</v>
      </c>
      <c r="S119" s="47">
        <v>25.55</v>
      </c>
      <c r="T119" s="47">
        <v>2492.7338</v>
      </c>
      <c r="U119" s="47">
        <v>8339.1625000000004</v>
      </c>
      <c r="V119" s="47">
        <v>23128.518499999998</v>
      </c>
      <c r="W119" s="47">
        <v>57254.679700000001</v>
      </c>
      <c r="X119" s="47">
        <v>2356.1994</v>
      </c>
      <c r="Y119" s="47">
        <v>8050.1894000000002</v>
      </c>
      <c r="Z119" s="47">
        <v>21529.551599999999</v>
      </c>
      <c r="AA119" s="47">
        <v>53798.2572</v>
      </c>
      <c r="AB119" s="47">
        <v>526.06640000000004</v>
      </c>
      <c r="AC119" s="47">
        <v>1473.6841999999999</v>
      </c>
      <c r="AD119" s="47">
        <v>2918.9189000000001</v>
      </c>
      <c r="AE119" s="47">
        <v>3551.7240999999999</v>
      </c>
      <c r="AF119" s="47" t="s">
        <v>1917</v>
      </c>
      <c r="AG119" s="47" t="s">
        <v>1917</v>
      </c>
      <c r="AH119" s="47" t="s">
        <v>1917</v>
      </c>
      <c r="AI119" s="47" t="s">
        <v>1917</v>
      </c>
      <c r="AJ119" s="47">
        <v>1566.7806</v>
      </c>
      <c r="AK119" s="47">
        <v>6428.2530999999999</v>
      </c>
      <c r="AL119" s="47">
        <v>14002.059600000001</v>
      </c>
      <c r="AM119" s="47">
        <v>29151.061099999999</v>
      </c>
      <c r="AN119" s="47">
        <v>1554.9196999999999</v>
      </c>
      <c r="AO119" s="47">
        <v>6024.7581</v>
      </c>
      <c r="AP119" s="47">
        <v>12823.4419</v>
      </c>
      <c r="AQ119" s="47">
        <v>26551.9807</v>
      </c>
      <c r="AR119" s="47">
        <v>196.5812</v>
      </c>
      <c r="AS119" s="47">
        <v>527.72280000000001</v>
      </c>
      <c r="AT119" s="47">
        <v>947.28430000000003</v>
      </c>
      <c r="AU119" s="47">
        <v>1791.9463000000001</v>
      </c>
      <c r="AV119" s="47" t="s">
        <v>1917</v>
      </c>
      <c r="AW119" s="47">
        <v>8.1199999999999992</v>
      </c>
      <c r="AX119" s="47">
        <v>13.24</v>
      </c>
      <c r="AY119" s="47">
        <v>24.86</v>
      </c>
    </row>
    <row r="120" spans="1:51" s="13" customFormat="1" ht="15" customHeight="1" x14ac:dyDescent="0.25">
      <c r="A120" s="10" t="s">
        <v>130</v>
      </c>
      <c r="B120" s="10" t="s">
        <v>138</v>
      </c>
      <c r="C120" s="11" t="s">
        <v>2026</v>
      </c>
      <c r="D120" s="47">
        <v>2186.6435999999999</v>
      </c>
      <c r="E120" s="47">
        <v>6077.8870999999999</v>
      </c>
      <c r="F120" s="47">
        <v>12750.5574</v>
      </c>
      <c r="G120" s="47">
        <v>32796.224399999999</v>
      </c>
      <c r="H120" s="47">
        <v>2183.2019</v>
      </c>
      <c r="I120" s="47">
        <v>5949.3258999999998</v>
      </c>
      <c r="J120" s="47">
        <v>12203.9156</v>
      </c>
      <c r="K120" s="47">
        <v>30926.3341</v>
      </c>
      <c r="L120" s="47">
        <v>162.2467</v>
      </c>
      <c r="M120" s="47">
        <v>384.92230000000001</v>
      </c>
      <c r="N120" s="47">
        <v>767.57180000000005</v>
      </c>
      <c r="O120" s="47">
        <v>1961.3643999999999</v>
      </c>
      <c r="P120" s="47">
        <v>6.63</v>
      </c>
      <c r="Q120" s="47">
        <v>8.4499999999999993</v>
      </c>
      <c r="R120" s="47">
        <v>13.47</v>
      </c>
      <c r="S120" s="47">
        <v>25.54</v>
      </c>
      <c r="T120" s="47">
        <v>2213.4009000000001</v>
      </c>
      <c r="U120" s="47">
        <v>9039.2659000000003</v>
      </c>
      <c r="V120" s="47">
        <v>19049.376199999999</v>
      </c>
      <c r="W120" s="47">
        <v>47513.137799999997</v>
      </c>
      <c r="X120" s="47">
        <v>2205.4110000000001</v>
      </c>
      <c r="Y120" s="47">
        <v>8804.7183999999997</v>
      </c>
      <c r="Z120" s="47">
        <v>18038.4568</v>
      </c>
      <c r="AA120" s="47">
        <v>43802.828999999998</v>
      </c>
      <c r="AB120" s="47">
        <v>348.21960000000001</v>
      </c>
      <c r="AC120" s="47">
        <v>959.85730000000001</v>
      </c>
      <c r="AD120" s="47">
        <v>1687.7113999999999</v>
      </c>
      <c r="AE120" s="47">
        <v>3987.3002999999999</v>
      </c>
      <c r="AF120" s="47">
        <v>8.6199999999999992</v>
      </c>
      <c r="AG120" s="47">
        <v>13.37</v>
      </c>
      <c r="AH120" s="47">
        <v>22.02</v>
      </c>
      <c r="AI120" s="47">
        <v>35.729999999999997</v>
      </c>
      <c r="AJ120" s="47">
        <v>2180.7935000000002</v>
      </c>
      <c r="AK120" s="47">
        <v>5742.8194999999996</v>
      </c>
      <c r="AL120" s="47">
        <v>12119.2664</v>
      </c>
      <c r="AM120" s="47">
        <v>31290.356500000002</v>
      </c>
      <c r="AN120" s="47">
        <v>2178.3461000000002</v>
      </c>
      <c r="AO120" s="47">
        <v>5626.2502999999997</v>
      </c>
      <c r="AP120" s="47">
        <v>11619.156199999999</v>
      </c>
      <c r="AQ120" s="47">
        <v>29608.781900000002</v>
      </c>
      <c r="AR120" s="47">
        <v>121.58580000000001</v>
      </c>
      <c r="AS120" s="47">
        <v>319.87079999999997</v>
      </c>
      <c r="AT120" s="47">
        <v>675.35199999999998</v>
      </c>
      <c r="AU120" s="47">
        <v>1754.0661</v>
      </c>
      <c r="AV120" s="47">
        <v>5.79</v>
      </c>
      <c r="AW120" s="47">
        <v>7.31</v>
      </c>
      <c r="AX120" s="47">
        <v>11.97</v>
      </c>
      <c r="AY120" s="47">
        <v>23.86</v>
      </c>
    </row>
    <row r="121" spans="1:51" s="13" customFormat="1" ht="15" customHeight="1" x14ac:dyDescent="0.25">
      <c r="A121" s="10" t="s">
        <v>130</v>
      </c>
      <c r="B121" s="10" t="s">
        <v>139</v>
      </c>
      <c r="C121" s="11" t="s">
        <v>2027</v>
      </c>
      <c r="D121" s="47">
        <v>1777.3731</v>
      </c>
      <c r="E121" s="47">
        <v>5176.6246000000001</v>
      </c>
      <c r="F121" s="47">
        <v>11975.6733</v>
      </c>
      <c r="G121" s="47">
        <v>30849.7019</v>
      </c>
      <c r="H121" s="47">
        <v>1773.7628</v>
      </c>
      <c r="I121" s="47">
        <v>4975.6849000000002</v>
      </c>
      <c r="J121" s="47">
        <v>11193.356400000001</v>
      </c>
      <c r="K121" s="47">
        <v>28346.9915</v>
      </c>
      <c r="L121" s="47">
        <v>196.35380000000001</v>
      </c>
      <c r="M121" s="47">
        <v>417.75349999999997</v>
      </c>
      <c r="N121" s="47">
        <v>890.38559999999995</v>
      </c>
      <c r="O121" s="47">
        <v>2183.6839</v>
      </c>
      <c r="P121" s="47" t="s">
        <v>1917</v>
      </c>
      <c r="Q121" s="47">
        <v>6.65</v>
      </c>
      <c r="R121" s="47">
        <v>12.78</v>
      </c>
      <c r="S121" s="47">
        <v>25.01</v>
      </c>
      <c r="T121" s="47">
        <v>1793.0379</v>
      </c>
      <c r="U121" s="47">
        <v>6215.4003000000002</v>
      </c>
      <c r="V121" s="47">
        <v>14524.264300000001</v>
      </c>
      <c r="W121" s="47">
        <v>39530.142</v>
      </c>
      <c r="X121" s="47">
        <v>1789.8884</v>
      </c>
      <c r="Y121" s="47">
        <v>5998.9526999999998</v>
      </c>
      <c r="Z121" s="47">
        <v>13506.0193</v>
      </c>
      <c r="AA121" s="47">
        <v>36343.237699999998</v>
      </c>
      <c r="AB121" s="47">
        <v>445.22820000000002</v>
      </c>
      <c r="AC121" s="47">
        <v>1075.8258000000001</v>
      </c>
      <c r="AD121" s="47">
        <v>1838.67</v>
      </c>
      <c r="AE121" s="47">
        <v>3840.3989999999999</v>
      </c>
      <c r="AF121" s="47">
        <v>0</v>
      </c>
      <c r="AG121" s="47">
        <v>11.46</v>
      </c>
      <c r="AH121" s="47">
        <v>16.53</v>
      </c>
      <c r="AI121" s="47">
        <v>28.01</v>
      </c>
      <c r="AJ121" s="47">
        <v>1773.7708</v>
      </c>
      <c r="AK121" s="47">
        <v>5045.5102999999999</v>
      </c>
      <c r="AL121" s="47">
        <v>11669.5407</v>
      </c>
      <c r="AM121" s="47">
        <v>29854.318299999999</v>
      </c>
      <c r="AN121" s="47">
        <v>1770.0545</v>
      </c>
      <c r="AO121" s="47">
        <v>4846.5280000000002</v>
      </c>
      <c r="AP121" s="47">
        <v>10915.563099999999</v>
      </c>
      <c r="AQ121" s="47">
        <v>27430.064299999998</v>
      </c>
      <c r="AR121" s="47">
        <v>139.12209999999999</v>
      </c>
      <c r="AS121" s="47">
        <v>334.69159999999999</v>
      </c>
      <c r="AT121" s="47">
        <v>776.47929999999997</v>
      </c>
      <c r="AU121" s="47">
        <v>1993.7089000000001</v>
      </c>
      <c r="AV121" s="47" t="s">
        <v>1917</v>
      </c>
      <c r="AW121" s="47">
        <v>5.48</v>
      </c>
      <c r="AX121" s="47">
        <v>12.16</v>
      </c>
      <c r="AY121" s="47">
        <v>24.52</v>
      </c>
    </row>
    <row r="122" spans="1:51" s="13" customFormat="1" ht="15" customHeight="1" x14ac:dyDescent="0.25">
      <c r="A122" s="10" t="s">
        <v>130</v>
      </c>
      <c r="B122" s="10" t="s">
        <v>140</v>
      </c>
      <c r="C122" s="11" t="s">
        <v>2028</v>
      </c>
      <c r="D122" s="47">
        <v>1895.654</v>
      </c>
      <c r="E122" s="47">
        <v>6726.3233</v>
      </c>
      <c r="F122" s="47">
        <v>14616.6001</v>
      </c>
      <c r="G122" s="47">
        <v>39751.769200000002</v>
      </c>
      <c r="H122" s="47">
        <v>1675.7642000000001</v>
      </c>
      <c r="I122" s="47">
        <v>5871.5995000000003</v>
      </c>
      <c r="J122" s="47">
        <v>12744.942300000001</v>
      </c>
      <c r="K122" s="47">
        <v>34704.496800000001</v>
      </c>
      <c r="L122" s="47">
        <v>138.47319999999999</v>
      </c>
      <c r="M122" s="47">
        <v>361.0548</v>
      </c>
      <c r="N122" s="47">
        <v>693.49009999999998</v>
      </c>
      <c r="O122" s="47">
        <v>1598.9529</v>
      </c>
      <c r="P122" s="47">
        <v>7.98</v>
      </c>
      <c r="Q122" s="47">
        <v>11.22</v>
      </c>
      <c r="R122" s="47">
        <v>15.65</v>
      </c>
      <c r="S122" s="47">
        <v>26.99</v>
      </c>
      <c r="T122" s="47">
        <v>2421.2546000000002</v>
      </c>
      <c r="U122" s="47">
        <v>8995.8520000000008</v>
      </c>
      <c r="V122" s="47">
        <v>19683.257099999999</v>
      </c>
      <c r="W122" s="47">
        <v>47714.612999999998</v>
      </c>
      <c r="X122" s="47">
        <v>2091.7964000000002</v>
      </c>
      <c r="Y122" s="47">
        <v>7740.4269000000004</v>
      </c>
      <c r="Z122" s="47">
        <v>17592.7588</v>
      </c>
      <c r="AA122" s="47">
        <v>40953.4329</v>
      </c>
      <c r="AB122" s="47">
        <v>233.87100000000001</v>
      </c>
      <c r="AC122" s="47">
        <v>651.96079999999995</v>
      </c>
      <c r="AD122" s="47">
        <v>1199.3126999999999</v>
      </c>
      <c r="AE122" s="47">
        <v>2237.7049000000002</v>
      </c>
      <c r="AF122" s="47" t="s">
        <v>1917</v>
      </c>
      <c r="AG122" s="47">
        <v>18.71</v>
      </c>
      <c r="AH122" s="47">
        <v>17.02</v>
      </c>
      <c r="AI122" s="47">
        <v>38.020000000000003</v>
      </c>
      <c r="AJ122" s="47">
        <v>1754.7530999999999</v>
      </c>
      <c r="AK122" s="47">
        <v>6309.4710999999998</v>
      </c>
      <c r="AL122" s="47">
        <v>13849.0846</v>
      </c>
      <c r="AM122" s="47">
        <v>38585.542399999998</v>
      </c>
      <c r="AN122" s="47">
        <v>1564.2360000000001</v>
      </c>
      <c r="AO122" s="47">
        <v>5528.3455000000004</v>
      </c>
      <c r="AP122" s="47">
        <v>12010.577600000001</v>
      </c>
      <c r="AQ122" s="47">
        <v>33789.286500000002</v>
      </c>
      <c r="AR122" s="47">
        <v>112.8994</v>
      </c>
      <c r="AS122" s="47">
        <v>307.62299999999999</v>
      </c>
      <c r="AT122" s="47">
        <v>616.86620000000005</v>
      </c>
      <c r="AU122" s="47">
        <v>1505.4022</v>
      </c>
      <c r="AV122" s="47" t="s">
        <v>1917</v>
      </c>
      <c r="AW122" s="47">
        <v>9.3800000000000008</v>
      </c>
      <c r="AX122" s="47">
        <v>15.34</v>
      </c>
      <c r="AY122" s="47">
        <v>24.95</v>
      </c>
    </row>
    <row r="123" spans="1:51" s="13" customFormat="1" ht="15" customHeight="1" x14ac:dyDescent="0.25">
      <c r="A123" s="10" t="s">
        <v>130</v>
      </c>
      <c r="B123" s="10" t="s">
        <v>141</v>
      </c>
      <c r="C123" s="11" t="s">
        <v>2029</v>
      </c>
      <c r="D123" s="47">
        <v>2028.5449000000001</v>
      </c>
      <c r="E123" s="47">
        <v>5844.7768999999998</v>
      </c>
      <c r="F123" s="47">
        <v>12726.2593</v>
      </c>
      <c r="G123" s="47">
        <v>33149.483399999997</v>
      </c>
      <c r="H123" s="47">
        <v>2052.7244000000001</v>
      </c>
      <c r="I123" s="47">
        <v>5770.9660999999996</v>
      </c>
      <c r="J123" s="47">
        <v>12250.4717</v>
      </c>
      <c r="K123" s="47">
        <v>31392.944599999999</v>
      </c>
      <c r="L123" s="47">
        <v>139.9838</v>
      </c>
      <c r="M123" s="47">
        <v>363.86380000000003</v>
      </c>
      <c r="N123" s="47">
        <v>778.31029999999998</v>
      </c>
      <c r="O123" s="47">
        <v>2044.0147999999999</v>
      </c>
      <c r="P123" s="47">
        <v>6.12</v>
      </c>
      <c r="Q123" s="47">
        <v>7.27</v>
      </c>
      <c r="R123" s="47">
        <v>12.14</v>
      </c>
      <c r="S123" s="47">
        <v>24.91</v>
      </c>
      <c r="T123" s="47">
        <v>2091.0264000000002</v>
      </c>
      <c r="U123" s="47">
        <v>9124.8837000000003</v>
      </c>
      <c r="V123" s="47">
        <v>18498.753100000002</v>
      </c>
      <c r="W123" s="47">
        <v>45318.335899999998</v>
      </c>
      <c r="X123" s="47">
        <v>2096.0522999999998</v>
      </c>
      <c r="Y123" s="47">
        <v>8789.1527999999998</v>
      </c>
      <c r="Z123" s="47">
        <v>17092.5327</v>
      </c>
      <c r="AA123" s="47">
        <v>41120.059699999998</v>
      </c>
      <c r="AB123" s="47">
        <v>291.40039999999999</v>
      </c>
      <c r="AC123" s="47">
        <v>982.25549999999998</v>
      </c>
      <c r="AD123" s="47">
        <v>1826.5980999999999</v>
      </c>
      <c r="AE123" s="47">
        <v>4323.5294000000004</v>
      </c>
      <c r="AF123" s="47">
        <v>6.98</v>
      </c>
      <c r="AG123" s="47">
        <v>12.75</v>
      </c>
      <c r="AH123" s="47">
        <v>18.510000000000002</v>
      </c>
      <c r="AI123" s="47">
        <v>32.83</v>
      </c>
      <c r="AJ123" s="47">
        <v>2015.0177000000001</v>
      </c>
      <c r="AK123" s="47">
        <v>5477.3747000000003</v>
      </c>
      <c r="AL123" s="47">
        <v>12133.1023</v>
      </c>
      <c r="AM123" s="47">
        <v>31758.757399999999</v>
      </c>
      <c r="AN123" s="47">
        <v>2043.3439000000001</v>
      </c>
      <c r="AO123" s="47">
        <v>5432.9014999999999</v>
      </c>
      <c r="AP123" s="47">
        <v>11752.9221</v>
      </c>
      <c r="AQ123" s="47">
        <v>30281.274300000001</v>
      </c>
      <c r="AR123" s="47">
        <v>107.2022</v>
      </c>
      <c r="AS123" s="47">
        <v>294.59829999999999</v>
      </c>
      <c r="AT123" s="47">
        <v>670.59270000000004</v>
      </c>
      <c r="AU123" s="47">
        <v>1783.4989</v>
      </c>
      <c r="AV123" s="47">
        <v>5.78</v>
      </c>
      <c r="AW123" s="47">
        <v>5.91</v>
      </c>
      <c r="AX123" s="47">
        <v>10.96</v>
      </c>
      <c r="AY123" s="47">
        <v>23.48</v>
      </c>
    </row>
    <row r="124" spans="1:51" s="13" customFormat="1" ht="15" customHeight="1" x14ac:dyDescent="0.25">
      <c r="A124" s="10" t="s">
        <v>130</v>
      </c>
      <c r="B124" s="10" t="s">
        <v>142</v>
      </c>
      <c r="C124" s="11" t="s">
        <v>2030</v>
      </c>
      <c r="D124" s="47">
        <v>2101.7696999999998</v>
      </c>
      <c r="E124" s="47">
        <v>5950.1862000000001</v>
      </c>
      <c r="F124" s="47">
        <v>13234.4645</v>
      </c>
      <c r="G124" s="47">
        <v>34176.825499999999</v>
      </c>
      <c r="H124" s="47">
        <v>2091.2723000000001</v>
      </c>
      <c r="I124" s="47">
        <v>5961.2470000000003</v>
      </c>
      <c r="J124" s="47">
        <v>12866.362999999999</v>
      </c>
      <c r="K124" s="47">
        <v>32555.704000000002</v>
      </c>
      <c r="L124" s="47">
        <v>180.56729999999999</v>
      </c>
      <c r="M124" s="47">
        <v>413.15600000000001</v>
      </c>
      <c r="N124" s="47">
        <v>802.66809999999998</v>
      </c>
      <c r="O124" s="47">
        <v>2120.1025</v>
      </c>
      <c r="P124" s="47">
        <v>6.19</v>
      </c>
      <c r="Q124" s="47">
        <v>8.8699999999999992</v>
      </c>
      <c r="R124" s="47">
        <v>15.49</v>
      </c>
      <c r="S124" s="47">
        <v>27.72</v>
      </c>
      <c r="T124" s="47">
        <v>2517.4378000000002</v>
      </c>
      <c r="U124" s="47">
        <v>9122.5702999999994</v>
      </c>
      <c r="V124" s="47">
        <v>18750.479200000002</v>
      </c>
      <c r="W124" s="47">
        <v>45823.039400000001</v>
      </c>
      <c r="X124" s="47">
        <v>2496.5311999999999</v>
      </c>
      <c r="Y124" s="47">
        <v>9528.9377999999997</v>
      </c>
      <c r="Z124" s="47">
        <v>18129.787799999998</v>
      </c>
      <c r="AA124" s="47">
        <v>43442.8004</v>
      </c>
      <c r="AB124" s="47">
        <v>385.49430000000001</v>
      </c>
      <c r="AC124" s="47">
        <v>978.18499999999995</v>
      </c>
      <c r="AD124" s="47">
        <v>1584.0455999999999</v>
      </c>
      <c r="AE124" s="47">
        <v>3997.4555</v>
      </c>
      <c r="AF124" s="47">
        <v>10.4</v>
      </c>
      <c r="AG124" s="47">
        <v>12.38</v>
      </c>
      <c r="AH124" s="47">
        <v>23.74</v>
      </c>
      <c r="AI124" s="47">
        <v>32.75</v>
      </c>
      <c r="AJ124" s="47">
        <v>1989.2291</v>
      </c>
      <c r="AK124" s="47">
        <v>5455.6877999999997</v>
      </c>
      <c r="AL124" s="47">
        <v>12409.7057</v>
      </c>
      <c r="AM124" s="47">
        <v>32219.185700000002</v>
      </c>
      <c r="AN124" s="47">
        <v>1981.5498</v>
      </c>
      <c r="AO124" s="47">
        <v>5405.1297999999997</v>
      </c>
      <c r="AP124" s="47">
        <v>12079.3717</v>
      </c>
      <c r="AQ124" s="47">
        <v>30725.666000000001</v>
      </c>
      <c r="AR124" s="47">
        <v>125.08410000000001</v>
      </c>
      <c r="AS124" s="47">
        <v>325.08159999999998</v>
      </c>
      <c r="AT124" s="47">
        <v>685.83600000000001</v>
      </c>
      <c r="AU124" s="47">
        <v>1804.5337999999999</v>
      </c>
      <c r="AV124" s="47" t="s">
        <v>1917</v>
      </c>
      <c r="AW124" s="47">
        <v>7.73</v>
      </c>
      <c r="AX124" s="47">
        <v>13.32</v>
      </c>
      <c r="AY124" s="47">
        <v>26.39</v>
      </c>
    </row>
    <row r="125" spans="1:51" s="13" customFormat="1" ht="15" customHeight="1" x14ac:dyDescent="0.25">
      <c r="A125" s="10" t="s">
        <v>130</v>
      </c>
      <c r="B125" s="10" t="s">
        <v>143</v>
      </c>
      <c r="C125" s="11" t="s">
        <v>2031</v>
      </c>
      <c r="D125" s="47">
        <v>1766.6556</v>
      </c>
      <c r="E125" s="47">
        <v>5464.9879000000001</v>
      </c>
      <c r="F125" s="47">
        <v>14868.781199999999</v>
      </c>
      <c r="G125" s="47">
        <v>38844.3246</v>
      </c>
      <c r="H125" s="47">
        <v>1773.3027</v>
      </c>
      <c r="I125" s="47">
        <v>5402.4238999999998</v>
      </c>
      <c r="J125" s="47">
        <v>14339.7312</v>
      </c>
      <c r="K125" s="47">
        <v>37514.494500000001</v>
      </c>
      <c r="L125" s="47">
        <v>148.29400000000001</v>
      </c>
      <c r="M125" s="47">
        <v>381.71429999999998</v>
      </c>
      <c r="N125" s="47">
        <v>934.34339999999997</v>
      </c>
      <c r="O125" s="47">
        <v>2317.0731999999998</v>
      </c>
      <c r="P125" s="47" t="s">
        <v>1917</v>
      </c>
      <c r="Q125" s="47">
        <v>9.4499999999999993</v>
      </c>
      <c r="R125" s="47">
        <v>16.579999999999998</v>
      </c>
      <c r="S125" s="47">
        <v>21.46</v>
      </c>
      <c r="T125" s="47">
        <v>2243.8418000000001</v>
      </c>
      <c r="U125" s="47">
        <v>7577.7545</v>
      </c>
      <c r="V125" s="47">
        <v>19423.8158</v>
      </c>
      <c r="W125" s="47">
        <v>38694.783600000002</v>
      </c>
      <c r="X125" s="47">
        <v>2245.7071000000001</v>
      </c>
      <c r="Y125" s="47">
        <v>7431.8233</v>
      </c>
      <c r="Z125" s="47">
        <v>18760.753000000001</v>
      </c>
      <c r="AA125" s="47">
        <v>38680.520499999999</v>
      </c>
      <c r="AB125" s="47">
        <v>271.11110000000002</v>
      </c>
      <c r="AC125" s="47">
        <v>729.16669999999999</v>
      </c>
      <c r="AD125" s="47">
        <v>1460</v>
      </c>
      <c r="AE125" s="47">
        <v>3909.0909000000001</v>
      </c>
      <c r="AF125" s="47" t="s">
        <v>1917</v>
      </c>
      <c r="AG125" s="47" t="s">
        <v>1917</v>
      </c>
      <c r="AH125" s="47" t="s">
        <v>1917</v>
      </c>
      <c r="AI125" s="47" t="s">
        <v>1917</v>
      </c>
      <c r="AJ125" s="47">
        <v>1684.0020999999999</v>
      </c>
      <c r="AK125" s="47">
        <v>5204.6212999999998</v>
      </c>
      <c r="AL125" s="47">
        <v>14210.539199999999</v>
      </c>
      <c r="AM125" s="47">
        <v>38867.492899999997</v>
      </c>
      <c r="AN125" s="47">
        <v>1691.4774</v>
      </c>
      <c r="AO125" s="47">
        <v>5152.3311000000003</v>
      </c>
      <c r="AP125" s="47">
        <v>13700.855299999999</v>
      </c>
      <c r="AQ125" s="47">
        <v>37333.842499999999</v>
      </c>
      <c r="AR125" s="47">
        <v>127.02079999999999</v>
      </c>
      <c r="AS125" s="47">
        <v>338.89600000000002</v>
      </c>
      <c r="AT125" s="47">
        <v>858.38149999999996</v>
      </c>
      <c r="AU125" s="47">
        <v>2070.4225000000001</v>
      </c>
      <c r="AV125" s="47">
        <v>0</v>
      </c>
      <c r="AW125" s="47" t="s">
        <v>1917</v>
      </c>
      <c r="AX125" s="47">
        <v>14.01</v>
      </c>
      <c r="AY125" s="47">
        <v>20.77</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1947.3136</v>
      </c>
      <c r="E127" s="47">
        <v>5406.299</v>
      </c>
      <c r="F127" s="47">
        <v>11427.177600000001</v>
      </c>
      <c r="G127" s="47">
        <v>28966.247200000002</v>
      </c>
      <c r="H127" s="47">
        <v>1909.4333999999999</v>
      </c>
      <c r="I127" s="47">
        <v>5177.0847999999996</v>
      </c>
      <c r="J127" s="47">
        <v>10757.4239</v>
      </c>
      <c r="K127" s="47">
        <v>26886.123299999999</v>
      </c>
      <c r="L127" s="47">
        <v>176.251</v>
      </c>
      <c r="M127" s="47">
        <v>419.35480000000001</v>
      </c>
      <c r="N127" s="47">
        <v>845.76070000000004</v>
      </c>
      <c r="O127" s="47">
        <v>2049.3476999999998</v>
      </c>
      <c r="P127" s="47">
        <v>5.01</v>
      </c>
      <c r="Q127" s="47">
        <v>7.15</v>
      </c>
      <c r="R127" s="47">
        <v>9.91</v>
      </c>
      <c r="S127" s="47">
        <v>22.02</v>
      </c>
      <c r="T127" s="47">
        <v>1884.1529</v>
      </c>
      <c r="U127" s="47">
        <v>7356.7326999999996</v>
      </c>
      <c r="V127" s="47">
        <v>13350.7469</v>
      </c>
      <c r="W127" s="47">
        <v>39000.635799999996</v>
      </c>
      <c r="X127" s="47">
        <v>1844.6226999999999</v>
      </c>
      <c r="Y127" s="47">
        <v>7047.4566000000004</v>
      </c>
      <c r="Z127" s="47">
        <v>12669.318499999999</v>
      </c>
      <c r="AA127" s="47">
        <v>35234.5092</v>
      </c>
      <c r="AB127" s="47">
        <v>371.15140000000002</v>
      </c>
      <c r="AC127" s="47">
        <v>1022.1344</v>
      </c>
      <c r="AD127" s="47">
        <v>1595.7121</v>
      </c>
      <c r="AE127" s="47">
        <v>3810.5263</v>
      </c>
      <c r="AF127" s="47" t="s">
        <v>1917</v>
      </c>
      <c r="AG127" s="47">
        <v>11.55</v>
      </c>
      <c r="AH127" s="47">
        <v>13.82</v>
      </c>
      <c r="AI127" s="47">
        <v>29.55</v>
      </c>
      <c r="AJ127" s="47">
        <v>1958.4594</v>
      </c>
      <c r="AK127" s="47">
        <v>5209.8735999999999</v>
      </c>
      <c r="AL127" s="47">
        <v>11247.1703</v>
      </c>
      <c r="AM127" s="47">
        <v>28083.8649</v>
      </c>
      <c r="AN127" s="47">
        <v>1920.8702000000001</v>
      </c>
      <c r="AO127" s="47">
        <v>4988.7223999999997</v>
      </c>
      <c r="AP127" s="47">
        <v>10578.5092</v>
      </c>
      <c r="AQ127" s="47">
        <v>26152.001100000001</v>
      </c>
      <c r="AR127" s="47">
        <v>141.85769999999999</v>
      </c>
      <c r="AS127" s="47">
        <v>358.64980000000003</v>
      </c>
      <c r="AT127" s="47">
        <v>775.58040000000005</v>
      </c>
      <c r="AU127" s="47">
        <v>1894.4770000000001</v>
      </c>
      <c r="AV127" s="47">
        <v>4.43</v>
      </c>
      <c r="AW127" s="47">
        <v>6.39</v>
      </c>
      <c r="AX127" s="47">
        <v>9.4499999999999993</v>
      </c>
      <c r="AY127" s="47">
        <v>21.08</v>
      </c>
    </row>
    <row r="128" spans="1:51" s="13" customFormat="1" ht="15" customHeight="1" x14ac:dyDescent="0.25">
      <c r="A128" s="10" t="s">
        <v>130</v>
      </c>
      <c r="B128" s="10" t="s">
        <v>145</v>
      </c>
      <c r="C128" s="11" t="s">
        <v>2034</v>
      </c>
      <c r="D128" s="47">
        <v>1343.2251000000001</v>
      </c>
      <c r="E128" s="47">
        <v>4571.0844999999999</v>
      </c>
      <c r="F128" s="47">
        <v>10777.2539</v>
      </c>
      <c r="G128" s="47">
        <v>29722.5357</v>
      </c>
      <c r="H128" s="47">
        <v>1340.5328999999999</v>
      </c>
      <c r="I128" s="47">
        <v>4463.1140999999998</v>
      </c>
      <c r="J128" s="47">
        <v>10273.009</v>
      </c>
      <c r="K128" s="47">
        <v>27781.2827</v>
      </c>
      <c r="L128" s="47">
        <v>123.444</v>
      </c>
      <c r="M128" s="47">
        <v>300.84199999999998</v>
      </c>
      <c r="N128" s="47">
        <v>651.00980000000004</v>
      </c>
      <c r="O128" s="47">
        <v>1835.6335999999999</v>
      </c>
      <c r="P128" s="47" t="s">
        <v>1917</v>
      </c>
      <c r="Q128" s="47">
        <v>7.67</v>
      </c>
      <c r="R128" s="47">
        <v>12.38</v>
      </c>
      <c r="S128" s="47">
        <v>23.92</v>
      </c>
      <c r="T128" s="47">
        <v>1755.2917</v>
      </c>
      <c r="U128" s="47">
        <v>6332.2919000000002</v>
      </c>
      <c r="V128" s="47">
        <v>14710.6163</v>
      </c>
      <c r="W128" s="47">
        <v>42390.611199999999</v>
      </c>
      <c r="X128" s="47">
        <v>1753.9918</v>
      </c>
      <c r="Y128" s="47">
        <v>6061.9875000000002</v>
      </c>
      <c r="Z128" s="47">
        <v>14106.4786</v>
      </c>
      <c r="AA128" s="47">
        <v>39320.046799999996</v>
      </c>
      <c r="AB128" s="47">
        <v>320.75470000000001</v>
      </c>
      <c r="AC128" s="47">
        <v>734.17719999999997</v>
      </c>
      <c r="AD128" s="47">
        <v>1312.6614999999999</v>
      </c>
      <c r="AE128" s="47">
        <v>3190.4762000000001</v>
      </c>
      <c r="AF128" s="47" t="s">
        <v>1917</v>
      </c>
      <c r="AG128" s="47" t="s">
        <v>1917</v>
      </c>
      <c r="AH128" s="47">
        <v>18.97</v>
      </c>
      <c r="AI128" s="47">
        <v>31.93</v>
      </c>
      <c r="AJ128" s="47">
        <v>1270.9466</v>
      </c>
      <c r="AK128" s="47">
        <v>4397.8765999999996</v>
      </c>
      <c r="AL128" s="47">
        <v>10398.5944</v>
      </c>
      <c r="AM128" s="47">
        <v>28635.221300000001</v>
      </c>
      <c r="AN128" s="47">
        <v>1268.0101999999999</v>
      </c>
      <c r="AO128" s="47">
        <v>4305.8711000000003</v>
      </c>
      <c r="AP128" s="47">
        <v>9903.9660000000003</v>
      </c>
      <c r="AQ128" s="47">
        <v>26790.898399999998</v>
      </c>
      <c r="AR128" s="47">
        <v>88.834699999999998</v>
      </c>
      <c r="AS128" s="47">
        <v>258.2251</v>
      </c>
      <c r="AT128" s="47">
        <v>587.3134</v>
      </c>
      <c r="AU128" s="47">
        <v>1719.346</v>
      </c>
      <c r="AV128" s="47" t="s">
        <v>1917</v>
      </c>
      <c r="AW128" s="47">
        <v>8.1999999999999993</v>
      </c>
      <c r="AX128" s="47">
        <v>11.51</v>
      </c>
      <c r="AY128" s="47">
        <v>22.99</v>
      </c>
    </row>
    <row r="129" spans="1:51" s="32" customFormat="1" ht="15" customHeight="1" x14ac:dyDescent="0.25">
      <c r="A129" s="31" t="s">
        <v>146</v>
      </c>
      <c r="B129" s="31" t="s">
        <v>26</v>
      </c>
      <c r="C129" s="30" t="s">
        <v>26</v>
      </c>
      <c r="D129" s="46">
        <v>1614.2457999999999</v>
      </c>
      <c r="E129" s="46">
        <v>5028.0853999999999</v>
      </c>
      <c r="F129" s="46">
        <v>11337.385</v>
      </c>
      <c r="G129" s="46">
        <v>28748.9496</v>
      </c>
      <c r="H129" s="46">
        <v>1750.2473</v>
      </c>
      <c r="I129" s="46">
        <v>5370.6354000000001</v>
      </c>
      <c r="J129" s="46">
        <v>11997.210999999999</v>
      </c>
      <c r="K129" s="46">
        <v>30392.840199999999</v>
      </c>
      <c r="L129" s="46">
        <v>206.1361</v>
      </c>
      <c r="M129" s="46">
        <v>445.23610000000002</v>
      </c>
      <c r="N129" s="46">
        <v>874.50699999999995</v>
      </c>
      <c r="O129" s="46">
        <v>2071.7981</v>
      </c>
      <c r="P129" s="46">
        <v>6.71</v>
      </c>
      <c r="Q129" s="46">
        <v>9.2100000000000009</v>
      </c>
      <c r="R129" s="46">
        <v>13.83</v>
      </c>
      <c r="S129" s="46">
        <v>25.26</v>
      </c>
      <c r="T129" s="46">
        <v>1831.8530000000001</v>
      </c>
      <c r="U129" s="46">
        <v>6095.8888999999999</v>
      </c>
      <c r="V129" s="46">
        <v>13333.695400000001</v>
      </c>
      <c r="W129" s="46">
        <v>32064.788100000002</v>
      </c>
      <c r="X129" s="46">
        <v>1986.0534</v>
      </c>
      <c r="Y129" s="46">
        <v>6523.2244000000001</v>
      </c>
      <c r="Z129" s="46">
        <v>14009.792100000001</v>
      </c>
      <c r="AA129" s="46">
        <v>33368.0553</v>
      </c>
      <c r="AB129" s="46">
        <v>410.54320000000001</v>
      </c>
      <c r="AC129" s="46">
        <v>918.35979999999995</v>
      </c>
      <c r="AD129" s="46">
        <v>1606.2197000000001</v>
      </c>
      <c r="AE129" s="46">
        <v>3393.4403000000002</v>
      </c>
      <c r="AF129" s="46">
        <v>7.83</v>
      </c>
      <c r="AG129" s="46">
        <v>12.42</v>
      </c>
      <c r="AH129" s="46">
        <v>17.149999999999999</v>
      </c>
      <c r="AI129" s="46">
        <v>29.15</v>
      </c>
      <c r="AJ129" s="46">
        <v>1527.0943</v>
      </c>
      <c r="AK129" s="46">
        <v>4769.2091</v>
      </c>
      <c r="AL129" s="46">
        <v>10934.625599999999</v>
      </c>
      <c r="AM129" s="46">
        <v>28212.258300000001</v>
      </c>
      <c r="AN129" s="46">
        <v>1655.8072999999999</v>
      </c>
      <c r="AO129" s="46">
        <v>5091.2039000000004</v>
      </c>
      <c r="AP129" s="46">
        <v>11591.169</v>
      </c>
      <c r="AQ129" s="46">
        <v>29911.281200000001</v>
      </c>
      <c r="AR129" s="46">
        <v>124.27119999999999</v>
      </c>
      <c r="AS129" s="46">
        <v>330.53280000000001</v>
      </c>
      <c r="AT129" s="46">
        <v>726.88260000000002</v>
      </c>
      <c r="AU129" s="46">
        <v>1857.8812</v>
      </c>
      <c r="AV129" s="46">
        <v>5.82</v>
      </c>
      <c r="AW129" s="46">
        <v>7.95</v>
      </c>
      <c r="AX129" s="46">
        <v>12.89</v>
      </c>
      <c r="AY129" s="46">
        <v>24.46</v>
      </c>
    </row>
    <row r="130" spans="1:51" s="13" customFormat="1" ht="15" customHeight="1" x14ac:dyDescent="0.25">
      <c r="A130" s="10" t="s">
        <v>146</v>
      </c>
      <c r="B130" s="10" t="s">
        <v>146</v>
      </c>
      <c r="C130" s="11" t="s">
        <v>2035</v>
      </c>
      <c r="D130" s="47">
        <v>1799.8187</v>
      </c>
      <c r="E130" s="47">
        <v>5800.8001999999997</v>
      </c>
      <c r="F130" s="47">
        <v>12536.534900000001</v>
      </c>
      <c r="G130" s="47">
        <v>29987.661700000001</v>
      </c>
      <c r="H130" s="47">
        <v>1940.3003000000001</v>
      </c>
      <c r="I130" s="47">
        <v>6312.6536999999998</v>
      </c>
      <c r="J130" s="47">
        <v>13320.475899999999</v>
      </c>
      <c r="K130" s="47">
        <v>31771.114600000001</v>
      </c>
      <c r="L130" s="47">
        <v>240.45259999999999</v>
      </c>
      <c r="M130" s="47">
        <v>494.59190000000001</v>
      </c>
      <c r="N130" s="47">
        <v>1025.1851999999999</v>
      </c>
      <c r="O130" s="47">
        <v>2393.7824000000001</v>
      </c>
      <c r="P130" s="47" t="s">
        <v>1917</v>
      </c>
      <c r="Q130" s="47">
        <v>8.17</v>
      </c>
      <c r="R130" s="47">
        <v>17.87</v>
      </c>
      <c r="S130" s="47">
        <v>28.06</v>
      </c>
      <c r="T130" s="47">
        <v>2826.752</v>
      </c>
      <c r="U130" s="47">
        <v>5325.0626000000002</v>
      </c>
      <c r="V130" s="47">
        <v>13022.7348</v>
      </c>
      <c r="W130" s="47">
        <v>31111.0664</v>
      </c>
      <c r="X130" s="47">
        <v>2999.9144999999999</v>
      </c>
      <c r="Y130" s="47">
        <v>5839.9539999999997</v>
      </c>
      <c r="Z130" s="47">
        <v>13394.209500000001</v>
      </c>
      <c r="AA130" s="47">
        <v>31606.890200000002</v>
      </c>
      <c r="AB130" s="47">
        <v>521.61379999999997</v>
      </c>
      <c r="AC130" s="47">
        <v>929.34780000000001</v>
      </c>
      <c r="AD130" s="47">
        <v>1742.8570999999999</v>
      </c>
      <c r="AE130" s="47">
        <v>3125</v>
      </c>
      <c r="AF130" s="47" t="s">
        <v>1917</v>
      </c>
      <c r="AG130" s="47" t="s">
        <v>1917</v>
      </c>
      <c r="AH130" s="47">
        <v>26.67</v>
      </c>
      <c r="AI130" s="47">
        <v>34.65</v>
      </c>
      <c r="AJ130" s="47">
        <v>1465.8489</v>
      </c>
      <c r="AK130" s="47">
        <v>5905.8851000000004</v>
      </c>
      <c r="AL130" s="47">
        <v>12446.971799999999</v>
      </c>
      <c r="AM130" s="47">
        <v>29797.023300000001</v>
      </c>
      <c r="AN130" s="47">
        <v>1595.7022999999999</v>
      </c>
      <c r="AO130" s="47">
        <v>6417.0675000000001</v>
      </c>
      <c r="AP130" s="47">
        <v>13306.893400000001</v>
      </c>
      <c r="AQ130" s="47">
        <v>31798.982899999999</v>
      </c>
      <c r="AR130" s="47">
        <v>149.01589999999999</v>
      </c>
      <c r="AS130" s="47">
        <v>398.55939999999998</v>
      </c>
      <c r="AT130" s="47">
        <v>892.98249999999996</v>
      </c>
      <c r="AU130" s="47">
        <v>2269.6970000000001</v>
      </c>
      <c r="AV130" s="47" t="s">
        <v>1917</v>
      </c>
      <c r="AW130" s="47">
        <v>8.9700000000000006</v>
      </c>
      <c r="AX130" s="47">
        <v>15.85</v>
      </c>
      <c r="AY130" s="47">
        <v>26.69</v>
      </c>
    </row>
    <row r="131" spans="1:51" s="13" customFormat="1" ht="15" customHeight="1" x14ac:dyDescent="0.25">
      <c r="A131" s="10" t="s">
        <v>146</v>
      </c>
      <c r="B131" s="10" t="s">
        <v>147</v>
      </c>
      <c r="C131" s="11" t="s">
        <v>2036</v>
      </c>
      <c r="D131" s="47">
        <v>1780.0966000000001</v>
      </c>
      <c r="E131" s="47">
        <v>5506.0213999999996</v>
      </c>
      <c r="F131" s="47">
        <v>14382.0211</v>
      </c>
      <c r="G131" s="47">
        <v>29980.280299999999</v>
      </c>
      <c r="H131" s="47">
        <v>1943.4422999999999</v>
      </c>
      <c r="I131" s="47">
        <v>6017.9579000000003</v>
      </c>
      <c r="J131" s="47">
        <v>15415.179700000001</v>
      </c>
      <c r="K131" s="47">
        <v>32694.7392</v>
      </c>
      <c r="L131" s="47">
        <v>190.62700000000001</v>
      </c>
      <c r="M131" s="47">
        <v>470.86250000000001</v>
      </c>
      <c r="N131" s="47">
        <v>987.01300000000003</v>
      </c>
      <c r="O131" s="47">
        <v>1892.6174000000001</v>
      </c>
      <c r="P131" s="47" t="s">
        <v>1917</v>
      </c>
      <c r="Q131" s="47">
        <v>16.39</v>
      </c>
      <c r="R131" s="47">
        <v>15.35</v>
      </c>
      <c r="S131" s="47">
        <v>20.52</v>
      </c>
      <c r="T131" s="47">
        <v>1890.4246000000001</v>
      </c>
      <c r="U131" s="47">
        <v>6039.9453000000003</v>
      </c>
      <c r="V131" s="47">
        <v>18384.0049</v>
      </c>
      <c r="W131" s="47">
        <v>29007.0281</v>
      </c>
      <c r="X131" s="47">
        <v>2079.2932999999998</v>
      </c>
      <c r="Y131" s="47">
        <v>6601.2700999999997</v>
      </c>
      <c r="Z131" s="47">
        <v>18951.4607</v>
      </c>
      <c r="AA131" s="47">
        <v>31037.588500000002</v>
      </c>
      <c r="AB131" s="47">
        <v>311.51240000000001</v>
      </c>
      <c r="AC131" s="47">
        <v>770.07299999999998</v>
      </c>
      <c r="AD131" s="47">
        <v>1472.973</v>
      </c>
      <c r="AE131" s="47">
        <v>2115.3845999999999</v>
      </c>
      <c r="AF131" s="47" t="s">
        <v>1917</v>
      </c>
      <c r="AG131" s="47" t="s">
        <v>1917</v>
      </c>
      <c r="AH131" s="47" t="s">
        <v>1917</v>
      </c>
      <c r="AI131" s="47">
        <v>22.95</v>
      </c>
      <c r="AJ131" s="47">
        <v>1737.0726</v>
      </c>
      <c r="AK131" s="47">
        <v>5361.6036000000004</v>
      </c>
      <c r="AL131" s="47">
        <v>13534.6769</v>
      </c>
      <c r="AM131" s="47">
        <v>30108.404600000002</v>
      </c>
      <c r="AN131" s="47">
        <v>1890.4652000000001</v>
      </c>
      <c r="AO131" s="47">
        <v>5860.1814999999997</v>
      </c>
      <c r="AP131" s="47">
        <v>14666.439200000001</v>
      </c>
      <c r="AQ131" s="47">
        <v>32912.895700000001</v>
      </c>
      <c r="AR131" s="47">
        <v>143.48589999999999</v>
      </c>
      <c r="AS131" s="47">
        <v>389.93090000000001</v>
      </c>
      <c r="AT131" s="47">
        <v>884.12019999999995</v>
      </c>
      <c r="AU131" s="47">
        <v>1863.2910999999999</v>
      </c>
      <c r="AV131" s="47" t="s">
        <v>1917</v>
      </c>
      <c r="AW131" s="47">
        <v>8.1</v>
      </c>
      <c r="AX131" s="47">
        <v>15.76</v>
      </c>
      <c r="AY131" s="47">
        <v>20.21</v>
      </c>
    </row>
    <row r="132" spans="1:51" s="13" customFormat="1" ht="15" customHeight="1" x14ac:dyDescent="0.25">
      <c r="A132" s="10" t="s">
        <v>146</v>
      </c>
      <c r="B132" s="10" t="s">
        <v>148</v>
      </c>
      <c r="C132" s="11" t="s">
        <v>2037</v>
      </c>
      <c r="D132" s="47">
        <v>1688.7982</v>
      </c>
      <c r="E132" s="47">
        <v>4781.5897999999997</v>
      </c>
      <c r="F132" s="47">
        <v>10887.8909</v>
      </c>
      <c r="G132" s="47">
        <v>24172.791099999999</v>
      </c>
      <c r="H132" s="47">
        <v>1839.2874999999999</v>
      </c>
      <c r="I132" s="47">
        <v>5202.0020000000004</v>
      </c>
      <c r="J132" s="47">
        <v>11798.4012</v>
      </c>
      <c r="K132" s="47">
        <v>26190.2804</v>
      </c>
      <c r="L132" s="47">
        <v>179.01070000000001</v>
      </c>
      <c r="M132" s="47">
        <v>403.78890000000001</v>
      </c>
      <c r="N132" s="47">
        <v>777.22550000000001</v>
      </c>
      <c r="O132" s="47">
        <v>1725.6347000000001</v>
      </c>
      <c r="P132" s="47" t="s">
        <v>1917</v>
      </c>
      <c r="Q132" s="47">
        <v>8.93</v>
      </c>
      <c r="R132" s="47">
        <v>11.93</v>
      </c>
      <c r="S132" s="47">
        <v>25.08</v>
      </c>
      <c r="T132" s="47">
        <v>2374.7323000000001</v>
      </c>
      <c r="U132" s="47">
        <v>6125.5740999999998</v>
      </c>
      <c r="V132" s="47">
        <v>11503.237499999999</v>
      </c>
      <c r="W132" s="47">
        <v>27396.154299999998</v>
      </c>
      <c r="X132" s="47">
        <v>2500.9940000000001</v>
      </c>
      <c r="Y132" s="47">
        <v>6619.8888999999999</v>
      </c>
      <c r="Z132" s="47">
        <v>12455.6572</v>
      </c>
      <c r="AA132" s="47">
        <v>29031.656299999999</v>
      </c>
      <c r="AB132" s="47">
        <v>378.75</v>
      </c>
      <c r="AC132" s="47">
        <v>977.77779999999996</v>
      </c>
      <c r="AD132" s="47">
        <v>1486.3813</v>
      </c>
      <c r="AE132" s="47">
        <v>2992.2480999999998</v>
      </c>
      <c r="AF132" s="47" t="s">
        <v>1917</v>
      </c>
      <c r="AG132" s="47" t="s">
        <v>1917</v>
      </c>
      <c r="AH132" s="47">
        <v>13.11</v>
      </c>
      <c r="AI132" s="47">
        <v>32.32</v>
      </c>
      <c r="AJ132" s="47">
        <v>1507.154</v>
      </c>
      <c r="AK132" s="47">
        <v>4573.6922999999997</v>
      </c>
      <c r="AL132" s="47">
        <v>10807.040199999999</v>
      </c>
      <c r="AM132" s="47">
        <v>23792.0092</v>
      </c>
      <c r="AN132" s="47">
        <v>1664.0590999999999</v>
      </c>
      <c r="AO132" s="47">
        <v>4982.6725999999999</v>
      </c>
      <c r="AP132" s="47">
        <v>11712.044</v>
      </c>
      <c r="AQ132" s="47">
        <v>25854.623299999999</v>
      </c>
      <c r="AR132" s="47">
        <v>126.1172</v>
      </c>
      <c r="AS132" s="47">
        <v>315</v>
      </c>
      <c r="AT132" s="47">
        <v>684.04909999999995</v>
      </c>
      <c r="AU132" s="47">
        <v>1576.0073</v>
      </c>
      <c r="AV132" s="47" t="s">
        <v>1917</v>
      </c>
      <c r="AW132" s="47">
        <v>8.92</v>
      </c>
      <c r="AX132" s="47">
        <v>11.74</v>
      </c>
      <c r="AY132" s="47">
        <v>23.81</v>
      </c>
    </row>
    <row r="133" spans="1:51" s="13" customFormat="1" ht="15" customHeight="1" x14ac:dyDescent="0.25">
      <c r="A133" s="10" t="s">
        <v>146</v>
      </c>
      <c r="B133" s="10" t="s">
        <v>149</v>
      </c>
      <c r="C133" s="11" t="s">
        <v>2038</v>
      </c>
      <c r="D133" s="47">
        <v>1606.0746999999999</v>
      </c>
      <c r="E133" s="47">
        <v>4506.3305</v>
      </c>
      <c r="F133" s="47">
        <v>10502.158299999999</v>
      </c>
      <c r="G133" s="47">
        <v>29879.8554</v>
      </c>
      <c r="H133" s="47">
        <v>1735.6293000000001</v>
      </c>
      <c r="I133" s="47">
        <v>4778.5326999999997</v>
      </c>
      <c r="J133" s="47">
        <v>10988.0141</v>
      </c>
      <c r="K133" s="47">
        <v>31125.985700000001</v>
      </c>
      <c r="L133" s="47">
        <v>165.34710000000001</v>
      </c>
      <c r="M133" s="47">
        <v>371.72919999999999</v>
      </c>
      <c r="N133" s="47">
        <v>749.33270000000005</v>
      </c>
      <c r="O133" s="47">
        <v>1952.6138000000001</v>
      </c>
      <c r="P133" s="47">
        <v>5.98</v>
      </c>
      <c r="Q133" s="47">
        <v>8.7799999999999994</v>
      </c>
      <c r="R133" s="47">
        <v>12.8</v>
      </c>
      <c r="S133" s="47">
        <v>26.34</v>
      </c>
      <c r="T133" s="47">
        <v>1586.1428000000001</v>
      </c>
      <c r="U133" s="47">
        <v>4898.9876999999997</v>
      </c>
      <c r="V133" s="47">
        <v>14445.9905</v>
      </c>
      <c r="W133" s="47">
        <v>37669.440600000002</v>
      </c>
      <c r="X133" s="47">
        <v>1759.4346</v>
      </c>
      <c r="Y133" s="47">
        <v>5342.6373999999996</v>
      </c>
      <c r="Z133" s="47">
        <v>15058.8968</v>
      </c>
      <c r="AA133" s="47">
        <v>39096.154300000002</v>
      </c>
      <c r="AB133" s="47">
        <v>359.34550000000002</v>
      </c>
      <c r="AC133" s="47">
        <v>922.19680000000005</v>
      </c>
      <c r="AD133" s="47">
        <v>1631.9290000000001</v>
      </c>
      <c r="AE133" s="47">
        <v>3801.5266999999999</v>
      </c>
      <c r="AF133" s="47" t="s">
        <v>1917</v>
      </c>
      <c r="AG133" s="47">
        <v>9.14</v>
      </c>
      <c r="AH133" s="47">
        <v>13.27</v>
      </c>
      <c r="AI133" s="47">
        <v>31.62</v>
      </c>
      <c r="AJ133" s="47">
        <v>1611.3630000000001</v>
      </c>
      <c r="AK133" s="47">
        <v>4450.6009999999997</v>
      </c>
      <c r="AL133" s="47">
        <v>10062.438</v>
      </c>
      <c r="AM133" s="47">
        <v>29028.428</v>
      </c>
      <c r="AN133" s="47">
        <v>1729.3132000000001</v>
      </c>
      <c r="AO133" s="47">
        <v>4698.4696999999996</v>
      </c>
      <c r="AP133" s="47">
        <v>10534.1283</v>
      </c>
      <c r="AQ133" s="47">
        <v>30254.82</v>
      </c>
      <c r="AR133" s="47">
        <v>113.8754</v>
      </c>
      <c r="AS133" s="47">
        <v>293.60180000000003</v>
      </c>
      <c r="AT133" s="47">
        <v>650.9271</v>
      </c>
      <c r="AU133" s="47">
        <v>1750.5215000000001</v>
      </c>
      <c r="AV133" s="47">
        <v>7.3</v>
      </c>
      <c r="AW133" s="47">
        <v>8.6999999999999993</v>
      </c>
      <c r="AX133" s="47">
        <v>12.71</v>
      </c>
      <c r="AY133" s="47">
        <v>25.49</v>
      </c>
    </row>
    <row r="134" spans="1:51" s="13" customFormat="1" ht="15" customHeight="1" x14ac:dyDescent="0.25">
      <c r="A134" s="10" t="s">
        <v>146</v>
      </c>
      <c r="B134" s="10" t="s">
        <v>150</v>
      </c>
      <c r="C134" s="11" t="s">
        <v>2039</v>
      </c>
      <c r="D134" s="47">
        <v>1580.8761</v>
      </c>
      <c r="E134" s="47">
        <v>5085.4951000000001</v>
      </c>
      <c r="F134" s="47">
        <v>10454.0872</v>
      </c>
      <c r="G134" s="47">
        <v>23630.9139</v>
      </c>
      <c r="H134" s="47">
        <v>1710.8884</v>
      </c>
      <c r="I134" s="47">
        <v>5461.1869999999999</v>
      </c>
      <c r="J134" s="47">
        <v>11188.7109</v>
      </c>
      <c r="K134" s="47">
        <v>25119.9175</v>
      </c>
      <c r="L134" s="47">
        <v>176.61189999999999</v>
      </c>
      <c r="M134" s="47">
        <v>390.49770000000001</v>
      </c>
      <c r="N134" s="47">
        <v>762.1114</v>
      </c>
      <c r="O134" s="47">
        <v>1701.1494</v>
      </c>
      <c r="P134" s="47" t="s">
        <v>1917</v>
      </c>
      <c r="Q134" s="47">
        <v>9.67</v>
      </c>
      <c r="R134" s="47">
        <v>13.79</v>
      </c>
      <c r="S134" s="47">
        <v>23.08</v>
      </c>
      <c r="T134" s="47">
        <v>1572.1090999999999</v>
      </c>
      <c r="U134" s="47">
        <v>6991.7066999999997</v>
      </c>
      <c r="V134" s="47">
        <v>11766.175800000001</v>
      </c>
      <c r="W134" s="47">
        <v>24643.540799999999</v>
      </c>
      <c r="X134" s="47">
        <v>1724.4076</v>
      </c>
      <c r="Y134" s="47">
        <v>7824.4793</v>
      </c>
      <c r="Z134" s="47">
        <v>12392.367</v>
      </c>
      <c r="AA134" s="47">
        <v>25894.110199999999</v>
      </c>
      <c r="AB134" s="47">
        <v>369.84129999999999</v>
      </c>
      <c r="AC134" s="47">
        <v>827.84810000000004</v>
      </c>
      <c r="AD134" s="47">
        <v>1355.4502</v>
      </c>
      <c r="AE134" s="47">
        <v>2337.2093</v>
      </c>
      <c r="AF134" s="47">
        <v>0</v>
      </c>
      <c r="AG134" s="47" t="s">
        <v>1917</v>
      </c>
      <c r="AH134" s="47">
        <v>15.38</v>
      </c>
      <c r="AI134" s="47">
        <v>17.39</v>
      </c>
      <c r="AJ134" s="47">
        <v>1583.8344999999999</v>
      </c>
      <c r="AK134" s="47">
        <v>4670.6445999999996</v>
      </c>
      <c r="AL134" s="47">
        <v>10217.866400000001</v>
      </c>
      <c r="AM134" s="47">
        <v>23488.150099999999</v>
      </c>
      <c r="AN134" s="47">
        <v>1706.3264999999999</v>
      </c>
      <c r="AO134" s="47">
        <v>4946.8617000000004</v>
      </c>
      <c r="AP134" s="47">
        <v>10972.011699999999</v>
      </c>
      <c r="AQ134" s="47">
        <v>25010.769</v>
      </c>
      <c r="AR134" s="47">
        <v>111.4087</v>
      </c>
      <c r="AS134" s="47">
        <v>295.3168</v>
      </c>
      <c r="AT134" s="47">
        <v>655.29010000000005</v>
      </c>
      <c r="AU134" s="47">
        <v>1611.4754</v>
      </c>
      <c r="AV134" s="47" t="s">
        <v>1917</v>
      </c>
      <c r="AW134" s="47">
        <v>8.1</v>
      </c>
      <c r="AX134" s="47">
        <v>13.33</v>
      </c>
      <c r="AY134" s="47">
        <v>23.78</v>
      </c>
    </row>
    <row r="135" spans="1:51" s="13" customFormat="1" ht="15" customHeight="1" x14ac:dyDescent="0.25">
      <c r="A135" s="10" t="s">
        <v>146</v>
      </c>
      <c r="B135" s="10" t="s">
        <v>151</v>
      </c>
      <c r="C135" s="11" t="s">
        <v>2040</v>
      </c>
      <c r="D135" s="47">
        <v>1343.5061000000001</v>
      </c>
      <c r="E135" s="47">
        <v>5548.1459999999997</v>
      </c>
      <c r="F135" s="47">
        <v>11767.246800000001</v>
      </c>
      <c r="G135" s="47">
        <v>30886.901099999999</v>
      </c>
      <c r="H135" s="47">
        <v>1467.8795</v>
      </c>
      <c r="I135" s="47">
        <v>5988.2820000000002</v>
      </c>
      <c r="J135" s="47">
        <v>12772.667799999999</v>
      </c>
      <c r="K135" s="47">
        <v>34172.147299999997</v>
      </c>
      <c r="L135" s="47">
        <v>181.19890000000001</v>
      </c>
      <c r="M135" s="47">
        <v>458.01530000000002</v>
      </c>
      <c r="N135" s="47">
        <v>757.33860000000004</v>
      </c>
      <c r="O135" s="47">
        <v>2323.9074999999998</v>
      </c>
      <c r="P135" s="47" t="s">
        <v>1917</v>
      </c>
      <c r="Q135" s="47" t="s">
        <v>1917</v>
      </c>
      <c r="R135" s="47">
        <v>14.95</v>
      </c>
      <c r="S135" s="47">
        <v>30.56</v>
      </c>
      <c r="T135" s="47">
        <v>1405.7411</v>
      </c>
      <c r="U135" s="47">
        <v>7624.7002000000002</v>
      </c>
      <c r="V135" s="47">
        <v>10370.7212</v>
      </c>
      <c r="W135" s="47">
        <v>37135.2762</v>
      </c>
      <c r="X135" s="47">
        <v>1490.9269999999999</v>
      </c>
      <c r="Y135" s="47">
        <v>8052.2181</v>
      </c>
      <c r="Z135" s="47">
        <v>11110.330099999999</v>
      </c>
      <c r="AA135" s="47">
        <v>39740.234199999999</v>
      </c>
      <c r="AB135" s="47">
        <v>286.99549999999999</v>
      </c>
      <c r="AC135" s="47">
        <v>915.49300000000005</v>
      </c>
      <c r="AD135" s="47">
        <v>1207.3171</v>
      </c>
      <c r="AE135" s="47">
        <v>3433.3332999999998</v>
      </c>
      <c r="AF135" s="47" t="s">
        <v>1917</v>
      </c>
      <c r="AG135" s="47" t="s">
        <v>1917</v>
      </c>
      <c r="AH135" s="47" t="s">
        <v>1917</v>
      </c>
      <c r="AI135" s="47">
        <v>34.950000000000003</v>
      </c>
      <c r="AJ135" s="47">
        <v>1316.3468</v>
      </c>
      <c r="AK135" s="47">
        <v>4973.3494000000001</v>
      </c>
      <c r="AL135" s="47">
        <v>12034.1818</v>
      </c>
      <c r="AM135" s="47">
        <v>29747.379799999999</v>
      </c>
      <c r="AN135" s="47">
        <v>1457.8216</v>
      </c>
      <c r="AO135" s="47">
        <v>5416.9780000000001</v>
      </c>
      <c r="AP135" s="47">
        <v>13090.4107</v>
      </c>
      <c r="AQ135" s="47">
        <v>33156.690799999997</v>
      </c>
      <c r="AR135" s="47">
        <v>135.02940000000001</v>
      </c>
      <c r="AS135" s="47">
        <v>331.38400000000001</v>
      </c>
      <c r="AT135" s="47">
        <v>671.32870000000003</v>
      </c>
      <c r="AU135" s="47">
        <v>2121.5805</v>
      </c>
      <c r="AV135" s="47">
        <v>0</v>
      </c>
      <c r="AW135" s="47" t="s">
        <v>1917</v>
      </c>
      <c r="AX135" s="47">
        <v>13.59</v>
      </c>
      <c r="AY135" s="47">
        <v>29.56</v>
      </c>
    </row>
    <row r="136" spans="1:51" s="13" customFormat="1" ht="15" customHeight="1" x14ac:dyDescent="0.25">
      <c r="A136" s="10" t="s">
        <v>146</v>
      </c>
      <c r="B136" s="10" t="s">
        <v>35</v>
      </c>
      <c r="C136" s="11" t="s">
        <v>2041</v>
      </c>
      <c r="D136" s="47">
        <v>1557.7891999999999</v>
      </c>
      <c r="E136" s="47">
        <v>4615.1998000000003</v>
      </c>
      <c r="F136" s="47">
        <v>9591.0686999999998</v>
      </c>
      <c r="G136" s="47">
        <v>28949.8737</v>
      </c>
      <c r="H136" s="47">
        <v>1682.5894000000001</v>
      </c>
      <c r="I136" s="47">
        <v>5012.7636000000002</v>
      </c>
      <c r="J136" s="47">
        <v>10287.1636</v>
      </c>
      <c r="K136" s="47">
        <v>31713.7889</v>
      </c>
      <c r="L136" s="47">
        <v>177.77780000000001</v>
      </c>
      <c r="M136" s="47">
        <v>360.94670000000002</v>
      </c>
      <c r="N136" s="47">
        <v>741.66669999999999</v>
      </c>
      <c r="O136" s="47">
        <v>1714.2856999999999</v>
      </c>
      <c r="P136" s="47">
        <v>0</v>
      </c>
      <c r="Q136" s="47" t="s">
        <v>1917</v>
      </c>
      <c r="R136" s="47" t="s">
        <v>1917</v>
      </c>
      <c r="S136" s="47">
        <v>21.57</v>
      </c>
      <c r="T136" s="47">
        <v>833.24400000000003</v>
      </c>
      <c r="U136" s="47">
        <v>5772.2610000000004</v>
      </c>
      <c r="V136" s="47">
        <v>10176.458199999999</v>
      </c>
      <c r="W136" s="47">
        <v>17603.331999999999</v>
      </c>
      <c r="X136" s="47">
        <v>1016.5642</v>
      </c>
      <c r="Y136" s="47">
        <v>6234.3292000000001</v>
      </c>
      <c r="Z136" s="47">
        <v>11166.087799999999</v>
      </c>
      <c r="AA136" s="47">
        <v>18141.029299999998</v>
      </c>
      <c r="AB136" s="47">
        <v>306.9307</v>
      </c>
      <c r="AC136" s="47">
        <v>727.27269999999999</v>
      </c>
      <c r="AD136" s="47">
        <v>1078.4313999999999</v>
      </c>
      <c r="AE136" s="47">
        <v>1400</v>
      </c>
      <c r="AF136" s="47">
        <v>0</v>
      </c>
      <c r="AG136" s="47" t="s">
        <v>1917</v>
      </c>
      <c r="AH136" s="47" t="s">
        <v>1917</v>
      </c>
      <c r="AI136" s="47" t="s">
        <v>1917</v>
      </c>
      <c r="AJ136" s="47">
        <v>1840.3338000000001</v>
      </c>
      <c r="AK136" s="47">
        <v>4207.9142000000002</v>
      </c>
      <c r="AL136" s="47">
        <v>9433.1064000000006</v>
      </c>
      <c r="AM136" s="47">
        <v>30483.1901</v>
      </c>
      <c r="AN136" s="47">
        <v>1942.3136</v>
      </c>
      <c r="AO136" s="47">
        <v>4582.7725</v>
      </c>
      <c r="AP136" s="47">
        <v>10049.9936</v>
      </c>
      <c r="AQ136" s="47">
        <v>33547.945599999999</v>
      </c>
      <c r="AR136" s="47">
        <v>127.4131</v>
      </c>
      <c r="AS136" s="47">
        <v>232</v>
      </c>
      <c r="AT136" s="47">
        <v>650.79369999999994</v>
      </c>
      <c r="AU136" s="47">
        <v>1756.7568000000001</v>
      </c>
      <c r="AV136" s="47">
        <v>0</v>
      </c>
      <c r="AW136" s="47" t="s">
        <v>1917</v>
      </c>
      <c r="AX136" s="47" t="s">
        <v>1917</v>
      </c>
      <c r="AY136" s="47">
        <v>22.14</v>
      </c>
    </row>
    <row r="137" spans="1:51" s="13" customFormat="1" ht="15" customHeight="1" x14ac:dyDescent="0.25">
      <c r="A137" s="10" t="s">
        <v>146</v>
      </c>
      <c r="B137" s="10" t="s">
        <v>152</v>
      </c>
      <c r="C137" s="11" t="s">
        <v>2042</v>
      </c>
      <c r="D137" s="47">
        <v>1397.5297</v>
      </c>
      <c r="E137" s="47">
        <v>4894.9780000000001</v>
      </c>
      <c r="F137" s="47">
        <v>9297.0470999999998</v>
      </c>
      <c r="G137" s="47">
        <v>23358.379499999999</v>
      </c>
      <c r="H137" s="47">
        <v>1547.8141000000001</v>
      </c>
      <c r="I137" s="47">
        <v>5317.0509000000002</v>
      </c>
      <c r="J137" s="47">
        <v>10182.402400000001</v>
      </c>
      <c r="K137" s="47">
        <v>25983.769</v>
      </c>
      <c r="L137" s="47">
        <v>217.71010000000001</v>
      </c>
      <c r="M137" s="47">
        <v>527.12660000000005</v>
      </c>
      <c r="N137" s="47">
        <v>962.83389999999997</v>
      </c>
      <c r="O137" s="47">
        <v>1877.5509999999999</v>
      </c>
      <c r="P137" s="47" t="s">
        <v>1917</v>
      </c>
      <c r="Q137" s="47">
        <v>10.45</v>
      </c>
      <c r="R137" s="47">
        <v>12.46</v>
      </c>
      <c r="S137" s="47">
        <v>21.41</v>
      </c>
      <c r="T137" s="47">
        <v>1801.7347</v>
      </c>
      <c r="U137" s="47">
        <v>6160.3620000000001</v>
      </c>
      <c r="V137" s="47">
        <v>8765.3775999999998</v>
      </c>
      <c r="W137" s="47">
        <v>24379.626100000001</v>
      </c>
      <c r="X137" s="47">
        <v>2042.5160000000001</v>
      </c>
      <c r="Y137" s="47">
        <v>6701.9400999999998</v>
      </c>
      <c r="Z137" s="47">
        <v>9583.9488000000001</v>
      </c>
      <c r="AA137" s="47">
        <v>27308.726299999998</v>
      </c>
      <c r="AB137" s="47">
        <v>404.87799999999999</v>
      </c>
      <c r="AC137" s="47">
        <v>991.34199999999998</v>
      </c>
      <c r="AD137" s="47">
        <v>1848.7394999999999</v>
      </c>
      <c r="AE137" s="47">
        <v>2682.9268000000002</v>
      </c>
      <c r="AF137" s="47" t="s">
        <v>1917</v>
      </c>
      <c r="AG137" s="47" t="s">
        <v>1917</v>
      </c>
      <c r="AH137" s="47" t="s">
        <v>1917</v>
      </c>
      <c r="AI137" s="47" t="s">
        <v>1917</v>
      </c>
      <c r="AJ137" s="47">
        <v>1275.942</v>
      </c>
      <c r="AK137" s="47">
        <v>4663.3585999999996</v>
      </c>
      <c r="AL137" s="47">
        <v>9382.3148999999994</v>
      </c>
      <c r="AM137" s="47">
        <v>23219.733499999998</v>
      </c>
      <c r="AN137" s="47">
        <v>1399.0043000000001</v>
      </c>
      <c r="AO137" s="47">
        <v>5063.5568999999996</v>
      </c>
      <c r="AP137" s="47">
        <v>10278.380800000001</v>
      </c>
      <c r="AQ137" s="47">
        <v>25803.890599999999</v>
      </c>
      <c r="AR137" s="47">
        <v>161.40870000000001</v>
      </c>
      <c r="AS137" s="47">
        <v>442.15530000000001</v>
      </c>
      <c r="AT137" s="47">
        <v>820.75469999999996</v>
      </c>
      <c r="AU137" s="47">
        <v>1768.2119</v>
      </c>
      <c r="AV137" s="47" t="s">
        <v>1917</v>
      </c>
      <c r="AW137" s="47">
        <v>8.02</v>
      </c>
      <c r="AX137" s="47">
        <v>11.9</v>
      </c>
      <c r="AY137" s="47">
        <v>21.03</v>
      </c>
    </row>
    <row r="138" spans="1:51" s="13" customFormat="1" ht="15" customHeight="1" x14ac:dyDescent="0.25">
      <c r="A138" s="10" t="s">
        <v>146</v>
      </c>
      <c r="B138" s="10" t="s">
        <v>153</v>
      </c>
      <c r="C138" s="11" t="s">
        <v>2043</v>
      </c>
      <c r="D138" s="47">
        <v>1514.066</v>
      </c>
      <c r="E138" s="47">
        <v>4415.6590999999999</v>
      </c>
      <c r="F138" s="47">
        <v>12016.0653</v>
      </c>
      <c r="G138" s="47">
        <v>37370.203999999998</v>
      </c>
      <c r="H138" s="47">
        <v>1652.1251</v>
      </c>
      <c r="I138" s="47">
        <v>4646.5370999999996</v>
      </c>
      <c r="J138" s="47">
        <v>12799.1031</v>
      </c>
      <c r="K138" s="47">
        <v>38716.841899999999</v>
      </c>
      <c r="L138" s="47">
        <v>225.84399999999999</v>
      </c>
      <c r="M138" s="47">
        <v>505.3381</v>
      </c>
      <c r="N138" s="47">
        <v>954.97190000000001</v>
      </c>
      <c r="O138" s="47">
        <v>2421.9857999999999</v>
      </c>
      <c r="P138" s="47" t="s">
        <v>1917</v>
      </c>
      <c r="Q138" s="47">
        <v>10.48</v>
      </c>
      <c r="R138" s="47">
        <v>19.64</v>
      </c>
      <c r="S138" s="47">
        <v>30.27</v>
      </c>
      <c r="T138" s="47">
        <v>1418.0417</v>
      </c>
      <c r="U138" s="47">
        <v>4606.9951000000001</v>
      </c>
      <c r="V138" s="47">
        <v>11330.4877</v>
      </c>
      <c r="W138" s="47">
        <v>39403.67</v>
      </c>
      <c r="X138" s="47">
        <v>1692.0769</v>
      </c>
      <c r="Y138" s="47">
        <v>4795.0604000000003</v>
      </c>
      <c r="Z138" s="47">
        <v>12179.402599999999</v>
      </c>
      <c r="AA138" s="47">
        <v>41324.6302</v>
      </c>
      <c r="AB138" s="47">
        <v>439.51609999999999</v>
      </c>
      <c r="AC138" s="47">
        <v>796.70330000000001</v>
      </c>
      <c r="AD138" s="47">
        <v>1123.8938000000001</v>
      </c>
      <c r="AE138" s="47">
        <v>2585.3658999999998</v>
      </c>
      <c r="AF138" s="47" t="s">
        <v>1917</v>
      </c>
      <c r="AG138" s="47" t="s">
        <v>1917</v>
      </c>
      <c r="AH138" s="47" t="s">
        <v>1917</v>
      </c>
      <c r="AI138" s="47" t="s">
        <v>1917</v>
      </c>
      <c r="AJ138" s="47">
        <v>1553.0415</v>
      </c>
      <c r="AK138" s="47">
        <v>4362.9764999999998</v>
      </c>
      <c r="AL138" s="47">
        <v>12200.5183</v>
      </c>
      <c r="AM138" s="47">
        <v>37024.261700000003</v>
      </c>
      <c r="AN138" s="47">
        <v>1635.9090000000001</v>
      </c>
      <c r="AO138" s="47">
        <v>4605.6427000000003</v>
      </c>
      <c r="AP138" s="47">
        <v>12965.8321</v>
      </c>
      <c r="AQ138" s="47">
        <v>38273.193299999999</v>
      </c>
      <c r="AR138" s="47">
        <v>139.11619999999999</v>
      </c>
      <c r="AS138" s="47">
        <v>425.11349999999999</v>
      </c>
      <c r="AT138" s="47">
        <v>909.52380000000005</v>
      </c>
      <c r="AU138" s="47">
        <v>2394.1909000000001</v>
      </c>
      <c r="AV138" s="47" t="s">
        <v>1917</v>
      </c>
      <c r="AW138" s="47">
        <v>12.5</v>
      </c>
      <c r="AX138" s="47">
        <v>17.760000000000002</v>
      </c>
      <c r="AY138" s="47">
        <v>31.55</v>
      </c>
    </row>
    <row r="139" spans="1:51" s="13" customFormat="1" ht="15" customHeight="1" x14ac:dyDescent="0.25">
      <c r="A139" s="10" t="s">
        <v>146</v>
      </c>
      <c r="B139" s="10" t="s">
        <v>154</v>
      </c>
      <c r="C139" s="11" t="s">
        <v>2044</v>
      </c>
      <c r="D139" s="47">
        <v>1713.0324000000001</v>
      </c>
      <c r="E139" s="47">
        <v>5398.4085999999998</v>
      </c>
      <c r="F139" s="47">
        <v>11173.1183</v>
      </c>
      <c r="G139" s="47">
        <v>26047.9395</v>
      </c>
      <c r="H139" s="47">
        <v>1885.9129</v>
      </c>
      <c r="I139" s="47">
        <v>5844.0644000000002</v>
      </c>
      <c r="J139" s="47">
        <v>12153.362800000001</v>
      </c>
      <c r="K139" s="47">
        <v>28681.373899999999</v>
      </c>
      <c r="L139" s="47">
        <v>189.25059999999999</v>
      </c>
      <c r="M139" s="47">
        <v>481.41590000000002</v>
      </c>
      <c r="N139" s="47">
        <v>968.75</v>
      </c>
      <c r="O139" s="47">
        <v>2173.1343000000002</v>
      </c>
      <c r="P139" s="47" t="s">
        <v>1917</v>
      </c>
      <c r="Q139" s="47">
        <v>6.71</v>
      </c>
      <c r="R139" s="47">
        <v>9.77</v>
      </c>
      <c r="S139" s="47">
        <v>20.29</v>
      </c>
      <c r="T139" s="47">
        <v>2285.1354000000001</v>
      </c>
      <c r="U139" s="47">
        <v>6163.0378000000001</v>
      </c>
      <c r="V139" s="47">
        <v>11587.305399999999</v>
      </c>
      <c r="W139" s="47">
        <v>27166.1803</v>
      </c>
      <c r="X139" s="47">
        <v>2540.9317999999998</v>
      </c>
      <c r="Y139" s="47">
        <v>6644.1557000000003</v>
      </c>
      <c r="Z139" s="47">
        <v>12553.318600000001</v>
      </c>
      <c r="AA139" s="47">
        <v>29028.6008</v>
      </c>
      <c r="AB139" s="47">
        <v>355.9871</v>
      </c>
      <c r="AC139" s="47">
        <v>853.80119999999999</v>
      </c>
      <c r="AD139" s="47">
        <v>1495.4128000000001</v>
      </c>
      <c r="AE139" s="47">
        <v>2475</v>
      </c>
      <c r="AF139" s="47" t="s">
        <v>1917</v>
      </c>
      <c r="AG139" s="47" t="s">
        <v>1917</v>
      </c>
      <c r="AH139" s="47" t="s">
        <v>1917</v>
      </c>
      <c r="AI139" s="47" t="s">
        <v>1917</v>
      </c>
      <c r="AJ139" s="47">
        <v>1538.3488</v>
      </c>
      <c r="AK139" s="47">
        <v>5262.067</v>
      </c>
      <c r="AL139" s="47">
        <v>11088.096799999999</v>
      </c>
      <c r="AM139" s="47">
        <v>25896.313699999999</v>
      </c>
      <c r="AN139" s="47">
        <v>1685.9121</v>
      </c>
      <c r="AO139" s="47">
        <v>5701.3995000000004</v>
      </c>
      <c r="AP139" s="47">
        <v>12071.262699999999</v>
      </c>
      <c r="AQ139" s="47">
        <v>28634.2922</v>
      </c>
      <c r="AR139" s="47">
        <v>138.3399</v>
      </c>
      <c r="AS139" s="47">
        <v>415.01560000000001</v>
      </c>
      <c r="AT139" s="47">
        <v>860.64030000000002</v>
      </c>
      <c r="AU139" s="47">
        <v>2132.2033999999999</v>
      </c>
      <c r="AV139" s="47" t="s">
        <v>1917</v>
      </c>
      <c r="AW139" s="47" t="s">
        <v>1917</v>
      </c>
      <c r="AX139" s="47">
        <v>9.4499999999999993</v>
      </c>
      <c r="AY139" s="47">
        <v>19.61</v>
      </c>
    </row>
    <row r="140" spans="1:51" s="13" customFormat="1" ht="15" customHeight="1" x14ac:dyDescent="0.25">
      <c r="A140" s="10" t="s">
        <v>146</v>
      </c>
      <c r="B140" s="10" t="s">
        <v>41</v>
      </c>
      <c r="C140" s="11" t="s">
        <v>2045</v>
      </c>
      <c r="D140" s="47">
        <v>1438.694</v>
      </c>
      <c r="E140" s="47">
        <v>4629.7974000000004</v>
      </c>
      <c r="F140" s="47">
        <v>12419.5556</v>
      </c>
      <c r="G140" s="47">
        <v>30157.060099999999</v>
      </c>
      <c r="H140" s="47">
        <v>1554.1848</v>
      </c>
      <c r="I140" s="47">
        <v>4915.57</v>
      </c>
      <c r="J140" s="47">
        <v>13108.0085</v>
      </c>
      <c r="K140" s="47">
        <v>32448.506099999999</v>
      </c>
      <c r="L140" s="47">
        <v>222.05549999999999</v>
      </c>
      <c r="M140" s="47">
        <v>482.3322</v>
      </c>
      <c r="N140" s="47">
        <v>998.52070000000003</v>
      </c>
      <c r="O140" s="47">
        <v>2281.9843000000001</v>
      </c>
      <c r="P140" s="47" t="s">
        <v>1917</v>
      </c>
      <c r="Q140" s="47">
        <v>7.73</v>
      </c>
      <c r="R140" s="47">
        <v>16.61</v>
      </c>
      <c r="S140" s="47">
        <v>24.45</v>
      </c>
      <c r="T140" s="47">
        <v>1220.1193000000001</v>
      </c>
      <c r="U140" s="47">
        <v>4662.3226999999997</v>
      </c>
      <c r="V140" s="47">
        <v>14245.5638</v>
      </c>
      <c r="W140" s="47">
        <v>28693.5605</v>
      </c>
      <c r="X140" s="47">
        <v>1397.3197</v>
      </c>
      <c r="Y140" s="47">
        <v>4896.4507999999996</v>
      </c>
      <c r="Z140" s="47">
        <v>14333.0671</v>
      </c>
      <c r="AA140" s="47">
        <v>29829.755000000001</v>
      </c>
      <c r="AB140" s="47">
        <v>402.43900000000002</v>
      </c>
      <c r="AC140" s="47">
        <v>922.01829999999995</v>
      </c>
      <c r="AD140" s="47">
        <v>1116.5048999999999</v>
      </c>
      <c r="AE140" s="47">
        <v>2982.1428999999998</v>
      </c>
      <c r="AF140" s="47">
        <v>0</v>
      </c>
      <c r="AG140" s="47" t="s">
        <v>1917</v>
      </c>
      <c r="AH140" s="47" t="s">
        <v>1917</v>
      </c>
      <c r="AI140" s="47">
        <v>23.53</v>
      </c>
      <c r="AJ140" s="47">
        <v>1510.0298</v>
      </c>
      <c r="AK140" s="47">
        <v>4622.0397999999996</v>
      </c>
      <c r="AL140" s="47">
        <v>12091.3202</v>
      </c>
      <c r="AM140" s="47">
        <v>30407.689900000001</v>
      </c>
      <c r="AN140" s="47">
        <v>1605.3805</v>
      </c>
      <c r="AO140" s="47">
        <v>4920.1301999999996</v>
      </c>
      <c r="AP140" s="47">
        <v>12887.7973</v>
      </c>
      <c r="AQ140" s="47">
        <v>32896.977200000001</v>
      </c>
      <c r="AR140" s="47">
        <v>163.1841</v>
      </c>
      <c r="AS140" s="47">
        <v>377.46170000000001</v>
      </c>
      <c r="AT140" s="47">
        <v>977.31240000000003</v>
      </c>
      <c r="AU140" s="47">
        <v>2162.0794999999998</v>
      </c>
      <c r="AV140" s="47" t="s">
        <v>1917</v>
      </c>
      <c r="AW140" s="47">
        <v>8.27</v>
      </c>
      <c r="AX140" s="47">
        <v>15.91</v>
      </c>
      <c r="AY140" s="47">
        <v>24.62</v>
      </c>
    </row>
    <row r="141" spans="1:51" s="13" customFormat="1" ht="15" customHeight="1" x14ac:dyDescent="0.25">
      <c r="A141" s="10" t="s">
        <v>146</v>
      </c>
      <c r="B141" s="10" t="s">
        <v>42</v>
      </c>
      <c r="C141" s="11" t="s">
        <v>2046</v>
      </c>
      <c r="D141" s="47">
        <v>1756.7855</v>
      </c>
      <c r="E141" s="47">
        <v>5023.7691999999997</v>
      </c>
      <c r="F141" s="47">
        <v>10271.8048</v>
      </c>
      <c r="G141" s="47">
        <v>25078.806100000002</v>
      </c>
      <c r="H141" s="47">
        <v>1883.9544000000001</v>
      </c>
      <c r="I141" s="47">
        <v>5372.4008999999996</v>
      </c>
      <c r="J141" s="47">
        <v>10964.091700000001</v>
      </c>
      <c r="K141" s="47">
        <v>26934.606400000001</v>
      </c>
      <c r="L141" s="47">
        <v>187.15199999999999</v>
      </c>
      <c r="M141" s="47">
        <v>385.91269999999997</v>
      </c>
      <c r="N141" s="47">
        <v>789.90350000000001</v>
      </c>
      <c r="O141" s="47">
        <v>1818.0536</v>
      </c>
      <c r="P141" s="47" t="s">
        <v>1917</v>
      </c>
      <c r="Q141" s="47">
        <v>8.27</v>
      </c>
      <c r="R141" s="47">
        <v>12.97</v>
      </c>
      <c r="S141" s="47">
        <v>20.47</v>
      </c>
      <c r="T141" s="47">
        <v>1782.9782</v>
      </c>
      <c r="U141" s="47">
        <v>5513.9169000000002</v>
      </c>
      <c r="V141" s="47">
        <v>10495.8467</v>
      </c>
      <c r="W141" s="47">
        <v>26120.328399999999</v>
      </c>
      <c r="X141" s="47">
        <v>1927.9036000000001</v>
      </c>
      <c r="Y141" s="47">
        <v>5892.2559000000001</v>
      </c>
      <c r="Z141" s="47">
        <v>11104.765600000001</v>
      </c>
      <c r="AA141" s="47">
        <v>27489.257099999999</v>
      </c>
      <c r="AB141" s="47">
        <v>422.70060000000001</v>
      </c>
      <c r="AC141" s="47">
        <v>696.66669999999999</v>
      </c>
      <c r="AD141" s="47">
        <v>1730.5389</v>
      </c>
      <c r="AE141" s="47">
        <v>3188.4058</v>
      </c>
      <c r="AF141" s="47" t="s">
        <v>1917</v>
      </c>
      <c r="AG141" s="47" t="s">
        <v>1917</v>
      </c>
      <c r="AH141" s="47">
        <v>15.79</v>
      </c>
      <c r="AI141" s="47" t="s">
        <v>1917</v>
      </c>
      <c r="AJ141" s="47">
        <v>1749.4475</v>
      </c>
      <c r="AK141" s="47">
        <v>4938.0789999999997</v>
      </c>
      <c r="AL141" s="47">
        <v>10240.097100000001</v>
      </c>
      <c r="AM141" s="47">
        <v>24966.517</v>
      </c>
      <c r="AN141" s="47">
        <v>1871.6419000000001</v>
      </c>
      <c r="AO141" s="47">
        <v>5281.5172000000002</v>
      </c>
      <c r="AP141" s="47">
        <v>10944.1828</v>
      </c>
      <c r="AQ141" s="47">
        <v>26874.808099999998</v>
      </c>
      <c r="AR141" s="47">
        <v>121.1623</v>
      </c>
      <c r="AS141" s="47">
        <v>331.58510000000001</v>
      </c>
      <c r="AT141" s="47">
        <v>656.77970000000005</v>
      </c>
      <c r="AU141" s="47">
        <v>1670.3125</v>
      </c>
      <c r="AV141" s="47" t="s">
        <v>1917</v>
      </c>
      <c r="AW141" s="47">
        <v>8.2200000000000006</v>
      </c>
      <c r="AX141" s="47">
        <v>12.32</v>
      </c>
      <c r="AY141" s="47">
        <v>20.54</v>
      </c>
    </row>
    <row r="142" spans="1:51" s="13" customFormat="1" ht="15" customHeight="1" x14ac:dyDescent="0.25">
      <c r="A142" s="10" t="s">
        <v>146</v>
      </c>
      <c r="B142" s="10" t="s">
        <v>155</v>
      </c>
      <c r="C142" s="11" t="s">
        <v>2047</v>
      </c>
      <c r="D142" s="47">
        <v>1492.5144</v>
      </c>
      <c r="E142" s="47">
        <v>4385.8549999999996</v>
      </c>
      <c r="F142" s="47">
        <v>10970.0561</v>
      </c>
      <c r="G142" s="47">
        <v>27047.625100000001</v>
      </c>
      <c r="H142" s="47">
        <v>1630.2402999999999</v>
      </c>
      <c r="I142" s="47">
        <v>4739.2906000000003</v>
      </c>
      <c r="J142" s="47">
        <v>11734.1926</v>
      </c>
      <c r="K142" s="47">
        <v>28679.411700000001</v>
      </c>
      <c r="L142" s="47">
        <v>162.61680000000001</v>
      </c>
      <c r="M142" s="47">
        <v>390.68830000000003</v>
      </c>
      <c r="N142" s="47">
        <v>638.52239999999995</v>
      </c>
      <c r="O142" s="47">
        <v>1565.2174</v>
      </c>
      <c r="P142" s="47">
        <v>0</v>
      </c>
      <c r="Q142" s="47" t="s">
        <v>1917</v>
      </c>
      <c r="R142" s="47">
        <v>12.26</v>
      </c>
      <c r="S142" s="47">
        <v>23.74</v>
      </c>
      <c r="T142" s="47">
        <v>816.69029999999998</v>
      </c>
      <c r="U142" s="47">
        <v>5938.0074000000004</v>
      </c>
      <c r="V142" s="47">
        <v>9426.0141000000003</v>
      </c>
      <c r="W142" s="47">
        <v>28787.907999999999</v>
      </c>
      <c r="X142" s="47">
        <v>922.28840000000002</v>
      </c>
      <c r="Y142" s="47">
        <v>6436.2735000000002</v>
      </c>
      <c r="Z142" s="47">
        <v>10027.3686</v>
      </c>
      <c r="AA142" s="47">
        <v>29302.901999999998</v>
      </c>
      <c r="AB142" s="47">
        <v>304.05410000000001</v>
      </c>
      <c r="AC142" s="47">
        <v>709.40170000000001</v>
      </c>
      <c r="AD142" s="47">
        <v>757.57579999999996</v>
      </c>
      <c r="AE142" s="47">
        <v>1300</v>
      </c>
      <c r="AF142" s="47">
        <v>0</v>
      </c>
      <c r="AG142" s="47" t="s">
        <v>1917</v>
      </c>
      <c r="AH142" s="47" t="s">
        <v>1917</v>
      </c>
      <c r="AI142" s="47" t="s">
        <v>1917</v>
      </c>
      <c r="AJ142" s="47">
        <v>1750.9691</v>
      </c>
      <c r="AK142" s="47">
        <v>3904.1525000000001</v>
      </c>
      <c r="AL142" s="47">
        <v>11295.6369</v>
      </c>
      <c r="AM142" s="47">
        <v>26835.395499999999</v>
      </c>
      <c r="AN142" s="47">
        <v>1900.9815000000001</v>
      </c>
      <c r="AO142" s="47">
        <v>4212.6408000000001</v>
      </c>
      <c r="AP142" s="47">
        <v>12094.098</v>
      </c>
      <c r="AQ142" s="47">
        <v>28603.3763</v>
      </c>
      <c r="AR142" s="47">
        <v>108.5271</v>
      </c>
      <c r="AS142" s="47">
        <v>291.77719999999999</v>
      </c>
      <c r="AT142" s="47">
        <v>613.41849999999999</v>
      </c>
      <c r="AU142" s="47">
        <v>1597.5609999999999</v>
      </c>
      <c r="AV142" s="47">
        <v>0</v>
      </c>
      <c r="AW142" s="47" t="s">
        <v>1917</v>
      </c>
      <c r="AX142" s="47">
        <v>12.59</v>
      </c>
      <c r="AY142" s="47">
        <v>23.88</v>
      </c>
    </row>
    <row r="143" spans="1:51" s="13" customFormat="1" ht="15" customHeight="1" x14ac:dyDescent="0.25">
      <c r="A143" s="10" t="s">
        <v>146</v>
      </c>
      <c r="B143" s="10" t="s">
        <v>156</v>
      </c>
      <c r="C143" s="11" t="s">
        <v>2048</v>
      </c>
      <c r="D143" s="47">
        <v>1544.0610999999999</v>
      </c>
      <c r="E143" s="47">
        <v>4747.9607999999998</v>
      </c>
      <c r="F143" s="47">
        <v>12008.9023</v>
      </c>
      <c r="G143" s="47">
        <v>30080.110700000001</v>
      </c>
      <c r="H143" s="47">
        <v>1651.4884</v>
      </c>
      <c r="I143" s="47">
        <v>5202.3837999999996</v>
      </c>
      <c r="J143" s="47">
        <v>13203.3485</v>
      </c>
      <c r="K143" s="47">
        <v>32953.059200000003</v>
      </c>
      <c r="L143" s="47">
        <v>232.58959999999999</v>
      </c>
      <c r="M143" s="47">
        <v>517.42269999999996</v>
      </c>
      <c r="N143" s="47">
        <v>981.15179999999998</v>
      </c>
      <c r="O143" s="47">
        <v>2074.0740999999998</v>
      </c>
      <c r="P143" s="47" t="s">
        <v>1917</v>
      </c>
      <c r="Q143" s="47">
        <v>12.55</v>
      </c>
      <c r="R143" s="47">
        <v>17.41</v>
      </c>
      <c r="S143" s="47">
        <v>27.13</v>
      </c>
      <c r="T143" s="47">
        <v>1675.1857</v>
      </c>
      <c r="U143" s="47">
        <v>6118.3680000000004</v>
      </c>
      <c r="V143" s="47">
        <v>13255.1888</v>
      </c>
      <c r="W143" s="47">
        <v>40620.0409</v>
      </c>
      <c r="X143" s="47">
        <v>1724.934</v>
      </c>
      <c r="Y143" s="47">
        <v>6795.1574000000001</v>
      </c>
      <c r="Z143" s="47">
        <v>14957.631100000001</v>
      </c>
      <c r="AA143" s="47">
        <v>43335.631600000001</v>
      </c>
      <c r="AB143" s="47">
        <v>362.28809999999999</v>
      </c>
      <c r="AC143" s="47">
        <v>1084.375</v>
      </c>
      <c r="AD143" s="47">
        <v>1508.7719</v>
      </c>
      <c r="AE143" s="47">
        <v>3062.5</v>
      </c>
      <c r="AF143" s="47" t="s">
        <v>1917</v>
      </c>
      <c r="AG143" s="47" t="s">
        <v>1917</v>
      </c>
      <c r="AH143" s="47">
        <v>23.08</v>
      </c>
      <c r="AI143" s="47">
        <v>30.08</v>
      </c>
      <c r="AJ143" s="47">
        <v>1482.6005</v>
      </c>
      <c r="AK143" s="47">
        <v>4382.8230999999996</v>
      </c>
      <c r="AL143" s="47">
        <v>11737.071900000001</v>
      </c>
      <c r="AM143" s="47">
        <v>28577.7598</v>
      </c>
      <c r="AN143" s="47">
        <v>1617.0630000000001</v>
      </c>
      <c r="AO143" s="47">
        <v>4777.9979000000003</v>
      </c>
      <c r="AP143" s="47">
        <v>12820.718000000001</v>
      </c>
      <c r="AQ143" s="47">
        <v>31473.137999999999</v>
      </c>
      <c r="AR143" s="47">
        <v>171.79740000000001</v>
      </c>
      <c r="AS143" s="47">
        <v>366.3614</v>
      </c>
      <c r="AT143" s="47">
        <v>866.07140000000004</v>
      </c>
      <c r="AU143" s="47">
        <v>1933.1849</v>
      </c>
      <c r="AV143" s="47" t="s">
        <v>1917</v>
      </c>
      <c r="AW143" s="47">
        <v>10.3</v>
      </c>
      <c r="AX143" s="47">
        <v>15.7</v>
      </c>
      <c r="AY143" s="47">
        <v>26.52</v>
      </c>
    </row>
    <row r="144" spans="1:51" s="13" customFormat="1" ht="15" customHeight="1" x14ac:dyDescent="0.25">
      <c r="A144" s="10" t="s">
        <v>146</v>
      </c>
      <c r="B144" s="10" t="s">
        <v>157</v>
      </c>
      <c r="C144" s="11" t="s">
        <v>2049</v>
      </c>
      <c r="D144" s="47">
        <v>1885.9967999999999</v>
      </c>
      <c r="E144" s="47">
        <v>4905.6810999999998</v>
      </c>
      <c r="F144" s="47">
        <v>11968.6124</v>
      </c>
      <c r="G144" s="47">
        <v>25473.149700000002</v>
      </c>
      <c r="H144" s="47">
        <v>2041.2896000000001</v>
      </c>
      <c r="I144" s="47">
        <v>5394.7061000000003</v>
      </c>
      <c r="J144" s="47">
        <v>12838.3523</v>
      </c>
      <c r="K144" s="47">
        <v>27728.328799999999</v>
      </c>
      <c r="L144" s="47">
        <v>229.67099999999999</v>
      </c>
      <c r="M144" s="47">
        <v>541.59289999999999</v>
      </c>
      <c r="N144" s="47">
        <v>1021.6049</v>
      </c>
      <c r="O144" s="47">
        <v>2383.1169</v>
      </c>
      <c r="P144" s="47" t="s">
        <v>1917</v>
      </c>
      <c r="Q144" s="47">
        <v>10.81</v>
      </c>
      <c r="R144" s="47">
        <v>14.38</v>
      </c>
      <c r="S144" s="47">
        <v>23.84</v>
      </c>
      <c r="T144" s="47">
        <v>3340.4701</v>
      </c>
      <c r="U144" s="47">
        <v>4328.4071999999996</v>
      </c>
      <c r="V144" s="47">
        <v>10822.708000000001</v>
      </c>
      <c r="W144" s="47">
        <v>27989.786700000001</v>
      </c>
      <c r="X144" s="47">
        <v>3488.3267999999998</v>
      </c>
      <c r="Y144" s="47">
        <v>4811.9579999999996</v>
      </c>
      <c r="Z144" s="47">
        <v>11612.5648</v>
      </c>
      <c r="AA144" s="47">
        <v>30250.727999999999</v>
      </c>
      <c r="AB144" s="47">
        <v>394.79390000000001</v>
      </c>
      <c r="AC144" s="47">
        <v>816.84979999999996</v>
      </c>
      <c r="AD144" s="47">
        <v>1325.7575999999999</v>
      </c>
      <c r="AE144" s="47">
        <v>5372.549</v>
      </c>
      <c r="AF144" s="47" t="s">
        <v>1917</v>
      </c>
      <c r="AG144" s="47" t="s">
        <v>1917</v>
      </c>
      <c r="AH144" s="47" t="s">
        <v>1917</v>
      </c>
      <c r="AI144" s="47">
        <v>33.729999999999997</v>
      </c>
      <c r="AJ144" s="47">
        <v>1302.9427000000001</v>
      </c>
      <c r="AK144" s="47">
        <v>5089.5734000000002</v>
      </c>
      <c r="AL144" s="47">
        <v>12261.7508</v>
      </c>
      <c r="AM144" s="47">
        <v>24973.7392</v>
      </c>
      <c r="AN144" s="47">
        <v>1461.2164</v>
      </c>
      <c r="AO144" s="47">
        <v>5580.3423000000003</v>
      </c>
      <c r="AP144" s="47">
        <v>13151.925800000001</v>
      </c>
      <c r="AQ144" s="47">
        <v>27227.774799999999</v>
      </c>
      <c r="AR144" s="47">
        <v>163.47829999999999</v>
      </c>
      <c r="AS144" s="47">
        <v>453.90899999999999</v>
      </c>
      <c r="AT144" s="47">
        <v>943.79840000000002</v>
      </c>
      <c r="AU144" s="47">
        <v>1789.8833</v>
      </c>
      <c r="AV144" s="47" t="s">
        <v>1917</v>
      </c>
      <c r="AW144" s="47" t="s">
        <v>1917</v>
      </c>
      <c r="AX144" s="47">
        <v>15.06</v>
      </c>
      <c r="AY144" s="47">
        <v>20.69</v>
      </c>
    </row>
    <row r="145" spans="1:51" s="13" customFormat="1" ht="15" customHeight="1" x14ac:dyDescent="0.25">
      <c r="A145" s="10" t="s">
        <v>146</v>
      </c>
      <c r="B145" s="10" t="s">
        <v>158</v>
      </c>
      <c r="C145" s="11" t="s">
        <v>2050</v>
      </c>
      <c r="D145" s="47">
        <v>1705.0261</v>
      </c>
      <c r="E145" s="47">
        <v>4638.1513999999997</v>
      </c>
      <c r="F145" s="47">
        <v>11625.4378</v>
      </c>
      <c r="G145" s="47">
        <v>28085.294000000002</v>
      </c>
      <c r="H145" s="47">
        <v>1845.6443999999999</v>
      </c>
      <c r="I145" s="47">
        <v>4900.1328000000003</v>
      </c>
      <c r="J145" s="47">
        <v>12086.385</v>
      </c>
      <c r="K145" s="47">
        <v>29247.851500000001</v>
      </c>
      <c r="L145" s="47">
        <v>235.16290000000001</v>
      </c>
      <c r="M145" s="47">
        <v>425.4889</v>
      </c>
      <c r="N145" s="47">
        <v>964.31230000000005</v>
      </c>
      <c r="O145" s="47">
        <v>2166.4286000000002</v>
      </c>
      <c r="P145" s="47" t="s">
        <v>1917</v>
      </c>
      <c r="Q145" s="47">
        <v>7.46</v>
      </c>
      <c r="R145" s="47">
        <v>13.13</v>
      </c>
      <c r="S145" s="47">
        <v>25.04</v>
      </c>
      <c r="T145" s="47">
        <v>1935.5452</v>
      </c>
      <c r="U145" s="47">
        <v>5998.5639000000001</v>
      </c>
      <c r="V145" s="47">
        <v>13585.026599999999</v>
      </c>
      <c r="W145" s="47">
        <v>32644.410500000002</v>
      </c>
      <c r="X145" s="47">
        <v>2090.0526</v>
      </c>
      <c r="Y145" s="47">
        <v>6364.8280999999997</v>
      </c>
      <c r="Z145" s="47">
        <v>14092.849</v>
      </c>
      <c r="AA145" s="47">
        <v>33635.432800000002</v>
      </c>
      <c r="AB145" s="47">
        <v>502.5455</v>
      </c>
      <c r="AC145" s="47">
        <v>942.60699999999997</v>
      </c>
      <c r="AD145" s="47">
        <v>1823.4266</v>
      </c>
      <c r="AE145" s="47">
        <v>3300.9708999999998</v>
      </c>
      <c r="AF145" s="47" t="s">
        <v>1917</v>
      </c>
      <c r="AG145" s="47">
        <v>9.5</v>
      </c>
      <c r="AH145" s="47">
        <v>16.09</v>
      </c>
      <c r="AI145" s="47">
        <v>32.770000000000003</v>
      </c>
      <c r="AJ145" s="47">
        <v>1603.0101</v>
      </c>
      <c r="AK145" s="47">
        <v>4229.3516</v>
      </c>
      <c r="AL145" s="47">
        <v>11096.2194</v>
      </c>
      <c r="AM145" s="47">
        <v>27298.7127</v>
      </c>
      <c r="AN145" s="47">
        <v>1737.4818</v>
      </c>
      <c r="AO145" s="47">
        <v>4459.9964</v>
      </c>
      <c r="AP145" s="47">
        <v>11544.507100000001</v>
      </c>
      <c r="AQ145" s="47">
        <v>28490.865099999999</v>
      </c>
      <c r="AR145" s="47">
        <v>116.833</v>
      </c>
      <c r="AS145" s="47">
        <v>270.09649999999999</v>
      </c>
      <c r="AT145" s="47">
        <v>732.29459999999995</v>
      </c>
      <c r="AU145" s="47">
        <v>1970.6867999999999</v>
      </c>
      <c r="AV145" s="47" t="s">
        <v>1917</v>
      </c>
      <c r="AW145" s="47">
        <v>6.31</v>
      </c>
      <c r="AX145" s="47">
        <v>11.89</v>
      </c>
      <c r="AY145" s="47">
        <v>23.2</v>
      </c>
    </row>
    <row r="146" spans="1:51" s="13" customFormat="1" ht="15" customHeight="1" x14ac:dyDescent="0.25">
      <c r="A146" s="10" t="s">
        <v>146</v>
      </c>
      <c r="B146" s="10" t="s">
        <v>159</v>
      </c>
      <c r="C146" s="11" t="s">
        <v>2051</v>
      </c>
      <c r="D146" s="47">
        <v>1444.5340000000001</v>
      </c>
      <c r="E146" s="47">
        <v>4454.0002999999997</v>
      </c>
      <c r="F146" s="47">
        <v>10605.579</v>
      </c>
      <c r="G146" s="47">
        <v>28641.2664</v>
      </c>
      <c r="H146" s="47">
        <v>1595.9494</v>
      </c>
      <c r="I146" s="47">
        <v>4887.3226999999997</v>
      </c>
      <c r="J146" s="47">
        <v>11622.0663</v>
      </c>
      <c r="K146" s="47">
        <v>31715.0344</v>
      </c>
      <c r="L146" s="47">
        <v>257.49700000000001</v>
      </c>
      <c r="M146" s="47">
        <v>478.29939999999999</v>
      </c>
      <c r="N146" s="47">
        <v>953.125</v>
      </c>
      <c r="O146" s="47">
        <v>2088.9144999999999</v>
      </c>
      <c r="P146" s="47" t="s">
        <v>1917</v>
      </c>
      <c r="Q146" s="47">
        <v>7.07</v>
      </c>
      <c r="R146" s="47">
        <v>11.78</v>
      </c>
      <c r="S146" s="47">
        <v>22.66</v>
      </c>
      <c r="T146" s="47">
        <v>1514.8309999999999</v>
      </c>
      <c r="U146" s="47">
        <v>4715.2236000000003</v>
      </c>
      <c r="V146" s="47">
        <v>8953.0593000000008</v>
      </c>
      <c r="W146" s="47">
        <v>26830.968199999999</v>
      </c>
      <c r="X146" s="47">
        <v>1662.0905</v>
      </c>
      <c r="Y146" s="47">
        <v>5283.8512000000001</v>
      </c>
      <c r="Z146" s="47">
        <v>9923.4130000000005</v>
      </c>
      <c r="AA146" s="47">
        <v>29316.9058</v>
      </c>
      <c r="AB146" s="47">
        <v>518.85709999999995</v>
      </c>
      <c r="AC146" s="47">
        <v>967.11800000000005</v>
      </c>
      <c r="AD146" s="47">
        <v>1969.0722000000001</v>
      </c>
      <c r="AE146" s="47">
        <v>3225.3521000000001</v>
      </c>
      <c r="AF146" s="47" t="s">
        <v>1917</v>
      </c>
      <c r="AG146" s="47" t="s">
        <v>1917</v>
      </c>
      <c r="AH146" s="47">
        <v>15</v>
      </c>
      <c r="AI146" s="47">
        <v>21.83</v>
      </c>
      <c r="AJ146" s="47">
        <v>1406.7050999999999</v>
      </c>
      <c r="AK146" s="47">
        <v>4376.4286000000002</v>
      </c>
      <c r="AL146" s="47">
        <v>11036.0921</v>
      </c>
      <c r="AM146" s="47">
        <v>28996.324799999999</v>
      </c>
      <c r="AN146" s="47">
        <v>1560.3568</v>
      </c>
      <c r="AO146" s="47">
        <v>4769.5712999999996</v>
      </c>
      <c r="AP146" s="47">
        <v>12064.598099999999</v>
      </c>
      <c r="AQ146" s="47">
        <v>32185.385600000001</v>
      </c>
      <c r="AR146" s="47">
        <v>116.85120000000001</v>
      </c>
      <c r="AS146" s="47">
        <v>333.14190000000002</v>
      </c>
      <c r="AT146" s="47">
        <v>688.45119999999997</v>
      </c>
      <c r="AU146" s="47">
        <v>1866.0220999999999</v>
      </c>
      <c r="AV146" s="47" t="s">
        <v>1917</v>
      </c>
      <c r="AW146" s="47">
        <v>8.2899999999999991</v>
      </c>
      <c r="AX146" s="47">
        <v>10.84</v>
      </c>
      <c r="AY146" s="47">
        <v>22.85</v>
      </c>
    </row>
    <row r="147" spans="1:51" s="13" customFormat="1" ht="15" customHeight="1" x14ac:dyDescent="0.25">
      <c r="A147" s="10" t="s">
        <v>146</v>
      </c>
      <c r="B147" s="10" t="s">
        <v>160</v>
      </c>
      <c r="C147" s="11" t="s">
        <v>2052</v>
      </c>
      <c r="D147" s="47">
        <v>1295.5328</v>
      </c>
      <c r="E147" s="47">
        <v>4888.1764999999996</v>
      </c>
      <c r="F147" s="47">
        <v>10984.345499999999</v>
      </c>
      <c r="G147" s="47">
        <v>33508.075100000002</v>
      </c>
      <c r="H147" s="47">
        <v>1349.0840000000001</v>
      </c>
      <c r="I147" s="47">
        <v>4937.7114000000001</v>
      </c>
      <c r="J147" s="47">
        <v>10881.692300000001</v>
      </c>
      <c r="K147" s="47">
        <v>32335.437600000001</v>
      </c>
      <c r="L147" s="47">
        <v>210.44390000000001</v>
      </c>
      <c r="M147" s="47">
        <v>436.41030000000001</v>
      </c>
      <c r="N147" s="47">
        <v>773.25130000000001</v>
      </c>
      <c r="O147" s="47">
        <v>2410.0228000000002</v>
      </c>
      <c r="P147" s="47" t="s">
        <v>1917</v>
      </c>
      <c r="Q147" s="47">
        <v>8.91</v>
      </c>
      <c r="R147" s="47">
        <v>10.46</v>
      </c>
      <c r="S147" s="47">
        <v>26.6</v>
      </c>
      <c r="T147" s="47">
        <v>1894.7646999999999</v>
      </c>
      <c r="U147" s="47">
        <v>7049.9027999999998</v>
      </c>
      <c r="V147" s="47">
        <v>15316.214400000001</v>
      </c>
      <c r="W147" s="47">
        <v>36489.358800000002</v>
      </c>
      <c r="X147" s="47">
        <v>1913.8868</v>
      </c>
      <c r="Y147" s="47">
        <v>7092.6809000000003</v>
      </c>
      <c r="Z147" s="47">
        <v>15080.614799999999</v>
      </c>
      <c r="AA147" s="47">
        <v>35296.675499999998</v>
      </c>
      <c r="AB147" s="47">
        <v>393.16239999999999</v>
      </c>
      <c r="AC147" s="47">
        <v>855.98379999999997</v>
      </c>
      <c r="AD147" s="47">
        <v>1283.7370000000001</v>
      </c>
      <c r="AE147" s="47">
        <v>3575.4189999999999</v>
      </c>
      <c r="AF147" s="47" t="s">
        <v>1917</v>
      </c>
      <c r="AG147" s="47" t="s">
        <v>1917</v>
      </c>
      <c r="AH147" s="47">
        <v>8.8699999999999992</v>
      </c>
      <c r="AI147" s="47">
        <v>29.39</v>
      </c>
      <c r="AJ147" s="47">
        <v>948.73910000000001</v>
      </c>
      <c r="AK147" s="47">
        <v>4156.7206999999999</v>
      </c>
      <c r="AL147" s="47">
        <v>9747.2801999999992</v>
      </c>
      <c r="AM147" s="47">
        <v>32744.6276</v>
      </c>
      <c r="AN147" s="47">
        <v>1022.2154</v>
      </c>
      <c r="AO147" s="47">
        <v>4208.5419000000002</v>
      </c>
      <c r="AP147" s="47">
        <v>9682.5928999999996</v>
      </c>
      <c r="AQ147" s="47">
        <v>31577.1234</v>
      </c>
      <c r="AR147" s="47">
        <v>104.6991</v>
      </c>
      <c r="AS147" s="47">
        <v>294.44060000000002</v>
      </c>
      <c r="AT147" s="47">
        <v>627.47040000000004</v>
      </c>
      <c r="AU147" s="47">
        <v>2111.5880000000002</v>
      </c>
      <c r="AV147" s="47">
        <v>0</v>
      </c>
      <c r="AW147" s="47">
        <v>7.36</v>
      </c>
      <c r="AX147" s="47">
        <v>11.04</v>
      </c>
      <c r="AY147" s="47">
        <v>25.84</v>
      </c>
    </row>
    <row r="148" spans="1:51" s="13" customFormat="1" ht="15" customHeight="1" x14ac:dyDescent="0.25">
      <c r="A148" s="10" t="s">
        <v>146</v>
      </c>
      <c r="B148" s="10" t="s">
        <v>161</v>
      </c>
      <c r="C148" s="11" t="s">
        <v>2053</v>
      </c>
      <c r="D148" s="47">
        <v>1462.8407</v>
      </c>
      <c r="E148" s="47">
        <v>5311.2366000000002</v>
      </c>
      <c r="F148" s="47">
        <v>14057.566800000001</v>
      </c>
      <c r="G148" s="47">
        <v>27521.296600000001</v>
      </c>
      <c r="H148" s="47">
        <v>1612.9502</v>
      </c>
      <c r="I148" s="47">
        <v>5704.9183999999996</v>
      </c>
      <c r="J148" s="47">
        <v>14681.033799999999</v>
      </c>
      <c r="K148" s="47">
        <v>29384.530900000002</v>
      </c>
      <c r="L148" s="47">
        <v>226.0796</v>
      </c>
      <c r="M148" s="47">
        <v>483.27940000000001</v>
      </c>
      <c r="N148" s="47">
        <v>1219.3308999999999</v>
      </c>
      <c r="O148" s="47">
        <v>2510.1215000000002</v>
      </c>
      <c r="P148" s="47" t="s">
        <v>1917</v>
      </c>
      <c r="Q148" s="47">
        <v>8.93</v>
      </c>
      <c r="R148" s="47">
        <v>16.309999999999999</v>
      </c>
      <c r="S148" s="47">
        <v>25.49</v>
      </c>
      <c r="T148" s="47">
        <v>1555.126</v>
      </c>
      <c r="U148" s="47">
        <v>5455.4979999999996</v>
      </c>
      <c r="V148" s="47">
        <v>15624.817300000001</v>
      </c>
      <c r="W148" s="47">
        <v>26371.4935</v>
      </c>
      <c r="X148" s="47">
        <v>1717.6766</v>
      </c>
      <c r="Y148" s="47">
        <v>6092.6288999999997</v>
      </c>
      <c r="Z148" s="47">
        <v>16158.1342</v>
      </c>
      <c r="AA148" s="47">
        <v>27094.824799999999</v>
      </c>
      <c r="AB148" s="47">
        <v>413.24919999999997</v>
      </c>
      <c r="AC148" s="47">
        <v>756.09760000000006</v>
      </c>
      <c r="AD148" s="47">
        <v>2373.6264000000001</v>
      </c>
      <c r="AE148" s="47">
        <v>3125</v>
      </c>
      <c r="AF148" s="47" t="s">
        <v>1917</v>
      </c>
      <c r="AG148" s="47" t="s">
        <v>1917</v>
      </c>
      <c r="AH148" s="47" t="s">
        <v>1917</v>
      </c>
      <c r="AI148" s="47" t="s">
        <v>1917</v>
      </c>
      <c r="AJ148" s="47">
        <v>1428.9813999999999</v>
      </c>
      <c r="AK148" s="47">
        <v>5280.2289000000001</v>
      </c>
      <c r="AL148" s="47">
        <v>13738.5069</v>
      </c>
      <c r="AM148" s="47">
        <v>27743.480800000001</v>
      </c>
      <c r="AN148" s="47">
        <v>1574.5263</v>
      </c>
      <c r="AO148" s="47">
        <v>5621.5835999999999</v>
      </c>
      <c r="AP148" s="47">
        <v>14380.3266</v>
      </c>
      <c r="AQ148" s="47">
        <v>29826.986199999999</v>
      </c>
      <c r="AR148" s="47">
        <v>157.4074</v>
      </c>
      <c r="AS148" s="47">
        <v>424.63959999999997</v>
      </c>
      <c r="AT148" s="47">
        <v>984.34</v>
      </c>
      <c r="AU148" s="47">
        <v>2391.3042999999998</v>
      </c>
      <c r="AV148" s="47" t="s">
        <v>1917</v>
      </c>
      <c r="AW148" s="47" t="s">
        <v>1917</v>
      </c>
      <c r="AX148" s="47">
        <v>16.61</v>
      </c>
      <c r="AY148" s="47">
        <v>24.43</v>
      </c>
    </row>
    <row r="149" spans="1:51" s="13" customFormat="1" ht="15" customHeight="1" x14ac:dyDescent="0.25">
      <c r="A149" s="10" t="s">
        <v>146</v>
      </c>
      <c r="B149" s="10" t="s">
        <v>51</v>
      </c>
      <c r="C149" s="11" t="s">
        <v>2054</v>
      </c>
      <c r="D149" s="47">
        <v>1705.2820999999999</v>
      </c>
      <c r="E149" s="47">
        <v>5406.9411</v>
      </c>
      <c r="F149" s="47">
        <v>10726.9625</v>
      </c>
      <c r="G149" s="47">
        <v>25461.559300000001</v>
      </c>
      <c r="H149" s="47">
        <v>1880.1429000000001</v>
      </c>
      <c r="I149" s="47">
        <v>5841.6013999999996</v>
      </c>
      <c r="J149" s="47">
        <v>11675.9784</v>
      </c>
      <c r="K149" s="47">
        <v>27807.679800000002</v>
      </c>
      <c r="L149" s="47">
        <v>229.37629999999999</v>
      </c>
      <c r="M149" s="47">
        <v>494.33960000000002</v>
      </c>
      <c r="N149" s="47">
        <v>836.20690000000002</v>
      </c>
      <c r="O149" s="47">
        <v>2240.2235000000001</v>
      </c>
      <c r="P149" s="47" t="s">
        <v>1917</v>
      </c>
      <c r="Q149" s="47" t="s">
        <v>1917</v>
      </c>
      <c r="R149" s="47">
        <v>8.9600000000000009</v>
      </c>
      <c r="S149" s="47">
        <v>22.57</v>
      </c>
      <c r="T149" s="47">
        <v>1839.1745000000001</v>
      </c>
      <c r="U149" s="47">
        <v>7103.69</v>
      </c>
      <c r="V149" s="47">
        <v>13575.133</v>
      </c>
      <c r="W149" s="47">
        <v>24451.248100000001</v>
      </c>
      <c r="X149" s="47">
        <v>2030.8794</v>
      </c>
      <c r="Y149" s="47">
        <v>7496.2246999999998</v>
      </c>
      <c r="Z149" s="47">
        <v>14457.5982</v>
      </c>
      <c r="AA149" s="47">
        <v>25273.683799999999</v>
      </c>
      <c r="AB149" s="47">
        <v>367.34690000000001</v>
      </c>
      <c r="AC149" s="47">
        <v>826.08699999999999</v>
      </c>
      <c r="AD149" s="47">
        <v>1681.8181999999999</v>
      </c>
      <c r="AE149" s="47">
        <v>3269.2307999999998</v>
      </c>
      <c r="AF149" s="47" t="s">
        <v>1917</v>
      </c>
      <c r="AG149" s="47" t="s">
        <v>1917</v>
      </c>
      <c r="AH149" s="47" t="s">
        <v>1917</v>
      </c>
      <c r="AI149" s="47" t="s">
        <v>1917</v>
      </c>
      <c r="AJ149" s="47">
        <v>1649.0473</v>
      </c>
      <c r="AK149" s="47">
        <v>4936.7575999999999</v>
      </c>
      <c r="AL149" s="47">
        <v>10060.3694</v>
      </c>
      <c r="AM149" s="47">
        <v>25633.2461</v>
      </c>
      <c r="AN149" s="47">
        <v>1816.8335999999999</v>
      </c>
      <c r="AO149" s="47">
        <v>5383.0914000000002</v>
      </c>
      <c r="AP149" s="47">
        <v>11024.960999999999</v>
      </c>
      <c r="AQ149" s="47">
        <v>28238.2935</v>
      </c>
      <c r="AR149" s="47">
        <v>171.42859999999999</v>
      </c>
      <c r="AS149" s="47">
        <v>402.40960000000001</v>
      </c>
      <c r="AT149" s="47">
        <v>638.29790000000003</v>
      </c>
      <c r="AU149" s="47">
        <v>2065.3595</v>
      </c>
      <c r="AV149" s="47" t="s">
        <v>1917</v>
      </c>
      <c r="AW149" s="47" t="s">
        <v>1917</v>
      </c>
      <c r="AX149" s="47" t="s">
        <v>1917</v>
      </c>
      <c r="AY149" s="47">
        <v>21.62</v>
      </c>
    </row>
    <row r="150" spans="1:51" s="13" customFormat="1" ht="15" customHeight="1" x14ac:dyDescent="0.25">
      <c r="A150" s="10" t="s">
        <v>146</v>
      </c>
      <c r="B150" s="10" t="s">
        <v>162</v>
      </c>
      <c r="C150" s="11" t="s">
        <v>2055</v>
      </c>
      <c r="D150" s="47">
        <v>1325.4631999999999</v>
      </c>
      <c r="E150" s="47">
        <v>4254.7894999999999</v>
      </c>
      <c r="F150" s="47">
        <v>13130.9164</v>
      </c>
      <c r="G150" s="47">
        <v>37360.062700000002</v>
      </c>
      <c r="H150" s="47">
        <v>1426.5219</v>
      </c>
      <c r="I150" s="47">
        <v>4627.2606999999998</v>
      </c>
      <c r="J150" s="47">
        <v>14512.766</v>
      </c>
      <c r="K150" s="47">
        <v>40468.694199999998</v>
      </c>
      <c r="L150" s="47">
        <v>299.61090000000002</v>
      </c>
      <c r="M150" s="47">
        <v>451.10820000000001</v>
      </c>
      <c r="N150" s="47">
        <v>1156.1338000000001</v>
      </c>
      <c r="O150" s="47">
        <v>2711.7116999999998</v>
      </c>
      <c r="P150" s="47" t="s">
        <v>1917</v>
      </c>
      <c r="Q150" s="47" t="s">
        <v>1917</v>
      </c>
      <c r="R150" s="47">
        <v>20.91</v>
      </c>
      <c r="S150" s="47">
        <v>29.08</v>
      </c>
      <c r="T150" s="47">
        <v>2021.52</v>
      </c>
      <c r="U150" s="47">
        <v>4823.8423000000003</v>
      </c>
      <c r="V150" s="47">
        <v>12112.186600000001</v>
      </c>
      <c r="W150" s="47">
        <v>48367.85</v>
      </c>
      <c r="X150" s="47">
        <v>2118.0382</v>
      </c>
      <c r="Y150" s="47">
        <v>5226.4174999999996</v>
      </c>
      <c r="Z150" s="47">
        <v>13738.5311</v>
      </c>
      <c r="AA150" s="47">
        <v>50421.197200000002</v>
      </c>
      <c r="AB150" s="47">
        <v>642.85709999999995</v>
      </c>
      <c r="AC150" s="47">
        <v>778.44309999999996</v>
      </c>
      <c r="AD150" s="47">
        <v>1504.6729</v>
      </c>
      <c r="AE150" s="47">
        <v>4180</v>
      </c>
      <c r="AF150" s="47" t="s">
        <v>1917</v>
      </c>
      <c r="AG150" s="47" t="s">
        <v>1917</v>
      </c>
      <c r="AH150" s="47" t="s">
        <v>1917</v>
      </c>
      <c r="AI150" s="47">
        <v>31.11</v>
      </c>
      <c r="AJ150" s="47">
        <v>987.49339999999995</v>
      </c>
      <c r="AK150" s="47">
        <v>4096.4031000000004</v>
      </c>
      <c r="AL150" s="47">
        <v>13383.8261</v>
      </c>
      <c r="AM150" s="47">
        <v>35415.223899999997</v>
      </c>
      <c r="AN150" s="47">
        <v>1090.7568000000001</v>
      </c>
      <c r="AO150" s="47">
        <v>4460.4952999999996</v>
      </c>
      <c r="AP150" s="47">
        <v>14704.9774</v>
      </c>
      <c r="AQ150" s="47">
        <v>38710.301500000001</v>
      </c>
      <c r="AR150" s="47">
        <v>132.94800000000001</v>
      </c>
      <c r="AS150" s="47">
        <v>360</v>
      </c>
      <c r="AT150" s="47">
        <v>1069.6056000000001</v>
      </c>
      <c r="AU150" s="47">
        <v>2452.2968000000001</v>
      </c>
      <c r="AV150" s="47" t="s">
        <v>1917</v>
      </c>
      <c r="AW150" s="47" t="s">
        <v>1917</v>
      </c>
      <c r="AX150" s="47">
        <v>22.47</v>
      </c>
      <c r="AY150" s="47">
        <v>28.64</v>
      </c>
    </row>
    <row r="151" spans="1:51" s="13" customFormat="1" ht="15" customHeight="1" x14ac:dyDescent="0.25">
      <c r="A151" s="10" t="s">
        <v>146</v>
      </c>
      <c r="B151" s="10" t="s">
        <v>163</v>
      </c>
      <c r="C151" s="11" t="s">
        <v>2056</v>
      </c>
      <c r="D151" s="47">
        <v>1677.8941</v>
      </c>
      <c r="E151" s="47">
        <v>5454.8231999999998</v>
      </c>
      <c r="F151" s="47">
        <v>11811.4462</v>
      </c>
      <c r="G151" s="47">
        <v>30199.3694</v>
      </c>
      <c r="H151" s="47">
        <v>1811.691</v>
      </c>
      <c r="I151" s="47">
        <v>5974.0091000000002</v>
      </c>
      <c r="J151" s="47">
        <v>12642.7497</v>
      </c>
      <c r="K151" s="47">
        <v>32446.270499999999</v>
      </c>
      <c r="L151" s="47">
        <v>192.46029999999999</v>
      </c>
      <c r="M151" s="47">
        <v>486.11110000000002</v>
      </c>
      <c r="N151" s="47">
        <v>847.8261</v>
      </c>
      <c r="O151" s="47">
        <v>2030.6904999999999</v>
      </c>
      <c r="P151" s="47" t="s">
        <v>1917</v>
      </c>
      <c r="Q151" s="47">
        <v>11.79</v>
      </c>
      <c r="R151" s="47">
        <v>16.72</v>
      </c>
      <c r="S151" s="47">
        <v>32.9</v>
      </c>
      <c r="T151" s="47">
        <v>2393.9654</v>
      </c>
      <c r="U151" s="47">
        <v>6900.5821999999998</v>
      </c>
      <c r="V151" s="47">
        <v>11024.862800000001</v>
      </c>
      <c r="W151" s="47">
        <v>34914.317499999997</v>
      </c>
      <c r="X151" s="47">
        <v>2548.1538999999998</v>
      </c>
      <c r="Y151" s="47">
        <v>7466.9184999999998</v>
      </c>
      <c r="Z151" s="47">
        <v>11646.542799999999</v>
      </c>
      <c r="AA151" s="47">
        <v>36374.976300000002</v>
      </c>
      <c r="AB151" s="47">
        <v>377.55099999999999</v>
      </c>
      <c r="AC151" s="47">
        <v>1057.4163000000001</v>
      </c>
      <c r="AD151" s="47">
        <v>1212.5984000000001</v>
      </c>
      <c r="AE151" s="47">
        <v>2807.6923000000002</v>
      </c>
      <c r="AF151" s="47" t="s">
        <v>1917</v>
      </c>
      <c r="AG151" s="47" t="s">
        <v>1917</v>
      </c>
      <c r="AH151" s="47" t="s">
        <v>1917</v>
      </c>
      <c r="AI151" s="47">
        <v>37.93</v>
      </c>
      <c r="AJ151" s="47">
        <v>1383.0411999999999</v>
      </c>
      <c r="AK151" s="47">
        <v>5039.1922999999997</v>
      </c>
      <c r="AL151" s="47">
        <v>12004.668900000001</v>
      </c>
      <c r="AM151" s="47">
        <v>29476.1325</v>
      </c>
      <c r="AN151" s="47">
        <v>1508.4416000000001</v>
      </c>
      <c r="AO151" s="47">
        <v>5544.8233</v>
      </c>
      <c r="AP151" s="47">
        <v>12887.465899999999</v>
      </c>
      <c r="AQ151" s="47">
        <v>31843.637200000001</v>
      </c>
      <c r="AR151" s="47">
        <v>116.2465</v>
      </c>
      <c r="AS151" s="47">
        <v>321.8707</v>
      </c>
      <c r="AT151" s="47">
        <v>758.22050000000002</v>
      </c>
      <c r="AU151" s="47">
        <v>1911.5044</v>
      </c>
      <c r="AV151" s="47" t="s">
        <v>1917</v>
      </c>
      <c r="AW151" s="47" t="s">
        <v>1917</v>
      </c>
      <c r="AX151" s="47">
        <v>16.350000000000001</v>
      </c>
      <c r="AY151" s="47">
        <v>32.07</v>
      </c>
    </row>
    <row r="152" spans="1:51" s="13" customFormat="1" ht="15" customHeight="1" x14ac:dyDescent="0.25">
      <c r="A152" s="10" t="s">
        <v>146</v>
      </c>
      <c r="B152" s="10" t="s">
        <v>164</v>
      </c>
      <c r="C152" s="11" t="s">
        <v>2057</v>
      </c>
      <c r="D152" s="47">
        <v>1714.5943</v>
      </c>
      <c r="E152" s="47">
        <v>4819.0529999999999</v>
      </c>
      <c r="F152" s="47">
        <v>11052.4205</v>
      </c>
      <c r="G152" s="47">
        <v>25981.2788</v>
      </c>
      <c r="H152" s="47">
        <v>1859.1007</v>
      </c>
      <c r="I152" s="47">
        <v>5217.8371999999999</v>
      </c>
      <c r="J152" s="47">
        <v>11715.011</v>
      </c>
      <c r="K152" s="47">
        <v>27383.159899999999</v>
      </c>
      <c r="L152" s="47">
        <v>220.11170000000001</v>
      </c>
      <c r="M152" s="47">
        <v>467.80070000000001</v>
      </c>
      <c r="N152" s="47">
        <v>893.61699999999996</v>
      </c>
      <c r="O152" s="47">
        <v>1964.9891</v>
      </c>
      <c r="P152" s="47" t="s">
        <v>1917</v>
      </c>
      <c r="Q152" s="47">
        <v>6.49</v>
      </c>
      <c r="R152" s="47">
        <v>13.92</v>
      </c>
      <c r="S152" s="47">
        <v>21.27</v>
      </c>
      <c r="T152" s="47">
        <v>1684.3126999999999</v>
      </c>
      <c r="U152" s="47">
        <v>6203.9741999999997</v>
      </c>
      <c r="V152" s="47">
        <v>13572.247499999999</v>
      </c>
      <c r="W152" s="47">
        <v>27391.418000000001</v>
      </c>
      <c r="X152" s="47">
        <v>1837.2113999999999</v>
      </c>
      <c r="Y152" s="47">
        <v>6866.0762000000004</v>
      </c>
      <c r="Z152" s="47">
        <v>14410.255800000001</v>
      </c>
      <c r="AA152" s="47">
        <v>29043.254000000001</v>
      </c>
      <c r="AB152" s="47">
        <v>421.66800000000001</v>
      </c>
      <c r="AC152" s="47">
        <v>1087.8552999999999</v>
      </c>
      <c r="AD152" s="47">
        <v>1602.8036999999999</v>
      </c>
      <c r="AE152" s="47">
        <v>2855.4913000000001</v>
      </c>
      <c r="AF152" s="47" t="s">
        <v>1917</v>
      </c>
      <c r="AG152" s="47" t="s">
        <v>1917</v>
      </c>
      <c r="AH152" s="47">
        <v>16.309999999999999</v>
      </c>
      <c r="AI152" s="47">
        <v>31.86</v>
      </c>
      <c r="AJ152" s="47">
        <v>1726.7656999999999</v>
      </c>
      <c r="AK152" s="47">
        <v>4498.2123000000001</v>
      </c>
      <c r="AL152" s="47">
        <v>10552.427100000001</v>
      </c>
      <c r="AM152" s="47">
        <v>25777.644400000001</v>
      </c>
      <c r="AN152" s="47">
        <v>1867.8988999999999</v>
      </c>
      <c r="AO152" s="47">
        <v>4835.9943000000003</v>
      </c>
      <c r="AP152" s="47">
        <v>11180.2104</v>
      </c>
      <c r="AQ152" s="47">
        <v>27143.430100000001</v>
      </c>
      <c r="AR152" s="47">
        <v>139.0977</v>
      </c>
      <c r="AS152" s="47">
        <v>324.15440000000001</v>
      </c>
      <c r="AT152" s="47">
        <v>752.89750000000004</v>
      </c>
      <c r="AU152" s="47">
        <v>1836.394</v>
      </c>
      <c r="AV152" s="47" t="s">
        <v>1917</v>
      </c>
      <c r="AW152" s="47">
        <v>5.41</v>
      </c>
      <c r="AX152" s="47">
        <v>13.18</v>
      </c>
      <c r="AY152" s="47">
        <v>19.39</v>
      </c>
    </row>
    <row r="153" spans="1:51" s="13" customFormat="1" ht="15" customHeight="1" x14ac:dyDescent="0.25">
      <c r="A153" s="10" t="s">
        <v>146</v>
      </c>
      <c r="B153" s="10" t="s">
        <v>57</v>
      </c>
      <c r="C153" s="11" t="s">
        <v>2058</v>
      </c>
      <c r="D153" s="47">
        <v>1515.4458999999999</v>
      </c>
      <c r="E153" s="47">
        <v>4181.4570000000003</v>
      </c>
      <c r="F153" s="47">
        <v>11190.152</v>
      </c>
      <c r="G153" s="47">
        <v>29927.376400000001</v>
      </c>
      <c r="H153" s="47">
        <v>1709.5234</v>
      </c>
      <c r="I153" s="47">
        <v>4694.7705999999998</v>
      </c>
      <c r="J153" s="47">
        <v>12447.5959</v>
      </c>
      <c r="K153" s="47">
        <v>33153.904900000001</v>
      </c>
      <c r="L153" s="47">
        <v>278.8879</v>
      </c>
      <c r="M153" s="47">
        <v>535.36450000000002</v>
      </c>
      <c r="N153" s="47">
        <v>1003.8462</v>
      </c>
      <c r="O153" s="47">
        <v>2101.8868000000002</v>
      </c>
      <c r="P153" s="47" t="s">
        <v>1917</v>
      </c>
      <c r="Q153" s="47">
        <v>9.7200000000000006</v>
      </c>
      <c r="R153" s="47">
        <v>7.62</v>
      </c>
      <c r="S153" s="47">
        <v>20.57</v>
      </c>
      <c r="T153" s="47">
        <v>1192.2021</v>
      </c>
      <c r="U153" s="47">
        <v>4804.6809999999996</v>
      </c>
      <c r="V153" s="47">
        <v>11319.2176</v>
      </c>
      <c r="W153" s="47">
        <v>30034.310300000001</v>
      </c>
      <c r="X153" s="47">
        <v>1367.1572000000001</v>
      </c>
      <c r="Y153" s="47">
        <v>5365.8702000000003</v>
      </c>
      <c r="Z153" s="47">
        <v>12159.9542</v>
      </c>
      <c r="AA153" s="47">
        <v>32263.759099999999</v>
      </c>
      <c r="AB153" s="47">
        <v>476.05630000000002</v>
      </c>
      <c r="AC153" s="47">
        <v>886.22749999999996</v>
      </c>
      <c r="AD153" s="47">
        <v>1815.7895000000001</v>
      </c>
      <c r="AE153" s="47">
        <v>4228.5713999999998</v>
      </c>
      <c r="AF153" s="47">
        <v>0</v>
      </c>
      <c r="AG153" s="47" t="s">
        <v>1917</v>
      </c>
      <c r="AH153" s="47" t="s">
        <v>1917</v>
      </c>
      <c r="AI153" s="47" t="s">
        <v>1917</v>
      </c>
      <c r="AJ153" s="47">
        <v>1659.6061</v>
      </c>
      <c r="AK153" s="47">
        <v>4043.0549000000001</v>
      </c>
      <c r="AL153" s="47">
        <v>11168.0597</v>
      </c>
      <c r="AM153" s="47">
        <v>29911.103800000001</v>
      </c>
      <c r="AN153" s="47">
        <v>1862.2118</v>
      </c>
      <c r="AO153" s="47">
        <v>4545.7365</v>
      </c>
      <c r="AP153" s="47">
        <v>12496.831899999999</v>
      </c>
      <c r="AQ153" s="47">
        <v>33289.361799999999</v>
      </c>
      <c r="AR153" s="47">
        <v>190.95480000000001</v>
      </c>
      <c r="AS153" s="47">
        <v>457.4468</v>
      </c>
      <c r="AT153" s="47">
        <v>864.86490000000003</v>
      </c>
      <c r="AU153" s="47">
        <v>1778.2609</v>
      </c>
      <c r="AV153" s="47" t="s">
        <v>1917</v>
      </c>
      <c r="AW153" s="47" t="s">
        <v>1917</v>
      </c>
      <c r="AX153" s="47">
        <v>8.43</v>
      </c>
      <c r="AY153" s="47">
        <v>20.53</v>
      </c>
    </row>
    <row r="154" spans="1:51" s="13" customFormat="1" ht="15" customHeight="1" x14ac:dyDescent="0.25">
      <c r="A154" s="10" t="s">
        <v>146</v>
      </c>
      <c r="B154" s="10" t="s">
        <v>165</v>
      </c>
      <c r="C154" s="11" t="s">
        <v>2059</v>
      </c>
      <c r="D154" s="47">
        <v>1317.7461000000001</v>
      </c>
      <c r="E154" s="47">
        <v>4751.5783000000001</v>
      </c>
      <c r="F154" s="47">
        <v>8203.9406999999992</v>
      </c>
      <c r="G154" s="47">
        <v>26022.105299999999</v>
      </c>
      <c r="H154" s="47">
        <v>1438.4304</v>
      </c>
      <c r="I154" s="47">
        <v>5093.5072</v>
      </c>
      <c r="J154" s="47">
        <v>8926.7491000000009</v>
      </c>
      <c r="K154" s="47">
        <v>28539.830600000001</v>
      </c>
      <c r="L154" s="47">
        <v>180.09479999999999</v>
      </c>
      <c r="M154" s="47">
        <v>455.45800000000003</v>
      </c>
      <c r="N154" s="47">
        <v>783.92859999999996</v>
      </c>
      <c r="O154" s="47">
        <v>1864.9425000000001</v>
      </c>
      <c r="P154" s="47" t="s">
        <v>1917</v>
      </c>
      <c r="Q154" s="47">
        <v>11.85</v>
      </c>
      <c r="R154" s="47">
        <v>9.42</v>
      </c>
      <c r="S154" s="47">
        <v>28.5</v>
      </c>
      <c r="T154" s="47">
        <v>993.73580000000004</v>
      </c>
      <c r="U154" s="47">
        <v>6675.4625999999998</v>
      </c>
      <c r="V154" s="47">
        <v>7082.1260000000002</v>
      </c>
      <c r="W154" s="47">
        <v>31701.7968</v>
      </c>
      <c r="X154" s="47">
        <v>1099.1348</v>
      </c>
      <c r="Y154" s="47">
        <v>7021.3109999999997</v>
      </c>
      <c r="Z154" s="47">
        <v>7622.8357999999998</v>
      </c>
      <c r="AA154" s="47">
        <v>33008.106500000002</v>
      </c>
      <c r="AB154" s="47">
        <v>333.33330000000001</v>
      </c>
      <c r="AC154" s="47">
        <v>747.12639999999999</v>
      </c>
      <c r="AD154" s="47">
        <v>880.34190000000001</v>
      </c>
      <c r="AE154" s="47">
        <v>2275</v>
      </c>
      <c r="AF154" s="47">
        <v>0</v>
      </c>
      <c r="AG154" s="47" t="s">
        <v>1917</v>
      </c>
      <c r="AH154" s="47" t="s">
        <v>1917</v>
      </c>
      <c r="AI154" s="47" t="s">
        <v>1917</v>
      </c>
      <c r="AJ154" s="47">
        <v>1439.8445999999999</v>
      </c>
      <c r="AK154" s="47">
        <v>4214.2494999999999</v>
      </c>
      <c r="AL154" s="47">
        <v>8500.2212999999992</v>
      </c>
      <c r="AM154" s="47">
        <v>25284.483</v>
      </c>
      <c r="AN154" s="47">
        <v>1566.289</v>
      </c>
      <c r="AO154" s="47">
        <v>4555.0835999999999</v>
      </c>
      <c r="AP154" s="47">
        <v>9271.1234999999997</v>
      </c>
      <c r="AQ154" s="47">
        <v>27959.535100000001</v>
      </c>
      <c r="AR154" s="47">
        <v>122.34910000000001</v>
      </c>
      <c r="AS154" s="47">
        <v>373.99680000000001</v>
      </c>
      <c r="AT154" s="47">
        <v>758.46500000000003</v>
      </c>
      <c r="AU154" s="47">
        <v>1811.6883</v>
      </c>
      <c r="AV154" s="47" t="s">
        <v>1917</v>
      </c>
      <c r="AW154" s="47" t="s">
        <v>1917</v>
      </c>
      <c r="AX154" s="47">
        <v>10.83</v>
      </c>
      <c r="AY154" s="47">
        <v>29.27</v>
      </c>
    </row>
    <row r="155" spans="1:51" s="13" customFormat="1" ht="15" customHeight="1" x14ac:dyDescent="0.25">
      <c r="A155" s="10" t="s">
        <v>146</v>
      </c>
      <c r="B155" s="10" t="s">
        <v>166</v>
      </c>
      <c r="C155" s="11" t="s">
        <v>2060</v>
      </c>
      <c r="D155" s="47">
        <v>1788.5096000000001</v>
      </c>
      <c r="E155" s="47">
        <v>5439.1971999999996</v>
      </c>
      <c r="F155" s="47">
        <v>12184.113600000001</v>
      </c>
      <c r="G155" s="47">
        <v>29343.135600000001</v>
      </c>
      <c r="H155" s="47">
        <v>1924.7113999999999</v>
      </c>
      <c r="I155" s="47">
        <v>5720.0906000000004</v>
      </c>
      <c r="J155" s="47">
        <v>12656.1536</v>
      </c>
      <c r="K155" s="47">
        <v>30396.1646</v>
      </c>
      <c r="L155" s="47">
        <v>179.67250000000001</v>
      </c>
      <c r="M155" s="47">
        <v>382.62299999999999</v>
      </c>
      <c r="N155" s="47">
        <v>752.6422</v>
      </c>
      <c r="O155" s="47">
        <v>1747.6098999999999</v>
      </c>
      <c r="P155" s="47">
        <v>7.23</v>
      </c>
      <c r="Q155" s="47">
        <v>10.77</v>
      </c>
      <c r="R155" s="47">
        <v>13.23</v>
      </c>
      <c r="S155" s="47">
        <v>20.96</v>
      </c>
      <c r="T155" s="47">
        <v>2181.1898000000001</v>
      </c>
      <c r="U155" s="47">
        <v>7143.7205999999996</v>
      </c>
      <c r="V155" s="47">
        <v>16803.248599999999</v>
      </c>
      <c r="W155" s="47">
        <v>32231.789400000001</v>
      </c>
      <c r="X155" s="47">
        <v>2336.7568999999999</v>
      </c>
      <c r="Y155" s="47">
        <v>7551.0120999999999</v>
      </c>
      <c r="Z155" s="47">
        <v>17365.3629</v>
      </c>
      <c r="AA155" s="47">
        <v>33669.699999999997</v>
      </c>
      <c r="AB155" s="47">
        <v>430.00670000000002</v>
      </c>
      <c r="AC155" s="47">
        <v>1089.6414</v>
      </c>
      <c r="AD155" s="47">
        <v>1986.5125</v>
      </c>
      <c r="AE155" s="47">
        <v>3658.1197000000002</v>
      </c>
      <c r="AF155" s="47" t="s">
        <v>1917</v>
      </c>
      <c r="AG155" s="47">
        <v>15.57</v>
      </c>
      <c r="AH155" s="47">
        <v>22.6</v>
      </c>
      <c r="AI155" s="47">
        <v>22.98</v>
      </c>
      <c r="AJ155" s="47">
        <v>1677.5994000000001</v>
      </c>
      <c r="AK155" s="47">
        <v>5167.2536</v>
      </c>
      <c r="AL155" s="47">
        <v>11573.795099999999</v>
      </c>
      <c r="AM155" s="47">
        <v>28979.333200000001</v>
      </c>
      <c r="AN155" s="47">
        <v>1808.3316</v>
      </c>
      <c r="AO155" s="47">
        <v>5427.9811</v>
      </c>
      <c r="AP155" s="47">
        <v>12033.933800000001</v>
      </c>
      <c r="AQ155" s="47">
        <v>29983.889500000001</v>
      </c>
      <c r="AR155" s="47">
        <v>108.9671</v>
      </c>
      <c r="AS155" s="47">
        <v>269.8236</v>
      </c>
      <c r="AT155" s="47">
        <v>589.61300000000006</v>
      </c>
      <c r="AU155" s="47">
        <v>1506.9967999999999</v>
      </c>
      <c r="AV155" s="47" t="s">
        <v>1917</v>
      </c>
      <c r="AW155" s="47">
        <v>9.5</v>
      </c>
      <c r="AX155" s="47">
        <v>11.15</v>
      </c>
      <c r="AY155" s="47">
        <v>20.66</v>
      </c>
    </row>
    <row r="156" spans="1:51" s="13" customFormat="1" ht="15" customHeight="1" x14ac:dyDescent="0.25">
      <c r="A156" s="10" t="s">
        <v>146</v>
      </c>
      <c r="B156" s="10" t="s">
        <v>167</v>
      </c>
      <c r="C156" s="11" t="s">
        <v>2061</v>
      </c>
      <c r="D156" s="47">
        <v>1693.1441</v>
      </c>
      <c r="E156" s="47">
        <v>5127.1540000000005</v>
      </c>
      <c r="F156" s="47">
        <v>11286.9643</v>
      </c>
      <c r="G156" s="47">
        <v>30088.692599999998</v>
      </c>
      <c r="H156" s="47">
        <v>1879.5119999999999</v>
      </c>
      <c r="I156" s="47">
        <v>5390.0944</v>
      </c>
      <c r="J156" s="47">
        <v>11994.228800000001</v>
      </c>
      <c r="K156" s="47">
        <v>31420.892599999999</v>
      </c>
      <c r="L156" s="47">
        <v>226.26929999999999</v>
      </c>
      <c r="M156" s="47">
        <v>317.75700000000001</v>
      </c>
      <c r="N156" s="47">
        <v>710.90049999999997</v>
      </c>
      <c r="O156" s="47">
        <v>1905.6047000000001</v>
      </c>
      <c r="P156" s="47" t="s">
        <v>1917</v>
      </c>
      <c r="Q156" s="47" t="s">
        <v>1917</v>
      </c>
      <c r="R156" s="47">
        <v>13.52</v>
      </c>
      <c r="S156" s="47">
        <v>24.37</v>
      </c>
      <c r="T156" s="47">
        <v>2057.4074000000001</v>
      </c>
      <c r="U156" s="47">
        <v>5704.5277999999998</v>
      </c>
      <c r="V156" s="47">
        <v>12504.1985</v>
      </c>
      <c r="W156" s="47">
        <v>34718.505700000002</v>
      </c>
      <c r="X156" s="47">
        <v>2320.7285999999999</v>
      </c>
      <c r="Y156" s="47">
        <v>6043.6403</v>
      </c>
      <c r="Z156" s="47">
        <v>13287.0389</v>
      </c>
      <c r="AA156" s="47">
        <v>36129.292099999999</v>
      </c>
      <c r="AB156" s="47">
        <v>479.33879999999999</v>
      </c>
      <c r="AC156" s="47">
        <v>541.93550000000005</v>
      </c>
      <c r="AD156" s="47">
        <v>1110.0916999999999</v>
      </c>
      <c r="AE156" s="47">
        <v>2489.3616999999999</v>
      </c>
      <c r="AF156" s="47">
        <v>0</v>
      </c>
      <c r="AG156" s="47" t="s">
        <v>1917</v>
      </c>
      <c r="AH156" s="47" t="s">
        <v>1917</v>
      </c>
      <c r="AI156" s="47" t="s">
        <v>1917</v>
      </c>
      <c r="AJ156" s="47">
        <v>1560.3853999999999</v>
      </c>
      <c r="AK156" s="47">
        <v>4999.4893000000002</v>
      </c>
      <c r="AL156" s="47">
        <v>11033.761</v>
      </c>
      <c r="AM156" s="47">
        <v>29343.482899999999</v>
      </c>
      <c r="AN156" s="47">
        <v>1718.7072000000001</v>
      </c>
      <c r="AO156" s="47">
        <v>5245.5870999999997</v>
      </c>
      <c r="AP156" s="47">
        <v>11725.304599999999</v>
      </c>
      <c r="AQ156" s="47">
        <v>30663.033800000001</v>
      </c>
      <c r="AR156" s="47">
        <v>134.0361</v>
      </c>
      <c r="AS156" s="47">
        <v>268.18830000000003</v>
      </c>
      <c r="AT156" s="47">
        <v>627.86260000000004</v>
      </c>
      <c r="AU156" s="47">
        <v>1811.6438000000001</v>
      </c>
      <c r="AV156" s="47" t="s">
        <v>1917</v>
      </c>
      <c r="AW156" s="47" t="s">
        <v>1917</v>
      </c>
      <c r="AX156" s="47">
        <v>14.04</v>
      </c>
      <c r="AY156" s="47">
        <v>23.24</v>
      </c>
    </row>
    <row r="157" spans="1:51" s="13" customFormat="1" ht="15" customHeight="1" x14ac:dyDescent="0.25">
      <c r="A157" s="10" t="s">
        <v>146</v>
      </c>
      <c r="B157" s="10" t="s">
        <v>59</v>
      </c>
      <c r="C157" s="11" t="s">
        <v>2062</v>
      </c>
      <c r="D157" s="47">
        <v>1793.0953</v>
      </c>
      <c r="E157" s="47">
        <v>5095.9224999999997</v>
      </c>
      <c r="F157" s="47">
        <v>12071.8146</v>
      </c>
      <c r="G157" s="47">
        <v>30553.4876</v>
      </c>
      <c r="H157" s="47">
        <v>1923.7179000000001</v>
      </c>
      <c r="I157" s="47">
        <v>5341.8877000000002</v>
      </c>
      <c r="J157" s="47">
        <v>12564.703100000001</v>
      </c>
      <c r="K157" s="47">
        <v>31668.099399999999</v>
      </c>
      <c r="L157" s="47">
        <v>268.21710000000002</v>
      </c>
      <c r="M157" s="47">
        <v>489.03719999999998</v>
      </c>
      <c r="N157" s="47">
        <v>1034.7322999999999</v>
      </c>
      <c r="O157" s="47">
        <v>2396.0264999999999</v>
      </c>
      <c r="P157" s="47" t="s">
        <v>1917</v>
      </c>
      <c r="Q157" s="47">
        <v>10.07</v>
      </c>
      <c r="R157" s="47">
        <v>19.010000000000002</v>
      </c>
      <c r="S157" s="47">
        <v>28.26</v>
      </c>
      <c r="T157" s="47">
        <v>2042.6569</v>
      </c>
      <c r="U157" s="47">
        <v>5521.3878999999997</v>
      </c>
      <c r="V157" s="47">
        <v>11040.810299999999</v>
      </c>
      <c r="W157" s="47">
        <v>29666.8577</v>
      </c>
      <c r="X157" s="47">
        <v>2211.6781000000001</v>
      </c>
      <c r="Y157" s="47">
        <v>5831.6615000000002</v>
      </c>
      <c r="Z157" s="47">
        <v>11703.966899999999</v>
      </c>
      <c r="AA157" s="47">
        <v>29552.6649</v>
      </c>
      <c r="AB157" s="47">
        <v>489.36169999999998</v>
      </c>
      <c r="AC157" s="47">
        <v>978.88679999999999</v>
      </c>
      <c r="AD157" s="47">
        <v>1747.4048</v>
      </c>
      <c r="AE157" s="47">
        <v>3609.375</v>
      </c>
      <c r="AF157" s="47" t="s">
        <v>1917</v>
      </c>
      <c r="AG157" s="47" t="s">
        <v>1917</v>
      </c>
      <c r="AH157" s="47">
        <v>15.12</v>
      </c>
      <c r="AI157" s="47">
        <v>32.369999999999997</v>
      </c>
      <c r="AJ157" s="47">
        <v>1681.1359</v>
      </c>
      <c r="AK157" s="47">
        <v>4955.3597</v>
      </c>
      <c r="AL157" s="47">
        <v>12344.4223</v>
      </c>
      <c r="AM157" s="47">
        <v>30734.4902</v>
      </c>
      <c r="AN157" s="47">
        <v>1794.5319</v>
      </c>
      <c r="AO157" s="47">
        <v>5180.0790999999999</v>
      </c>
      <c r="AP157" s="47">
        <v>12792.290300000001</v>
      </c>
      <c r="AQ157" s="47">
        <v>32099.958500000001</v>
      </c>
      <c r="AR157" s="47">
        <v>169.00620000000001</v>
      </c>
      <c r="AS157" s="47">
        <v>327.20359999999999</v>
      </c>
      <c r="AT157" s="47">
        <v>846.29459999999995</v>
      </c>
      <c r="AU157" s="47">
        <v>2148.3254000000002</v>
      </c>
      <c r="AV157" s="47" t="s">
        <v>1917</v>
      </c>
      <c r="AW157" s="47">
        <v>11.36</v>
      </c>
      <c r="AX157" s="47">
        <v>20.13</v>
      </c>
      <c r="AY157" s="47">
        <v>27.33</v>
      </c>
    </row>
    <row r="158" spans="1:51" s="13" customFormat="1" ht="15" customHeight="1" x14ac:dyDescent="0.25">
      <c r="A158" s="10" t="s">
        <v>146</v>
      </c>
      <c r="B158" s="10" t="s">
        <v>168</v>
      </c>
      <c r="C158" s="11" t="s">
        <v>2063</v>
      </c>
      <c r="D158" s="47">
        <v>1744.5003999999999</v>
      </c>
      <c r="E158" s="47">
        <v>4900.3338999999996</v>
      </c>
      <c r="F158" s="47">
        <v>12242.0273</v>
      </c>
      <c r="G158" s="47">
        <v>31310.173299999999</v>
      </c>
      <c r="H158" s="47">
        <v>1913.143</v>
      </c>
      <c r="I158" s="47">
        <v>5367.5150999999996</v>
      </c>
      <c r="J158" s="47">
        <v>13249.552299999999</v>
      </c>
      <c r="K158" s="47">
        <v>34052.380799999999</v>
      </c>
      <c r="L158" s="47">
        <v>273.84870000000001</v>
      </c>
      <c r="M158" s="47">
        <v>548.66409999999996</v>
      </c>
      <c r="N158" s="47">
        <v>1088.8031000000001</v>
      </c>
      <c r="O158" s="47">
        <v>2237.2093</v>
      </c>
      <c r="P158" s="47" t="s">
        <v>1917</v>
      </c>
      <c r="Q158" s="47">
        <v>10.17</v>
      </c>
      <c r="R158" s="47">
        <v>19.600000000000001</v>
      </c>
      <c r="S158" s="47">
        <v>29.7</v>
      </c>
      <c r="T158" s="47">
        <v>1778.6613</v>
      </c>
      <c r="U158" s="47">
        <v>5917.8711000000003</v>
      </c>
      <c r="V158" s="47">
        <v>20151.2719</v>
      </c>
      <c r="W158" s="47">
        <v>28173.819599999999</v>
      </c>
      <c r="X158" s="47">
        <v>1970.6468</v>
      </c>
      <c r="Y158" s="47">
        <v>6389.1210000000001</v>
      </c>
      <c r="Z158" s="47">
        <v>21331.1126</v>
      </c>
      <c r="AA158" s="47">
        <v>30843.832399999999</v>
      </c>
      <c r="AB158" s="47">
        <v>542.32799999999997</v>
      </c>
      <c r="AC158" s="47">
        <v>949.74869999999999</v>
      </c>
      <c r="AD158" s="47">
        <v>2146.1538</v>
      </c>
      <c r="AE158" s="47">
        <v>2800</v>
      </c>
      <c r="AF158" s="47" t="s">
        <v>1917</v>
      </c>
      <c r="AG158" s="47" t="s">
        <v>1917</v>
      </c>
      <c r="AH158" s="47">
        <v>27.55</v>
      </c>
      <c r="AI158" s="47">
        <v>29.03</v>
      </c>
      <c r="AJ158" s="47">
        <v>1729.0913</v>
      </c>
      <c r="AK158" s="47">
        <v>4661.8298999999997</v>
      </c>
      <c r="AL158" s="47">
        <v>10652.843699999999</v>
      </c>
      <c r="AM158" s="47">
        <v>31722.8514</v>
      </c>
      <c r="AN158" s="47">
        <v>1887.2045000000001</v>
      </c>
      <c r="AO158" s="47">
        <v>5128.0574999999999</v>
      </c>
      <c r="AP158" s="47">
        <v>11625.745699999999</v>
      </c>
      <c r="AQ158" s="47">
        <v>34474.558299999997</v>
      </c>
      <c r="AR158" s="47">
        <v>152.74459999999999</v>
      </c>
      <c r="AS158" s="47">
        <v>454.65249999999997</v>
      </c>
      <c r="AT158" s="47">
        <v>876.35239999999999</v>
      </c>
      <c r="AU158" s="47">
        <v>2163.1579000000002</v>
      </c>
      <c r="AV158" s="47" t="s">
        <v>1917</v>
      </c>
      <c r="AW158" s="47">
        <v>11.03</v>
      </c>
      <c r="AX158" s="47">
        <v>16.47</v>
      </c>
      <c r="AY158" s="47">
        <v>29.78</v>
      </c>
    </row>
    <row r="159" spans="1:51" s="13" customFormat="1" ht="15" customHeight="1" x14ac:dyDescent="0.25">
      <c r="A159" s="10" t="s">
        <v>146</v>
      </c>
      <c r="B159" s="10" t="s">
        <v>169</v>
      </c>
      <c r="C159" s="11" t="s">
        <v>2064</v>
      </c>
      <c r="D159" s="47">
        <v>1521.7768000000001</v>
      </c>
      <c r="E159" s="47">
        <v>5192.3288000000002</v>
      </c>
      <c r="F159" s="47">
        <v>11272.9372</v>
      </c>
      <c r="G159" s="47">
        <v>29961.377100000002</v>
      </c>
      <c r="H159" s="47">
        <v>1654.6916000000001</v>
      </c>
      <c r="I159" s="47">
        <v>5611.0051000000003</v>
      </c>
      <c r="J159" s="47">
        <v>12146.497600000001</v>
      </c>
      <c r="K159" s="47">
        <v>31889.536499999998</v>
      </c>
      <c r="L159" s="47">
        <v>240.50630000000001</v>
      </c>
      <c r="M159" s="47">
        <v>455.28899999999999</v>
      </c>
      <c r="N159" s="47">
        <v>932.72860000000003</v>
      </c>
      <c r="O159" s="47">
        <v>1994.0387000000001</v>
      </c>
      <c r="P159" s="47" t="s">
        <v>1917</v>
      </c>
      <c r="Q159" s="47">
        <v>7.03</v>
      </c>
      <c r="R159" s="47">
        <v>15.17</v>
      </c>
      <c r="S159" s="47">
        <v>26.88</v>
      </c>
      <c r="T159" s="47">
        <v>1900.3566000000001</v>
      </c>
      <c r="U159" s="47">
        <v>6442.9045999999998</v>
      </c>
      <c r="V159" s="47">
        <v>13073.493700000001</v>
      </c>
      <c r="W159" s="47">
        <v>34455.475200000001</v>
      </c>
      <c r="X159" s="47">
        <v>2078.8503000000001</v>
      </c>
      <c r="Y159" s="47">
        <v>6904.0748000000003</v>
      </c>
      <c r="Z159" s="47">
        <v>14056.055200000001</v>
      </c>
      <c r="AA159" s="47">
        <v>35974.2906</v>
      </c>
      <c r="AB159" s="47">
        <v>461.39710000000002</v>
      </c>
      <c r="AC159" s="47">
        <v>902.77779999999996</v>
      </c>
      <c r="AD159" s="47">
        <v>1666.6667</v>
      </c>
      <c r="AE159" s="47">
        <v>3068.9654999999998</v>
      </c>
      <c r="AF159" s="47" t="s">
        <v>1917</v>
      </c>
      <c r="AG159" s="47" t="s">
        <v>1917</v>
      </c>
      <c r="AH159" s="47">
        <v>21.48</v>
      </c>
      <c r="AI159" s="47">
        <v>24.79</v>
      </c>
      <c r="AJ159" s="47">
        <v>1369.4489000000001</v>
      </c>
      <c r="AK159" s="47">
        <v>4886.8963999999996</v>
      </c>
      <c r="AL159" s="47">
        <v>10898.0268</v>
      </c>
      <c r="AM159" s="47">
        <v>29291.8796</v>
      </c>
      <c r="AN159" s="47">
        <v>1484.0242000000001</v>
      </c>
      <c r="AO159" s="47">
        <v>5295.1943000000001</v>
      </c>
      <c r="AP159" s="47">
        <v>11748.891100000001</v>
      </c>
      <c r="AQ159" s="47">
        <v>31281.020100000002</v>
      </c>
      <c r="AR159" s="47">
        <v>151.62719999999999</v>
      </c>
      <c r="AS159" s="47">
        <v>345.9973</v>
      </c>
      <c r="AT159" s="47">
        <v>779.90869999999995</v>
      </c>
      <c r="AU159" s="47">
        <v>1833.9041</v>
      </c>
      <c r="AV159" s="47" t="s">
        <v>1917</v>
      </c>
      <c r="AW159" s="47">
        <v>6.22</v>
      </c>
      <c r="AX159" s="47">
        <v>13.55</v>
      </c>
      <c r="AY159" s="47">
        <v>27.19</v>
      </c>
    </row>
    <row r="160" spans="1:51" s="13" customFormat="1" ht="15" customHeight="1" x14ac:dyDescent="0.25">
      <c r="A160" s="10" t="s">
        <v>146</v>
      </c>
      <c r="B160" s="10" t="s">
        <v>170</v>
      </c>
      <c r="C160" s="11" t="s">
        <v>2065</v>
      </c>
      <c r="D160" s="47">
        <v>1574.3585</v>
      </c>
      <c r="E160" s="47">
        <v>5449.3330999999998</v>
      </c>
      <c r="F160" s="47">
        <v>11445.489299999999</v>
      </c>
      <c r="G160" s="47">
        <v>30348.118200000001</v>
      </c>
      <c r="H160" s="47">
        <v>1753.2275999999999</v>
      </c>
      <c r="I160" s="47">
        <v>5895.7780000000002</v>
      </c>
      <c r="J160" s="47">
        <v>12586.375400000001</v>
      </c>
      <c r="K160" s="47">
        <v>33461.8102</v>
      </c>
      <c r="L160" s="47">
        <v>231.721</v>
      </c>
      <c r="M160" s="47">
        <v>571.62530000000004</v>
      </c>
      <c r="N160" s="47">
        <v>1308.8235</v>
      </c>
      <c r="O160" s="47">
        <v>2222.9965000000002</v>
      </c>
      <c r="P160" s="47">
        <v>0</v>
      </c>
      <c r="Q160" s="47" t="s">
        <v>1917</v>
      </c>
      <c r="R160" s="47">
        <v>11.71</v>
      </c>
      <c r="S160" s="47">
        <v>22.48</v>
      </c>
      <c r="T160" s="47">
        <v>1389.9539</v>
      </c>
      <c r="U160" s="47">
        <v>6648.5784000000003</v>
      </c>
      <c r="V160" s="47">
        <v>12567.0921</v>
      </c>
      <c r="W160" s="47">
        <v>34034.329100000003</v>
      </c>
      <c r="X160" s="47">
        <v>1625.848</v>
      </c>
      <c r="Y160" s="47">
        <v>7001.3116</v>
      </c>
      <c r="Z160" s="47">
        <v>13982.7726</v>
      </c>
      <c r="AA160" s="47">
        <v>36126.315699999999</v>
      </c>
      <c r="AB160" s="47">
        <v>293.90679999999998</v>
      </c>
      <c r="AC160" s="47">
        <v>1018.8679</v>
      </c>
      <c r="AD160" s="47">
        <v>2897.4358999999999</v>
      </c>
      <c r="AE160" s="47">
        <v>2826.087</v>
      </c>
      <c r="AF160" s="47">
        <v>0</v>
      </c>
      <c r="AG160" s="47" t="s">
        <v>1917</v>
      </c>
      <c r="AH160" s="47" t="s">
        <v>1917</v>
      </c>
      <c r="AI160" s="47" t="s">
        <v>1917</v>
      </c>
      <c r="AJ160" s="47">
        <v>1658.7009</v>
      </c>
      <c r="AK160" s="47">
        <v>5113.0367999999999</v>
      </c>
      <c r="AL160" s="47">
        <v>11225.6777</v>
      </c>
      <c r="AM160" s="47">
        <v>30026.971099999999</v>
      </c>
      <c r="AN160" s="47">
        <v>1811.4881</v>
      </c>
      <c r="AO160" s="47">
        <v>5585.7606999999998</v>
      </c>
      <c r="AP160" s="47">
        <v>12312.7096</v>
      </c>
      <c r="AQ160" s="47">
        <v>33229.675300000003</v>
      </c>
      <c r="AR160" s="47">
        <v>203.27869999999999</v>
      </c>
      <c r="AS160" s="47">
        <v>446.2081</v>
      </c>
      <c r="AT160" s="47">
        <v>997.48739999999998</v>
      </c>
      <c r="AU160" s="47">
        <v>2170.4544999999998</v>
      </c>
      <c r="AV160" s="47">
        <v>0</v>
      </c>
      <c r="AW160" s="47" t="s">
        <v>1917</v>
      </c>
      <c r="AX160" s="47">
        <v>13.66</v>
      </c>
      <c r="AY160" s="47">
        <v>20.69</v>
      </c>
    </row>
    <row r="161" spans="1:51" s="13" customFormat="1" ht="15" customHeight="1" x14ac:dyDescent="0.25">
      <c r="A161" s="10" t="s">
        <v>146</v>
      </c>
      <c r="B161" s="10" t="s">
        <v>171</v>
      </c>
      <c r="C161" s="11" t="s">
        <v>2066</v>
      </c>
      <c r="D161" s="47">
        <v>1653.9869000000001</v>
      </c>
      <c r="E161" s="47">
        <v>5055.2699000000002</v>
      </c>
      <c r="F161" s="47">
        <v>11993.717500000001</v>
      </c>
      <c r="G161" s="47">
        <v>30733.047999999999</v>
      </c>
      <c r="H161" s="47">
        <v>1773.9387999999999</v>
      </c>
      <c r="I161" s="47">
        <v>5251.3688000000002</v>
      </c>
      <c r="J161" s="47">
        <v>12539.785599999999</v>
      </c>
      <c r="K161" s="47">
        <v>31910.8662</v>
      </c>
      <c r="L161" s="47">
        <v>235.89519999999999</v>
      </c>
      <c r="M161" s="47">
        <v>507.72109999999998</v>
      </c>
      <c r="N161" s="47">
        <v>985.23490000000004</v>
      </c>
      <c r="O161" s="47">
        <v>2497.2004000000002</v>
      </c>
      <c r="P161" s="47" t="s">
        <v>1917</v>
      </c>
      <c r="Q161" s="47">
        <v>8.36</v>
      </c>
      <c r="R161" s="47">
        <v>14.21</v>
      </c>
      <c r="S161" s="47">
        <v>27.43</v>
      </c>
      <c r="T161" s="47">
        <v>1915.1732999999999</v>
      </c>
      <c r="U161" s="47">
        <v>5532.9539999999997</v>
      </c>
      <c r="V161" s="47">
        <v>13184.4876</v>
      </c>
      <c r="W161" s="47">
        <v>33611.695599999999</v>
      </c>
      <c r="X161" s="47">
        <v>2084.9319999999998</v>
      </c>
      <c r="Y161" s="47">
        <v>5734.6226999999999</v>
      </c>
      <c r="Z161" s="47">
        <v>13782.9542</v>
      </c>
      <c r="AA161" s="47">
        <v>34219.379300000001</v>
      </c>
      <c r="AB161" s="47">
        <v>460.11399999999998</v>
      </c>
      <c r="AC161" s="47">
        <v>1052.8541</v>
      </c>
      <c r="AD161" s="47">
        <v>1705.1282000000001</v>
      </c>
      <c r="AE161" s="47">
        <v>3595.5882000000001</v>
      </c>
      <c r="AF161" s="47" t="s">
        <v>1917</v>
      </c>
      <c r="AG161" s="47">
        <v>11.76</v>
      </c>
      <c r="AH161" s="47">
        <v>19.79</v>
      </c>
      <c r="AI161" s="47">
        <v>30.74</v>
      </c>
      <c r="AJ161" s="47">
        <v>1535.6184000000001</v>
      </c>
      <c r="AK161" s="47">
        <v>4919.4858000000004</v>
      </c>
      <c r="AL161" s="47">
        <v>11678.335300000001</v>
      </c>
      <c r="AM161" s="47">
        <v>30215.8802</v>
      </c>
      <c r="AN161" s="47">
        <v>1632.9981</v>
      </c>
      <c r="AO161" s="47">
        <v>5114.0015999999996</v>
      </c>
      <c r="AP161" s="47">
        <v>12210.525299999999</v>
      </c>
      <c r="AQ161" s="47">
        <v>31496.126700000001</v>
      </c>
      <c r="AR161" s="47">
        <v>134.28020000000001</v>
      </c>
      <c r="AS161" s="47">
        <v>352.76440000000002</v>
      </c>
      <c r="AT161" s="47">
        <v>794.56709999999998</v>
      </c>
      <c r="AU161" s="47">
        <v>2299.8679000000002</v>
      </c>
      <c r="AV161" s="47" t="s">
        <v>1917</v>
      </c>
      <c r="AW161" s="47">
        <v>6.87</v>
      </c>
      <c r="AX161" s="47">
        <v>12.22</v>
      </c>
      <c r="AY161" s="47">
        <v>26.7</v>
      </c>
    </row>
    <row r="162" spans="1:51" s="13" customFormat="1" ht="15" customHeight="1" x14ac:dyDescent="0.25">
      <c r="A162" s="10" t="s">
        <v>146</v>
      </c>
      <c r="B162" s="10" t="s">
        <v>172</v>
      </c>
      <c r="C162" s="11" t="s">
        <v>2067</v>
      </c>
      <c r="D162" s="47">
        <v>1708.6599000000001</v>
      </c>
      <c r="E162" s="47">
        <v>5391.1275999999998</v>
      </c>
      <c r="F162" s="47">
        <v>10294.5779</v>
      </c>
      <c r="G162" s="47">
        <v>24422.912899999999</v>
      </c>
      <c r="H162" s="47">
        <v>1826.1202000000001</v>
      </c>
      <c r="I162" s="47">
        <v>5812.4546</v>
      </c>
      <c r="J162" s="47">
        <v>11173.7808</v>
      </c>
      <c r="K162" s="47">
        <v>26367.521799999999</v>
      </c>
      <c r="L162" s="47">
        <v>225.16030000000001</v>
      </c>
      <c r="M162" s="47">
        <v>568.3673</v>
      </c>
      <c r="N162" s="47">
        <v>898.25120000000004</v>
      </c>
      <c r="O162" s="47">
        <v>2254.3353000000002</v>
      </c>
      <c r="P162" s="47" t="s">
        <v>1917</v>
      </c>
      <c r="Q162" s="47">
        <v>10.89</v>
      </c>
      <c r="R162" s="47">
        <v>10.79</v>
      </c>
      <c r="S162" s="47">
        <v>26.7</v>
      </c>
      <c r="T162" s="47">
        <v>2222.5695999999998</v>
      </c>
      <c r="U162" s="47">
        <v>5821.3019999999997</v>
      </c>
      <c r="V162" s="47">
        <v>8926.3191000000006</v>
      </c>
      <c r="W162" s="47">
        <v>25415.093000000001</v>
      </c>
      <c r="X162" s="47">
        <v>2351.7325000000001</v>
      </c>
      <c r="Y162" s="47">
        <v>6352.4053999999996</v>
      </c>
      <c r="Z162" s="47">
        <v>9692.7919999999995</v>
      </c>
      <c r="AA162" s="47">
        <v>26607.429800000002</v>
      </c>
      <c r="AB162" s="47">
        <v>426.9341</v>
      </c>
      <c r="AC162" s="47">
        <v>1065.1162999999999</v>
      </c>
      <c r="AD162" s="47">
        <v>1000</v>
      </c>
      <c r="AE162" s="47">
        <v>3681.8182000000002</v>
      </c>
      <c r="AF162" s="47" t="s">
        <v>1917</v>
      </c>
      <c r="AG162" s="47" t="s">
        <v>1917</v>
      </c>
      <c r="AH162" s="47" t="s">
        <v>1917</v>
      </c>
      <c r="AI162" s="47" t="s">
        <v>1917</v>
      </c>
      <c r="AJ162" s="47">
        <v>1509.1554000000001</v>
      </c>
      <c r="AK162" s="47">
        <v>5270.2289000000001</v>
      </c>
      <c r="AL162" s="47">
        <v>10559.4022</v>
      </c>
      <c r="AM162" s="47">
        <v>24278.356899999999</v>
      </c>
      <c r="AN162" s="47">
        <v>1622.0727999999999</v>
      </c>
      <c r="AO162" s="47">
        <v>5660.7037</v>
      </c>
      <c r="AP162" s="47">
        <v>11460.4238</v>
      </c>
      <c r="AQ162" s="47">
        <v>26332.568299999999</v>
      </c>
      <c r="AR162" s="47">
        <v>146.82980000000001</v>
      </c>
      <c r="AS162" s="47">
        <v>428.75819999999999</v>
      </c>
      <c r="AT162" s="47">
        <v>878.55790000000002</v>
      </c>
      <c r="AU162" s="47">
        <v>2046.3576</v>
      </c>
      <c r="AV162" s="47" t="s">
        <v>1917</v>
      </c>
      <c r="AW162" s="47">
        <v>10.42</v>
      </c>
      <c r="AX162" s="47">
        <v>11.06</v>
      </c>
      <c r="AY162" s="47">
        <v>26.3</v>
      </c>
    </row>
    <row r="163" spans="1:51" s="13" customFormat="1" ht="15" customHeight="1" x14ac:dyDescent="0.25">
      <c r="A163" s="10" t="s">
        <v>146</v>
      </c>
      <c r="B163" s="10" t="s">
        <v>63</v>
      </c>
      <c r="C163" s="11" t="s">
        <v>2068</v>
      </c>
      <c r="D163" s="47">
        <v>1670.1180999999999</v>
      </c>
      <c r="E163" s="47">
        <v>4498.6432000000004</v>
      </c>
      <c r="F163" s="47">
        <v>11802.643099999999</v>
      </c>
      <c r="G163" s="47">
        <v>27120.9863</v>
      </c>
      <c r="H163" s="47">
        <v>1804.3493000000001</v>
      </c>
      <c r="I163" s="47">
        <v>4808.8153000000002</v>
      </c>
      <c r="J163" s="47">
        <v>12326.0196</v>
      </c>
      <c r="K163" s="47">
        <v>28832.735400000001</v>
      </c>
      <c r="L163" s="47">
        <v>224.45079999999999</v>
      </c>
      <c r="M163" s="47">
        <v>451.23059999999998</v>
      </c>
      <c r="N163" s="47">
        <v>957.5</v>
      </c>
      <c r="O163" s="47">
        <v>2332.2204000000002</v>
      </c>
      <c r="P163" s="47" t="s">
        <v>1917</v>
      </c>
      <c r="Q163" s="47">
        <v>11.31</v>
      </c>
      <c r="R163" s="47">
        <v>14.12</v>
      </c>
      <c r="S163" s="47">
        <v>26.64</v>
      </c>
      <c r="T163" s="47">
        <v>2028.8387</v>
      </c>
      <c r="U163" s="47">
        <v>5249.5309999999999</v>
      </c>
      <c r="V163" s="47">
        <v>13994.624299999999</v>
      </c>
      <c r="W163" s="47">
        <v>29591.3354</v>
      </c>
      <c r="X163" s="47">
        <v>2177.8962999999999</v>
      </c>
      <c r="Y163" s="47">
        <v>5585.5369000000001</v>
      </c>
      <c r="Z163" s="47">
        <v>14479.8619</v>
      </c>
      <c r="AA163" s="47">
        <v>30794.8138</v>
      </c>
      <c r="AB163" s="47">
        <v>449.54129999999998</v>
      </c>
      <c r="AC163" s="47">
        <v>700</v>
      </c>
      <c r="AD163" s="47">
        <v>1577.3196</v>
      </c>
      <c r="AE163" s="47">
        <v>3562.5</v>
      </c>
      <c r="AF163" s="47" t="s">
        <v>1917</v>
      </c>
      <c r="AG163" s="47" t="s">
        <v>1917</v>
      </c>
      <c r="AH163" s="47">
        <v>17.29</v>
      </c>
      <c r="AI163" s="47">
        <v>24.38</v>
      </c>
      <c r="AJ163" s="47">
        <v>1507.1991</v>
      </c>
      <c r="AK163" s="47">
        <v>4241.3010000000004</v>
      </c>
      <c r="AL163" s="47">
        <v>11100.9198</v>
      </c>
      <c r="AM163" s="47">
        <v>26552.856800000001</v>
      </c>
      <c r="AN163" s="47">
        <v>1634.6967</v>
      </c>
      <c r="AO163" s="47">
        <v>4542.6193999999996</v>
      </c>
      <c r="AP163" s="47">
        <v>11636.5057</v>
      </c>
      <c r="AQ163" s="47">
        <v>28381.497599999999</v>
      </c>
      <c r="AR163" s="47">
        <v>122.2222</v>
      </c>
      <c r="AS163" s="47">
        <v>365.97309999999999</v>
      </c>
      <c r="AT163" s="47">
        <v>759.07590000000005</v>
      </c>
      <c r="AU163" s="47">
        <v>2049.2813000000001</v>
      </c>
      <c r="AV163" s="47">
        <v>0</v>
      </c>
      <c r="AW163" s="47">
        <v>10.74</v>
      </c>
      <c r="AX163" s="47">
        <v>12.75</v>
      </c>
      <c r="AY163" s="47">
        <v>27.31</v>
      </c>
    </row>
    <row r="164" spans="1:51" s="13" customFormat="1" ht="15" customHeight="1" x14ac:dyDescent="0.25">
      <c r="A164" s="10" t="s">
        <v>146</v>
      </c>
      <c r="B164" s="10" t="s">
        <v>64</v>
      </c>
      <c r="C164" s="11" t="s">
        <v>2069</v>
      </c>
      <c r="D164" s="47">
        <v>1522.2973999999999</v>
      </c>
      <c r="E164" s="47">
        <v>4984.4247999999998</v>
      </c>
      <c r="F164" s="47">
        <v>10742.665800000001</v>
      </c>
      <c r="G164" s="47">
        <v>27772.687600000001</v>
      </c>
      <c r="H164" s="47">
        <v>1649.7248999999999</v>
      </c>
      <c r="I164" s="47">
        <v>5255.86</v>
      </c>
      <c r="J164" s="47">
        <v>11099.992399999999</v>
      </c>
      <c r="K164" s="47">
        <v>28377.563099999999</v>
      </c>
      <c r="L164" s="47">
        <v>239.54580000000001</v>
      </c>
      <c r="M164" s="47">
        <v>456.02409999999998</v>
      </c>
      <c r="N164" s="47">
        <v>817.21799999999996</v>
      </c>
      <c r="O164" s="47">
        <v>1926.2086999999999</v>
      </c>
      <c r="P164" s="47" t="s">
        <v>1917</v>
      </c>
      <c r="Q164" s="47">
        <v>9.2899999999999991</v>
      </c>
      <c r="R164" s="47">
        <v>17.03</v>
      </c>
      <c r="S164" s="47">
        <v>26.32</v>
      </c>
      <c r="T164" s="47">
        <v>1614.8939</v>
      </c>
      <c r="U164" s="47">
        <v>6378.0883999999996</v>
      </c>
      <c r="V164" s="47">
        <v>13190.315500000001</v>
      </c>
      <c r="W164" s="47">
        <v>32849.340600000003</v>
      </c>
      <c r="X164" s="47">
        <v>1766.3878</v>
      </c>
      <c r="Y164" s="47">
        <v>6811.16</v>
      </c>
      <c r="Z164" s="47">
        <v>13589.668799999999</v>
      </c>
      <c r="AA164" s="47">
        <v>33564.099600000001</v>
      </c>
      <c r="AB164" s="47">
        <v>418.05770000000001</v>
      </c>
      <c r="AC164" s="47">
        <v>893.44259999999997</v>
      </c>
      <c r="AD164" s="47">
        <v>1392.7710999999999</v>
      </c>
      <c r="AE164" s="47">
        <v>2709.5237999999999</v>
      </c>
      <c r="AF164" s="47" t="s">
        <v>1917</v>
      </c>
      <c r="AG164" s="47">
        <v>15.92</v>
      </c>
      <c r="AH164" s="47">
        <v>28.85</v>
      </c>
      <c r="AI164" s="47">
        <v>29.07</v>
      </c>
      <c r="AJ164" s="47">
        <v>1469.0735999999999</v>
      </c>
      <c r="AK164" s="47">
        <v>4590.2354999999998</v>
      </c>
      <c r="AL164" s="47">
        <v>10219.8791</v>
      </c>
      <c r="AM164" s="47">
        <v>26672.484100000001</v>
      </c>
      <c r="AN164" s="47">
        <v>1582.6678999999999</v>
      </c>
      <c r="AO164" s="47">
        <v>4815.9529000000002</v>
      </c>
      <c r="AP164" s="47">
        <v>10568.229300000001</v>
      </c>
      <c r="AQ164" s="47">
        <v>27253.545900000001</v>
      </c>
      <c r="AR164" s="47">
        <v>136.9385</v>
      </c>
      <c r="AS164" s="47">
        <v>332.30290000000002</v>
      </c>
      <c r="AT164" s="47">
        <v>694.28719999999998</v>
      </c>
      <c r="AU164" s="47">
        <v>1756.4499000000001</v>
      </c>
      <c r="AV164" s="47" t="s">
        <v>1917</v>
      </c>
      <c r="AW164" s="47">
        <v>6.3</v>
      </c>
      <c r="AX164" s="47">
        <v>12.9</v>
      </c>
      <c r="AY164" s="47">
        <v>25.55</v>
      </c>
    </row>
    <row r="165" spans="1:51" s="13" customFormat="1" ht="15" customHeight="1" x14ac:dyDescent="0.25">
      <c r="A165" s="10" t="s">
        <v>146</v>
      </c>
      <c r="B165" s="10" t="s">
        <v>173</v>
      </c>
      <c r="C165" s="11" t="s">
        <v>2070</v>
      </c>
      <c r="D165" s="47">
        <v>1479.8344</v>
      </c>
      <c r="E165" s="47">
        <v>4592.7254999999996</v>
      </c>
      <c r="F165" s="47">
        <v>10649.4974</v>
      </c>
      <c r="G165" s="47">
        <v>24147.297600000002</v>
      </c>
      <c r="H165" s="47">
        <v>1624.0779</v>
      </c>
      <c r="I165" s="47">
        <v>4936.5317999999997</v>
      </c>
      <c r="J165" s="47">
        <v>11324.379000000001</v>
      </c>
      <c r="K165" s="47">
        <v>25984.640500000001</v>
      </c>
      <c r="L165" s="47">
        <v>392.35410000000002</v>
      </c>
      <c r="M165" s="47">
        <v>734.19910000000004</v>
      </c>
      <c r="N165" s="47">
        <v>1178.3707999999999</v>
      </c>
      <c r="O165" s="47">
        <v>2064.8968</v>
      </c>
      <c r="P165" s="47" t="s">
        <v>1917</v>
      </c>
      <c r="Q165" s="47">
        <v>9.94</v>
      </c>
      <c r="R165" s="47">
        <v>13.33</v>
      </c>
      <c r="S165" s="47">
        <v>24.72</v>
      </c>
      <c r="T165" s="47">
        <v>1646.4537</v>
      </c>
      <c r="U165" s="47">
        <v>4470.3180000000002</v>
      </c>
      <c r="V165" s="47">
        <v>11849.314</v>
      </c>
      <c r="W165" s="47">
        <v>31276.726999999999</v>
      </c>
      <c r="X165" s="47">
        <v>1823.1902</v>
      </c>
      <c r="Y165" s="47">
        <v>4908.9904999999999</v>
      </c>
      <c r="Z165" s="47">
        <v>12430.8513</v>
      </c>
      <c r="AA165" s="47">
        <v>35044.169000000002</v>
      </c>
      <c r="AB165" s="47">
        <v>743.36279999999999</v>
      </c>
      <c r="AC165" s="47">
        <v>1184.6153999999999</v>
      </c>
      <c r="AD165" s="47">
        <v>1914.2856999999999</v>
      </c>
      <c r="AE165" s="47">
        <v>4050</v>
      </c>
      <c r="AF165" s="47" t="s">
        <v>1917</v>
      </c>
      <c r="AG165" s="47" t="s">
        <v>1917</v>
      </c>
      <c r="AH165" s="47" t="s">
        <v>1917</v>
      </c>
      <c r="AI165" s="47" t="s">
        <v>1917</v>
      </c>
      <c r="AJ165" s="47">
        <v>1407.3494000000001</v>
      </c>
      <c r="AK165" s="47">
        <v>4628.2852000000003</v>
      </c>
      <c r="AL165" s="47">
        <v>10355.835999999999</v>
      </c>
      <c r="AM165" s="47">
        <v>23193.5278</v>
      </c>
      <c r="AN165" s="47">
        <v>1537.4574</v>
      </c>
      <c r="AO165" s="47">
        <v>4944.5325999999995</v>
      </c>
      <c r="AP165" s="47">
        <v>11053.5641</v>
      </c>
      <c r="AQ165" s="47">
        <v>24772.663400000001</v>
      </c>
      <c r="AR165" s="47">
        <v>239.65350000000001</v>
      </c>
      <c r="AS165" s="47">
        <v>603.35199999999998</v>
      </c>
      <c r="AT165" s="47">
        <v>998.25170000000003</v>
      </c>
      <c r="AU165" s="47">
        <v>1799.3311000000001</v>
      </c>
      <c r="AV165" s="47" t="s">
        <v>1917</v>
      </c>
      <c r="AW165" s="47">
        <v>9.16</v>
      </c>
      <c r="AX165" s="47">
        <v>12.95</v>
      </c>
      <c r="AY165" s="47">
        <v>26.67</v>
      </c>
    </row>
    <row r="166" spans="1:51" s="13" customFormat="1" ht="15" customHeight="1" x14ac:dyDescent="0.25">
      <c r="A166" s="10" t="s">
        <v>146</v>
      </c>
      <c r="B166" s="10" t="s">
        <v>174</v>
      </c>
      <c r="C166" s="11" t="s">
        <v>2071</v>
      </c>
      <c r="D166" s="47">
        <v>1513.6167</v>
      </c>
      <c r="E166" s="47">
        <v>5733.4318999999996</v>
      </c>
      <c r="F166" s="47">
        <v>13240.241400000001</v>
      </c>
      <c r="G166" s="47">
        <v>38257.6973</v>
      </c>
      <c r="H166" s="47">
        <v>1675.5812000000001</v>
      </c>
      <c r="I166" s="47">
        <v>6034.3378000000002</v>
      </c>
      <c r="J166" s="47">
        <v>14022.748900000001</v>
      </c>
      <c r="K166" s="47">
        <v>41237.977200000001</v>
      </c>
      <c r="L166" s="47">
        <v>196.78</v>
      </c>
      <c r="M166" s="47">
        <v>567.68560000000002</v>
      </c>
      <c r="N166" s="47">
        <v>925.46579999999994</v>
      </c>
      <c r="O166" s="47">
        <v>2127.0718000000002</v>
      </c>
      <c r="P166" s="47">
        <v>0</v>
      </c>
      <c r="Q166" s="47" t="s">
        <v>1917</v>
      </c>
      <c r="R166" s="47">
        <v>16.670000000000002</v>
      </c>
      <c r="S166" s="47">
        <v>26.77</v>
      </c>
      <c r="T166" s="47">
        <v>1318.7737</v>
      </c>
      <c r="U166" s="47">
        <v>4716.1688000000004</v>
      </c>
      <c r="V166" s="47">
        <v>10774.064700000001</v>
      </c>
      <c r="W166" s="47">
        <v>37831.474199999997</v>
      </c>
      <c r="X166" s="47">
        <v>1454.9232999999999</v>
      </c>
      <c r="Y166" s="47">
        <v>5053.6225000000004</v>
      </c>
      <c r="Z166" s="47">
        <v>11605.781199999999</v>
      </c>
      <c r="AA166" s="47">
        <v>42193.9421</v>
      </c>
      <c r="AB166" s="47">
        <v>329.34129999999999</v>
      </c>
      <c r="AC166" s="47">
        <v>958.33330000000001</v>
      </c>
      <c r="AD166" s="47">
        <v>1117.6470999999999</v>
      </c>
      <c r="AE166" s="47">
        <v>3421.0526</v>
      </c>
      <c r="AF166" s="47">
        <v>0</v>
      </c>
      <c r="AG166" s="47" t="s">
        <v>1917</v>
      </c>
      <c r="AH166" s="47" t="s">
        <v>1917</v>
      </c>
      <c r="AI166" s="47" t="s">
        <v>1917</v>
      </c>
      <c r="AJ166" s="47">
        <v>1596.6239</v>
      </c>
      <c r="AK166" s="47">
        <v>6003.2033000000001</v>
      </c>
      <c r="AL166" s="47">
        <v>13704.355799999999</v>
      </c>
      <c r="AM166" s="47">
        <v>38307.686500000003</v>
      </c>
      <c r="AN166" s="47">
        <v>1769.5859</v>
      </c>
      <c r="AO166" s="47">
        <v>6294.4170000000004</v>
      </c>
      <c r="AP166" s="47">
        <v>14477.6026</v>
      </c>
      <c r="AQ166" s="47">
        <v>41125.857799999998</v>
      </c>
      <c r="AR166" s="47">
        <v>140.30609999999999</v>
      </c>
      <c r="AS166" s="47">
        <v>464.08839999999998</v>
      </c>
      <c r="AT166" s="47">
        <v>889.2989</v>
      </c>
      <c r="AU166" s="47">
        <v>1975.3086000000001</v>
      </c>
      <c r="AV166" s="47">
        <v>0</v>
      </c>
      <c r="AW166" s="47" t="s">
        <v>1917</v>
      </c>
      <c r="AX166" s="47">
        <v>18.05</v>
      </c>
      <c r="AY166" s="47">
        <v>27.75</v>
      </c>
    </row>
    <row r="167" spans="1:51" s="13" customFormat="1" ht="15" customHeight="1" x14ac:dyDescent="0.25">
      <c r="A167" s="10" t="s">
        <v>146</v>
      </c>
      <c r="B167" s="10" t="s">
        <v>67</v>
      </c>
      <c r="C167" s="11" t="s">
        <v>2072</v>
      </c>
      <c r="D167" s="47">
        <v>1700.5709999999999</v>
      </c>
      <c r="E167" s="47">
        <v>5111.5649000000003</v>
      </c>
      <c r="F167" s="47">
        <v>11452.530500000001</v>
      </c>
      <c r="G167" s="47">
        <v>27480.409299999999</v>
      </c>
      <c r="H167" s="47">
        <v>1833.3368</v>
      </c>
      <c r="I167" s="47">
        <v>5357.5546999999997</v>
      </c>
      <c r="J167" s="47">
        <v>12046.873100000001</v>
      </c>
      <c r="K167" s="47">
        <v>29100.507000000001</v>
      </c>
      <c r="L167" s="47">
        <v>237.69810000000001</v>
      </c>
      <c r="M167" s="47">
        <v>586.60130000000004</v>
      </c>
      <c r="N167" s="47">
        <v>1136.9193</v>
      </c>
      <c r="O167" s="47">
        <v>2732.2275</v>
      </c>
      <c r="P167" s="47">
        <v>0</v>
      </c>
      <c r="Q167" s="47">
        <v>11.82</v>
      </c>
      <c r="R167" s="47">
        <v>13.94</v>
      </c>
      <c r="S167" s="47">
        <v>28.92</v>
      </c>
      <c r="T167" s="47">
        <v>1370.5543</v>
      </c>
      <c r="U167" s="47">
        <v>6535.1462000000001</v>
      </c>
      <c r="V167" s="47">
        <v>11519.1939</v>
      </c>
      <c r="W167" s="47">
        <v>34016.3105</v>
      </c>
      <c r="X167" s="47">
        <v>1439.1005</v>
      </c>
      <c r="Y167" s="47">
        <v>6905.7076999999999</v>
      </c>
      <c r="Z167" s="47">
        <v>12027.299300000001</v>
      </c>
      <c r="AA167" s="47">
        <v>34737.581100000003</v>
      </c>
      <c r="AB167" s="47">
        <v>406.50409999999999</v>
      </c>
      <c r="AC167" s="47">
        <v>1065.2174</v>
      </c>
      <c r="AD167" s="47">
        <v>1690.4762000000001</v>
      </c>
      <c r="AE167" s="47">
        <v>4129.0322999999999</v>
      </c>
      <c r="AF167" s="47">
        <v>0</v>
      </c>
      <c r="AG167" s="47" t="s">
        <v>1917</v>
      </c>
      <c r="AH167" s="47" t="s">
        <v>1917</v>
      </c>
      <c r="AI167" s="47">
        <v>38.79</v>
      </c>
      <c r="AJ167" s="47">
        <v>1847.2892999999999</v>
      </c>
      <c r="AK167" s="47">
        <v>4697.1045000000004</v>
      </c>
      <c r="AL167" s="47">
        <v>11435.3006</v>
      </c>
      <c r="AM167" s="47">
        <v>26354.781900000002</v>
      </c>
      <c r="AN167" s="47">
        <v>2008.6058</v>
      </c>
      <c r="AO167" s="47">
        <v>4906.8266000000003</v>
      </c>
      <c r="AP167" s="47">
        <v>12051.9321</v>
      </c>
      <c r="AQ167" s="47">
        <v>28129.677599999999</v>
      </c>
      <c r="AR167" s="47">
        <v>162.6506</v>
      </c>
      <c r="AS167" s="47">
        <v>447.25740000000002</v>
      </c>
      <c r="AT167" s="47">
        <v>993.84619999999995</v>
      </c>
      <c r="AU167" s="47">
        <v>2491.6667000000002</v>
      </c>
      <c r="AV167" s="47">
        <v>0</v>
      </c>
      <c r="AW167" s="47">
        <v>10.07</v>
      </c>
      <c r="AX167" s="47">
        <v>15.27</v>
      </c>
      <c r="AY167" s="47">
        <v>26.78</v>
      </c>
    </row>
    <row r="168" spans="1:51" s="13" customFormat="1" ht="15" customHeight="1" x14ac:dyDescent="0.25">
      <c r="A168" s="10" t="s">
        <v>146</v>
      </c>
      <c r="B168" s="10" t="s">
        <v>68</v>
      </c>
      <c r="C168" s="11" t="s">
        <v>2073</v>
      </c>
      <c r="D168" s="47">
        <v>1332.0797</v>
      </c>
      <c r="E168" s="47">
        <v>4429.2326000000003</v>
      </c>
      <c r="F168" s="47">
        <v>13464.7302</v>
      </c>
      <c r="G168" s="47">
        <v>29304.227299999999</v>
      </c>
      <c r="H168" s="47">
        <v>1406.1733999999999</v>
      </c>
      <c r="I168" s="47">
        <v>4635.5715</v>
      </c>
      <c r="J168" s="47">
        <v>13696.3012</v>
      </c>
      <c r="K168" s="47">
        <v>29748.206300000002</v>
      </c>
      <c r="L168" s="47">
        <v>201.6985</v>
      </c>
      <c r="M168" s="47">
        <v>405.85770000000002</v>
      </c>
      <c r="N168" s="47">
        <v>1070.922</v>
      </c>
      <c r="O168" s="47">
        <v>2432.7485000000001</v>
      </c>
      <c r="P168" s="47" t="s">
        <v>1917</v>
      </c>
      <c r="Q168" s="47" t="s">
        <v>1917</v>
      </c>
      <c r="R168" s="47">
        <v>17.45</v>
      </c>
      <c r="S168" s="47">
        <v>26.51</v>
      </c>
      <c r="T168" s="47">
        <v>1519.6941999999999</v>
      </c>
      <c r="U168" s="47">
        <v>6445.9767000000002</v>
      </c>
      <c r="V168" s="47">
        <v>21790.463199999998</v>
      </c>
      <c r="W168" s="47">
        <v>37496.8223</v>
      </c>
      <c r="X168" s="47">
        <v>1609.4866999999999</v>
      </c>
      <c r="Y168" s="47">
        <v>6667.9885000000004</v>
      </c>
      <c r="Z168" s="47">
        <v>22500.474300000002</v>
      </c>
      <c r="AA168" s="47">
        <v>38470.3704</v>
      </c>
      <c r="AB168" s="47">
        <v>309.39229999999998</v>
      </c>
      <c r="AC168" s="47">
        <v>705.88239999999996</v>
      </c>
      <c r="AD168" s="47">
        <v>1750</v>
      </c>
      <c r="AE168" s="47">
        <v>3730.7692000000002</v>
      </c>
      <c r="AF168" s="47">
        <v>0</v>
      </c>
      <c r="AG168" s="47" t="s">
        <v>1917</v>
      </c>
      <c r="AH168" s="47" t="s">
        <v>1917</v>
      </c>
      <c r="AI168" s="47" t="s">
        <v>1917</v>
      </c>
      <c r="AJ168" s="47">
        <v>1214.9822999999999</v>
      </c>
      <c r="AK168" s="47">
        <v>3760.7296999999999</v>
      </c>
      <c r="AL168" s="47">
        <v>11925.5191</v>
      </c>
      <c r="AM168" s="47">
        <v>27835.210200000001</v>
      </c>
      <c r="AN168" s="47">
        <v>1279.2779</v>
      </c>
      <c r="AO168" s="47">
        <v>3961.8733999999999</v>
      </c>
      <c r="AP168" s="47">
        <v>12068.6389</v>
      </c>
      <c r="AQ168" s="47">
        <v>28184.232</v>
      </c>
      <c r="AR168" s="47">
        <v>134.4828</v>
      </c>
      <c r="AS168" s="47">
        <v>306.4067</v>
      </c>
      <c r="AT168" s="47">
        <v>945.37819999999999</v>
      </c>
      <c r="AU168" s="47">
        <v>2200</v>
      </c>
      <c r="AV168" s="47" t="s">
        <v>1917</v>
      </c>
      <c r="AW168" s="47" t="s">
        <v>1917</v>
      </c>
      <c r="AX168" s="47">
        <v>16.36</v>
      </c>
      <c r="AY168" s="47">
        <v>24.87</v>
      </c>
    </row>
    <row r="169" spans="1:51" s="13" customFormat="1" ht="15" customHeight="1" x14ac:dyDescent="0.25">
      <c r="A169" s="10" t="s">
        <v>146</v>
      </c>
      <c r="B169" s="10" t="s">
        <v>175</v>
      </c>
      <c r="C169" s="11" t="s">
        <v>2074</v>
      </c>
      <c r="D169" s="47">
        <v>1429.0835</v>
      </c>
      <c r="E169" s="47">
        <v>3955.5529999999999</v>
      </c>
      <c r="F169" s="47">
        <v>10390.5507</v>
      </c>
      <c r="G169" s="47">
        <v>26671.841</v>
      </c>
      <c r="H169" s="47">
        <v>1707.3115</v>
      </c>
      <c r="I169" s="47">
        <v>4185.1970000000001</v>
      </c>
      <c r="J169" s="47">
        <v>10951.6859</v>
      </c>
      <c r="K169" s="47">
        <v>27479.6332</v>
      </c>
      <c r="L169" s="47">
        <v>257.09219999999999</v>
      </c>
      <c r="M169" s="47">
        <v>424.35419999999999</v>
      </c>
      <c r="N169" s="47">
        <v>780.36180000000002</v>
      </c>
      <c r="O169" s="47">
        <v>1662.6984</v>
      </c>
      <c r="P169" s="47" t="s">
        <v>1917</v>
      </c>
      <c r="Q169" s="47" t="s">
        <v>1917</v>
      </c>
      <c r="R169" s="47">
        <v>18</v>
      </c>
      <c r="S169" s="47">
        <v>24.48</v>
      </c>
      <c r="T169" s="47">
        <v>1224.0972999999999</v>
      </c>
      <c r="U169" s="47">
        <v>4695.9535999999998</v>
      </c>
      <c r="V169" s="47">
        <v>8388.1563000000006</v>
      </c>
      <c r="W169" s="47">
        <v>26960.547399999999</v>
      </c>
      <c r="X169" s="47">
        <v>1826.0840000000001</v>
      </c>
      <c r="Y169" s="47">
        <v>5027.6633000000002</v>
      </c>
      <c r="Z169" s="47">
        <v>9040.9032000000007</v>
      </c>
      <c r="AA169" s="47">
        <v>26746.132099999999</v>
      </c>
      <c r="AB169" s="47">
        <v>413.04349999999999</v>
      </c>
      <c r="AC169" s="47">
        <v>820.75469999999996</v>
      </c>
      <c r="AD169" s="47">
        <v>1174.6032</v>
      </c>
      <c r="AE169" s="47">
        <v>2382.3528999999999</v>
      </c>
      <c r="AF169" s="47" t="s">
        <v>1917</v>
      </c>
      <c r="AG169" s="47" t="s">
        <v>1917</v>
      </c>
      <c r="AH169" s="47" t="s">
        <v>1917</v>
      </c>
      <c r="AI169" s="47" t="s">
        <v>1917</v>
      </c>
      <c r="AJ169" s="47">
        <v>1528.3398999999999</v>
      </c>
      <c r="AK169" s="47">
        <v>3775.5473999999999</v>
      </c>
      <c r="AL169" s="47">
        <v>10779.9051</v>
      </c>
      <c r="AM169" s="47">
        <v>26626.813399999999</v>
      </c>
      <c r="AN169" s="47">
        <v>1649.8005000000001</v>
      </c>
      <c r="AO169" s="47">
        <v>3980.3771999999999</v>
      </c>
      <c r="AP169" s="47">
        <v>11323.227000000001</v>
      </c>
      <c r="AQ169" s="47">
        <v>27594.0324</v>
      </c>
      <c r="AR169" s="47">
        <v>181.5789</v>
      </c>
      <c r="AS169" s="47">
        <v>327.98169999999999</v>
      </c>
      <c r="AT169" s="47">
        <v>703.70370000000003</v>
      </c>
      <c r="AU169" s="47">
        <v>1550.4586999999999</v>
      </c>
      <c r="AV169" s="47" t="s">
        <v>1917</v>
      </c>
      <c r="AW169" s="47" t="s">
        <v>1917</v>
      </c>
      <c r="AX169" s="47">
        <v>18.940000000000001</v>
      </c>
      <c r="AY169" s="47">
        <v>21.69</v>
      </c>
    </row>
    <row r="170" spans="1:51" s="13" customFormat="1" ht="15" customHeight="1" x14ac:dyDescent="0.25">
      <c r="A170" s="10" t="s">
        <v>146</v>
      </c>
      <c r="B170" s="10" t="s">
        <v>176</v>
      </c>
      <c r="C170" s="11" t="s">
        <v>2075</v>
      </c>
      <c r="D170" s="47">
        <v>1513.4957999999999</v>
      </c>
      <c r="E170" s="47">
        <v>5120.3279000000002</v>
      </c>
      <c r="F170" s="47">
        <v>11426.496499999999</v>
      </c>
      <c r="G170" s="47">
        <v>32264.269100000001</v>
      </c>
      <c r="H170" s="47">
        <v>1654.4409000000001</v>
      </c>
      <c r="I170" s="47">
        <v>5610.3770999999997</v>
      </c>
      <c r="J170" s="47">
        <v>12599.6734</v>
      </c>
      <c r="K170" s="47">
        <v>35854.9853</v>
      </c>
      <c r="L170" s="47">
        <v>292.50889999999998</v>
      </c>
      <c r="M170" s="47">
        <v>476.05630000000002</v>
      </c>
      <c r="N170" s="47">
        <v>1084.7457999999999</v>
      </c>
      <c r="O170" s="47">
        <v>2467.0050999999999</v>
      </c>
      <c r="P170" s="47">
        <v>0</v>
      </c>
      <c r="Q170" s="47" t="s">
        <v>1917</v>
      </c>
      <c r="R170" s="47">
        <v>10.43</v>
      </c>
      <c r="S170" s="47">
        <v>28.17</v>
      </c>
      <c r="T170" s="47">
        <v>1826.4794999999999</v>
      </c>
      <c r="U170" s="47">
        <v>7101.9646000000002</v>
      </c>
      <c r="V170" s="47">
        <v>11868.711600000001</v>
      </c>
      <c r="W170" s="47">
        <v>24881.222900000001</v>
      </c>
      <c r="X170" s="47">
        <v>1996.9767999999999</v>
      </c>
      <c r="Y170" s="47">
        <v>7587.4318000000003</v>
      </c>
      <c r="Z170" s="47">
        <v>13350.170899999999</v>
      </c>
      <c r="AA170" s="47">
        <v>27006.4202</v>
      </c>
      <c r="AB170" s="47">
        <v>657.65769999999998</v>
      </c>
      <c r="AC170" s="47">
        <v>984.84849999999994</v>
      </c>
      <c r="AD170" s="47">
        <v>2095.7447000000002</v>
      </c>
      <c r="AE170" s="47">
        <v>3285.7143000000001</v>
      </c>
      <c r="AF170" s="47">
        <v>0</v>
      </c>
      <c r="AG170" s="47" t="s">
        <v>1917</v>
      </c>
      <c r="AH170" s="47" t="s">
        <v>1917</v>
      </c>
      <c r="AI170" s="47">
        <v>40.32</v>
      </c>
      <c r="AJ170" s="47">
        <v>1401.2464</v>
      </c>
      <c r="AK170" s="47">
        <v>4667.7741999999998</v>
      </c>
      <c r="AL170" s="47">
        <v>11331.3747</v>
      </c>
      <c r="AM170" s="47">
        <v>33312.875599999999</v>
      </c>
      <c r="AN170" s="47">
        <v>1531.5927999999999</v>
      </c>
      <c r="AO170" s="47">
        <v>5158.8698000000004</v>
      </c>
      <c r="AP170" s="47">
        <v>12438.2392</v>
      </c>
      <c r="AQ170" s="47">
        <v>37111.738100000002</v>
      </c>
      <c r="AR170" s="47">
        <v>161.55090000000001</v>
      </c>
      <c r="AS170" s="47">
        <v>359.86160000000001</v>
      </c>
      <c r="AT170" s="47">
        <v>867.27689999999996</v>
      </c>
      <c r="AU170" s="47">
        <v>2350.7246</v>
      </c>
      <c r="AV170" s="47">
        <v>0</v>
      </c>
      <c r="AW170" s="47" t="s">
        <v>1917</v>
      </c>
      <c r="AX170" s="47">
        <v>9.7100000000000009</v>
      </c>
      <c r="AY170" s="47">
        <v>26.55</v>
      </c>
    </row>
    <row r="171" spans="1:51" s="13" customFormat="1" ht="15" customHeight="1" x14ac:dyDescent="0.25">
      <c r="A171" s="10" t="s">
        <v>146</v>
      </c>
      <c r="B171" s="10" t="s">
        <v>177</v>
      </c>
      <c r="C171" s="11" t="s">
        <v>2076</v>
      </c>
      <c r="D171" s="47">
        <v>1672.8352</v>
      </c>
      <c r="E171" s="47">
        <v>4721.9755999999998</v>
      </c>
      <c r="F171" s="47">
        <v>10572.526400000001</v>
      </c>
      <c r="G171" s="47">
        <v>23972.630700000002</v>
      </c>
      <c r="H171" s="47">
        <v>1869.1496</v>
      </c>
      <c r="I171" s="47">
        <v>5208.1718000000001</v>
      </c>
      <c r="J171" s="47">
        <v>11773.1188</v>
      </c>
      <c r="K171" s="47">
        <v>26722.3354</v>
      </c>
      <c r="L171" s="47">
        <v>205.12819999999999</v>
      </c>
      <c r="M171" s="47">
        <v>495.71319999999997</v>
      </c>
      <c r="N171" s="47">
        <v>1065.2463</v>
      </c>
      <c r="O171" s="47">
        <v>2066.6667000000002</v>
      </c>
      <c r="P171" s="47" t="s">
        <v>1917</v>
      </c>
      <c r="Q171" s="47">
        <v>7.14</v>
      </c>
      <c r="R171" s="47">
        <v>17.89</v>
      </c>
      <c r="S171" s="47">
        <v>23.82</v>
      </c>
      <c r="T171" s="47">
        <v>1367.9789000000001</v>
      </c>
      <c r="U171" s="47">
        <v>4410.8819999999996</v>
      </c>
      <c r="V171" s="47">
        <v>11331.912899999999</v>
      </c>
      <c r="W171" s="47">
        <v>21479.944200000002</v>
      </c>
      <c r="X171" s="47">
        <v>1556.3670999999999</v>
      </c>
      <c r="Y171" s="47">
        <v>4781.0501000000004</v>
      </c>
      <c r="Z171" s="47">
        <v>12267.3968</v>
      </c>
      <c r="AA171" s="47">
        <v>23434.7202</v>
      </c>
      <c r="AB171" s="47">
        <v>332.66129999999998</v>
      </c>
      <c r="AC171" s="47">
        <v>1076.9231</v>
      </c>
      <c r="AD171" s="47">
        <v>1496.124</v>
      </c>
      <c r="AE171" s="47">
        <v>3116.6667000000002</v>
      </c>
      <c r="AF171" s="47" t="s">
        <v>1917</v>
      </c>
      <c r="AG171" s="47" t="s">
        <v>1917</v>
      </c>
      <c r="AH171" s="47" t="s">
        <v>1917</v>
      </c>
      <c r="AI171" s="47">
        <v>24.14</v>
      </c>
      <c r="AJ171" s="47">
        <v>1820.3559</v>
      </c>
      <c r="AK171" s="47">
        <v>4796.1455999999998</v>
      </c>
      <c r="AL171" s="47">
        <v>10415.033100000001</v>
      </c>
      <c r="AM171" s="47">
        <v>24447.428199999998</v>
      </c>
      <c r="AN171" s="47">
        <v>2020.5057999999999</v>
      </c>
      <c r="AO171" s="47">
        <v>5310.0048999999999</v>
      </c>
      <c r="AP171" s="47">
        <v>11670.6078</v>
      </c>
      <c r="AQ171" s="47">
        <v>27348.547900000001</v>
      </c>
      <c r="AR171" s="47">
        <v>143.41460000000001</v>
      </c>
      <c r="AS171" s="47">
        <v>357.1429</v>
      </c>
      <c r="AT171" s="47">
        <v>975.88419999999996</v>
      </c>
      <c r="AU171" s="47">
        <v>1866.6667</v>
      </c>
      <c r="AV171" s="47" t="s">
        <v>1917</v>
      </c>
      <c r="AW171" s="47" t="s">
        <v>1917</v>
      </c>
      <c r="AX171" s="47">
        <v>18.77</v>
      </c>
      <c r="AY171" s="47">
        <v>23.74</v>
      </c>
    </row>
    <row r="172" spans="1:51" s="13" customFormat="1" ht="15" customHeight="1" x14ac:dyDescent="0.25">
      <c r="A172" s="10" t="s">
        <v>146</v>
      </c>
      <c r="B172" s="10" t="s">
        <v>178</v>
      </c>
      <c r="C172" s="11" t="s">
        <v>2077</v>
      </c>
      <c r="D172" s="47">
        <v>1551.9634000000001</v>
      </c>
      <c r="E172" s="47">
        <v>5297.0715</v>
      </c>
      <c r="F172" s="47">
        <v>11237.1183</v>
      </c>
      <c r="G172" s="47">
        <v>30383.675899999998</v>
      </c>
      <c r="H172" s="47">
        <v>1665.6591000000001</v>
      </c>
      <c r="I172" s="47">
        <v>5660.0419000000002</v>
      </c>
      <c r="J172" s="47">
        <v>11806.5718</v>
      </c>
      <c r="K172" s="47">
        <v>31837.907899999998</v>
      </c>
      <c r="L172" s="47">
        <v>175.30539999999999</v>
      </c>
      <c r="M172" s="47">
        <v>424.05829999999997</v>
      </c>
      <c r="N172" s="47">
        <v>829.86320000000001</v>
      </c>
      <c r="O172" s="47">
        <v>2217.5648999999999</v>
      </c>
      <c r="P172" s="47" t="s">
        <v>1917</v>
      </c>
      <c r="Q172" s="47">
        <v>9.07</v>
      </c>
      <c r="R172" s="47">
        <v>13.37</v>
      </c>
      <c r="S172" s="47">
        <v>25.47</v>
      </c>
      <c r="T172" s="47">
        <v>1907.9974999999999</v>
      </c>
      <c r="U172" s="47">
        <v>5526.7601999999997</v>
      </c>
      <c r="V172" s="47">
        <v>11611.1847</v>
      </c>
      <c r="W172" s="47">
        <v>28883.945599999999</v>
      </c>
      <c r="X172" s="47">
        <v>2001.7668000000001</v>
      </c>
      <c r="Y172" s="47">
        <v>6134.0499</v>
      </c>
      <c r="Z172" s="47">
        <v>12394.331700000001</v>
      </c>
      <c r="AA172" s="47">
        <v>29983.835899999998</v>
      </c>
      <c r="AB172" s="47">
        <v>380.72289999999998</v>
      </c>
      <c r="AC172" s="47">
        <v>791.43389999999999</v>
      </c>
      <c r="AD172" s="47">
        <v>1451.3888999999999</v>
      </c>
      <c r="AE172" s="47">
        <v>3408.1633000000002</v>
      </c>
      <c r="AF172" s="47" t="s">
        <v>1917</v>
      </c>
      <c r="AG172" s="47" t="s">
        <v>1917</v>
      </c>
      <c r="AH172" s="47">
        <v>13.85</v>
      </c>
      <c r="AI172" s="47">
        <v>27.63</v>
      </c>
      <c r="AJ172" s="47">
        <v>1417.5804000000001</v>
      </c>
      <c r="AK172" s="47">
        <v>5233.2295000000004</v>
      </c>
      <c r="AL172" s="47">
        <v>11159.7808</v>
      </c>
      <c r="AM172" s="47">
        <v>30641.5242</v>
      </c>
      <c r="AN172" s="47">
        <v>1538.7971</v>
      </c>
      <c r="AO172" s="47">
        <v>5528.2911999999997</v>
      </c>
      <c r="AP172" s="47">
        <v>11685.0537</v>
      </c>
      <c r="AQ172" s="47">
        <v>32156.678199999998</v>
      </c>
      <c r="AR172" s="47">
        <v>97.771699999999996</v>
      </c>
      <c r="AS172" s="47">
        <v>321.94619999999998</v>
      </c>
      <c r="AT172" s="47">
        <v>701.36400000000003</v>
      </c>
      <c r="AU172" s="47">
        <v>2012.8655000000001</v>
      </c>
      <c r="AV172" s="47" t="s">
        <v>1917</v>
      </c>
      <c r="AW172" s="47">
        <v>9.6999999999999993</v>
      </c>
      <c r="AX172" s="47">
        <v>13.27</v>
      </c>
      <c r="AY172" s="47">
        <v>25.04</v>
      </c>
    </row>
    <row r="173" spans="1:51" s="13" customFormat="1" ht="15" customHeight="1" x14ac:dyDescent="0.25">
      <c r="A173" s="10" t="s">
        <v>146</v>
      </c>
      <c r="B173" s="10" t="s">
        <v>72</v>
      </c>
      <c r="C173" s="11" t="s">
        <v>2078</v>
      </c>
      <c r="D173" s="47">
        <v>1402.3413</v>
      </c>
      <c r="E173" s="47">
        <v>5639.3899000000001</v>
      </c>
      <c r="F173" s="47">
        <v>9935.77</v>
      </c>
      <c r="G173" s="47">
        <v>23084.987400000002</v>
      </c>
      <c r="H173" s="47">
        <v>1508.8538000000001</v>
      </c>
      <c r="I173" s="47">
        <v>5899.2501000000002</v>
      </c>
      <c r="J173" s="47">
        <v>10407.8889</v>
      </c>
      <c r="K173" s="47">
        <v>23828.001</v>
      </c>
      <c r="L173" s="47">
        <v>138.72829999999999</v>
      </c>
      <c r="M173" s="47">
        <v>402.88920000000002</v>
      </c>
      <c r="N173" s="47">
        <v>741.27909999999997</v>
      </c>
      <c r="O173" s="47">
        <v>1606.383</v>
      </c>
      <c r="P173" s="47" t="s">
        <v>1917</v>
      </c>
      <c r="Q173" s="47" t="s">
        <v>1917</v>
      </c>
      <c r="R173" s="47">
        <v>12.41</v>
      </c>
      <c r="S173" s="47">
        <v>24.38</v>
      </c>
      <c r="T173" s="47">
        <v>1680.3398</v>
      </c>
      <c r="U173" s="47">
        <v>6778.9894000000004</v>
      </c>
      <c r="V173" s="47">
        <v>9645.8636000000006</v>
      </c>
      <c r="W173" s="47">
        <v>22773.0242</v>
      </c>
      <c r="X173" s="47">
        <v>1842.0880999999999</v>
      </c>
      <c r="Y173" s="47">
        <v>7020.0676000000003</v>
      </c>
      <c r="Z173" s="47">
        <v>10253.9576</v>
      </c>
      <c r="AA173" s="47">
        <v>22830.7248</v>
      </c>
      <c r="AB173" s="47">
        <v>263.66559999999998</v>
      </c>
      <c r="AC173" s="47">
        <v>718.75</v>
      </c>
      <c r="AD173" s="47">
        <v>1381.8181999999999</v>
      </c>
      <c r="AE173" s="47">
        <v>2545.4544999999998</v>
      </c>
      <c r="AF173" s="47">
        <v>0</v>
      </c>
      <c r="AG173" s="47" t="s">
        <v>1917</v>
      </c>
      <c r="AH173" s="47" t="s">
        <v>1917</v>
      </c>
      <c r="AI173" s="47" t="s">
        <v>1917</v>
      </c>
      <c r="AJ173" s="47">
        <v>1283.4176</v>
      </c>
      <c r="AK173" s="47">
        <v>5344.7056000000002</v>
      </c>
      <c r="AL173" s="47">
        <v>9990.9424999999992</v>
      </c>
      <c r="AM173" s="47">
        <v>23151.4054</v>
      </c>
      <c r="AN173" s="47">
        <v>1366.3009999999999</v>
      </c>
      <c r="AO173" s="47">
        <v>5609.4225999999999</v>
      </c>
      <c r="AP173" s="47">
        <v>10437.183800000001</v>
      </c>
      <c r="AQ173" s="47">
        <v>24040.3243</v>
      </c>
      <c r="AR173" s="47">
        <v>85.281999999999996</v>
      </c>
      <c r="AS173" s="47">
        <v>321.21210000000002</v>
      </c>
      <c r="AT173" s="47">
        <v>619.37720000000002</v>
      </c>
      <c r="AU173" s="47">
        <v>1406.4516000000001</v>
      </c>
      <c r="AV173" s="47" t="s">
        <v>1917</v>
      </c>
      <c r="AW173" s="47" t="s">
        <v>1917</v>
      </c>
      <c r="AX173" s="47">
        <v>13.16</v>
      </c>
      <c r="AY173" s="47">
        <v>26.62</v>
      </c>
    </row>
    <row r="174" spans="1:51" s="13" customFormat="1" ht="15" customHeight="1" x14ac:dyDescent="0.25">
      <c r="A174" s="10" t="s">
        <v>146</v>
      </c>
      <c r="B174" s="10" t="s">
        <v>74</v>
      </c>
      <c r="C174" s="11" t="s">
        <v>2079</v>
      </c>
      <c r="D174" s="47">
        <v>1469.1811</v>
      </c>
      <c r="E174" s="47">
        <v>5099.1486999999997</v>
      </c>
      <c r="F174" s="47">
        <v>11959.9123</v>
      </c>
      <c r="G174" s="47">
        <v>24696.336899999998</v>
      </c>
      <c r="H174" s="47">
        <v>1590.9160999999999</v>
      </c>
      <c r="I174" s="47">
        <v>5428.0482000000002</v>
      </c>
      <c r="J174" s="47">
        <v>12786.6479</v>
      </c>
      <c r="K174" s="47">
        <v>26270.148399999998</v>
      </c>
      <c r="L174" s="47">
        <v>176.54990000000001</v>
      </c>
      <c r="M174" s="47">
        <v>364.29219999999998</v>
      </c>
      <c r="N174" s="47">
        <v>814.64869999999996</v>
      </c>
      <c r="O174" s="47">
        <v>1611.8598</v>
      </c>
      <c r="P174" s="47" t="s">
        <v>1917</v>
      </c>
      <c r="Q174" s="47">
        <v>8.0399999999999991</v>
      </c>
      <c r="R174" s="47">
        <v>13.61</v>
      </c>
      <c r="S174" s="47">
        <v>24.36</v>
      </c>
      <c r="T174" s="47">
        <v>1342.4199000000001</v>
      </c>
      <c r="U174" s="47">
        <v>5867.8944000000001</v>
      </c>
      <c r="V174" s="47">
        <v>16064.672399999999</v>
      </c>
      <c r="W174" s="47">
        <v>19476.7804</v>
      </c>
      <c r="X174" s="47">
        <v>1440.2547999999999</v>
      </c>
      <c r="Y174" s="47">
        <v>6020.2875999999997</v>
      </c>
      <c r="Z174" s="47">
        <v>16986.309300000001</v>
      </c>
      <c r="AA174" s="47">
        <v>20608.601299999998</v>
      </c>
      <c r="AB174" s="47">
        <v>341.08530000000002</v>
      </c>
      <c r="AC174" s="47">
        <v>649.74620000000004</v>
      </c>
      <c r="AD174" s="47">
        <v>1338.8430000000001</v>
      </c>
      <c r="AE174" s="47">
        <v>2086.9564999999998</v>
      </c>
      <c r="AF174" s="47" t="s">
        <v>1917</v>
      </c>
      <c r="AG174" s="47" t="s">
        <v>1917</v>
      </c>
      <c r="AH174" s="47" t="s">
        <v>1917</v>
      </c>
      <c r="AI174" s="47" t="s">
        <v>1917</v>
      </c>
      <c r="AJ174" s="47">
        <v>1513.8998999999999</v>
      </c>
      <c r="AK174" s="47">
        <v>4933.0928999999996</v>
      </c>
      <c r="AL174" s="47">
        <v>11053.569299999999</v>
      </c>
      <c r="AM174" s="47">
        <v>25435.104899999998</v>
      </c>
      <c r="AN174" s="47">
        <v>1644.0664999999999</v>
      </c>
      <c r="AO174" s="47">
        <v>5300.1193000000003</v>
      </c>
      <c r="AP174" s="47">
        <v>11859.350399999999</v>
      </c>
      <c r="AQ174" s="47">
        <v>27071.474999999999</v>
      </c>
      <c r="AR174" s="47">
        <v>118.505</v>
      </c>
      <c r="AS174" s="47">
        <v>302.63159999999999</v>
      </c>
      <c r="AT174" s="47">
        <v>698.90509999999995</v>
      </c>
      <c r="AU174" s="47">
        <v>1544.6153999999999</v>
      </c>
      <c r="AV174" s="47" t="s">
        <v>1917</v>
      </c>
      <c r="AW174" s="47" t="s">
        <v>1917</v>
      </c>
      <c r="AX174" s="47">
        <v>14.29</v>
      </c>
      <c r="AY174" s="47">
        <v>25.83</v>
      </c>
    </row>
    <row r="175" spans="1:51" s="13" customFormat="1" ht="15" customHeight="1" x14ac:dyDescent="0.25">
      <c r="A175" s="10" t="s">
        <v>146</v>
      </c>
      <c r="B175" s="10" t="s">
        <v>179</v>
      </c>
      <c r="C175" s="11" t="s">
        <v>2080</v>
      </c>
      <c r="D175" s="47">
        <v>1737.3244</v>
      </c>
      <c r="E175" s="47">
        <v>5086.8688000000002</v>
      </c>
      <c r="F175" s="47">
        <v>11900.922399999999</v>
      </c>
      <c r="G175" s="47">
        <v>30082.640200000002</v>
      </c>
      <c r="H175" s="47">
        <v>1863.2806</v>
      </c>
      <c r="I175" s="47">
        <v>5478.9705999999996</v>
      </c>
      <c r="J175" s="47">
        <v>12765.885899999999</v>
      </c>
      <c r="K175" s="47">
        <v>32483.238300000001</v>
      </c>
      <c r="L175" s="47">
        <v>259.06229999999999</v>
      </c>
      <c r="M175" s="47">
        <v>534.52959999999996</v>
      </c>
      <c r="N175" s="47">
        <v>989.40509999999995</v>
      </c>
      <c r="O175" s="47">
        <v>2574.3163</v>
      </c>
      <c r="P175" s="47" t="s">
        <v>1917</v>
      </c>
      <c r="Q175" s="47">
        <v>8.56</v>
      </c>
      <c r="R175" s="47">
        <v>12.04</v>
      </c>
      <c r="S175" s="47">
        <v>24.78</v>
      </c>
      <c r="T175" s="47">
        <v>1988.8810000000001</v>
      </c>
      <c r="U175" s="47">
        <v>6067.2134999999998</v>
      </c>
      <c r="V175" s="47">
        <v>14992.5898</v>
      </c>
      <c r="W175" s="47">
        <v>35429.542500000003</v>
      </c>
      <c r="X175" s="47">
        <v>2134.9452999999999</v>
      </c>
      <c r="Y175" s="47">
        <v>6627.0421999999999</v>
      </c>
      <c r="Z175" s="47">
        <v>15884.635</v>
      </c>
      <c r="AA175" s="47">
        <v>37782.167800000003</v>
      </c>
      <c r="AB175" s="47">
        <v>582.4742</v>
      </c>
      <c r="AC175" s="47">
        <v>1243.0939000000001</v>
      </c>
      <c r="AD175" s="47">
        <v>1625</v>
      </c>
      <c r="AE175" s="47">
        <v>4496.1239999999998</v>
      </c>
      <c r="AF175" s="47" t="s">
        <v>1917</v>
      </c>
      <c r="AG175" s="47" t="s">
        <v>1917</v>
      </c>
      <c r="AH175" s="47" t="s">
        <v>1917</v>
      </c>
      <c r="AI175" s="47">
        <v>30.88</v>
      </c>
      <c r="AJ175" s="47">
        <v>1638.8671999999999</v>
      </c>
      <c r="AK175" s="47">
        <v>4846.5947999999999</v>
      </c>
      <c r="AL175" s="47">
        <v>11240.388199999999</v>
      </c>
      <c r="AM175" s="47">
        <v>29113.8897</v>
      </c>
      <c r="AN175" s="47">
        <v>1756.9530999999999</v>
      </c>
      <c r="AO175" s="47">
        <v>5197.5880999999999</v>
      </c>
      <c r="AP175" s="47">
        <v>12099.5656</v>
      </c>
      <c r="AQ175" s="47">
        <v>31523.179400000001</v>
      </c>
      <c r="AR175" s="47">
        <v>132.48150000000001</v>
      </c>
      <c r="AS175" s="47">
        <v>360.86660000000001</v>
      </c>
      <c r="AT175" s="47">
        <v>853.61030000000005</v>
      </c>
      <c r="AU175" s="47">
        <v>2226.1235999999999</v>
      </c>
      <c r="AV175" s="47" t="s">
        <v>1917</v>
      </c>
      <c r="AW175" s="47">
        <v>9.25</v>
      </c>
      <c r="AX175" s="47">
        <v>12.38</v>
      </c>
      <c r="AY175" s="47">
        <v>23.26</v>
      </c>
    </row>
    <row r="176" spans="1:51" s="13" customFormat="1" ht="15" customHeight="1" x14ac:dyDescent="0.25">
      <c r="A176" s="10" t="s">
        <v>146</v>
      </c>
      <c r="B176" s="10" t="s">
        <v>180</v>
      </c>
      <c r="C176" s="11" t="s">
        <v>2081</v>
      </c>
      <c r="D176" s="47">
        <v>1495.1787999999999</v>
      </c>
      <c r="E176" s="47">
        <v>4248.2442000000001</v>
      </c>
      <c r="F176" s="47">
        <v>9776.0918000000001</v>
      </c>
      <c r="G176" s="47">
        <v>26346.2664</v>
      </c>
      <c r="H176" s="47">
        <v>1579.1586</v>
      </c>
      <c r="I176" s="47">
        <v>4506.1027999999997</v>
      </c>
      <c r="J176" s="47">
        <v>10228.2492</v>
      </c>
      <c r="K176" s="47">
        <v>27479.553500000002</v>
      </c>
      <c r="L176" s="47">
        <v>248.4444</v>
      </c>
      <c r="M176" s="47">
        <v>472.57190000000003</v>
      </c>
      <c r="N176" s="47">
        <v>777.63819999999998</v>
      </c>
      <c r="O176" s="47">
        <v>2324.1590000000001</v>
      </c>
      <c r="P176" s="47" t="s">
        <v>1917</v>
      </c>
      <c r="Q176" s="47">
        <v>9.8800000000000008</v>
      </c>
      <c r="R176" s="47">
        <v>12.63</v>
      </c>
      <c r="S176" s="47">
        <v>27.9</v>
      </c>
      <c r="T176" s="47">
        <v>1846.4481000000001</v>
      </c>
      <c r="U176" s="47">
        <v>5295.9939000000004</v>
      </c>
      <c r="V176" s="47">
        <v>11173.0816</v>
      </c>
      <c r="W176" s="47">
        <v>25688.499599999999</v>
      </c>
      <c r="X176" s="47">
        <v>1907.559</v>
      </c>
      <c r="Y176" s="47">
        <v>5580.0680000000002</v>
      </c>
      <c r="Z176" s="47">
        <v>11712.449699999999</v>
      </c>
      <c r="AA176" s="47">
        <v>26365.375199999999</v>
      </c>
      <c r="AB176" s="47">
        <v>398.5043</v>
      </c>
      <c r="AC176" s="47">
        <v>899.83579999999995</v>
      </c>
      <c r="AD176" s="47">
        <v>1165.7754</v>
      </c>
      <c r="AE176" s="47">
        <v>3246.2312000000002</v>
      </c>
      <c r="AF176" s="47" t="s">
        <v>1917</v>
      </c>
      <c r="AG176" s="47">
        <v>13.33</v>
      </c>
      <c r="AH176" s="47">
        <v>11.24</v>
      </c>
      <c r="AI176" s="47">
        <v>27.17</v>
      </c>
      <c r="AJ176" s="47">
        <v>1244.9595999999999</v>
      </c>
      <c r="AK176" s="47">
        <v>3853.1484999999998</v>
      </c>
      <c r="AL176" s="47">
        <v>9347.1311000000005</v>
      </c>
      <c r="AM176" s="47">
        <v>26513.652099999999</v>
      </c>
      <c r="AN176" s="47">
        <v>1345.2295999999999</v>
      </c>
      <c r="AO176" s="47">
        <v>4101.1216000000004</v>
      </c>
      <c r="AP176" s="47">
        <v>9772.5095000000001</v>
      </c>
      <c r="AQ176" s="47">
        <v>27763.084800000001</v>
      </c>
      <c r="AR176" s="47">
        <v>141.55250000000001</v>
      </c>
      <c r="AS176" s="47">
        <v>311.45510000000002</v>
      </c>
      <c r="AT176" s="47">
        <v>658.45650000000001</v>
      </c>
      <c r="AU176" s="47">
        <v>2089.5140999999999</v>
      </c>
      <c r="AV176" s="47" t="s">
        <v>1917</v>
      </c>
      <c r="AW176" s="47">
        <v>7.41</v>
      </c>
      <c r="AX176" s="47">
        <v>13.18</v>
      </c>
      <c r="AY176" s="47">
        <v>28.1</v>
      </c>
    </row>
    <row r="177" spans="1:51" s="13" customFormat="1" ht="15" customHeight="1" x14ac:dyDescent="0.25">
      <c r="A177" s="10" t="s">
        <v>146</v>
      </c>
      <c r="B177" s="10" t="s">
        <v>77</v>
      </c>
      <c r="C177" s="11" t="s">
        <v>2082</v>
      </c>
      <c r="D177" s="47">
        <v>1576.1578</v>
      </c>
      <c r="E177" s="47">
        <v>4017.8044</v>
      </c>
      <c r="F177" s="47">
        <v>12090.808000000001</v>
      </c>
      <c r="G177" s="47">
        <v>27393.188300000002</v>
      </c>
      <c r="H177" s="47">
        <v>1626.2236</v>
      </c>
      <c r="I177" s="47">
        <v>4250.009</v>
      </c>
      <c r="J177" s="47">
        <v>12764.2762</v>
      </c>
      <c r="K177" s="47">
        <v>28604.9</v>
      </c>
      <c r="L177" s="47">
        <v>211.0727</v>
      </c>
      <c r="M177" s="47">
        <v>314.38720000000001</v>
      </c>
      <c r="N177" s="47">
        <v>755.66750000000002</v>
      </c>
      <c r="O177" s="47">
        <v>2048.0769</v>
      </c>
      <c r="P177" s="47" t="s">
        <v>1917</v>
      </c>
      <c r="Q177" s="47" t="s">
        <v>1917</v>
      </c>
      <c r="R177" s="47">
        <v>14.77</v>
      </c>
      <c r="S177" s="47">
        <v>25.19</v>
      </c>
      <c r="T177" s="47">
        <v>2555.5410000000002</v>
      </c>
      <c r="U177" s="47">
        <v>5033.8784999999998</v>
      </c>
      <c r="V177" s="47">
        <v>8913.4174000000003</v>
      </c>
      <c r="W177" s="47">
        <v>30217.7372</v>
      </c>
      <c r="X177" s="47">
        <v>2519.4791</v>
      </c>
      <c r="Y177" s="47">
        <v>5365.4737999999998</v>
      </c>
      <c r="Z177" s="47">
        <v>9420.4238999999998</v>
      </c>
      <c r="AA177" s="47">
        <v>31410.7706</v>
      </c>
      <c r="AB177" s="47">
        <v>377.90699999999998</v>
      </c>
      <c r="AC177" s="47">
        <v>468.75</v>
      </c>
      <c r="AD177" s="47">
        <v>986.48649999999998</v>
      </c>
      <c r="AE177" s="47">
        <v>2875</v>
      </c>
      <c r="AF177" s="47" t="s">
        <v>1917</v>
      </c>
      <c r="AG177" s="47">
        <v>0</v>
      </c>
      <c r="AH177" s="47" t="s">
        <v>1917</v>
      </c>
      <c r="AI177" s="47" t="s">
        <v>1917</v>
      </c>
      <c r="AJ177" s="47">
        <v>1161.2466999999999</v>
      </c>
      <c r="AK177" s="47">
        <v>3808.9326999999998</v>
      </c>
      <c r="AL177" s="47">
        <v>12818.754999999999</v>
      </c>
      <c r="AM177" s="47">
        <v>26879.633999999998</v>
      </c>
      <c r="AN177" s="47">
        <v>1247.8</v>
      </c>
      <c r="AO177" s="47">
        <v>4020.7058000000002</v>
      </c>
      <c r="AP177" s="47">
        <v>13530.3601</v>
      </c>
      <c r="AQ177" s="47">
        <v>28094.7418</v>
      </c>
      <c r="AR177" s="47">
        <v>140.39410000000001</v>
      </c>
      <c r="AS177" s="47">
        <v>282.65519999999998</v>
      </c>
      <c r="AT177" s="47">
        <v>702.78639999999996</v>
      </c>
      <c r="AU177" s="47">
        <v>1897.7273</v>
      </c>
      <c r="AV177" s="47">
        <v>0</v>
      </c>
      <c r="AW177" s="47" t="s">
        <v>1917</v>
      </c>
      <c r="AX177" s="47">
        <v>11.76</v>
      </c>
      <c r="AY177" s="47">
        <v>24.55</v>
      </c>
    </row>
    <row r="178" spans="1:51" s="13" customFormat="1" ht="15" customHeight="1" x14ac:dyDescent="0.25">
      <c r="A178" s="10" t="s">
        <v>146</v>
      </c>
      <c r="B178" s="10" t="s">
        <v>78</v>
      </c>
      <c r="C178" s="11" t="s">
        <v>2083</v>
      </c>
      <c r="D178" s="47">
        <v>1438.3685</v>
      </c>
      <c r="E178" s="47">
        <v>5239.2232000000004</v>
      </c>
      <c r="F178" s="47">
        <v>14117.6932</v>
      </c>
      <c r="G178" s="47">
        <v>30908.9686</v>
      </c>
      <c r="H178" s="47">
        <v>1498.3891000000001</v>
      </c>
      <c r="I178" s="47">
        <v>5544.5995999999996</v>
      </c>
      <c r="J178" s="47">
        <v>14710.146199999999</v>
      </c>
      <c r="K178" s="47">
        <v>32314.852699999999</v>
      </c>
      <c r="L178" s="47">
        <v>128.44040000000001</v>
      </c>
      <c r="M178" s="47">
        <v>292.35379999999998</v>
      </c>
      <c r="N178" s="47">
        <v>687.33849999999995</v>
      </c>
      <c r="O178" s="47">
        <v>1529.7619</v>
      </c>
      <c r="P178" s="47" t="s">
        <v>1917</v>
      </c>
      <c r="Q178" s="47" t="s">
        <v>1917</v>
      </c>
      <c r="R178" s="47">
        <v>10.47</v>
      </c>
      <c r="S178" s="47">
        <v>23.25</v>
      </c>
      <c r="T178" s="47">
        <v>1925.3313000000001</v>
      </c>
      <c r="U178" s="47">
        <v>5049.1930000000002</v>
      </c>
      <c r="V178" s="47">
        <v>16781.162</v>
      </c>
      <c r="W178" s="47">
        <v>29553.698100000001</v>
      </c>
      <c r="X178" s="47">
        <v>1949.9283</v>
      </c>
      <c r="Y178" s="47">
        <v>5392.6360000000004</v>
      </c>
      <c r="Z178" s="47">
        <v>17455.302599999999</v>
      </c>
      <c r="AA178" s="47">
        <v>30567.161</v>
      </c>
      <c r="AB178" s="47">
        <v>164.1026</v>
      </c>
      <c r="AC178" s="47">
        <v>604.16669999999999</v>
      </c>
      <c r="AD178" s="47">
        <v>1640</v>
      </c>
      <c r="AE178" s="47">
        <v>2047.6189999999999</v>
      </c>
      <c r="AF178" s="47" t="s">
        <v>1917</v>
      </c>
      <c r="AG178" s="47" t="s">
        <v>1917</v>
      </c>
      <c r="AH178" s="47" t="s">
        <v>1917</v>
      </c>
      <c r="AI178" s="47" t="s">
        <v>1917</v>
      </c>
      <c r="AJ178" s="47">
        <v>1298.1059</v>
      </c>
      <c r="AK178" s="47">
        <v>5271.1723000000002</v>
      </c>
      <c r="AL178" s="47">
        <v>13722.5198</v>
      </c>
      <c r="AM178" s="47">
        <v>31102.578600000001</v>
      </c>
      <c r="AN178" s="47">
        <v>1368.3298</v>
      </c>
      <c r="AO178" s="47">
        <v>5570.1486999999997</v>
      </c>
      <c r="AP178" s="47">
        <v>14302.852999999999</v>
      </c>
      <c r="AQ178" s="47">
        <v>32564.523000000001</v>
      </c>
      <c r="AR178" s="47">
        <v>118.16840000000001</v>
      </c>
      <c r="AS178" s="47">
        <v>239.9299</v>
      </c>
      <c r="AT178" s="47">
        <v>545.9941</v>
      </c>
      <c r="AU178" s="47">
        <v>1455.7823000000001</v>
      </c>
      <c r="AV178" s="47" t="s">
        <v>1917</v>
      </c>
      <c r="AW178" s="47" t="s">
        <v>1917</v>
      </c>
      <c r="AX178" s="47">
        <v>9.7200000000000006</v>
      </c>
      <c r="AY178" s="47">
        <v>22.82</v>
      </c>
    </row>
    <row r="179" spans="1:51" s="13" customFormat="1" ht="15" customHeight="1" x14ac:dyDescent="0.25">
      <c r="A179" s="10" t="s">
        <v>146</v>
      </c>
      <c r="B179" s="10" t="s">
        <v>181</v>
      </c>
      <c r="C179" s="11" t="s">
        <v>2084</v>
      </c>
      <c r="D179" s="47">
        <v>1732.2458999999999</v>
      </c>
      <c r="E179" s="47">
        <v>5451.3969999999999</v>
      </c>
      <c r="F179" s="47">
        <v>12310.9084</v>
      </c>
      <c r="G179" s="47">
        <v>30291.204900000001</v>
      </c>
      <c r="H179" s="47">
        <v>1881.5006000000001</v>
      </c>
      <c r="I179" s="47">
        <v>5887.5059000000001</v>
      </c>
      <c r="J179" s="47">
        <v>13291.920099999999</v>
      </c>
      <c r="K179" s="47">
        <v>32772.136500000001</v>
      </c>
      <c r="L179" s="47">
        <v>222.9008</v>
      </c>
      <c r="M179" s="47">
        <v>500.93810000000002</v>
      </c>
      <c r="N179" s="47">
        <v>970.14930000000004</v>
      </c>
      <c r="O179" s="47">
        <v>2070.2703000000001</v>
      </c>
      <c r="P179" s="47">
        <v>0</v>
      </c>
      <c r="Q179" s="47">
        <v>13.33</v>
      </c>
      <c r="R179" s="47">
        <v>16.18</v>
      </c>
      <c r="S179" s="47">
        <v>22.22</v>
      </c>
      <c r="T179" s="47">
        <v>1872.8622</v>
      </c>
      <c r="U179" s="47">
        <v>6970.3283000000001</v>
      </c>
      <c r="V179" s="47">
        <v>16722.914199999999</v>
      </c>
      <c r="W179" s="47">
        <v>20268.5003</v>
      </c>
      <c r="X179" s="47">
        <v>2073.3679000000002</v>
      </c>
      <c r="Y179" s="47">
        <v>7507.0177999999996</v>
      </c>
      <c r="Z179" s="47">
        <v>17717.523700000002</v>
      </c>
      <c r="AA179" s="47">
        <v>22643.379400000002</v>
      </c>
      <c r="AB179" s="47">
        <v>427.8075</v>
      </c>
      <c r="AC179" s="47">
        <v>784.4828</v>
      </c>
      <c r="AD179" s="47">
        <v>1754.386</v>
      </c>
      <c r="AE179" s="47">
        <v>2294.1176</v>
      </c>
      <c r="AF179" s="47">
        <v>0</v>
      </c>
      <c r="AG179" s="47" t="s">
        <v>1917</v>
      </c>
      <c r="AH179" s="47" t="s">
        <v>1917</v>
      </c>
      <c r="AI179" s="47" t="s">
        <v>1917</v>
      </c>
      <c r="AJ179" s="47">
        <v>1676.0594000000001</v>
      </c>
      <c r="AK179" s="47">
        <v>5028.8644999999997</v>
      </c>
      <c r="AL179" s="47">
        <v>11406.2886</v>
      </c>
      <c r="AM179" s="47">
        <v>32547.9728</v>
      </c>
      <c r="AN179" s="47">
        <v>1804.8357000000001</v>
      </c>
      <c r="AO179" s="47">
        <v>5436.9940999999999</v>
      </c>
      <c r="AP179" s="47">
        <v>12384.5121</v>
      </c>
      <c r="AQ179" s="47">
        <v>35052.783799999997</v>
      </c>
      <c r="AR179" s="47">
        <v>141.0256</v>
      </c>
      <c r="AS179" s="47">
        <v>422.06240000000003</v>
      </c>
      <c r="AT179" s="47">
        <v>809.35249999999996</v>
      </c>
      <c r="AU179" s="47">
        <v>2019.8675000000001</v>
      </c>
      <c r="AV179" s="47">
        <v>0</v>
      </c>
      <c r="AW179" s="47" t="s">
        <v>1917</v>
      </c>
      <c r="AX179" s="47">
        <v>18.18</v>
      </c>
      <c r="AY179" s="47">
        <v>22.32</v>
      </c>
    </row>
    <row r="180" spans="1:51" s="13" customFormat="1" ht="15" customHeight="1" x14ac:dyDescent="0.25">
      <c r="A180" s="10" t="s">
        <v>146</v>
      </c>
      <c r="B180" s="10" t="s">
        <v>182</v>
      </c>
      <c r="C180" s="11" t="s">
        <v>2085</v>
      </c>
      <c r="D180" s="47">
        <v>1459.2854</v>
      </c>
      <c r="E180" s="47">
        <v>4864.4134999999997</v>
      </c>
      <c r="F180" s="47">
        <v>9901.0627000000004</v>
      </c>
      <c r="G180" s="47">
        <v>21679.685300000001</v>
      </c>
      <c r="H180" s="47">
        <v>1553.9175</v>
      </c>
      <c r="I180" s="47">
        <v>5172.0688</v>
      </c>
      <c r="J180" s="47">
        <v>10538.019899999999</v>
      </c>
      <c r="K180" s="47">
        <v>22568.485799999999</v>
      </c>
      <c r="L180" s="47">
        <v>142.2764</v>
      </c>
      <c r="M180" s="47">
        <v>376.59960000000001</v>
      </c>
      <c r="N180" s="47">
        <v>619.23080000000004</v>
      </c>
      <c r="O180" s="47">
        <v>1583.9416000000001</v>
      </c>
      <c r="P180" s="47">
        <v>0</v>
      </c>
      <c r="Q180" s="47" t="s">
        <v>1917</v>
      </c>
      <c r="R180" s="47" t="s">
        <v>1917</v>
      </c>
      <c r="S180" s="47">
        <v>22.16</v>
      </c>
      <c r="T180" s="47">
        <v>1386.1683</v>
      </c>
      <c r="U180" s="47">
        <v>4717.1377000000002</v>
      </c>
      <c r="V180" s="47">
        <v>8710.6870999999992</v>
      </c>
      <c r="W180" s="47">
        <v>25039.429199999999</v>
      </c>
      <c r="X180" s="47">
        <v>1453.4788000000001</v>
      </c>
      <c r="Y180" s="47">
        <v>4919.6976000000004</v>
      </c>
      <c r="Z180" s="47">
        <v>9010.3760000000002</v>
      </c>
      <c r="AA180" s="47">
        <v>25070.284599999999</v>
      </c>
      <c r="AB180" s="47" t="s">
        <v>1917</v>
      </c>
      <c r="AC180" s="47" t="s">
        <v>1917</v>
      </c>
      <c r="AD180" s="47" t="s">
        <v>1917</v>
      </c>
      <c r="AE180" s="47" t="s">
        <v>1917</v>
      </c>
      <c r="AF180" s="47">
        <v>0</v>
      </c>
      <c r="AG180" s="47" t="s">
        <v>1917</v>
      </c>
      <c r="AH180" s="47" t="s">
        <v>1917</v>
      </c>
      <c r="AI180" s="47" t="s">
        <v>1917</v>
      </c>
      <c r="AJ180" s="47">
        <v>1496.5168000000001</v>
      </c>
      <c r="AK180" s="47">
        <v>4912.6713</v>
      </c>
      <c r="AL180" s="47">
        <v>10130.401099999999</v>
      </c>
      <c r="AM180" s="47">
        <v>21327.454099999999</v>
      </c>
      <c r="AN180" s="47">
        <v>1605.0612000000001</v>
      </c>
      <c r="AO180" s="47">
        <v>5254.7632999999996</v>
      </c>
      <c r="AP180" s="47">
        <v>10832.3367</v>
      </c>
      <c r="AQ180" s="47">
        <v>22306.200499999999</v>
      </c>
      <c r="AR180" s="47" t="s">
        <v>1917</v>
      </c>
      <c r="AS180" s="47" t="s">
        <v>1917</v>
      </c>
      <c r="AT180" s="47" t="s">
        <v>1917</v>
      </c>
      <c r="AU180" s="47" t="s">
        <v>1917</v>
      </c>
      <c r="AV180" s="47">
        <v>0</v>
      </c>
      <c r="AW180" s="47" t="s">
        <v>1917</v>
      </c>
      <c r="AX180" s="47" t="s">
        <v>1917</v>
      </c>
      <c r="AY180" s="47">
        <v>23.6</v>
      </c>
    </row>
    <row r="181" spans="1:51" s="13" customFormat="1" ht="15" customHeight="1" x14ac:dyDescent="0.25">
      <c r="A181" s="10" t="s">
        <v>146</v>
      </c>
      <c r="B181" s="10" t="s">
        <v>183</v>
      </c>
      <c r="C181" s="11" t="s">
        <v>2086</v>
      </c>
      <c r="D181" s="47">
        <v>1374.9032</v>
      </c>
      <c r="E181" s="47">
        <v>4711.442</v>
      </c>
      <c r="F181" s="47">
        <v>10828.2042</v>
      </c>
      <c r="G181" s="47">
        <v>25898.084500000001</v>
      </c>
      <c r="H181" s="47">
        <v>1504.539</v>
      </c>
      <c r="I181" s="47">
        <v>5131.4281000000001</v>
      </c>
      <c r="J181" s="47">
        <v>11673.8246</v>
      </c>
      <c r="K181" s="47">
        <v>27823.550599999999</v>
      </c>
      <c r="L181" s="47">
        <v>206.60659999999999</v>
      </c>
      <c r="M181" s="47">
        <v>406.892</v>
      </c>
      <c r="N181" s="47">
        <v>728.31269999999995</v>
      </c>
      <c r="O181" s="47">
        <v>1525.9875</v>
      </c>
      <c r="P181" s="47" t="s">
        <v>1917</v>
      </c>
      <c r="Q181" s="47">
        <v>9.41</v>
      </c>
      <c r="R181" s="47">
        <v>12.53</v>
      </c>
      <c r="S181" s="47">
        <v>23.66</v>
      </c>
      <c r="T181" s="47">
        <v>1578.4127000000001</v>
      </c>
      <c r="U181" s="47">
        <v>5240.8842999999997</v>
      </c>
      <c r="V181" s="47">
        <v>12059.012500000001</v>
      </c>
      <c r="W181" s="47">
        <v>25379.496599999999</v>
      </c>
      <c r="X181" s="47">
        <v>1705.2541000000001</v>
      </c>
      <c r="Y181" s="47">
        <v>5671.2470000000003</v>
      </c>
      <c r="Z181" s="47">
        <v>12858.121300000001</v>
      </c>
      <c r="AA181" s="47">
        <v>26759.473600000001</v>
      </c>
      <c r="AB181" s="47">
        <v>391.06150000000002</v>
      </c>
      <c r="AC181" s="47">
        <v>717.14290000000005</v>
      </c>
      <c r="AD181" s="47">
        <v>949.43820000000005</v>
      </c>
      <c r="AE181" s="47">
        <v>1905.4054000000001</v>
      </c>
      <c r="AF181" s="47" t="s">
        <v>1917</v>
      </c>
      <c r="AG181" s="47" t="s">
        <v>1917</v>
      </c>
      <c r="AH181" s="47" t="s">
        <v>1917</v>
      </c>
      <c r="AI181" s="47">
        <v>19.05</v>
      </c>
      <c r="AJ181" s="47">
        <v>1278.0196000000001</v>
      </c>
      <c r="AK181" s="47">
        <v>4551.5586000000003</v>
      </c>
      <c r="AL181" s="47">
        <v>10576.6728</v>
      </c>
      <c r="AM181" s="47">
        <v>25992.373200000002</v>
      </c>
      <c r="AN181" s="47">
        <v>1408.9857999999999</v>
      </c>
      <c r="AO181" s="47">
        <v>4968.4111999999996</v>
      </c>
      <c r="AP181" s="47">
        <v>11431.798500000001</v>
      </c>
      <c r="AQ181" s="47">
        <v>28017.019100000001</v>
      </c>
      <c r="AR181" s="47">
        <v>118.79430000000001</v>
      </c>
      <c r="AS181" s="47">
        <v>313.20100000000002</v>
      </c>
      <c r="AT181" s="47">
        <v>683.12279999999998</v>
      </c>
      <c r="AU181" s="47">
        <v>1457.0025000000001</v>
      </c>
      <c r="AV181" s="47" t="s">
        <v>1917</v>
      </c>
      <c r="AW181" s="47" t="s">
        <v>1917</v>
      </c>
      <c r="AX181" s="47">
        <v>12.36</v>
      </c>
      <c r="AY181" s="47">
        <v>24.41</v>
      </c>
    </row>
    <row r="182" spans="1:51" s="13" customFormat="1" ht="15" customHeight="1" x14ac:dyDescent="0.25">
      <c r="A182" s="10" t="s">
        <v>146</v>
      </c>
      <c r="B182" s="10" t="s">
        <v>80</v>
      </c>
      <c r="C182" s="11" t="s">
        <v>2087</v>
      </c>
      <c r="D182" s="47">
        <v>1499.9789000000001</v>
      </c>
      <c r="E182" s="47">
        <v>5061.6210000000001</v>
      </c>
      <c r="F182" s="47">
        <v>11815.9758</v>
      </c>
      <c r="G182" s="47">
        <v>27834.355800000001</v>
      </c>
      <c r="H182" s="47">
        <v>1629.6481000000001</v>
      </c>
      <c r="I182" s="47">
        <v>5392.1023999999998</v>
      </c>
      <c r="J182" s="47">
        <v>12553.8279</v>
      </c>
      <c r="K182" s="47">
        <v>29496.270100000002</v>
      </c>
      <c r="L182" s="47">
        <v>152.31790000000001</v>
      </c>
      <c r="M182" s="47">
        <v>489.61939999999998</v>
      </c>
      <c r="N182" s="47">
        <v>794.27080000000001</v>
      </c>
      <c r="O182" s="47">
        <v>1908.6538</v>
      </c>
      <c r="P182" s="47" t="s">
        <v>1917</v>
      </c>
      <c r="Q182" s="47">
        <v>11.4</v>
      </c>
      <c r="R182" s="47">
        <v>17.440000000000001</v>
      </c>
      <c r="S182" s="47">
        <v>32.549999999999997</v>
      </c>
      <c r="T182" s="47">
        <v>1084.7417</v>
      </c>
      <c r="U182" s="47">
        <v>5326.0325999999995</v>
      </c>
      <c r="V182" s="47">
        <v>17624.609799999998</v>
      </c>
      <c r="W182" s="47">
        <v>25618.688600000001</v>
      </c>
      <c r="X182" s="47">
        <v>1216.7922000000001</v>
      </c>
      <c r="Y182" s="47">
        <v>5768.9928</v>
      </c>
      <c r="Z182" s="47">
        <v>18596.531500000001</v>
      </c>
      <c r="AA182" s="47">
        <v>26981.064999999999</v>
      </c>
      <c r="AB182" s="47">
        <v>313.63639999999998</v>
      </c>
      <c r="AC182" s="47">
        <v>809.52380000000005</v>
      </c>
      <c r="AD182" s="47">
        <v>939.39390000000003</v>
      </c>
      <c r="AE182" s="47">
        <v>3222.2222000000002</v>
      </c>
      <c r="AF182" s="47">
        <v>0</v>
      </c>
      <c r="AG182" s="47" t="s">
        <v>1917</v>
      </c>
      <c r="AH182" s="47" t="s">
        <v>1917</v>
      </c>
      <c r="AI182" s="47" t="s">
        <v>1917</v>
      </c>
      <c r="AJ182" s="47">
        <v>1670.7306000000001</v>
      </c>
      <c r="AK182" s="47">
        <v>4971.4389000000001</v>
      </c>
      <c r="AL182" s="47">
        <v>10610.4102</v>
      </c>
      <c r="AM182" s="47">
        <v>28298.1001</v>
      </c>
      <c r="AN182" s="47">
        <v>1799.4205999999999</v>
      </c>
      <c r="AO182" s="47">
        <v>5263.5573999999997</v>
      </c>
      <c r="AP182" s="47">
        <v>11299.6819</v>
      </c>
      <c r="AQ182" s="47">
        <v>30022.7084</v>
      </c>
      <c r="AR182" s="47">
        <v>85.981300000000005</v>
      </c>
      <c r="AS182" s="47">
        <v>380.5104</v>
      </c>
      <c r="AT182" s="47">
        <v>764.15089999999998</v>
      </c>
      <c r="AU182" s="47">
        <v>1633.7209</v>
      </c>
      <c r="AV182" s="47" t="s">
        <v>1917</v>
      </c>
      <c r="AW182" s="47" t="s">
        <v>1917</v>
      </c>
      <c r="AX182" s="47">
        <v>17.559999999999999</v>
      </c>
      <c r="AY182" s="47">
        <v>32.64</v>
      </c>
    </row>
    <row r="183" spans="1:51" s="13" customFormat="1" ht="15" customHeight="1" x14ac:dyDescent="0.25">
      <c r="A183" s="10" t="s">
        <v>146</v>
      </c>
      <c r="B183" s="10" t="s">
        <v>184</v>
      </c>
      <c r="C183" s="11" t="s">
        <v>2088</v>
      </c>
      <c r="D183" s="47">
        <v>1550.3050000000001</v>
      </c>
      <c r="E183" s="47">
        <v>5152.0192999999999</v>
      </c>
      <c r="F183" s="47">
        <v>11499.6353</v>
      </c>
      <c r="G183" s="47">
        <v>31185.406299999999</v>
      </c>
      <c r="H183" s="47">
        <v>1627.5408</v>
      </c>
      <c r="I183" s="47">
        <v>5330.0898999999999</v>
      </c>
      <c r="J183" s="47">
        <v>11869.7839</v>
      </c>
      <c r="K183" s="47">
        <v>31788.856899999999</v>
      </c>
      <c r="L183" s="47">
        <v>188.57140000000001</v>
      </c>
      <c r="M183" s="47">
        <v>453.06509999999997</v>
      </c>
      <c r="N183" s="47">
        <v>935.89739999999995</v>
      </c>
      <c r="O183" s="47">
        <v>2077.3195999999998</v>
      </c>
      <c r="P183" s="47" t="s">
        <v>1917</v>
      </c>
      <c r="Q183" s="47">
        <v>11.85</v>
      </c>
      <c r="R183" s="47">
        <v>16.53</v>
      </c>
      <c r="S183" s="47">
        <v>30.1</v>
      </c>
      <c r="T183" s="47">
        <v>2084.0978</v>
      </c>
      <c r="U183" s="47">
        <v>6036.9895999999999</v>
      </c>
      <c r="V183" s="47">
        <v>11514.467699999999</v>
      </c>
      <c r="W183" s="47">
        <v>36502.134899999997</v>
      </c>
      <c r="X183" s="47">
        <v>2131.3319000000001</v>
      </c>
      <c r="Y183" s="47">
        <v>6222.6232</v>
      </c>
      <c r="Z183" s="47">
        <v>11794.5985</v>
      </c>
      <c r="AA183" s="47">
        <v>36819.199099999998</v>
      </c>
      <c r="AB183" s="47">
        <v>321.608</v>
      </c>
      <c r="AC183" s="47">
        <v>734.93979999999999</v>
      </c>
      <c r="AD183" s="47">
        <v>1348.9933000000001</v>
      </c>
      <c r="AE183" s="47">
        <v>2509.0909000000001</v>
      </c>
      <c r="AF183" s="47" t="s">
        <v>1917</v>
      </c>
      <c r="AG183" s="47" t="s">
        <v>1917</v>
      </c>
      <c r="AH183" s="47">
        <v>23.66</v>
      </c>
      <c r="AI183" s="47">
        <v>37.11</v>
      </c>
      <c r="AJ183" s="47">
        <v>1293.4132</v>
      </c>
      <c r="AK183" s="47">
        <v>4874.8398999999999</v>
      </c>
      <c r="AL183" s="47">
        <v>11495.638800000001</v>
      </c>
      <c r="AM183" s="47">
        <v>30307.268</v>
      </c>
      <c r="AN183" s="47">
        <v>1385.0876000000001</v>
      </c>
      <c r="AO183" s="47">
        <v>5050.5416999999998</v>
      </c>
      <c r="AP183" s="47">
        <v>11890.041800000001</v>
      </c>
      <c r="AQ183" s="47">
        <v>30958.0196</v>
      </c>
      <c r="AR183" s="47">
        <v>124.5466</v>
      </c>
      <c r="AS183" s="47">
        <v>364.7799</v>
      </c>
      <c r="AT183" s="47">
        <v>824.59310000000005</v>
      </c>
      <c r="AU183" s="47">
        <v>2006.0060000000001</v>
      </c>
      <c r="AV183" s="47" t="s">
        <v>1917</v>
      </c>
      <c r="AW183" s="47">
        <v>10.19</v>
      </c>
      <c r="AX183" s="47">
        <v>14.07</v>
      </c>
      <c r="AY183" s="47">
        <v>28.72</v>
      </c>
    </row>
    <row r="184" spans="1:51" s="13" customFormat="1" ht="15" customHeight="1" x14ac:dyDescent="0.25">
      <c r="A184" s="10" t="s">
        <v>146</v>
      </c>
      <c r="B184" s="10" t="s">
        <v>82</v>
      </c>
      <c r="C184" s="11" t="s">
        <v>2089</v>
      </c>
      <c r="D184" s="47">
        <v>1243.3213000000001</v>
      </c>
      <c r="E184" s="47">
        <v>5220.6859000000004</v>
      </c>
      <c r="F184" s="47">
        <v>12028.0661</v>
      </c>
      <c r="G184" s="47">
        <v>29722.174299999999</v>
      </c>
      <c r="H184" s="47">
        <v>1377.5232000000001</v>
      </c>
      <c r="I184" s="47">
        <v>5601.9261999999999</v>
      </c>
      <c r="J184" s="47">
        <v>12983.3508</v>
      </c>
      <c r="K184" s="47">
        <v>32056.755399999998</v>
      </c>
      <c r="L184" s="47">
        <v>192.22219999999999</v>
      </c>
      <c r="M184" s="47">
        <v>460.47160000000002</v>
      </c>
      <c r="N184" s="47">
        <v>949.19169999999997</v>
      </c>
      <c r="O184" s="47">
        <v>1995.6896999999999</v>
      </c>
      <c r="P184" s="47" t="s">
        <v>1917</v>
      </c>
      <c r="Q184" s="47" t="s">
        <v>1917</v>
      </c>
      <c r="R184" s="47">
        <v>14.88</v>
      </c>
      <c r="S184" s="47">
        <v>25.08</v>
      </c>
      <c r="T184" s="47">
        <v>1208.6275000000001</v>
      </c>
      <c r="U184" s="47">
        <v>6669.8981999999996</v>
      </c>
      <c r="V184" s="47">
        <v>12573.0414</v>
      </c>
      <c r="W184" s="47">
        <v>31729.955999999998</v>
      </c>
      <c r="X184" s="47">
        <v>1391.7402999999999</v>
      </c>
      <c r="Y184" s="47">
        <v>7100.6147000000001</v>
      </c>
      <c r="Z184" s="47">
        <v>13247.584800000001</v>
      </c>
      <c r="AA184" s="47">
        <v>33708.521200000003</v>
      </c>
      <c r="AB184" s="47">
        <v>404.44439999999997</v>
      </c>
      <c r="AC184" s="47">
        <v>922.48059999999998</v>
      </c>
      <c r="AD184" s="47">
        <v>1379.7467999999999</v>
      </c>
      <c r="AE184" s="47">
        <v>2480</v>
      </c>
      <c r="AF184" s="47" t="s">
        <v>1917</v>
      </c>
      <c r="AG184" s="47" t="s">
        <v>1917</v>
      </c>
      <c r="AH184" s="47" t="s">
        <v>1917</v>
      </c>
      <c r="AI184" s="47" t="s">
        <v>1917</v>
      </c>
      <c r="AJ184" s="47">
        <v>1254.8859</v>
      </c>
      <c r="AK184" s="47">
        <v>4904.8946999999998</v>
      </c>
      <c r="AL184" s="47">
        <v>11906.4473</v>
      </c>
      <c r="AM184" s="47">
        <v>29479.688600000001</v>
      </c>
      <c r="AN184" s="47">
        <v>1372.7842000000001</v>
      </c>
      <c r="AO184" s="47">
        <v>5275.3539000000001</v>
      </c>
      <c r="AP184" s="47">
        <v>12924.383400000001</v>
      </c>
      <c r="AQ184" s="47">
        <v>31857.266800000001</v>
      </c>
      <c r="AR184" s="47">
        <v>121.4815</v>
      </c>
      <c r="AS184" s="47">
        <v>359.79730000000001</v>
      </c>
      <c r="AT184" s="47">
        <v>853.10730000000001</v>
      </c>
      <c r="AU184" s="47">
        <v>1937.1981000000001</v>
      </c>
      <c r="AV184" s="47">
        <v>0</v>
      </c>
      <c r="AW184" s="47" t="s">
        <v>1917</v>
      </c>
      <c r="AX184" s="47">
        <v>15.38</v>
      </c>
      <c r="AY184" s="47">
        <v>24.91</v>
      </c>
    </row>
    <row r="185" spans="1:51" s="13" customFormat="1" ht="15" customHeight="1" x14ac:dyDescent="0.25">
      <c r="A185" s="10" t="s">
        <v>146</v>
      </c>
      <c r="B185" s="10" t="s">
        <v>185</v>
      </c>
      <c r="C185" s="11" t="s">
        <v>2090</v>
      </c>
      <c r="D185" s="47">
        <v>1667.7116000000001</v>
      </c>
      <c r="E185" s="47">
        <v>4870.7624999999998</v>
      </c>
      <c r="F185" s="47">
        <v>11439.830900000001</v>
      </c>
      <c r="G185" s="47">
        <v>29671.2654</v>
      </c>
      <c r="H185" s="47">
        <v>1771.5597</v>
      </c>
      <c r="I185" s="47">
        <v>5095.5501999999997</v>
      </c>
      <c r="J185" s="47">
        <v>11679.327799999999</v>
      </c>
      <c r="K185" s="47">
        <v>30628.062699999999</v>
      </c>
      <c r="L185" s="47">
        <v>214.15029999999999</v>
      </c>
      <c r="M185" s="47">
        <v>502.38580000000002</v>
      </c>
      <c r="N185" s="47">
        <v>986.24749999999995</v>
      </c>
      <c r="O185" s="47">
        <v>2423.8532</v>
      </c>
      <c r="P185" s="47" t="s">
        <v>1917</v>
      </c>
      <c r="Q185" s="47">
        <v>7.11</v>
      </c>
      <c r="R185" s="47">
        <v>14.49</v>
      </c>
      <c r="S185" s="47">
        <v>22.69</v>
      </c>
      <c r="T185" s="47">
        <v>1629.0728999999999</v>
      </c>
      <c r="U185" s="47">
        <v>6274.3085000000001</v>
      </c>
      <c r="V185" s="47">
        <v>13336.3089</v>
      </c>
      <c r="W185" s="47">
        <v>32966.118999999999</v>
      </c>
      <c r="X185" s="47">
        <v>1740.8000999999999</v>
      </c>
      <c r="Y185" s="47">
        <v>6431.2651999999998</v>
      </c>
      <c r="Z185" s="47">
        <v>13517.9429</v>
      </c>
      <c r="AA185" s="47">
        <v>32935.729299999999</v>
      </c>
      <c r="AB185" s="47">
        <v>374.7715</v>
      </c>
      <c r="AC185" s="47">
        <v>882.03750000000002</v>
      </c>
      <c r="AD185" s="47">
        <v>1549.8008</v>
      </c>
      <c r="AE185" s="47">
        <v>3660</v>
      </c>
      <c r="AF185" s="47">
        <v>0</v>
      </c>
      <c r="AG185" s="47" t="s">
        <v>1917</v>
      </c>
      <c r="AH185" s="47">
        <v>16.45</v>
      </c>
      <c r="AI185" s="47">
        <v>27.78</v>
      </c>
      <c r="AJ185" s="47">
        <v>1688.1125</v>
      </c>
      <c r="AK185" s="47">
        <v>4392.2227000000003</v>
      </c>
      <c r="AL185" s="47">
        <v>10819.2104</v>
      </c>
      <c r="AM185" s="47">
        <v>28930.848900000001</v>
      </c>
      <c r="AN185" s="47">
        <v>1787.8005000000001</v>
      </c>
      <c r="AO185" s="47">
        <v>4640.1373000000003</v>
      </c>
      <c r="AP185" s="47">
        <v>11077.6427</v>
      </c>
      <c r="AQ185" s="47">
        <v>30109.4859</v>
      </c>
      <c r="AR185" s="47">
        <v>129.34360000000001</v>
      </c>
      <c r="AS185" s="47">
        <v>372.94330000000002</v>
      </c>
      <c r="AT185" s="47">
        <v>801.82529999999997</v>
      </c>
      <c r="AU185" s="47">
        <v>2146.0673999999999</v>
      </c>
      <c r="AV185" s="47" t="s">
        <v>1917</v>
      </c>
      <c r="AW185" s="47" t="s">
        <v>1917</v>
      </c>
      <c r="AX185" s="47">
        <v>13.61</v>
      </c>
      <c r="AY185" s="47">
        <v>21.13</v>
      </c>
    </row>
    <row r="186" spans="1:51" s="13" customFormat="1" ht="15" customHeight="1" x14ac:dyDescent="0.25">
      <c r="A186" s="10" t="s">
        <v>146</v>
      </c>
      <c r="B186" s="10" t="s">
        <v>186</v>
      </c>
      <c r="C186" s="11" t="s">
        <v>2091</v>
      </c>
      <c r="D186" s="47">
        <v>1229.6413</v>
      </c>
      <c r="E186" s="47">
        <v>4451.8636999999999</v>
      </c>
      <c r="F186" s="47">
        <v>10331.962799999999</v>
      </c>
      <c r="G186" s="47">
        <v>26276.8534</v>
      </c>
      <c r="H186" s="47">
        <v>1345.7003</v>
      </c>
      <c r="I186" s="47">
        <v>4792.1288999999997</v>
      </c>
      <c r="J186" s="47">
        <v>11154.348400000001</v>
      </c>
      <c r="K186" s="47">
        <v>28668.422200000001</v>
      </c>
      <c r="L186" s="47">
        <v>191.9014</v>
      </c>
      <c r="M186" s="47">
        <v>414.4282</v>
      </c>
      <c r="N186" s="47">
        <v>936.04650000000004</v>
      </c>
      <c r="O186" s="47">
        <v>2016.0320999999999</v>
      </c>
      <c r="P186" s="47" t="s">
        <v>1917</v>
      </c>
      <c r="Q186" s="47" t="s">
        <v>1917</v>
      </c>
      <c r="R186" s="47">
        <v>12.41</v>
      </c>
      <c r="S186" s="47">
        <v>19.21</v>
      </c>
      <c r="T186" s="47">
        <v>1608.4927</v>
      </c>
      <c r="U186" s="47">
        <v>4270.1872000000003</v>
      </c>
      <c r="V186" s="47">
        <v>10957.206</v>
      </c>
      <c r="W186" s="47">
        <v>30802.223600000001</v>
      </c>
      <c r="X186" s="47">
        <v>1744.4646</v>
      </c>
      <c r="Y186" s="47">
        <v>4608.8473000000004</v>
      </c>
      <c r="Z186" s="47">
        <v>11794.4223</v>
      </c>
      <c r="AA186" s="47">
        <v>33201.985200000003</v>
      </c>
      <c r="AB186" s="47">
        <v>410</v>
      </c>
      <c r="AC186" s="47">
        <v>797.23500000000001</v>
      </c>
      <c r="AD186" s="47">
        <v>1469.5652</v>
      </c>
      <c r="AE186" s="47">
        <v>3571.4286000000002</v>
      </c>
      <c r="AF186" s="47" t="s">
        <v>1917</v>
      </c>
      <c r="AG186" s="47" t="s">
        <v>1917</v>
      </c>
      <c r="AH186" s="47" t="s">
        <v>1917</v>
      </c>
      <c r="AI186" s="47">
        <v>32.1</v>
      </c>
      <c r="AJ186" s="47">
        <v>1113.4292</v>
      </c>
      <c r="AK186" s="47">
        <v>4488.1656000000003</v>
      </c>
      <c r="AL186" s="47">
        <v>10235.448700000001</v>
      </c>
      <c r="AM186" s="47">
        <v>25704.797600000002</v>
      </c>
      <c r="AN186" s="47">
        <v>1223.3798999999999</v>
      </c>
      <c r="AO186" s="47">
        <v>4828.7515000000003</v>
      </c>
      <c r="AP186" s="47">
        <v>11055.545</v>
      </c>
      <c r="AQ186" s="47">
        <v>28095.330699999999</v>
      </c>
      <c r="AR186" s="47">
        <v>125</v>
      </c>
      <c r="AS186" s="47">
        <v>337.93740000000003</v>
      </c>
      <c r="AT186" s="47">
        <v>853.69129999999996</v>
      </c>
      <c r="AU186" s="47">
        <v>1819.4131</v>
      </c>
      <c r="AV186" s="47" t="s">
        <v>1917</v>
      </c>
      <c r="AW186" s="47" t="s">
        <v>1917</v>
      </c>
      <c r="AX186" s="47">
        <v>10.96</v>
      </c>
      <c r="AY186" s="47">
        <v>16.45</v>
      </c>
    </row>
    <row r="187" spans="1:51" s="13" customFormat="1" ht="15" customHeight="1" x14ac:dyDescent="0.25">
      <c r="A187" s="10" t="s">
        <v>146</v>
      </c>
      <c r="B187" s="10" t="s">
        <v>187</v>
      </c>
      <c r="C187" s="11" t="s">
        <v>2092</v>
      </c>
      <c r="D187" s="47">
        <v>1855.1475</v>
      </c>
      <c r="E187" s="47">
        <v>5492.8374000000003</v>
      </c>
      <c r="F187" s="47">
        <v>11270.800499999999</v>
      </c>
      <c r="G187" s="47">
        <v>26678.274099999999</v>
      </c>
      <c r="H187" s="47">
        <v>2011.2840000000001</v>
      </c>
      <c r="I187" s="47">
        <v>5886.7867999999999</v>
      </c>
      <c r="J187" s="47">
        <v>11815.4349</v>
      </c>
      <c r="K187" s="47">
        <v>28143.400399999999</v>
      </c>
      <c r="L187" s="47">
        <v>183.46109999999999</v>
      </c>
      <c r="M187" s="47">
        <v>449.6619</v>
      </c>
      <c r="N187" s="47">
        <v>858.88390000000004</v>
      </c>
      <c r="O187" s="47">
        <v>1846.1538</v>
      </c>
      <c r="P187" s="47" t="s">
        <v>1917</v>
      </c>
      <c r="Q187" s="47">
        <v>10.45</v>
      </c>
      <c r="R187" s="47">
        <v>14.63</v>
      </c>
      <c r="S187" s="47">
        <v>24.47</v>
      </c>
      <c r="T187" s="47">
        <v>1959.1554000000001</v>
      </c>
      <c r="U187" s="47">
        <v>6069.8606</v>
      </c>
      <c r="V187" s="47">
        <v>12664.088400000001</v>
      </c>
      <c r="W187" s="47">
        <v>26634.2088</v>
      </c>
      <c r="X187" s="47">
        <v>2120.3328000000001</v>
      </c>
      <c r="Y187" s="47">
        <v>6452.8964999999998</v>
      </c>
      <c r="Z187" s="47">
        <v>13176.911599999999</v>
      </c>
      <c r="AA187" s="47">
        <v>28476.731</v>
      </c>
      <c r="AB187" s="47">
        <v>329.72</v>
      </c>
      <c r="AC187" s="47">
        <v>802.76819999999998</v>
      </c>
      <c r="AD187" s="47">
        <v>1409.7221999999999</v>
      </c>
      <c r="AE187" s="47">
        <v>2750</v>
      </c>
      <c r="AF187" s="47">
        <v>0</v>
      </c>
      <c r="AG187" s="47">
        <v>12.1</v>
      </c>
      <c r="AH187" s="47">
        <v>20.11</v>
      </c>
      <c r="AI187" s="47">
        <v>23.65</v>
      </c>
      <c r="AJ187" s="47">
        <v>1809.9070999999999</v>
      </c>
      <c r="AK187" s="47">
        <v>5332.7992999999997</v>
      </c>
      <c r="AL187" s="47">
        <v>10955.090899999999</v>
      </c>
      <c r="AM187" s="47">
        <v>26686.1312</v>
      </c>
      <c r="AN187" s="47">
        <v>1963.8510000000001</v>
      </c>
      <c r="AO187" s="47">
        <v>5729.7754999999997</v>
      </c>
      <c r="AP187" s="47">
        <v>11506.933499999999</v>
      </c>
      <c r="AQ187" s="47">
        <v>28083.965499999998</v>
      </c>
      <c r="AR187" s="47">
        <v>119.8428</v>
      </c>
      <c r="AS187" s="47">
        <v>351.72739999999999</v>
      </c>
      <c r="AT187" s="47">
        <v>734.06769999999995</v>
      </c>
      <c r="AU187" s="47">
        <v>1684.9926</v>
      </c>
      <c r="AV187" s="47" t="s">
        <v>1917</v>
      </c>
      <c r="AW187" s="47">
        <v>9.76</v>
      </c>
      <c r="AX187" s="47">
        <v>12.9</v>
      </c>
      <c r="AY187" s="47">
        <v>24.66</v>
      </c>
    </row>
    <row r="188" spans="1:51" s="13" customFormat="1" ht="15" customHeight="1" x14ac:dyDescent="0.25">
      <c r="A188" s="10" t="s">
        <v>146</v>
      </c>
      <c r="B188" s="10" t="s">
        <v>188</v>
      </c>
      <c r="C188" s="11" t="s">
        <v>2093</v>
      </c>
      <c r="D188" s="47">
        <v>1909.5165</v>
      </c>
      <c r="E188" s="47">
        <v>4953.8173999999999</v>
      </c>
      <c r="F188" s="47">
        <v>11501.5136</v>
      </c>
      <c r="G188" s="47">
        <v>30806.413799999998</v>
      </c>
      <c r="H188" s="47">
        <v>2016.579</v>
      </c>
      <c r="I188" s="47">
        <v>5219.7867999999999</v>
      </c>
      <c r="J188" s="47">
        <v>12115.0304</v>
      </c>
      <c r="K188" s="47">
        <v>32652.930700000001</v>
      </c>
      <c r="L188" s="47">
        <v>198.34710000000001</v>
      </c>
      <c r="M188" s="47">
        <v>357.66419999999999</v>
      </c>
      <c r="N188" s="47">
        <v>875</v>
      </c>
      <c r="O188" s="47">
        <v>1869.5652</v>
      </c>
      <c r="P188" s="47">
        <v>0</v>
      </c>
      <c r="Q188" s="47" t="s">
        <v>1917</v>
      </c>
      <c r="R188" s="47">
        <v>12.78</v>
      </c>
      <c r="S188" s="47">
        <v>23.26</v>
      </c>
      <c r="T188" s="47">
        <v>2575.0544</v>
      </c>
      <c r="U188" s="47">
        <v>6503.6030000000001</v>
      </c>
      <c r="V188" s="47">
        <v>17155.388999999999</v>
      </c>
      <c r="W188" s="47">
        <v>37349.410000000003</v>
      </c>
      <c r="X188" s="47">
        <v>2649.5726</v>
      </c>
      <c r="Y188" s="47">
        <v>6891.2690000000002</v>
      </c>
      <c r="Z188" s="47">
        <v>18083.963100000001</v>
      </c>
      <c r="AA188" s="47">
        <v>39017.488899999997</v>
      </c>
      <c r="AB188" s="47">
        <v>371.79489999999998</v>
      </c>
      <c r="AC188" s="47">
        <v>513.27430000000004</v>
      </c>
      <c r="AD188" s="47">
        <v>1806.4516000000001</v>
      </c>
      <c r="AE188" s="47">
        <v>3000</v>
      </c>
      <c r="AF188" s="47">
        <v>0</v>
      </c>
      <c r="AG188" s="47" t="s">
        <v>1917</v>
      </c>
      <c r="AH188" s="47" t="s">
        <v>1917</v>
      </c>
      <c r="AI188" s="47" t="s">
        <v>1917</v>
      </c>
      <c r="AJ188" s="47">
        <v>1678.2828999999999</v>
      </c>
      <c r="AK188" s="47">
        <v>4551.2294000000002</v>
      </c>
      <c r="AL188" s="47">
        <v>10355.9571</v>
      </c>
      <c r="AM188" s="47">
        <v>29649.977299999999</v>
      </c>
      <c r="AN188" s="47">
        <v>1796.6524999999999</v>
      </c>
      <c r="AO188" s="47">
        <v>4785.5856999999996</v>
      </c>
      <c r="AP188" s="47">
        <v>10905.638800000001</v>
      </c>
      <c r="AQ188" s="47">
        <v>31528.031999999999</v>
      </c>
      <c r="AR188" s="47">
        <v>138.08459999999999</v>
      </c>
      <c r="AS188" s="47">
        <v>317.2414</v>
      </c>
      <c r="AT188" s="47">
        <v>686.27449999999999</v>
      </c>
      <c r="AU188" s="47">
        <v>1669.7674</v>
      </c>
      <c r="AV188" s="47">
        <v>0</v>
      </c>
      <c r="AW188" s="47" t="s">
        <v>1917</v>
      </c>
      <c r="AX188" s="47">
        <v>11.94</v>
      </c>
      <c r="AY188" s="47">
        <v>20.07</v>
      </c>
    </row>
    <row r="189" spans="1:51" s="13" customFormat="1" ht="15" customHeight="1" x14ac:dyDescent="0.25">
      <c r="A189" s="10" t="s">
        <v>146</v>
      </c>
      <c r="B189" s="10" t="s">
        <v>189</v>
      </c>
      <c r="C189" s="11" t="s">
        <v>2094</v>
      </c>
      <c r="D189" s="47">
        <v>1799.4963</v>
      </c>
      <c r="E189" s="47">
        <v>5300.5317999999997</v>
      </c>
      <c r="F189" s="47">
        <v>11436.6733</v>
      </c>
      <c r="G189" s="47">
        <v>29919.5969</v>
      </c>
      <c r="H189" s="47">
        <v>1942.2971</v>
      </c>
      <c r="I189" s="47">
        <v>5630.4696999999996</v>
      </c>
      <c r="J189" s="47">
        <v>11970.734399999999</v>
      </c>
      <c r="K189" s="47">
        <v>31072.398700000002</v>
      </c>
      <c r="L189" s="47">
        <v>204.19030000000001</v>
      </c>
      <c r="M189" s="47">
        <v>450.7817</v>
      </c>
      <c r="N189" s="47">
        <v>824.40089999999998</v>
      </c>
      <c r="O189" s="47">
        <v>2034.2375</v>
      </c>
      <c r="P189" s="47">
        <v>7.36</v>
      </c>
      <c r="Q189" s="47">
        <v>10.85</v>
      </c>
      <c r="R189" s="47">
        <v>14.41</v>
      </c>
      <c r="S189" s="47">
        <v>26.05</v>
      </c>
      <c r="T189" s="47">
        <v>2122.0736000000002</v>
      </c>
      <c r="U189" s="47">
        <v>7173.1683999999996</v>
      </c>
      <c r="V189" s="47">
        <v>15898.1729</v>
      </c>
      <c r="W189" s="47">
        <v>38740.601600000002</v>
      </c>
      <c r="X189" s="47">
        <v>2275.6005</v>
      </c>
      <c r="Y189" s="47">
        <v>7634.1562999999996</v>
      </c>
      <c r="Z189" s="47">
        <v>16485.292000000001</v>
      </c>
      <c r="AA189" s="47">
        <v>39562.262999999999</v>
      </c>
      <c r="AB189" s="47">
        <v>420.50920000000002</v>
      </c>
      <c r="AC189" s="47">
        <v>1077.3406</v>
      </c>
      <c r="AD189" s="47">
        <v>1819.375</v>
      </c>
      <c r="AE189" s="47">
        <v>4019.4049</v>
      </c>
      <c r="AF189" s="47">
        <v>10.67</v>
      </c>
      <c r="AG189" s="47">
        <v>15.91</v>
      </c>
      <c r="AH189" s="47">
        <v>21.72</v>
      </c>
      <c r="AI189" s="47">
        <v>34.79</v>
      </c>
      <c r="AJ189" s="47">
        <v>1646.6177</v>
      </c>
      <c r="AK189" s="47">
        <v>4846.0920999999998</v>
      </c>
      <c r="AL189" s="47">
        <v>10592.5916</v>
      </c>
      <c r="AM189" s="47">
        <v>28626.473999999998</v>
      </c>
      <c r="AN189" s="47">
        <v>1784.3351</v>
      </c>
      <c r="AO189" s="47">
        <v>5144.2277000000004</v>
      </c>
      <c r="AP189" s="47">
        <v>11116.6145</v>
      </c>
      <c r="AQ189" s="47">
        <v>29827.8197</v>
      </c>
      <c r="AR189" s="47">
        <v>101.67059999999999</v>
      </c>
      <c r="AS189" s="47">
        <v>298.73230000000001</v>
      </c>
      <c r="AT189" s="47">
        <v>636.15940000000001</v>
      </c>
      <c r="AU189" s="47">
        <v>1743.2202</v>
      </c>
      <c r="AV189" s="47" t="s">
        <v>1917</v>
      </c>
      <c r="AW189" s="47">
        <v>7.9</v>
      </c>
      <c r="AX189" s="47">
        <v>11.83</v>
      </c>
      <c r="AY189" s="47">
        <v>23.98</v>
      </c>
    </row>
    <row r="190" spans="1:51" s="13" customFormat="1" ht="15" customHeight="1" x14ac:dyDescent="0.25">
      <c r="A190" s="10" t="s">
        <v>146</v>
      </c>
      <c r="B190" s="10" t="s">
        <v>83</v>
      </c>
      <c r="C190" s="11" t="s">
        <v>2095</v>
      </c>
      <c r="D190" s="47">
        <v>1624.9675999999999</v>
      </c>
      <c r="E190" s="47">
        <v>6020.4083000000001</v>
      </c>
      <c r="F190" s="47">
        <v>12094.2384</v>
      </c>
      <c r="G190" s="47">
        <v>30925.8253</v>
      </c>
      <c r="H190" s="47">
        <v>1728.3596</v>
      </c>
      <c r="I190" s="47">
        <v>6315.4174999999996</v>
      </c>
      <c r="J190" s="47">
        <v>12774.0247</v>
      </c>
      <c r="K190" s="47">
        <v>32653.160800000001</v>
      </c>
      <c r="L190" s="47">
        <v>276.57870000000003</v>
      </c>
      <c r="M190" s="47">
        <v>551.72410000000002</v>
      </c>
      <c r="N190" s="47">
        <v>993.75980000000004</v>
      </c>
      <c r="O190" s="47">
        <v>2542.5868</v>
      </c>
      <c r="P190" s="47" t="s">
        <v>1917</v>
      </c>
      <c r="Q190" s="47">
        <v>7.44</v>
      </c>
      <c r="R190" s="47">
        <v>14.16</v>
      </c>
      <c r="S190" s="47">
        <v>28.98</v>
      </c>
      <c r="T190" s="47">
        <v>1790.3237999999999</v>
      </c>
      <c r="U190" s="47">
        <v>6492.3963999999996</v>
      </c>
      <c r="V190" s="47">
        <v>12555.8091</v>
      </c>
      <c r="W190" s="47">
        <v>28821.304599999999</v>
      </c>
      <c r="X190" s="47">
        <v>1860.7261000000001</v>
      </c>
      <c r="Y190" s="47">
        <v>6846.2354999999998</v>
      </c>
      <c r="Z190" s="47">
        <v>12673.605100000001</v>
      </c>
      <c r="AA190" s="47">
        <v>29667.552</v>
      </c>
      <c r="AB190" s="47">
        <v>537.85900000000004</v>
      </c>
      <c r="AC190" s="47">
        <v>895.19650000000001</v>
      </c>
      <c r="AD190" s="47">
        <v>1233.6449</v>
      </c>
      <c r="AE190" s="47">
        <v>4021.7390999999998</v>
      </c>
      <c r="AF190" s="47">
        <v>0</v>
      </c>
      <c r="AG190" s="47" t="s">
        <v>1917</v>
      </c>
      <c r="AH190" s="47" t="s">
        <v>1917</v>
      </c>
      <c r="AI190" s="47">
        <v>33.75</v>
      </c>
      <c r="AJ190" s="47">
        <v>1552.0051000000001</v>
      </c>
      <c r="AK190" s="47">
        <v>5907.8194999999996</v>
      </c>
      <c r="AL190" s="47">
        <v>12001.7513</v>
      </c>
      <c r="AM190" s="47">
        <v>31283.050200000001</v>
      </c>
      <c r="AN190" s="47">
        <v>1669.9536000000001</v>
      </c>
      <c r="AO190" s="47">
        <v>6188.7952999999998</v>
      </c>
      <c r="AP190" s="47">
        <v>12794.1463</v>
      </c>
      <c r="AQ190" s="47">
        <v>33159.943099999997</v>
      </c>
      <c r="AR190" s="47">
        <v>161.2903</v>
      </c>
      <c r="AS190" s="47">
        <v>469.79169999999999</v>
      </c>
      <c r="AT190" s="47">
        <v>945.69290000000001</v>
      </c>
      <c r="AU190" s="47">
        <v>2291.5129000000002</v>
      </c>
      <c r="AV190" s="47" t="s">
        <v>1917</v>
      </c>
      <c r="AW190" s="47">
        <v>8.64</v>
      </c>
      <c r="AX190" s="47">
        <v>13.04</v>
      </c>
      <c r="AY190" s="47">
        <v>28.05</v>
      </c>
    </row>
    <row r="191" spans="1:51" s="13" customFormat="1" ht="15" customHeight="1" x14ac:dyDescent="0.25">
      <c r="A191" s="10" t="s">
        <v>146</v>
      </c>
      <c r="B191" s="10" t="s">
        <v>190</v>
      </c>
      <c r="C191" s="11" t="s">
        <v>2096</v>
      </c>
      <c r="D191" s="47">
        <v>1756.9045000000001</v>
      </c>
      <c r="E191" s="47">
        <v>5692.3854000000001</v>
      </c>
      <c r="F191" s="47">
        <v>11785.5591</v>
      </c>
      <c r="G191" s="47">
        <v>29391.7147</v>
      </c>
      <c r="H191" s="47">
        <v>1933.4172000000001</v>
      </c>
      <c r="I191" s="47">
        <v>6063.9098000000004</v>
      </c>
      <c r="J191" s="47">
        <v>12450.6435</v>
      </c>
      <c r="K191" s="47">
        <v>30920.003199999999</v>
      </c>
      <c r="L191" s="47">
        <v>191.0386</v>
      </c>
      <c r="M191" s="47">
        <v>374.69080000000002</v>
      </c>
      <c r="N191" s="47">
        <v>734.30250000000001</v>
      </c>
      <c r="O191" s="47">
        <v>1911.7138</v>
      </c>
      <c r="P191" s="47" t="s">
        <v>1917</v>
      </c>
      <c r="Q191" s="47">
        <v>8.1300000000000008</v>
      </c>
      <c r="R191" s="47">
        <v>12.55</v>
      </c>
      <c r="S191" s="47">
        <v>25.4</v>
      </c>
      <c r="T191" s="47">
        <v>2158.4436000000001</v>
      </c>
      <c r="U191" s="47">
        <v>6890.8</v>
      </c>
      <c r="V191" s="47">
        <v>15008.584500000001</v>
      </c>
      <c r="W191" s="47">
        <v>31949.308300000001</v>
      </c>
      <c r="X191" s="47">
        <v>2467.5823999999998</v>
      </c>
      <c r="Y191" s="47">
        <v>7460.4390000000003</v>
      </c>
      <c r="Z191" s="47">
        <v>15929.944600000001</v>
      </c>
      <c r="AA191" s="47">
        <v>33334.640399999997</v>
      </c>
      <c r="AB191" s="47">
        <v>446.03769999999997</v>
      </c>
      <c r="AC191" s="47">
        <v>839.41610000000003</v>
      </c>
      <c r="AD191" s="47">
        <v>1463.8298</v>
      </c>
      <c r="AE191" s="47">
        <v>3634.7031999999999</v>
      </c>
      <c r="AF191" s="47" t="s">
        <v>1917</v>
      </c>
      <c r="AG191" s="47">
        <v>14.16</v>
      </c>
      <c r="AH191" s="47">
        <v>20.87</v>
      </c>
      <c r="AI191" s="47">
        <v>31.11</v>
      </c>
      <c r="AJ191" s="47">
        <v>1636.8866</v>
      </c>
      <c r="AK191" s="47">
        <v>5470.1664000000001</v>
      </c>
      <c r="AL191" s="47">
        <v>11237.306500000001</v>
      </c>
      <c r="AM191" s="47">
        <v>29021.758900000001</v>
      </c>
      <c r="AN191" s="47">
        <v>1773.7581</v>
      </c>
      <c r="AO191" s="47">
        <v>5804.9548999999997</v>
      </c>
      <c r="AP191" s="47">
        <v>11858.797200000001</v>
      </c>
      <c r="AQ191" s="47">
        <v>30570.7261</v>
      </c>
      <c r="AR191" s="47">
        <v>114.8207</v>
      </c>
      <c r="AS191" s="47">
        <v>288.5179</v>
      </c>
      <c r="AT191" s="47">
        <v>610.20630000000006</v>
      </c>
      <c r="AU191" s="47">
        <v>1662.4835</v>
      </c>
      <c r="AV191" s="47" t="s">
        <v>1917</v>
      </c>
      <c r="AW191" s="47">
        <v>6.03</v>
      </c>
      <c r="AX191" s="47">
        <v>10.25</v>
      </c>
      <c r="AY191" s="47">
        <v>24.2</v>
      </c>
    </row>
    <row r="192" spans="1:51" s="13" customFormat="1" ht="15" customHeight="1" x14ac:dyDescent="0.25">
      <c r="A192" s="10" t="s">
        <v>146</v>
      </c>
      <c r="B192" s="10" t="s">
        <v>191</v>
      </c>
      <c r="C192" s="11" t="s">
        <v>2097</v>
      </c>
      <c r="D192" s="47">
        <v>1147.7608</v>
      </c>
      <c r="E192" s="47">
        <v>4420.8276999999998</v>
      </c>
      <c r="F192" s="47">
        <v>11698.7664</v>
      </c>
      <c r="G192" s="47">
        <v>34326.6705</v>
      </c>
      <c r="H192" s="47">
        <v>1296.9455</v>
      </c>
      <c r="I192" s="47">
        <v>4856.5793999999996</v>
      </c>
      <c r="J192" s="47">
        <v>12790.0825</v>
      </c>
      <c r="K192" s="47">
        <v>38092.475599999998</v>
      </c>
      <c r="L192" s="47">
        <v>213.1148</v>
      </c>
      <c r="M192" s="47">
        <v>596.77419999999995</v>
      </c>
      <c r="N192" s="47">
        <v>1077.9661000000001</v>
      </c>
      <c r="O192" s="47">
        <v>2693.9890999999998</v>
      </c>
      <c r="P192" s="47">
        <v>0</v>
      </c>
      <c r="Q192" s="47" t="s">
        <v>1917</v>
      </c>
      <c r="R192" s="47">
        <v>11.8</v>
      </c>
      <c r="S192" s="47">
        <v>27.3</v>
      </c>
      <c r="T192" s="47">
        <v>1288.4648999999999</v>
      </c>
      <c r="U192" s="47">
        <v>4128.4578000000001</v>
      </c>
      <c r="V192" s="47">
        <v>16612.652099999999</v>
      </c>
      <c r="W192" s="47">
        <v>47095.187700000002</v>
      </c>
      <c r="X192" s="47">
        <v>1419.098</v>
      </c>
      <c r="Y192" s="47">
        <v>4434.1562999999996</v>
      </c>
      <c r="Z192" s="47">
        <v>17084.2464</v>
      </c>
      <c r="AA192" s="47">
        <v>51438.411599999999</v>
      </c>
      <c r="AB192" s="47">
        <v>382.9787</v>
      </c>
      <c r="AC192" s="47">
        <v>1089.4309000000001</v>
      </c>
      <c r="AD192" s="47">
        <v>1446.4286</v>
      </c>
      <c r="AE192" s="47">
        <v>5096.7741999999998</v>
      </c>
      <c r="AF192" s="47">
        <v>0</v>
      </c>
      <c r="AG192" s="47" t="s">
        <v>1917</v>
      </c>
      <c r="AH192" s="47" t="s">
        <v>1917</v>
      </c>
      <c r="AI192" s="47">
        <v>37.5</v>
      </c>
      <c r="AJ192" s="47">
        <v>1085.0775000000001</v>
      </c>
      <c r="AK192" s="47">
        <v>4503.4979000000003</v>
      </c>
      <c r="AL192" s="47">
        <v>10547.395699999999</v>
      </c>
      <c r="AM192" s="47">
        <v>31722.564999999999</v>
      </c>
      <c r="AN192" s="47">
        <v>1242.5269000000001</v>
      </c>
      <c r="AO192" s="47">
        <v>4976.0231000000003</v>
      </c>
      <c r="AP192" s="47">
        <v>11783.918600000001</v>
      </c>
      <c r="AQ192" s="47">
        <v>35370.607000000004</v>
      </c>
      <c r="AR192" s="47">
        <v>137.4408</v>
      </c>
      <c r="AS192" s="47">
        <v>457.47129999999999</v>
      </c>
      <c r="AT192" s="47">
        <v>991.6318</v>
      </c>
      <c r="AU192" s="47">
        <v>2203.9474</v>
      </c>
      <c r="AV192" s="47">
        <v>0</v>
      </c>
      <c r="AW192" s="47" t="s">
        <v>1917</v>
      </c>
      <c r="AX192" s="47">
        <v>11.02</v>
      </c>
      <c r="AY192" s="47">
        <v>23.98</v>
      </c>
    </row>
    <row r="193" spans="1:51" s="13" customFormat="1" ht="15" customHeight="1" x14ac:dyDescent="0.25">
      <c r="A193" s="10" t="s">
        <v>146</v>
      </c>
      <c r="B193" s="10" t="s">
        <v>192</v>
      </c>
      <c r="C193" s="11" t="s">
        <v>2098</v>
      </c>
      <c r="D193" s="47">
        <v>1292.7566999999999</v>
      </c>
      <c r="E193" s="47">
        <v>5119.2465000000002</v>
      </c>
      <c r="F193" s="47">
        <v>13351.767599999999</v>
      </c>
      <c r="G193" s="47">
        <v>24129.824100000002</v>
      </c>
      <c r="H193" s="47">
        <v>1384.8149000000001</v>
      </c>
      <c r="I193" s="47">
        <v>5519.6526000000003</v>
      </c>
      <c r="J193" s="47">
        <v>14217.1481</v>
      </c>
      <c r="K193" s="47">
        <v>26119.275699999998</v>
      </c>
      <c r="L193" s="47">
        <v>165.57159999999999</v>
      </c>
      <c r="M193" s="47">
        <v>401.05079999999998</v>
      </c>
      <c r="N193" s="47">
        <v>1006.6007</v>
      </c>
      <c r="O193" s="47">
        <v>2076.0234</v>
      </c>
      <c r="P193" s="47" t="s">
        <v>1917</v>
      </c>
      <c r="Q193" s="47" t="s">
        <v>1917</v>
      </c>
      <c r="R193" s="47">
        <v>19.64</v>
      </c>
      <c r="S193" s="47">
        <v>20.100000000000001</v>
      </c>
      <c r="T193" s="47">
        <v>1413.2674999999999</v>
      </c>
      <c r="U193" s="47">
        <v>6167.2307000000001</v>
      </c>
      <c r="V193" s="47">
        <v>17494.510200000001</v>
      </c>
      <c r="W193" s="47">
        <v>16299.0442</v>
      </c>
      <c r="X193" s="47">
        <v>1511.6307999999999</v>
      </c>
      <c r="Y193" s="47">
        <v>6541.7322000000004</v>
      </c>
      <c r="Z193" s="47">
        <v>18435.556</v>
      </c>
      <c r="AA193" s="47">
        <v>17016.283800000001</v>
      </c>
      <c r="AB193" s="47">
        <v>296.61020000000002</v>
      </c>
      <c r="AC193" s="47">
        <v>707.31709999999998</v>
      </c>
      <c r="AD193" s="47">
        <v>1372.0930000000001</v>
      </c>
      <c r="AE193" s="47">
        <v>1692.3077000000001</v>
      </c>
      <c r="AF193" s="47">
        <v>0</v>
      </c>
      <c r="AG193" s="47" t="s">
        <v>1917</v>
      </c>
      <c r="AH193" s="47" t="s">
        <v>1917</v>
      </c>
      <c r="AI193" s="47" t="s">
        <v>1917</v>
      </c>
      <c r="AJ193" s="47">
        <v>1238.5843</v>
      </c>
      <c r="AK193" s="47">
        <v>4831.5186999999996</v>
      </c>
      <c r="AL193" s="47">
        <v>12666.6217</v>
      </c>
      <c r="AM193" s="47">
        <v>25533.963899999999</v>
      </c>
      <c r="AN193" s="47">
        <v>1327.8081999999999</v>
      </c>
      <c r="AO193" s="47">
        <v>5239.0370000000003</v>
      </c>
      <c r="AP193" s="47">
        <v>13519.488300000001</v>
      </c>
      <c r="AQ193" s="47">
        <v>27751.5363</v>
      </c>
      <c r="AR193" s="47">
        <v>106.66670000000001</v>
      </c>
      <c r="AS193" s="47">
        <v>316.96429999999998</v>
      </c>
      <c r="AT193" s="47">
        <v>946.15380000000005</v>
      </c>
      <c r="AU193" s="47">
        <v>2144.8276000000001</v>
      </c>
      <c r="AV193" s="47" t="s">
        <v>1917</v>
      </c>
      <c r="AW193" s="47" t="s">
        <v>1917</v>
      </c>
      <c r="AX193" s="47">
        <v>17.29</v>
      </c>
      <c r="AY193" s="47">
        <v>21.43</v>
      </c>
    </row>
    <row r="194" spans="1:51" s="13" customFormat="1" ht="15" customHeight="1" x14ac:dyDescent="0.25">
      <c r="A194" s="10" t="s">
        <v>146</v>
      </c>
      <c r="B194" s="10" t="s">
        <v>193</v>
      </c>
      <c r="C194" s="11" t="s">
        <v>2099</v>
      </c>
      <c r="D194" s="47">
        <v>1480.5954999999999</v>
      </c>
      <c r="E194" s="47">
        <v>4310.4327999999996</v>
      </c>
      <c r="F194" s="47">
        <v>10470.641799999999</v>
      </c>
      <c r="G194" s="47">
        <v>29450.225699999999</v>
      </c>
      <c r="H194" s="47">
        <v>1659.6778999999999</v>
      </c>
      <c r="I194" s="47">
        <v>4768.8968000000004</v>
      </c>
      <c r="J194" s="47">
        <v>11421.3928</v>
      </c>
      <c r="K194" s="47">
        <v>32369.781299999999</v>
      </c>
      <c r="L194" s="47">
        <v>184.94970000000001</v>
      </c>
      <c r="M194" s="47">
        <v>430.18110000000001</v>
      </c>
      <c r="N194" s="47">
        <v>928.9357</v>
      </c>
      <c r="O194" s="47">
        <v>2091.2017000000001</v>
      </c>
      <c r="P194" s="47" t="s">
        <v>1917</v>
      </c>
      <c r="Q194" s="47">
        <v>4.12</v>
      </c>
      <c r="R194" s="47">
        <v>10.7</v>
      </c>
      <c r="S194" s="47">
        <v>21.18</v>
      </c>
      <c r="T194" s="47">
        <v>1607.3479</v>
      </c>
      <c r="U194" s="47">
        <v>5013.5241999999998</v>
      </c>
      <c r="V194" s="47">
        <v>12047.587799999999</v>
      </c>
      <c r="W194" s="47">
        <v>32533.030699999999</v>
      </c>
      <c r="X194" s="47">
        <v>1841.4903999999999</v>
      </c>
      <c r="Y194" s="47">
        <v>5612.9850999999999</v>
      </c>
      <c r="Z194" s="47">
        <v>13118.8462</v>
      </c>
      <c r="AA194" s="47">
        <v>34994.895900000003</v>
      </c>
      <c r="AB194" s="47">
        <v>414.03930000000003</v>
      </c>
      <c r="AC194" s="47">
        <v>975.87940000000003</v>
      </c>
      <c r="AD194" s="47">
        <v>2072.9367000000002</v>
      </c>
      <c r="AE194" s="47">
        <v>3917.5626999999999</v>
      </c>
      <c r="AF194" s="47" t="s">
        <v>1917</v>
      </c>
      <c r="AG194" s="47" t="s">
        <v>1917</v>
      </c>
      <c r="AH194" s="47">
        <v>16.34</v>
      </c>
      <c r="AI194" s="47">
        <v>22.68</v>
      </c>
      <c r="AJ194" s="47">
        <v>1427.0601999999999</v>
      </c>
      <c r="AK194" s="47">
        <v>4134.4387999999999</v>
      </c>
      <c r="AL194" s="47">
        <v>10131.1423</v>
      </c>
      <c r="AM194" s="47">
        <v>28907.574199999999</v>
      </c>
      <c r="AN194" s="47">
        <v>1582.8871999999999</v>
      </c>
      <c r="AO194" s="47">
        <v>4557.6091999999999</v>
      </c>
      <c r="AP194" s="47">
        <v>11055.9494</v>
      </c>
      <c r="AQ194" s="47">
        <v>31907.694800000001</v>
      </c>
      <c r="AR194" s="47">
        <v>88.191000000000003</v>
      </c>
      <c r="AS194" s="47">
        <v>293.5849</v>
      </c>
      <c r="AT194" s="47">
        <v>682.64459999999997</v>
      </c>
      <c r="AU194" s="47">
        <v>1769.7161000000001</v>
      </c>
      <c r="AV194" s="47" t="s">
        <v>1917</v>
      </c>
      <c r="AW194" s="47">
        <v>3.03</v>
      </c>
      <c r="AX194" s="47">
        <v>8.9700000000000006</v>
      </c>
      <c r="AY194" s="47">
        <v>20.85</v>
      </c>
    </row>
    <row r="195" spans="1:51" s="13" customFormat="1" ht="15" customHeight="1" x14ac:dyDescent="0.25">
      <c r="A195" s="10" t="s">
        <v>146</v>
      </c>
      <c r="B195" s="10" t="s">
        <v>194</v>
      </c>
      <c r="C195" s="11" t="s">
        <v>2100</v>
      </c>
      <c r="D195" s="47">
        <v>1356.2072000000001</v>
      </c>
      <c r="E195" s="47">
        <v>4720.1139000000003</v>
      </c>
      <c r="F195" s="47">
        <v>10716.4388</v>
      </c>
      <c r="G195" s="47">
        <v>30498.368699999999</v>
      </c>
      <c r="H195" s="47">
        <v>1538.5733</v>
      </c>
      <c r="I195" s="47">
        <v>5186.5679</v>
      </c>
      <c r="J195" s="47">
        <v>11887.826300000001</v>
      </c>
      <c r="K195" s="47">
        <v>34402.426099999997</v>
      </c>
      <c r="L195" s="47">
        <v>243.6412</v>
      </c>
      <c r="M195" s="47">
        <v>475.57839999999999</v>
      </c>
      <c r="N195" s="47">
        <v>959.43200000000002</v>
      </c>
      <c r="O195" s="47">
        <v>2552.3809999999999</v>
      </c>
      <c r="P195" s="47" t="s">
        <v>1917</v>
      </c>
      <c r="Q195" s="47">
        <v>14.62</v>
      </c>
      <c r="R195" s="47">
        <v>13.61</v>
      </c>
      <c r="S195" s="47">
        <v>19.47</v>
      </c>
      <c r="T195" s="47">
        <v>1777.9777999999999</v>
      </c>
      <c r="U195" s="47">
        <v>5814.4342999999999</v>
      </c>
      <c r="V195" s="47">
        <v>12433.4383</v>
      </c>
      <c r="W195" s="47">
        <v>33654.742299999998</v>
      </c>
      <c r="X195" s="47">
        <v>2118.1475999999998</v>
      </c>
      <c r="Y195" s="47">
        <v>6377.6566999999995</v>
      </c>
      <c r="Z195" s="47">
        <v>13255.1386</v>
      </c>
      <c r="AA195" s="47">
        <v>36505.379999999997</v>
      </c>
      <c r="AB195" s="47">
        <v>456.62099999999998</v>
      </c>
      <c r="AC195" s="47">
        <v>724.83219999999994</v>
      </c>
      <c r="AD195" s="47">
        <v>1435.8974000000001</v>
      </c>
      <c r="AE195" s="47">
        <v>3500</v>
      </c>
      <c r="AF195" s="47" t="s">
        <v>1917</v>
      </c>
      <c r="AG195" s="47" t="s">
        <v>1917</v>
      </c>
      <c r="AH195" s="47" t="s">
        <v>1917</v>
      </c>
      <c r="AI195" s="47" t="s">
        <v>1917</v>
      </c>
      <c r="AJ195" s="47">
        <v>1181.2683</v>
      </c>
      <c r="AK195" s="47">
        <v>4460.8869999999997</v>
      </c>
      <c r="AL195" s="47">
        <v>10393.7256</v>
      </c>
      <c r="AM195" s="47">
        <v>29985.894799999998</v>
      </c>
      <c r="AN195" s="47">
        <v>1298.1817000000001</v>
      </c>
      <c r="AO195" s="47">
        <v>4904.4180999999999</v>
      </c>
      <c r="AP195" s="47">
        <v>11630.8375</v>
      </c>
      <c r="AQ195" s="47">
        <v>34060.987000000001</v>
      </c>
      <c r="AR195" s="47">
        <v>155.303</v>
      </c>
      <c r="AS195" s="47">
        <v>416.5342</v>
      </c>
      <c r="AT195" s="47">
        <v>869.87950000000001</v>
      </c>
      <c r="AU195" s="47">
        <v>2398.5239999999999</v>
      </c>
      <c r="AV195" s="47" t="s">
        <v>1917</v>
      </c>
      <c r="AW195" s="47">
        <v>16.670000000000002</v>
      </c>
      <c r="AX195" s="47">
        <v>12.26</v>
      </c>
      <c r="AY195" s="47">
        <v>17.46</v>
      </c>
    </row>
    <row r="196" spans="1:51" s="13" customFormat="1" ht="15" customHeight="1" x14ac:dyDescent="0.25">
      <c r="A196" s="10" t="s">
        <v>146</v>
      </c>
      <c r="B196" s="10" t="s">
        <v>195</v>
      </c>
      <c r="C196" s="11" t="s">
        <v>2101</v>
      </c>
      <c r="D196" s="47">
        <v>1899.9295</v>
      </c>
      <c r="E196" s="47">
        <v>5265.0443999999998</v>
      </c>
      <c r="F196" s="47">
        <v>11338.482</v>
      </c>
      <c r="G196" s="47">
        <v>28803.4647</v>
      </c>
      <c r="H196" s="47">
        <v>2032.5399</v>
      </c>
      <c r="I196" s="47">
        <v>5523.3293999999996</v>
      </c>
      <c r="J196" s="47">
        <v>11785.7443</v>
      </c>
      <c r="K196" s="47">
        <v>30181.487499999999</v>
      </c>
      <c r="L196" s="47">
        <v>179.0652</v>
      </c>
      <c r="M196" s="47">
        <v>348.58390000000003</v>
      </c>
      <c r="N196" s="47">
        <v>688.84540000000004</v>
      </c>
      <c r="O196" s="47">
        <v>1799.3779</v>
      </c>
      <c r="P196" s="47" t="s">
        <v>1917</v>
      </c>
      <c r="Q196" s="47" t="s">
        <v>1917</v>
      </c>
      <c r="R196" s="47">
        <v>14.18</v>
      </c>
      <c r="S196" s="47">
        <v>24.64</v>
      </c>
      <c r="T196" s="47">
        <v>2436.5135</v>
      </c>
      <c r="U196" s="47">
        <v>6647.7125999999998</v>
      </c>
      <c r="V196" s="47">
        <v>14311.348099999999</v>
      </c>
      <c r="W196" s="47">
        <v>30621.700400000002</v>
      </c>
      <c r="X196" s="47">
        <v>2573.7793999999999</v>
      </c>
      <c r="Y196" s="47">
        <v>6793.7808000000005</v>
      </c>
      <c r="Z196" s="47">
        <v>14473.5281</v>
      </c>
      <c r="AA196" s="47">
        <v>31122.487400000002</v>
      </c>
      <c r="AB196" s="47">
        <v>368.30360000000002</v>
      </c>
      <c r="AC196" s="47">
        <v>661.07380000000001</v>
      </c>
      <c r="AD196" s="47">
        <v>1232.7044000000001</v>
      </c>
      <c r="AE196" s="47">
        <v>2473.6842000000001</v>
      </c>
      <c r="AF196" s="47">
        <v>0</v>
      </c>
      <c r="AG196" s="47" t="s">
        <v>1917</v>
      </c>
      <c r="AH196" s="47" t="s">
        <v>1917</v>
      </c>
      <c r="AI196" s="47">
        <v>26.12</v>
      </c>
      <c r="AJ196" s="47">
        <v>1675.4760000000001</v>
      </c>
      <c r="AK196" s="47">
        <v>4883.1768000000002</v>
      </c>
      <c r="AL196" s="47">
        <v>10790.7582</v>
      </c>
      <c r="AM196" s="47">
        <v>28488.259600000001</v>
      </c>
      <c r="AN196" s="47">
        <v>1806.1391000000001</v>
      </c>
      <c r="AO196" s="47">
        <v>5172.4540999999999</v>
      </c>
      <c r="AP196" s="47">
        <v>11290.5443</v>
      </c>
      <c r="AQ196" s="47">
        <v>30018.358</v>
      </c>
      <c r="AR196" s="47">
        <v>99.906599999999997</v>
      </c>
      <c r="AS196" s="47">
        <v>262.2799</v>
      </c>
      <c r="AT196" s="47">
        <v>588.64430000000004</v>
      </c>
      <c r="AU196" s="47">
        <v>1682.4818</v>
      </c>
      <c r="AV196" s="47" t="s">
        <v>1917</v>
      </c>
      <c r="AW196" s="47" t="s">
        <v>1917</v>
      </c>
      <c r="AX196" s="47">
        <v>12</v>
      </c>
      <c r="AY196" s="47">
        <v>24.32</v>
      </c>
    </row>
    <row r="197" spans="1:51" s="13" customFormat="1" ht="15" customHeight="1" x14ac:dyDescent="0.25">
      <c r="A197" s="10" t="s">
        <v>146</v>
      </c>
      <c r="B197" s="10" t="s">
        <v>196</v>
      </c>
      <c r="C197" s="11" t="s">
        <v>2102</v>
      </c>
      <c r="D197" s="47">
        <v>1271.7854</v>
      </c>
      <c r="E197" s="47">
        <v>4764.2209999999995</v>
      </c>
      <c r="F197" s="47">
        <v>11267.9121</v>
      </c>
      <c r="G197" s="47">
        <v>35106.291299999997</v>
      </c>
      <c r="H197" s="47">
        <v>1373.9575</v>
      </c>
      <c r="I197" s="47">
        <v>4976.8172000000004</v>
      </c>
      <c r="J197" s="47">
        <v>11468.8768</v>
      </c>
      <c r="K197" s="47">
        <v>35267.835500000001</v>
      </c>
      <c r="L197" s="47">
        <v>240.52719999999999</v>
      </c>
      <c r="M197" s="47">
        <v>536.56460000000004</v>
      </c>
      <c r="N197" s="47">
        <v>1101.6949</v>
      </c>
      <c r="O197" s="47">
        <v>2567.0731999999998</v>
      </c>
      <c r="P197" s="47" t="s">
        <v>1917</v>
      </c>
      <c r="Q197" s="47">
        <v>6.35</v>
      </c>
      <c r="R197" s="47">
        <v>12.03</v>
      </c>
      <c r="S197" s="47">
        <v>28.29</v>
      </c>
      <c r="T197" s="47">
        <v>1041.4256</v>
      </c>
      <c r="U197" s="47">
        <v>6304.2200999999995</v>
      </c>
      <c r="V197" s="47">
        <v>13063.424800000001</v>
      </c>
      <c r="W197" s="47">
        <v>48759.436600000001</v>
      </c>
      <c r="X197" s="47">
        <v>1121.3644999999999</v>
      </c>
      <c r="Y197" s="47">
        <v>6486.8211000000001</v>
      </c>
      <c r="Z197" s="47">
        <v>13046.069299999999</v>
      </c>
      <c r="AA197" s="47">
        <v>48128.655299999999</v>
      </c>
      <c r="AB197" s="47">
        <v>369.65809999999999</v>
      </c>
      <c r="AC197" s="47">
        <v>968.30989999999997</v>
      </c>
      <c r="AD197" s="47">
        <v>1767.1233</v>
      </c>
      <c r="AE197" s="47">
        <v>4140.625</v>
      </c>
      <c r="AF197" s="47" t="s">
        <v>1917</v>
      </c>
      <c r="AG197" s="47" t="s">
        <v>1917</v>
      </c>
      <c r="AH197" s="47" t="s">
        <v>1917</v>
      </c>
      <c r="AI197" s="47">
        <v>26.19</v>
      </c>
      <c r="AJ197" s="47">
        <v>1416.3007</v>
      </c>
      <c r="AK197" s="47">
        <v>4273.9074000000001</v>
      </c>
      <c r="AL197" s="47">
        <v>10801.4622</v>
      </c>
      <c r="AM197" s="47">
        <v>31796.437900000001</v>
      </c>
      <c r="AN197" s="47">
        <v>1532.4208000000001</v>
      </c>
      <c r="AO197" s="47">
        <v>4496.0536000000002</v>
      </c>
      <c r="AP197" s="47">
        <v>11059.1435</v>
      </c>
      <c r="AQ197" s="47">
        <v>32150.061099999999</v>
      </c>
      <c r="AR197" s="47">
        <v>159.51740000000001</v>
      </c>
      <c r="AS197" s="47">
        <v>399.10309999999998</v>
      </c>
      <c r="AT197" s="47">
        <v>928.82560000000001</v>
      </c>
      <c r="AU197" s="47">
        <v>2185.6061</v>
      </c>
      <c r="AV197" s="47" t="s">
        <v>1917</v>
      </c>
      <c r="AW197" s="47" t="s">
        <v>1917</v>
      </c>
      <c r="AX197" s="47">
        <v>11.11</v>
      </c>
      <c r="AY197" s="47">
        <v>29.08</v>
      </c>
    </row>
    <row r="198" spans="1:51" s="13" customFormat="1" ht="15" customHeight="1" x14ac:dyDescent="0.25">
      <c r="A198" s="10" t="s">
        <v>146</v>
      </c>
      <c r="B198" s="10" t="s">
        <v>197</v>
      </c>
      <c r="C198" s="11" t="s">
        <v>2103</v>
      </c>
      <c r="D198" s="47">
        <v>1672.2380000000001</v>
      </c>
      <c r="E198" s="47">
        <v>5660.3239000000003</v>
      </c>
      <c r="F198" s="47">
        <v>12619.9125</v>
      </c>
      <c r="G198" s="47">
        <v>31077.992900000001</v>
      </c>
      <c r="H198" s="47">
        <v>1812.87</v>
      </c>
      <c r="I198" s="47">
        <v>6121.518</v>
      </c>
      <c r="J198" s="47">
        <v>13516.318799999999</v>
      </c>
      <c r="K198" s="47">
        <v>33553.599999999999</v>
      </c>
      <c r="L198" s="47">
        <v>245.68969999999999</v>
      </c>
      <c r="M198" s="47">
        <v>544.87180000000001</v>
      </c>
      <c r="N198" s="47">
        <v>989.9194</v>
      </c>
      <c r="O198" s="47">
        <v>2603.6585</v>
      </c>
      <c r="P198" s="47" t="s">
        <v>1917</v>
      </c>
      <c r="Q198" s="47">
        <v>7.55</v>
      </c>
      <c r="R198" s="47">
        <v>15.14</v>
      </c>
      <c r="S198" s="47">
        <v>26.3</v>
      </c>
      <c r="T198" s="47">
        <v>2265.5119</v>
      </c>
      <c r="U198" s="47">
        <v>5282.9645</v>
      </c>
      <c r="V198" s="47">
        <v>14609.3943</v>
      </c>
      <c r="W198" s="47">
        <v>31810.1482</v>
      </c>
      <c r="X198" s="47">
        <v>2480.4564</v>
      </c>
      <c r="Y198" s="47">
        <v>5713.8271000000004</v>
      </c>
      <c r="Z198" s="47">
        <v>15931.1739</v>
      </c>
      <c r="AA198" s="47">
        <v>33460.125800000002</v>
      </c>
      <c r="AB198" s="47">
        <v>501.62869999999998</v>
      </c>
      <c r="AC198" s="47">
        <v>791.66669999999999</v>
      </c>
      <c r="AD198" s="47">
        <v>1693.1818000000001</v>
      </c>
      <c r="AE198" s="47">
        <v>3800</v>
      </c>
      <c r="AF198" s="47" t="s">
        <v>1917</v>
      </c>
      <c r="AG198" s="47" t="s">
        <v>1917</v>
      </c>
      <c r="AH198" s="47" t="s">
        <v>1917</v>
      </c>
      <c r="AI198" s="47">
        <v>28.57</v>
      </c>
      <c r="AJ198" s="47">
        <v>1458.7149999999999</v>
      </c>
      <c r="AK198" s="47">
        <v>5773.5316999999995</v>
      </c>
      <c r="AL198" s="47">
        <v>12190.808499999999</v>
      </c>
      <c r="AM198" s="47">
        <v>30961.572499999998</v>
      </c>
      <c r="AN198" s="47">
        <v>1572.6016</v>
      </c>
      <c r="AO198" s="47">
        <v>6243.8253000000004</v>
      </c>
      <c r="AP198" s="47">
        <v>12995.467699999999</v>
      </c>
      <c r="AQ198" s="47">
        <v>33568.463400000001</v>
      </c>
      <c r="AR198" s="47">
        <v>153.57560000000001</v>
      </c>
      <c r="AS198" s="47">
        <v>470.83330000000001</v>
      </c>
      <c r="AT198" s="47">
        <v>838.23530000000005</v>
      </c>
      <c r="AU198" s="47">
        <v>2413.4276</v>
      </c>
      <c r="AV198" s="47" t="s">
        <v>1917</v>
      </c>
      <c r="AW198" s="47" t="s">
        <v>1917</v>
      </c>
      <c r="AX198" s="47">
        <v>14.61</v>
      </c>
      <c r="AY198" s="47">
        <v>25.85</v>
      </c>
    </row>
    <row r="199" spans="1:51" s="13" customFormat="1" ht="15" customHeight="1" x14ac:dyDescent="0.25">
      <c r="A199" s="10" t="s">
        <v>146</v>
      </c>
      <c r="B199" s="10" t="s">
        <v>198</v>
      </c>
      <c r="C199" s="11" t="s">
        <v>2104</v>
      </c>
      <c r="D199" s="47">
        <v>1470.6491000000001</v>
      </c>
      <c r="E199" s="47">
        <v>5228.5775000000003</v>
      </c>
      <c r="F199" s="47">
        <v>10995.938099999999</v>
      </c>
      <c r="G199" s="47">
        <v>28479.054899999999</v>
      </c>
      <c r="H199" s="47">
        <v>1620.9063000000001</v>
      </c>
      <c r="I199" s="47">
        <v>5638.8905999999997</v>
      </c>
      <c r="J199" s="47">
        <v>11762.8704</v>
      </c>
      <c r="K199" s="47">
        <v>30528.481599999999</v>
      </c>
      <c r="L199" s="47">
        <v>193.01589999999999</v>
      </c>
      <c r="M199" s="47">
        <v>401.29919999999998</v>
      </c>
      <c r="N199" s="47">
        <v>786.48969999999997</v>
      </c>
      <c r="O199" s="47">
        <v>1882.4305999999999</v>
      </c>
      <c r="P199" s="47" t="s">
        <v>1917</v>
      </c>
      <c r="Q199" s="47">
        <v>7.88</v>
      </c>
      <c r="R199" s="47">
        <v>10</v>
      </c>
      <c r="S199" s="47">
        <v>22.25</v>
      </c>
      <c r="T199" s="47">
        <v>1617.1824999999999</v>
      </c>
      <c r="U199" s="47">
        <v>6243.4038</v>
      </c>
      <c r="V199" s="47">
        <v>13463.5263</v>
      </c>
      <c r="W199" s="47">
        <v>37604.734600000003</v>
      </c>
      <c r="X199" s="47">
        <v>1793.0662</v>
      </c>
      <c r="Y199" s="47">
        <v>6751.2091</v>
      </c>
      <c r="Z199" s="47">
        <v>14417.683199999999</v>
      </c>
      <c r="AA199" s="47">
        <v>40067.854800000001</v>
      </c>
      <c r="AB199" s="47">
        <v>350.82600000000002</v>
      </c>
      <c r="AC199" s="47">
        <v>714.28570000000002</v>
      </c>
      <c r="AD199" s="47">
        <v>1197.5684000000001</v>
      </c>
      <c r="AE199" s="47">
        <v>3222.2222000000002</v>
      </c>
      <c r="AF199" s="47" t="s">
        <v>1917</v>
      </c>
      <c r="AG199" s="47" t="s">
        <v>1917</v>
      </c>
      <c r="AH199" s="47">
        <v>9.74</v>
      </c>
      <c r="AI199" s="47">
        <v>22.03</v>
      </c>
      <c r="AJ199" s="47">
        <v>1399.5586000000001</v>
      </c>
      <c r="AK199" s="47">
        <v>4921.3145999999997</v>
      </c>
      <c r="AL199" s="47">
        <v>10385.0754</v>
      </c>
      <c r="AM199" s="47">
        <v>26810.766500000002</v>
      </c>
      <c r="AN199" s="47">
        <v>1537.3832</v>
      </c>
      <c r="AO199" s="47">
        <v>5302.1095999999998</v>
      </c>
      <c r="AP199" s="47">
        <v>11105.6594</v>
      </c>
      <c r="AQ199" s="47">
        <v>28784.564999999999</v>
      </c>
      <c r="AR199" s="47">
        <v>116.4545</v>
      </c>
      <c r="AS199" s="47">
        <v>306.53500000000003</v>
      </c>
      <c r="AT199" s="47">
        <v>684.72540000000004</v>
      </c>
      <c r="AU199" s="47">
        <v>1637.5</v>
      </c>
      <c r="AV199" s="47" t="s">
        <v>1917</v>
      </c>
      <c r="AW199" s="47">
        <v>6.71</v>
      </c>
      <c r="AX199" s="47">
        <v>10.07</v>
      </c>
      <c r="AY199" s="47">
        <v>22.3</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1605.5266999999999</v>
      </c>
      <c r="E201" s="47">
        <v>5403.6394</v>
      </c>
      <c r="F201" s="47">
        <v>11445.2309</v>
      </c>
      <c r="G201" s="47">
        <v>25364.445299999999</v>
      </c>
      <c r="H201" s="47">
        <v>1760.3142</v>
      </c>
      <c r="I201" s="47">
        <v>5857.1220999999996</v>
      </c>
      <c r="J201" s="47">
        <v>12465.4877</v>
      </c>
      <c r="K201" s="47">
        <v>27976.9804</v>
      </c>
      <c r="L201" s="47">
        <v>202.57230000000001</v>
      </c>
      <c r="M201" s="47">
        <v>464.92660000000001</v>
      </c>
      <c r="N201" s="47">
        <v>957.56719999999996</v>
      </c>
      <c r="O201" s="47">
        <v>2273.7752</v>
      </c>
      <c r="P201" s="47" t="s">
        <v>1917</v>
      </c>
      <c r="Q201" s="47">
        <v>12.62</v>
      </c>
      <c r="R201" s="47">
        <v>11.88</v>
      </c>
      <c r="S201" s="47">
        <v>26.74</v>
      </c>
      <c r="T201" s="47">
        <v>1276.8915</v>
      </c>
      <c r="U201" s="47">
        <v>7004.7822999999999</v>
      </c>
      <c r="V201" s="47">
        <v>14726.1919</v>
      </c>
      <c r="W201" s="47">
        <v>27534.644</v>
      </c>
      <c r="X201" s="47">
        <v>1383.9906000000001</v>
      </c>
      <c r="Y201" s="47">
        <v>7519.8729000000003</v>
      </c>
      <c r="Z201" s="47">
        <v>15140.766600000001</v>
      </c>
      <c r="AA201" s="47">
        <v>28766.197499999998</v>
      </c>
      <c r="AB201" s="47">
        <v>306.66669999999999</v>
      </c>
      <c r="AC201" s="47">
        <v>791.66669999999999</v>
      </c>
      <c r="AD201" s="47">
        <v>1510</v>
      </c>
      <c r="AE201" s="47">
        <v>3700</v>
      </c>
      <c r="AF201" s="47">
        <v>0</v>
      </c>
      <c r="AG201" s="47" t="s">
        <v>1917</v>
      </c>
      <c r="AH201" s="47" t="s">
        <v>1917</v>
      </c>
      <c r="AI201" s="47" t="s">
        <v>1917</v>
      </c>
      <c r="AJ201" s="47">
        <v>1709.9657999999999</v>
      </c>
      <c r="AK201" s="47">
        <v>5061.2166999999999</v>
      </c>
      <c r="AL201" s="47">
        <v>10904.7102</v>
      </c>
      <c r="AM201" s="47">
        <v>25081.683300000001</v>
      </c>
      <c r="AN201" s="47">
        <v>1879.9085</v>
      </c>
      <c r="AO201" s="47">
        <v>5501.5239000000001</v>
      </c>
      <c r="AP201" s="47">
        <v>12024.7498</v>
      </c>
      <c r="AQ201" s="47">
        <v>27874.150799999999</v>
      </c>
      <c r="AR201" s="47">
        <v>169.4915</v>
      </c>
      <c r="AS201" s="47">
        <v>395.04950000000002</v>
      </c>
      <c r="AT201" s="47">
        <v>866.55679999999995</v>
      </c>
      <c r="AU201" s="47">
        <v>2087.9479000000001</v>
      </c>
      <c r="AV201" s="47" t="s">
        <v>1917</v>
      </c>
      <c r="AW201" s="47">
        <v>8.84</v>
      </c>
      <c r="AX201" s="47">
        <v>11.16</v>
      </c>
      <c r="AY201" s="47">
        <v>25.53</v>
      </c>
    </row>
    <row r="202" spans="1:51" s="13" customFormat="1" ht="15" customHeight="1" x14ac:dyDescent="0.25">
      <c r="A202" s="10" t="s">
        <v>146</v>
      </c>
      <c r="B202" s="10" t="s">
        <v>93</v>
      </c>
      <c r="C202" s="11" t="s">
        <v>2107</v>
      </c>
      <c r="D202" s="47">
        <v>1516.4622999999999</v>
      </c>
      <c r="E202" s="47">
        <v>5225.3172999999997</v>
      </c>
      <c r="F202" s="47">
        <v>11556.912</v>
      </c>
      <c r="G202" s="47">
        <v>28780.306799999998</v>
      </c>
      <c r="H202" s="47">
        <v>1639.5037</v>
      </c>
      <c r="I202" s="47">
        <v>5529.8155999999999</v>
      </c>
      <c r="J202" s="47">
        <v>12075.3559</v>
      </c>
      <c r="K202" s="47">
        <v>30044.478599999999</v>
      </c>
      <c r="L202" s="47">
        <v>170.91249999999999</v>
      </c>
      <c r="M202" s="47">
        <v>423.59300000000002</v>
      </c>
      <c r="N202" s="47">
        <v>855.30920000000003</v>
      </c>
      <c r="O202" s="47">
        <v>1988.4679000000001</v>
      </c>
      <c r="P202" s="47" t="s">
        <v>1917</v>
      </c>
      <c r="Q202" s="47">
        <v>7.15</v>
      </c>
      <c r="R202" s="47">
        <v>12.61</v>
      </c>
      <c r="S202" s="47">
        <v>21.94</v>
      </c>
      <c r="T202" s="47">
        <v>1676.0509999999999</v>
      </c>
      <c r="U202" s="47">
        <v>7281.9407000000001</v>
      </c>
      <c r="V202" s="47">
        <v>14006.859899999999</v>
      </c>
      <c r="W202" s="47">
        <v>31730.310799999999</v>
      </c>
      <c r="X202" s="47">
        <v>1835.7708</v>
      </c>
      <c r="Y202" s="47">
        <v>7680.9134999999997</v>
      </c>
      <c r="Z202" s="47">
        <v>14736.768599999999</v>
      </c>
      <c r="AA202" s="47">
        <v>33134.916599999997</v>
      </c>
      <c r="AB202" s="47">
        <v>390.2697</v>
      </c>
      <c r="AC202" s="47">
        <v>990.09900000000005</v>
      </c>
      <c r="AD202" s="47">
        <v>1865.4971</v>
      </c>
      <c r="AE202" s="47">
        <v>3286.7925</v>
      </c>
      <c r="AF202" s="47" t="s">
        <v>1917</v>
      </c>
      <c r="AG202" s="47">
        <v>9.8000000000000007</v>
      </c>
      <c r="AH202" s="47">
        <v>14.93</v>
      </c>
      <c r="AI202" s="47">
        <v>26.04</v>
      </c>
      <c r="AJ202" s="47">
        <v>1461.8707999999999</v>
      </c>
      <c r="AK202" s="47">
        <v>4786.0722999999998</v>
      </c>
      <c r="AL202" s="47">
        <v>11125.754800000001</v>
      </c>
      <c r="AM202" s="47">
        <v>28277.896100000002</v>
      </c>
      <c r="AN202" s="47">
        <v>1572.3652</v>
      </c>
      <c r="AO202" s="47">
        <v>5070.3931000000002</v>
      </c>
      <c r="AP202" s="47">
        <v>11606.983700000001</v>
      </c>
      <c r="AQ202" s="47">
        <v>29518.150799999999</v>
      </c>
      <c r="AR202" s="47">
        <v>95.875500000000002</v>
      </c>
      <c r="AS202" s="47">
        <v>302.601</v>
      </c>
      <c r="AT202" s="47">
        <v>677.53</v>
      </c>
      <c r="AU202" s="47">
        <v>1767.3522</v>
      </c>
      <c r="AV202" s="47">
        <v>0</v>
      </c>
      <c r="AW202" s="47">
        <v>6.13</v>
      </c>
      <c r="AX202" s="47">
        <v>11.95</v>
      </c>
      <c r="AY202" s="47">
        <v>21.06</v>
      </c>
    </row>
    <row r="203" spans="1:51" s="13" customFormat="1" ht="15" customHeight="1" x14ac:dyDescent="0.25">
      <c r="A203" s="10" t="s">
        <v>146</v>
      </c>
      <c r="B203" s="10" t="s">
        <v>200</v>
      </c>
      <c r="C203" s="11" t="s">
        <v>2108</v>
      </c>
      <c r="D203" s="47">
        <v>1516.0404000000001</v>
      </c>
      <c r="E203" s="47">
        <v>5146.8261000000002</v>
      </c>
      <c r="F203" s="47">
        <v>11125.249299999999</v>
      </c>
      <c r="G203" s="47">
        <v>26691.704900000001</v>
      </c>
      <c r="H203" s="47">
        <v>1614.4384</v>
      </c>
      <c r="I203" s="47">
        <v>5412.0042000000003</v>
      </c>
      <c r="J203" s="47">
        <v>11676.5663</v>
      </c>
      <c r="K203" s="47">
        <v>28093.834200000001</v>
      </c>
      <c r="L203" s="47">
        <v>171.7894</v>
      </c>
      <c r="M203" s="47">
        <v>401.24149999999997</v>
      </c>
      <c r="N203" s="47">
        <v>873.41269999999997</v>
      </c>
      <c r="O203" s="47">
        <v>2022.2756999999999</v>
      </c>
      <c r="P203" s="47" t="s">
        <v>1917</v>
      </c>
      <c r="Q203" s="47">
        <v>9.84</v>
      </c>
      <c r="R203" s="47">
        <v>13.28</v>
      </c>
      <c r="S203" s="47">
        <v>24.83</v>
      </c>
      <c r="T203" s="47">
        <v>1993.2284999999999</v>
      </c>
      <c r="U203" s="47">
        <v>6796.5006000000003</v>
      </c>
      <c r="V203" s="47">
        <v>11981.543900000001</v>
      </c>
      <c r="W203" s="47">
        <v>27468.346000000001</v>
      </c>
      <c r="X203" s="47">
        <v>2089.2856999999999</v>
      </c>
      <c r="Y203" s="47">
        <v>7064.3334000000004</v>
      </c>
      <c r="Z203" s="47">
        <v>12546.486999999999</v>
      </c>
      <c r="AA203" s="47">
        <v>28615.498500000002</v>
      </c>
      <c r="AB203" s="47">
        <v>352.31319999999999</v>
      </c>
      <c r="AC203" s="47">
        <v>864.35789999999997</v>
      </c>
      <c r="AD203" s="47">
        <v>1938.3886</v>
      </c>
      <c r="AE203" s="47">
        <v>3458.498</v>
      </c>
      <c r="AF203" s="47" t="s">
        <v>1917</v>
      </c>
      <c r="AG203" s="47">
        <v>12.37</v>
      </c>
      <c r="AH203" s="47">
        <v>11.93</v>
      </c>
      <c r="AI203" s="47">
        <v>27.08</v>
      </c>
      <c r="AJ203" s="47">
        <v>1341.5011</v>
      </c>
      <c r="AK203" s="47">
        <v>4745.8353999999999</v>
      </c>
      <c r="AL203" s="47">
        <v>10953.010899999999</v>
      </c>
      <c r="AM203" s="47">
        <v>26552.1522</v>
      </c>
      <c r="AN203" s="47">
        <v>1440.7552000000001</v>
      </c>
      <c r="AO203" s="47">
        <v>5010.3681999999999</v>
      </c>
      <c r="AP203" s="47">
        <v>11501.587100000001</v>
      </c>
      <c r="AQ203" s="47">
        <v>28000.097699999998</v>
      </c>
      <c r="AR203" s="47">
        <v>105.7598</v>
      </c>
      <c r="AS203" s="47">
        <v>288.67059999999998</v>
      </c>
      <c r="AT203" s="47">
        <v>659.19920000000002</v>
      </c>
      <c r="AU203" s="47">
        <v>1764.2045000000001</v>
      </c>
      <c r="AV203" s="47" t="s">
        <v>1917</v>
      </c>
      <c r="AW203" s="47">
        <v>8.76</v>
      </c>
      <c r="AX203" s="47">
        <v>13.68</v>
      </c>
      <c r="AY203" s="47">
        <v>24.31</v>
      </c>
    </row>
    <row r="204" spans="1:51" s="13" customFormat="1" ht="15" customHeight="1" x14ac:dyDescent="0.25">
      <c r="A204" s="10" t="s">
        <v>146</v>
      </c>
      <c r="B204" s="10" t="s">
        <v>201</v>
      </c>
      <c r="C204" s="11" t="s">
        <v>2109</v>
      </c>
      <c r="D204" s="47">
        <v>1197.1996999999999</v>
      </c>
      <c r="E204" s="47">
        <v>5404.4696999999996</v>
      </c>
      <c r="F204" s="47">
        <v>12443.9517</v>
      </c>
      <c r="G204" s="47">
        <v>27650.4149</v>
      </c>
      <c r="H204" s="47">
        <v>1261.0455999999999</v>
      </c>
      <c r="I204" s="47">
        <v>5701.3158999999996</v>
      </c>
      <c r="J204" s="47">
        <v>12896.751899999999</v>
      </c>
      <c r="K204" s="47">
        <v>28775.1469</v>
      </c>
      <c r="L204" s="47">
        <v>180.03569999999999</v>
      </c>
      <c r="M204" s="47">
        <v>392.60969999999998</v>
      </c>
      <c r="N204" s="47">
        <v>859.32719999999995</v>
      </c>
      <c r="O204" s="47">
        <v>2184.1003999999998</v>
      </c>
      <c r="P204" s="47">
        <v>0</v>
      </c>
      <c r="Q204" s="47" t="s">
        <v>1917</v>
      </c>
      <c r="R204" s="47">
        <v>15.3</v>
      </c>
      <c r="S204" s="47">
        <v>31.79</v>
      </c>
      <c r="T204" s="47">
        <v>1265.6237000000001</v>
      </c>
      <c r="U204" s="47">
        <v>5855.1282000000001</v>
      </c>
      <c r="V204" s="47">
        <v>13525.263000000001</v>
      </c>
      <c r="W204" s="47">
        <v>33998.360699999997</v>
      </c>
      <c r="X204" s="47">
        <v>1343.1463000000001</v>
      </c>
      <c r="Y204" s="47">
        <v>6102.6431000000002</v>
      </c>
      <c r="Z204" s="47">
        <v>13862.9624</v>
      </c>
      <c r="AA204" s="47">
        <v>35307.719499999999</v>
      </c>
      <c r="AB204" s="47">
        <v>258.24180000000001</v>
      </c>
      <c r="AC204" s="47">
        <v>528.84619999999995</v>
      </c>
      <c r="AD204" s="47">
        <v>1422.5352</v>
      </c>
      <c r="AE204" s="47">
        <v>3245.614</v>
      </c>
      <c r="AF204" s="47">
        <v>0</v>
      </c>
      <c r="AG204" s="47" t="s">
        <v>1917</v>
      </c>
      <c r="AH204" s="47" t="s">
        <v>1917</v>
      </c>
      <c r="AI204" s="47">
        <v>29.52</v>
      </c>
      <c r="AJ204" s="47">
        <v>1164.3416999999999</v>
      </c>
      <c r="AK204" s="47">
        <v>5262.0123000000003</v>
      </c>
      <c r="AL204" s="47">
        <v>12144.0568</v>
      </c>
      <c r="AM204" s="47">
        <v>25662.322</v>
      </c>
      <c r="AN204" s="47">
        <v>1221.6199999999999</v>
      </c>
      <c r="AO204" s="47">
        <v>5574.4525999999996</v>
      </c>
      <c r="AP204" s="47">
        <v>12628.779500000001</v>
      </c>
      <c r="AQ204" s="47">
        <v>26729.231400000001</v>
      </c>
      <c r="AR204" s="47">
        <v>142.4802</v>
      </c>
      <c r="AS204" s="47">
        <v>349.54410000000001</v>
      </c>
      <c r="AT204" s="47">
        <v>703.125</v>
      </c>
      <c r="AU204" s="47">
        <v>1851.6484</v>
      </c>
      <c r="AV204" s="47">
        <v>0</v>
      </c>
      <c r="AW204" s="47" t="s">
        <v>1917</v>
      </c>
      <c r="AX204" s="47">
        <v>19.079999999999998</v>
      </c>
      <c r="AY204" s="47">
        <v>32.78</v>
      </c>
    </row>
    <row r="205" spans="1:51" s="13" customFormat="1" ht="15" customHeight="1" x14ac:dyDescent="0.25">
      <c r="A205" s="10" t="s">
        <v>146</v>
      </c>
      <c r="B205" s="10" t="s">
        <v>202</v>
      </c>
      <c r="C205" s="11" t="s">
        <v>2110</v>
      </c>
      <c r="D205" s="47">
        <v>1402.3523</v>
      </c>
      <c r="E205" s="47">
        <v>5033.1597000000002</v>
      </c>
      <c r="F205" s="47">
        <v>11570.803599999999</v>
      </c>
      <c r="G205" s="47">
        <v>28311.8541</v>
      </c>
      <c r="H205" s="47">
        <v>1521.0183</v>
      </c>
      <c r="I205" s="47">
        <v>5476.0846000000001</v>
      </c>
      <c r="J205" s="47">
        <v>12501.734700000001</v>
      </c>
      <c r="K205" s="47">
        <v>30796.133099999999</v>
      </c>
      <c r="L205" s="47">
        <v>205.4693</v>
      </c>
      <c r="M205" s="47">
        <v>538.96709999999996</v>
      </c>
      <c r="N205" s="47">
        <v>1043.0686000000001</v>
      </c>
      <c r="O205" s="47">
        <v>2323.2759000000001</v>
      </c>
      <c r="P205" s="47" t="s">
        <v>1917</v>
      </c>
      <c r="Q205" s="47">
        <v>8.41</v>
      </c>
      <c r="R205" s="47">
        <v>14.53</v>
      </c>
      <c r="S205" s="47">
        <v>34.67</v>
      </c>
      <c r="T205" s="47">
        <v>1582.9846</v>
      </c>
      <c r="U205" s="47">
        <v>4899.5640999999996</v>
      </c>
      <c r="V205" s="47">
        <v>12830.2935</v>
      </c>
      <c r="W205" s="47">
        <v>31212.444</v>
      </c>
      <c r="X205" s="47">
        <v>1709.8624</v>
      </c>
      <c r="Y205" s="47">
        <v>5405.9125999999997</v>
      </c>
      <c r="Z205" s="47">
        <v>13285.780500000001</v>
      </c>
      <c r="AA205" s="47">
        <v>33487.811600000001</v>
      </c>
      <c r="AB205" s="47">
        <v>411.21499999999997</v>
      </c>
      <c r="AC205" s="47">
        <v>1116.8831</v>
      </c>
      <c r="AD205" s="47">
        <v>1775.8621000000001</v>
      </c>
      <c r="AE205" s="47">
        <v>4952.3810000000003</v>
      </c>
      <c r="AF205" s="47" t="s">
        <v>1917</v>
      </c>
      <c r="AG205" s="47" t="s">
        <v>1917</v>
      </c>
      <c r="AH205" s="47">
        <v>17.86</v>
      </c>
      <c r="AI205" s="47">
        <v>32.590000000000003</v>
      </c>
      <c r="AJ205" s="47">
        <v>1318.7732000000001</v>
      </c>
      <c r="AK205" s="47">
        <v>5070.1629000000003</v>
      </c>
      <c r="AL205" s="47">
        <v>11185.652099999999</v>
      </c>
      <c r="AM205" s="47">
        <v>27856.150399999999</v>
      </c>
      <c r="AN205" s="47">
        <v>1433.6396</v>
      </c>
      <c r="AO205" s="47">
        <v>5495.5207</v>
      </c>
      <c r="AP205" s="47">
        <v>12261.9738</v>
      </c>
      <c r="AQ205" s="47">
        <v>30373.250899999999</v>
      </c>
      <c r="AR205" s="47">
        <v>110.27030000000001</v>
      </c>
      <c r="AS205" s="47">
        <v>378.89690000000002</v>
      </c>
      <c r="AT205" s="47">
        <v>818.98069999999996</v>
      </c>
      <c r="AU205" s="47">
        <v>1910.2244000000001</v>
      </c>
      <c r="AV205" s="47" t="s">
        <v>1917</v>
      </c>
      <c r="AW205" s="47">
        <v>8.2799999999999994</v>
      </c>
      <c r="AX205" s="47">
        <v>13.3</v>
      </c>
      <c r="AY205" s="47">
        <v>35.03</v>
      </c>
    </row>
    <row r="206" spans="1:51" s="32" customFormat="1" ht="15" customHeight="1" x14ac:dyDescent="0.25">
      <c r="A206" s="31" t="s">
        <v>203</v>
      </c>
      <c r="B206" s="31" t="s">
        <v>26</v>
      </c>
      <c r="C206" s="30" t="s">
        <v>26</v>
      </c>
      <c r="D206" s="46">
        <v>1864.2004999999999</v>
      </c>
      <c r="E206" s="46">
        <v>6091.3762999999999</v>
      </c>
      <c r="F206" s="46">
        <v>13125.0987</v>
      </c>
      <c r="G206" s="46">
        <v>37580.491800000003</v>
      </c>
      <c r="H206" s="46">
        <v>1658.1271999999999</v>
      </c>
      <c r="I206" s="46">
        <v>5205.8487999999998</v>
      </c>
      <c r="J206" s="46">
        <v>10850.288699999999</v>
      </c>
      <c r="K206" s="46">
        <v>30140.593499999999</v>
      </c>
      <c r="L206" s="46">
        <v>167.19990000000001</v>
      </c>
      <c r="M206" s="46">
        <v>377.64929999999998</v>
      </c>
      <c r="N206" s="46">
        <v>705.20989999999995</v>
      </c>
      <c r="O206" s="46">
        <v>1824.2771</v>
      </c>
      <c r="P206" s="46">
        <v>6.25</v>
      </c>
      <c r="Q206" s="46">
        <v>8.73</v>
      </c>
      <c r="R206" s="46">
        <v>13.1</v>
      </c>
      <c r="S206" s="46">
        <v>25.55</v>
      </c>
      <c r="T206" s="46">
        <v>2168.5761000000002</v>
      </c>
      <c r="U206" s="46">
        <v>8954.8439999999991</v>
      </c>
      <c r="V206" s="46">
        <v>19244.254799999999</v>
      </c>
      <c r="W206" s="46">
        <v>50830.161200000002</v>
      </c>
      <c r="X206" s="46">
        <v>1925.6963000000001</v>
      </c>
      <c r="Y206" s="46">
        <v>7588.0430999999999</v>
      </c>
      <c r="Z206" s="46">
        <v>15834.923500000001</v>
      </c>
      <c r="AA206" s="46">
        <v>40618.746500000001</v>
      </c>
      <c r="AB206" s="46">
        <v>340.88150000000002</v>
      </c>
      <c r="AC206" s="46">
        <v>862.83590000000004</v>
      </c>
      <c r="AD206" s="46">
        <v>1454.4591</v>
      </c>
      <c r="AE206" s="46">
        <v>3452.1017000000002</v>
      </c>
      <c r="AF206" s="46">
        <v>7.86</v>
      </c>
      <c r="AG206" s="46">
        <v>12.83</v>
      </c>
      <c r="AH206" s="46">
        <v>19.05</v>
      </c>
      <c r="AI206" s="46">
        <v>34.32</v>
      </c>
      <c r="AJ206" s="46">
        <v>1763.4657</v>
      </c>
      <c r="AK206" s="46">
        <v>5559.4026000000003</v>
      </c>
      <c r="AL206" s="46">
        <v>12208.733700000001</v>
      </c>
      <c r="AM206" s="46">
        <v>35667.806600000004</v>
      </c>
      <c r="AN206" s="46">
        <v>1569.5737999999999</v>
      </c>
      <c r="AO206" s="46">
        <v>4763.2858999999999</v>
      </c>
      <c r="AP206" s="46">
        <v>10103.822200000001</v>
      </c>
      <c r="AQ206" s="46">
        <v>28627.9967</v>
      </c>
      <c r="AR206" s="46">
        <v>109.7191</v>
      </c>
      <c r="AS206" s="46">
        <v>287.51159999999999</v>
      </c>
      <c r="AT206" s="46">
        <v>593.00729999999999</v>
      </c>
      <c r="AU206" s="46">
        <v>1589.2889</v>
      </c>
      <c r="AV206" s="46">
        <v>5.1100000000000003</v>
      </c>
      <c r="AW206" s="46">
        <v>7.29</v>
      </c>
      <c r="AX206" s="46">
        <v>11.61</v>
      </c>
      <c r="AY206" s="46">
        <v>23.57</v>
      </c>
    </row>
    <row r="207" spans="1:51" s="13" customFormat="1" ht="15" customHeight="1" x14ac:dyDescent="0.25">
      <c r="A207" s="10" t="s">
        <v>203</v>
      </c>
      <c r="B207" s="10" t="s">
        <v>204</v>
      </c>
      <c r="C207" s="11" t="s">
        <v>2111</v>
      </c>
      <c r="D207" s="47">
        <v>1928.8906999999999</v>
      </c>
      <c r="E207" s="47">
        <v>6862.3271999999997</v>
      </c>
      <c r="F207" s="47">
        <v>15734.7155</v>
      </c>
      <c r="G207" s="47">
        <v>44125.199000000001</v>
      </c>
      <c r="H207" s="47">
        <v>1539.164</v>
      </c>
      <c r="I207" s="47">
        <v>5171.4112999999998</v>
      </c>
      <c r="J207" s="47">
        <v>11277.5069</v>
      </c>
      <c r="K207" s="47">
        <v>30384.5726</v>
      </c>
      <c r="L207" s="47">
        <v>219.3905</v>
      </c>
      <c r="M207" s="47">
        <v>466.30279999999999</v>
      </c>
      <c r="N207" s="47">
        <v>912.89359999999999</v>
      </c>
      <c r="O207" s="47">
        <v>2225.9614999999999</v>
      </c>
      <c r="P207" s="47">
        <v>6.92</v>
      </c>
      <c r="Q207" s="47">
        <v>9.25</v>
      </c>
      <c r="R207" s="47">
        <v>14.18</v>
      </c>
      <c r="S207" s="47">
        <v>27.7</v>
      </c>
      <c r="T207" s="47">
        <v>2181.3548999999998</v>
      </c>
      <c r="U207" s="47">
        <v>10673.996800000001</v>
      </c>
      <c r="V207" s="47">
        <v>24117.306199999999</v>
      </c>
      <c r="W207" s="47">
        <v>60642.870199999998</v>
      </c>
      <c r="X207" s="47">
        <v>1725.7309</v>
      </c>
      <c r="Y207" s="47">
        <v>8022.3091999999997</v>
      </c>
      <c r="Z207" s="47">
        <v>17392.661400000001</v>
      </c>
      <c r="AA207" s="47">
        <v>41203.217900000003</v>
      </c>
      <c r="AB207" s="47">
        <v>421.96769999999998</v>
      </c>
      <c r="AC207" s="47">
        <v>1113.0952</v>
      </c>
      <c r="AD207" s="47">
        <v>2194.5239000000001</v>
      </c>
      <c r="AE207" s="47">
        <v>4722.0990000000002</v>
      </c>
      <c r="AF207" s="47">
        <v>6.26</v>
      </c>
      <c r="AG207" s="47">
        <v>13.91</v>
      </c>
      <c r="AH207" s="47">
        <v>19.55</v>
      </c>
      <c r="AI207" s="47">
        <v>36.119999999999997</v>
      </c>
      <c r="AJ207" s="47">
        <v>1818.9668999999999</v>
      </c>
      <c r="AK207" s="47">
        <v>6035.2169999999996</v>
      </c>
      <c r="AL207" s="47">
        <v>14336.474200000001</v>
      </c>
      <c r="AM207" s="47">
        <v>41471.938900000001</v>
      </c>
      <c r="AN207" s="47">
        <v>1457.9321</v>
      </c>
      <c r="AO207" s="47">
        <v>4552.7830000000004</v>
      </c>
      <c r="AP207" s="47">
        <v>10257.480799999999</v>
      </c>
      <c r="AQ207" s="47">
        <v>28646.7562</v>
      </c>
      <c r="AR207" s="47">
        <v>131.18770000000001</v>
      </c>
      <c r="AS207" s="47">
        <v>325.95260000000002</v>
      </c>
      <c r="AT207" s="47">
        <v>699.11379999999997</v>
      </c>
      <c r="AU207" s="47">
        <v>1825.0029999999999</v>
      </c>
      <c r="AV207" s="47">
        <v>7.53</v>
      </c>
      <c r="AW207" s="47">
        <v>7.5</v>
      </c>
      <c r="AX207" s="47">
        <v>12.7</v>
      </c>
      <c r="AY207" s="47">
        <v>25.67</v>
      </c>
    </row>
    <row r="208" spans="1:51" s="13" customFormat="1" ht="15" customHeight="1" x14ac:dyDescent="0.25">
      <c r="A208" s="10" t="s">
        <v>203</v>
      </c>
      <c r="B208" s="10" t="s">
        <v>205</v>
      </c>
      <c r="C208" s="11" t="s">
        <v>2112</v>
      </c>
      <c r="D208" s="47" t="s">
        <v>1917</v>
      </c>
      <c r="E208" s="47" t="s">
        <v>1917</v>
      </c>
      <c r="F208" s="47" t="s">
        <v>1917</v>
      </c>
      <c r="G208" s="47" t="s">
        <v>1917</v>
      </c>
      <c r="H208" s="47" t="s">
        <v>1917</v>
      </c>
      <c r="I208" s="47" t="s">
        <v>1917</v>
      </c>
      <c r="J208" s="47" t="s">
        <v>1917</v>
      </c>
      <c r="K208" s="47" t="s">
        <v>1917</v>
      </c>
      <c r="L208" s="47" t="s">
        <v>1917</v>
      </c>
      <c r="M208" s="47" t="s">
        <v>1917</v>
      </c>
      <c r="N208" s="47" t="s">
        <v>1917</v>
      </c>
      <c r="O208" s="47" t="s">
        <v>1917</v>
      </c>
      <c r="P208" s="47" t="s">
        <v>1917</v>
      </c>
      <c r="Q208" s="47" t="s">
        <v>1917</v>
      </c>
      <c r="R208" s="47" t="s">
        <v>1917</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1907.1373000000001</v>
      </c>
      <c r="E209" s="47">
        <v>5176.4708000000001</v>
      </c>
      <c r="F209" s="47">
        <v>12337.314</v>
      </c>
      <c r="G209" s="47">
        <v>32640.0638</v>
      </c>
      <c r="H209" s="47">
        <v>1718.1976</v>
      </c>
      <c r="I209" s="47">
        <v>4455.9566999999997</v>
      </c>
      <c r="J209" s="47">
        <v>10188.8686</v>
      </c>
      <c r="K209" s="47">
        <v>25922.4051</v>
      </c>
      <c r="L209" s="47">
        <v>212.30500000000001</v>
      </c>
      <c r="M209" s="47">
        <v>417.10989999999998</v>
      </c>
      <c r="N209" s="47">
        <v>855.12369999999999</v>
      </c>
      <c r="O209" s="47">
        <v>2053.7190000000001</v>
      </c>
      <c r="P209" s="47" t="s">
        <v>1917</v>
      </c>
      <c r="Q209" s="47">
        <v>6.39</v>
      </c>
      <c r="R209" s="47">
        <v>12.67</v>
      </c>
      <c r="S209" s="47">
        <v>18.239999999999998</v>
      </c>
      <c r="T209" s="47">
        <v>2162.9151999999999</v>
      </c>
      <c r="U209" s="47">
        <v>6569.5072</v>
      </c>
      <c r="V209" s="47">
        <v>15496.203299999999</v>
      </c>
      <c r="W209" s="47">
        <v>46440.617899999997</v>
      </c>
      <c r="X209" s="47">
        <v>1956.3851999999999</v>
      </c>
      <c r="Y209" s="47">
        <v>5745.7979999999998</v>
      </c>
      <c r="Z209" s="47">
        <v>12751.802299999999</v>
      </c>
      <c r="AA209" s="47">
        <v>35668.696400000001</v>
      </c>
      <c r="AB209" s="47">
        <v>417.84039999999999</v>
      </c>
      <c r="AC209" s="47">
        <v>1031.8181999999999</v>
      </c>
      <c r="AD209" s="47">
        <v>1847.6189999999999</v>
      </c>
      <c r="AE209" s="47">
        <v>5102.5640999999996</v>
      </c>
      <c r="AF209" s="47" t="s">
        <v>1917</v>
      </c>
      <c r="AG209" s="47" t="s">
        <v>1917</v>
      </c>
      <c r="AH209" s="47" t="s">
        <v>1917</v>
      </c>
      <c r="AI209" s="47" t="s">
        <v>1917</v>
      </c>
      <c r="AJ209" s="47">
        <v>1849.2407000000001</v>
      </c>
      <c r="AK209" s="47">
        <v>5025.9462999999996</v>
      </c>
      <c r="AL209" s="47">
        <v>12014.350700000001</v>
      </c>
      <c r="AM209" s="47">
        <v>31430.577000000001</v>
      </c>
      <c r="AN209" s="47">
        <v>1664.2826</v>
      </c>
      <c r="AO209" s="47">
        <v>4316.5829000000003</v>
      </c>
      <c r="AP209" s="47">
        <v>9926.8354999999992</v>
      </c>
      <c r="AQ209" s="47">
        <v>25068.235700000001</v>
      </c>
      <c r="AR209" s="47">
        <v>165.78110000000001</v>
      </c>
      <c r="AS209" s="47">
        <v>350.68759999999997</v>
      </c>
      <c r="AT209" s="47">
        <v>753.65139999999997</v>
      </c>
      <c r="AU209" s="47">
        <v>1786.5169000000001</v>
      </c>
      <c r="AV209" s="47" t="s">
        <v>1917</v>
      </c>
      <c r="AW209" s="47" t="s">
        <v>1917</v>
      </c>
      <c r="AX209" s="47">
        <v>11.61</v>
      </c>
      <c r="AY209" s="47">
        <v>16.7</v>
      </c>
    </row>
    <row r="210" spans="1:51" s="13" customFormat="1" ht="15" customHeight="1" x14ac:dyDescent="0.25">
      <c r="A210" s="10" t="s">
        <v>203</v>
      </c>
      <c r="B210" s="10" t="s">
        <v>207</v>
      </c>
      <c r="C210" s="11" t="s">
        <v>2114</v>
      </c>
      <c r="D210" s="47">
        <v>1913.2654</v>
      </c>
      <c r="E210" s="47">
        <v>5642.0830999999998</v>
      </c>
      <c r="F210" s="47">
        <v>12140.894700000001</v>
      </c>
      <c r="G210" s="47">
        <v>31072.0285</v>
      </c>
      <c r="H210" s="47">
        <v>1778.89</v>
      </c>
      <c r="I210" s="47">
        <v>5039.7569999999996</v>
      </c>
      <c r="J210" s="47">
        <v>10598.454599999999</v>
      </c>
      <c r="K210" s="47">
        <v>26437.589</v>
      </c>
      <c r="L210" s="47">
        <v>201.33009999999999</v>
      </c>
      <c r="M210" s="47">
        <v>422.20269999999999</v>
      </c>
      <c r="N210" s="47">
        <v>860.35080000000005</v>
      </c>
      <c r="O210" s="47">
        <v>2207.0990999999999</v>
      </c>
      <c r="P210" s="47">
        <v>7.13</v>
      </c>
      <c r="Q210" s="47">
        <v>8.43</v>
      </c>
      <c r="R210" s="47">
        <v>13.97</v>
      </c>
      <c r="S210" s="47">
        <v>25.93</v>
      </c>
      <c r="T210" s="47">
        <v>1995.3897999999999</v>
      </c>
      <c r="U210" s="47">
        <v>7048.7407999999996</v>
      </c>
      <c r="V210" s="47">
        <v>14103.107</v>
      </c>
      <c r="W210" s="47">
        <v>35686.371400000004</v>
      </c>
      <c r="X210" s="47">
        <v>1840.3237999999999</v>
      </c>
      <c r="Y210" s="47">
        <v>6101.7569000000003</v>
      </c>
      <c r="Z210" s="47">
        <v>12160.402</v>
      </c>
      <c r="AA210" s="47">
        <v>29813.894899999999</v>
      </c>
      <c r="AB210" s="47">
        <v>415.52379999999999</v>
      </c>
      <c r="AC210" s="47">
        <v>928.95680000000004</v>
      </c>
      <c r="AD210" s="47">
        <v>1627.8643</v>
      </c>
      <c r="AE210" s="47">
        <v>3773.6549</v>
      </c>
      <c r="AF210" s="47">
        <v>8.65</v>
      </c>
      <c r="AG210" s="47">
        <v>11.98</v>
      </c>
      <c r="AH210" s="47">
        <v>15.21</v>
      </c>
      <c r="AI210" s="47">
        <v>34.54</v>
      </c>
      <c r="AJ210" s="47">
        <v>1884.5617</v>
      </c>
      <c r="AK210" s="47">
        <v>5337.4670999999998</v>
      </c>
      <c r="AL210" s="47">
        <v>11808.218199999999</v>
      </c>
      <c r="AM210" s="47">
        <v>30370.637999999999</v>
      </c>
      <c r="AN210" s="47">
        <v>1757.4178999999999</v>
      </c>
      <c r="AO210" s="47">
        <v>4809.7776999999996</v>
      </c>
      <c r="AP210" s="47">
        <v>10333.6396</v>
      </c>
      <c r="AQ210" s="47">
        <v>25924.382900000001</v>
      </c>
      <c r="AR210" s="47">
        <v>126.4661</v>
      </c>
      <c r="AS210" s="47">
        <v>312.46350000000001</v>
      </c>
      <c r="AT210" s="47">
        <v>730.22529999999995</v>
      </c>
      <c r="AU210" s="47">
        <v>1968.9791</v>
      </c>
      <c r="AV210" s="47">
        <v>6.16</v>
      </c>
      <c r="AW210" s="47">
        <v>7.21</v>
      </c>
      <c r="AX210" s="47">
        <v>13.69</v>
      </c>
      <c r="AY210" s="47">
        <v>24.12</v>
      </c>
    </row>
    <row r="211" spans="1:51" s="13" customFormat="1" ht="15" customHeight="1" x14ac:dyDescent="0.25">
      <c r="A211" s="10" t="s">
        <v>203</v>
      </c>
      <c r="B211" s="10" t="s">
        <v>208</v>
      </c>
      <c r="C211" s="11" t="s">
        <v>2115</v>
      </c>
      <c r="D211" s="47">
        <v>1812.4364</v>
      </c>
      <c r="E211" s="47">
        <v>5548.9192999999996</v>
      </c>
      <c r="F211" s="47">
        <v>11666.4884</v>
      </c>
      <c r="G211" s="47">
        <v>32556.631600000001</v>
      </c>
      <c r="H211" s="47">
        <v>1634.7925</v>
      </c>
      <c r="I211" s="47">
        <v>4712.9533000000001</v>
      </c>
      <c r="J211" s="47">
        <v>9495.4169000000002</v>
      </c>
      <c r="K211" s="47">
        <v>25664.565200000001</v>
      </c>
      <c r="L211" s="47">
        <v>161.99019999999999</v>
      </c>
      <c r="M211" s="47">
        <v>395.34879999999998</v>
      </c>
      <c r="N211" s="47">
        <v>738.71579999999994</v>
      </c>
      <c r="O211" s="47">
        <v>1886.1670999999999</v>
      </c>
      <c r="P211" s="47" t="s">
        <v>1917</v>
      </c>
      <c r="Q211" s="47">
        <v>7.47</v>
      </c>
      <c r="R211" s="47">
        <v>9.98</v>
      </c>
      <c r="S211" s="47">
        <v>21.54</v>
      </c>
      <c r="T211" s="47">
        <v>1888.6826000000001</v>
      </c>
      <c r="U211" s="47">
        <v>7035.7776000000003</v>
      </c>
      <c r="V211" s="47">
        <v>12369.231299999999</v>
      </c>
      <c r="W211" s="47">
        <v>34755.4496</v>
      </c>
      <c r="X211" s="47">
        <v>1622.5925999999999</v>
      </c>
      <c r="Y211" s="47">
        <v>5761.6221999999998</v>
      </c>
      <c r="Z211" s="47">
        <v>9980.8215</v>
      </c>
      <c r="AA211" s="47">
        <v>28018.564600000002</v>
      </c>
      <c r="AB211" s="47">
        <v>307.29169999999999</v>
      </c>
      <c r="AC211" s="47">
        <v>945.33759999999995</v>
      </c>
      <c r="AD211" s="47">
        <v>1290.9091000000001</v>
      </c>
      <c r="AE211" s="47">
        <v>2524.3901999999998</v>
      </c>
      <c r="AF211" s="47" t="s">
        <v>1917</v>
      </c>
      <c r="AG211" s="47" t="s">
        <v>1917</v>
      </c>
      <c r="AH211" s="47" t="s">
        <v>1917</v>
      </c>
      <c r="AI211" s="47" t="s">
        <v>1917</v>
      </c>
      <c r="AJ211" s="47">
        <v>1797.1925000000001</v>
      </c>
      <c r="AK211" s="47">
        <v>5362.7627000000002</v>
      </c>
      <c r="AL211" s="47">
        <v>11584.135700000001</v>
      </c>
      <c r="AM211" s="47">
        <v>32262.018800000002</v>
      </c>
      <c r="AN211" s="47">
        <v>1637.2316000000001</v>
      </c>
      <c r="AO211" s="47">
        <v>4581.6585999999998</v>
      </c>
      <c r="AP211" s="47">
        <v>9438.5336000000007</v>
      </c>
      <c r="AQ211" s="47">
        <v>25349.16</v>
      </c>
      <c r="AR211" s="47">
        <v>132.94</v>
      </c>
      <c r="AS211" s="47">
        <v>326.48950000000002</v>
      </c>
      <c r="AT211" s="47">
        <v>674.00570000000005</v>
      </c>
      <c r="AU211" s="47">
        <v>1800.6536000000001</v>
      </c>
      <c r="AV211" s="47" t="s">
        <v>1917</v>
      </c>
      <c r="AW211" s="47">
        <v>8.39</v>
      </c>
      <c r="AX211" s="47">
        <v>10.9</v>
      </c>
      <c r="AY211" s="47">
        <v>22.24</v>
      </c>
    </row>
    <row r="212" spans="1:51" s="13" customFormat="1" ht="15" customHeight="1" x14ac:dyDescent="0.25">
      <c r="A212" s="10" t="s">
        <v>203</v>
      </c>
      <c r="B212" s="10" t="s">
        <v>209</v>
      </c>
      <c r="C212" s="11" t="s">
        <v>2116</v>
      </c>
      <c r="D212" s="47">
        <v>1592.5319999999999</v>
      </c>
      <c r="E212" s="47">
        <v>5247.0168999999996</v>
      </c>
      <c r="F212" s="47">
        <v>11120.1536</v>
      </c>
      <c r="G212" s="47">
        <v>32973.274799999999</v>
      </c>
      <c r="H212" s="47">
        <v>1393.1674</v>
      </c>
      <c r="I212" s="47">
        <v>4404.2587999999996</v>
      </c>
      <c r="J212" s="47">
        <v>9237.3462999999992</v>
      </c>
      <c r="K212" s="47">
        <v>25955.640100000001</v>
      </c>
      <c r="L212" s="47">
        <v>196.702</v>
      </c>
      <c r="M212" s="47">
        <v>431.48360000000002</v>
      </c>
      <c r="N212" s="47">
        <v>783.45069999999998</v>
      </c>
      <c r="O212" s="47">
        <v>2272.7273</v>
      </c>
      <c r="P212" s="47" t="s">
        <v>1917</v>
      </c>
      <c r="Q212" s="47">
        <v>12</v>
      </c>
      <c r="R212" s="47">
        <v>12.63</v>
      </c>
      <c r="S212" s="47">
        <v>24.28</v>
      </c>
      <c r="T212" s="47">
        <v>1722.9513999999999</v>
      </c>
      <c r="U212" s="47">
        <v>6673.4865</v>
      </c>
      <c r="V212" s="47">
        <v>12013.395500000001</v>
      </c>
      <c r="W212" s="47">
        <v>43079.642</v>
      </c>
      <c r="X212" s="47">
        <v>1515.4880000000001</v>
      </c>
      <c r="Y212" s="47">
        <v>5322.5182000000004</v>
      </c>
      <c r="Z212" s="47">
        <v>10042.4809</v>
      </c>
      <c r="AA212" s="47">
        <v>36506.681700000001</v>
      </c>
      <c r="AB212" s="47">
        <v>299.51690000000002</v>
      </c>
      <c r="AC212" s="47">
        <v>830.98590000000002</v>
      </c>
      <c r="AD212" s="47">
        <v>1075</v>
      </c>
      <c r="AE212" s="47">
        <v>3685.7143000000001</v>
      </c>
      <c r="AF212" s="47">
        <v>0</v>
      </c>
      <c r="AG212" s="47" t="s">
        <v>1917</v>
      </c>
      <c r="AH212" s="47" t="s">
        <v>1917</v>
      </c>
      <c r="AI212" s="47" t="s">
        <v>1917</v>
      </c>
      <c r="AJ212" s="47">
        <v>1550.4809</v>
      </c>
      <c r="AK212" s="47">
        <v>4973.6584000000003</v>
      </c>
      <c r="AL212" s="47">
        <v>10973.720499999999</v>
      </c>
      <c r="AM212" s="47">
        <v>31564.020400000001</v>
      </c>
      <c r="AN212" s="47">
        <v>1353.7275</v>
      </c>
      <c r="AO212" s="47">
        <v>4228.2901000000002</v>
      </c>
      <c r="AP212" s="47">
        <v>9105.357</v>
      </c>
      <c r="AQ212" s="47">
        <v>24484.379300000001</v>
      </c>
      <c r="AR212" s="47">
        <v>163.5514</v>
      </c>
      <c r="AS212" s="47">
        <v>354.92579999999998</v>
      </c>
      <c r="AT212" s="47">
        <v>735.65570000000002</v>
      </c>
      <c r="AU212" s="47">
        <v>2075.6972000000001</v>
      </c>
      <c r="AV212" s="47" t="s">
        <v>1917</v>
      </c>
      <c r="AW212" s="47" t="s">
        <v>1917</v>
      </c>
      <c r="AX212" s="47">
        <v>13.45</v>
      </c>
      <c r="AY212" s="47">
        <v>24.66</v>
      </c>
    </row>
    <row r="213" spans="1:51" s="13" customFormat="1" ht="15" customHeight="1" x14ac:dyDescent="0.25">
      <c r="A213" s="10" t="s">
        <v>203</v>
      </c>
      <c r="B213" s="10" t="s">
        <v>210</v>
      </c>
      <c r="C213" s="11" t="s">
        <v>2117</v>
      </c>
      <c r="D213" s="47">
        <v>2009.3338000000001</v>
      </c>
      <c r="E213" s="47">
        <v>7186.3535000000002</v>
      </c>
      <c r="F213" s="47">
        <v>15655.93</v>
      </c>
      <c r="G213" s="47">
        <v>41247.075900000003</v>
      </c>
      <c r="H213" s="47">
        <v>1655.3606</v>
      </c>
      <c r="I213" s="47">
        <v>5625.9170000000004</v>
      </c>
      <c r="J213" s="47">
        <v>11772.780500000001</v>
      </c>
      <c r="K213" s="47">
        <v>30176.4228</v>
      </c>
      <c r="L213" s="47">
        <v>201.19470000000001</v>
      </c>
      <c r="M213" s="47">
        <v>465.3</v>
      </c>
      <c r="N213" s="47">
        <v>913.56309999999996</v>
      </c>
      <c r="O213" s="47">
        <v>2233.6994</v>
      </c>
      <c r="P213" s="47">
        <v>6.73</v>
      </c>
      <c r="Q213" s="47">
        <v>9.64</v>
      </c>
      <c r="R213" s="47">
        <v>14.61</v>
      </c>
      <c r="S213" s="47">
        <v>24.85</v>
      </c>
      <c r="T213" s="47">
        <v>2024.0591999999999</v>
      </c>
      <c r="U213" s="47">
        <v>10109.911899999999</v>
      </c>
      <c r="V213" s="47">
        <v>23588.498500000002</v>
      </c>
      <c r="W213" s="47">
        <v>56812.036099999998</v>
      </c>
      <c r="X213" s="47">
        <v>1641.1959999999999</v>
      </c>
      <c r="Y213" s="47">
        <v>7841.4483</v>
      </c>
      <c r="Z213" s="47">
        <v>17190.723300000001</v>
      </c>
      <c r="AA213" s="47">
        <v>41008.335200000001</v>
      </c>
      <c r="AB213" s="47">
        <v>417.59399999999999</v>
      </c>
      <c r="AC213" s="47">
        <v>1126.4836</v>
      </c>
      <c r="AD213" s="47">
        <v>2165.7572</v>
      </c>
      <c r="AE213" s="47">
        <v>5084.5959999999995</v>
      </c>
      <c r="AF213" s="47">
        <v>8.6</v>
      </c>
      <c r="AG213" s="47">
        <v>12.4</v>
      </c>
      <c r="AH213" s="47">
        <v>21.09</v>
      </c>
      <c r="AI213" s="47">
        <v>35.299999999999997</v>
      </c>
      <c r="AJ213" s="47">
        <v>2004.0291999999999</v>
      </c>
      <c r="AK213" s="47">
        <v>6680.7190000000001</v>
      </c>
      <c r="AL213" s="47">
        <v>14574.2497</v>
      </c>
      <c r="AM213" s="47">
        <v>39321.213000000003</v>
      </c>
      <c r="AN213" s="47">
        <v>1660.4631999999999</v>
      </c>
      <c r="AO213" s="47">
        <v>5242.7371000000003</v>
      </c>
      <c r="AP213" s="47">
        <v>11033.993</v>
      </c>
      <c r="AQ213" s="47">
        <v>28836.183099999998</v>
      </c>
      <c r="AR213" s="47">
        <v>123.2394</v>
      </c>
      <c r="AS213" s="47">
        <v>350.94720000000001</v>
      </c>
      <c r="AT213" s="47">
        <v>742.81460000000004</v>
      </c>
      <c r="AU213" s="47">
        <v>1880.9561000000001</v>
      </c>
      <c r="AV213" s="47">
        <v>5.45</v>
      </c>
      <c r="AW213" s="47">
        <v>8.84</v>
      </c>
      <c r="AX213" s="47">
        <v>13.07</v>
      </c>
      <c r="AY213" s="47">
        <v>22.82</v>
      </c>
    </row>
    <row r="214" spans="1:51" s="13" customFormat="1" ht="15" customHeight="1" x14ac:dyDescent="0.25">
      <c r="A214" s="10" t="s">
        <v>203</v>
      </c>
      <c r="B214" s="10" t="s">
        <v>211</v>
      </c>
      <c r="C214" s="11" t="s">
        <v>2118</v>
      </c>
      <c r="D214" s="47">
        <v>1577.7511999999999</v>
      </c>
      <c r="E214" s="47">
        <v>4686.0968000000003</v>
      </c>
      <c r="F214" s="47">
        <v>10151.9728</v>
      </c>
      <c r="G214" s="47">
        <v>22482.393</v>
      </c>
      <c r="H214" s="47">
        <v>1497.1913</v>
      </c>
      <c r="I214" s="47">
        <v>4139.5423000000001</v>
      </c>
      <c r="J214" s="47">
        <v>8966.5049999999992</v>
      </c>
      <c r="K214" s="47">
        <v>19109.0851</v>
      </c>
      <c r="L214" s="47">
        <v>326.6234</v>
      </c>
      <c r="M214" s="47">
        <v>603.25319999999999</v>
      </c>
      <c r="N214" s="47">
        <v>1205.4381000000001</v>
      </c>
      <c r="O214" s="47">
        <v>2795.3667999999998</v>
      </c>
      <c r="P214" s="47" t="s">
        <v>1917</v>
      </c>
      <c r="Q214" s="47">
        <v>10.32</v>
      </c>
      <c r="R214" s="47">
        <v>10.06</v>
      </c>
      <c r="S214" s="47">
        <v>19.239999999999998</v>
      </c>
      <c r="T214" s="47">
        <v>1600.4248</v>
      </c>
      <c r="U214" s="47">
        <v>5563.8946999999998</v>
      </c>
      <c r="V214" s="47">
        <v>11896.863300000001</v>
      </c>
      <c r="W214" s="47">
        <v>24073.052599999999</v>
      </c>
      <c r="X214" s="47">
        <v>1458.7165</v>
      </c>
      <c r="Y214" s="47">
        <v>4845.8734000000004</v>
      </c>
      <c r="Z214" s="47">
        <v>9930.0476999999992</v>
      </c>
      <c r="AA214" s="47">
        <v>20428.141</v>
      </c>
      <c r="AB214" s="47">
        <v>573.80070000000001</v>
      </c>
      <c r="AC214" s="47">
        <v>1092.8144</v>
      </c>
      <c r="AD214" s="47">
        <v>2211.1111000000001</v>
      </c>
      <c r="AE214" s="47">
        <v>3987.1795000000002</v>
      </c>
      <c r="AF214" s="47" t="s">
        <v>1917</v>
      </c>
      <c r="AG214" s="47" t="s">
        <v>1917</v>
      </c>
      <c r="AH214" s="47" t="s">
        <v>1917</v>
      </c>
      <c r="AI214" s="47" t="s">
        <v>1917</v>
      </c>
      <c r="AJ214" s="47">
        <v>1565.4375</v>
      </c>
      <c r="AK214" s="47">
        <v>4414.6297000000004</v>
      </c>
      <c r="AL214" s="47">
        <v>9765.6502</v>
      </c>
      <c r="AM214" s="47">
        <v>22200.412499999999</v>
      </c>
      <c r="AN214" s="47">
        <v>1518.0864999999999</v>
      </c>
      <c r="AO214" s="47">
        <v>3921.1028999999999</v>
      </c>
      <c r="AP214" s="47">
        <v>8753.1744999999992</v>
      </c>
      <c r="AQ214" s="47">
        <v>18875.252499999999</v>
      </c>
      <c r="AR214" s="47">
        <v>192.38480000000001</v>
      </c>
      <c r="AS214" s="47">
        <v>451.8519</v>
      </c>
      <c r="AT214" s="47">
        <v>982.77980000000002</v>
      </c>
      <c r="AU214" s="47">
        <v>2584.0909000000001</v>
      </c>
      <c r="AV214" s="47" t="s">
        <v>1917</v>
      </c>
      <c r="AW214" s="47" t="s">
        <v>1917</v>
      </c>
      <c r="AX214" s="47">
        <v>10.130000000000001</v>
      </c>
      <c r="AY214" s="47">
        <v>19.010000000000002</v>
      </c>
    </row>
    <row r="215" spans="1:51" s="13" customFormat="1" ht="15" customHeight="1" x14ac:dyDescent="0.25">
      <c r="A215" s="10" t="s">
        <v>203</v>
      </c>
      <c r="B215" s="10" t="s">
        <v>212</v>
      </c>
      <c r="C215" s="11" t="s">
        <v>2119</v>
      </c>
      <c r="D215" s="47">
        <v>1976.7058</v>
      </c>
      <c r="E215" s="47">
        <v>5404.0371999999998</v>
      </c>
      <c r="F215" s="47">
        <v>13068.7183</v>
      </c>
      <c r="G215" s="47">
        <v>31084.957299999998</v>
      </c>
      <c r="H215" s="47">
        <v>1785.6212</v>
      </c>
      <c r="I215" s="47">
        <v>4819.7561999999998</v>
      </c>
      <c r="J215" s="47">
        <v>10892.2719</v>
      </c>
      <c r="K215" s="47">
        <v>25336.492699999999</v>
      </c>
      <c r="L215" s="47">
        <v>178.06399999999999</v>
      </c>
      <c r="M215" s="47">
        <v>376.30990000000003</v>
      </c>
      <c r="N215" s="47">
        <v>803.53629999999998</v>
      </c>
      <c r="O215" s="47">
        <v>2005.7143000000001</v>
      </c>
      <c r="P215" s="47">
        <v>11.11</v>
      </c>
      <c r="Q215" s="47">
        <v>6.68</v>
      </c>
      <c r="R215" s="47">
        <v>12.45</v>
      </c>
      <c r="S215" s="47">
        <v>22.1</v>
      </c>
      <c r="T215" s="47">
        <v>1883.2606000000001</v>
      </c>
      <c r="U215" s="47">
        <v>6634.6634000000004</v>
      </c>
      <c r="V215" s="47">
        <v>17886.356199999998</v>
      </c>
      <c r="W215" s="47">
        <v>37017.1656</v>
      </c>
      <c r="X215" s="47">
        <v>1733.8706</v>
      </c>
      <c r="Y215" s="47">
        <v>6002.0254000000004</v>
      </c>
      <c r="Z215" s="47">
        <v>14806.2017</v>
      </c>
      <c r="AA215" s="47">
        <v>30305.1332</v>
      </c>
      <c r="AB215" s="47">
        <v>363.9889</v>
      </c>
      <c r="AC215" s="47">
        <v>756.18809999999996</v>
      </c>
      <c r="AD215" s="47">
        <v>1667.6217999999999</v>
      </c>
      <c r="AE215" s="47">
        <v>3156.7163999999998</v>
      </c>
      <c r="AF215" s="47" t="s">
        <v>1917</v>
      </c>
      <c r="AG215" s="47" t="s">
        <v>1917</v>
      </c>
      <c r="AH215" s="47">
        <v>23.42</v>
      </c>
      <c r="AI215" s="47">
        <v>19.38</v>
      </c>
      <c r="AJ215" s="47">
        <v>2006.1623999999999</v>
      </c>
      <c r="AK215" s="47">
        <v>5222.9178000000002</v>
      </c>
      <c r="AL215" s="47">
        <v>12545.5834</v>
      </c>
      <c r="AM215" s="47">
        <v>30593.053899999999</v>
      </c>
      <c r="AN215" s="47">
        <v>1801.9345000000001</v>
      </c>
      <c r="AO215" s="47">
        <v>4645.7538000000004</v>
      </c>
      <c r="AP215" s="47">
        <v>10467.2683</v>
      </c>
      <c r="AQ215" s="47">
        <v>24924.489099999999</v>
      </c>
      <c r="AR215" s="47">
        <v>119.4551</v>
      </c>
      <c r="AS215" s="47">
        <v>320.40069999999997</v>
      </c>
      <c r="AT215" s="47">
        <v>709.70749999999998</v>
      </c>
      <c r="AU215" s="47">
        <v>1910.2723000000001</v>
      </c>
      <c r="AV215" s="47">
        <v>9.6999999999999993</v>
      </c>
      <c r="AW215" s="47">
        <v>6.83</v>
      </c>
      <c r="AX215" s="47">
        <v>10.28</v>
      </c>
      <c r="AY215" s="47">
        <v>22.36</v>
      </c>
    </row>
    <row r="216" spans="1:51" s="13" customFormat="1" ht="15" customHeight="1" x14ac:dyDescent="0.25">
      <c r="A216" s="10" t="s">
        <v>203</v>
      </c>
      <c r="B216" s="10" t="s">
        <v>213</v>
      </c>
      <c r="C216" s="11" t="s">
        <v>2120</v>
      </c>
      <c r="D216" s="47">
        <v>1789.9075</v>
      </c>
      <c r="E216" s="47">
        <v>5670.7959000000001</v>
      </c>
      <c r="F216" s="47">
        <v>12479.6147</v>
      </c>
      <c r="G216" s="47">
        <v>32380.179499999998</v>
      </c>
      <c r="H216" s="47">
        <v>1661.7750000000001</v>
      </c>
      <c r="I216" s="47">
        <v>5063.4979999999996</v>
      </c>
      <c r="J216" s="47">
        <v>10739.9851</v>
      </c>
      <c r="K216" s="47">
        <v>26703.4673</v>
      </c>
      <c r="L216" s="47">
        <v>174.7115</v>
      </c>
      <c r="M216" s="47">
        <v>384.71080000000001</v>
      </c>
      <c r="N216" s="47">
        <v>751.47770000000003</v>
      </c>
      <c r="O216" s="47">
        <v>2024.2626</v>
      </c>
      <c r="P216" s="47">
        <v>5.14</v>
      </c>
      <c r="Q216" s="47">
        <v>9.85</v>
      </c>
      <c r="R216" s="47">
        <v>14.41</v>
      </c>
      <c r="S216" s="47">
        <v>27.44</v>
      </c>
      <c r="T216" s="47">
        <v>2221.6545000000001</v>
      </c>
      <c r="U216" s="47">
        <v>7942.4453999999996</v>
      </c>
      <c r="V216" s="47">
        <v>17192.5118</v>
      </c>
      <c r="W216" s="47">
        <v>42971.524299999997</v>
      </c>
      <c r="X216" s="47">
        <v>2022.4081000000001</v>
      </c>
      <c r="Y216" s="47">
        <v>6826.0778</v>
      </c>
      <c r="Z216" s="47">
        <v>14407.2469</v>
      </c>
      <c r="AA216" s="47">
        <v>34457.612200000003</v>
      </c>
      <c r="AB216" s="47">
        <v>344.81200000000001</v>
      </c>
      <c r="AC216" s="47">
        <v>804.34780000000001</v>
      </c>
      <c r="AD216" s="47">
        <v>1440.3933</v>
      </c>
      <c r="AE216" s="47">
        <v>3534.3573000000001</v>
      </c>
      <c r="AF216" s="47">
        <v>5.85</v>
      </c>
      <c r="AG216" s="47">
        <v>13.17</v>
      </c>
      <c r="AH216" s="47">
        <v>23.51</v>
      </c>
      <c r="AI216" s="47">
        <v>36.950000000000003</v>
      </c>
      <c r="AJ216" s="47">
        <v>1618.5905</v>
      </c>
      <c r="AK216" s="47">
        <v>5129.9206999999997</v>
      </c>
      <c r="AL216" s="47">
        <v>11579.796</v>
      </c>
      <c r="AM216" s="47">
        <v>30553.168900000001</v>
      </c>
      <c r="AN216" s="47">
        <v>1518.6759</v>
      </c>
      <c r="AO216" s="47">
        <v>4643.8312999999998</v>
      </c>
      <c r="AP216" s="47">
        <v>10039.8063</v>
      </c>
      <c r="AQ216" s="47">
        <v>25365.874599999999</v>
      </c>
      <c r="AR216" s="47">
        <v>107.21559999999999</v>
      </c>
      <c r="AS216" s="47">
        <v>284.79610000000002</v>
      </c>
      <c r="AT216" s="47">
        <v>619.9452</v>
      </c>
      <c r="AU216" s="47">
        <v>1763.7707</v>
      </c>
      <c r="AV216" s="47">
        <v>4.46</v>
      </c>
      <c r="AW216" s="47">
        <v>8.23</v>
      </c>
      <c r="AX216" s="47">
        <v>11.49</v>
      </c>
      <c r="AY216" s="47">
        <v>24.94</v>
      </c>
    </row>
    <row r="217" spans="1:51" s="13" customFormat="1" ht="15" customHeight="1" x14ac:dyDescent="0.25">
      <c r="A217" s="10" t="s">
        <v>203</v>
      </c>
      <c r="B217" s="10" t="s">
        <v>214</v>
      </c>
      <c r="C217" s="11" t="s">
        <v>2121</v>
      </c>
      <c r="D217" s="47">
        <v>1708.1523</v>
      </c>
      <c r="E217" s="47">
        <v>5423.2343000000001</v>
      </c>
      <c r="F217" s="47">
        <v>12847.4758</v>
      </c>
      <c r="G217" s="47">
        <v>34335.618999999999</v>
      </c>
      <c r="H217" s="47">
        <v>1599.6652999999999</v>
      </c>
      <c r="I217" s="47">
        <v>4851.4120000000003</v>
      </c>
      <c r="J217" s="47">
        <v>11216.421399999999</v>
      </c>
      <c r="K217" s="47">
        <v>29191.130700000002</v>
      </c>
      <c r="L217" s="47">
        <v>156.91319999999999</v>
      </c>
      <c r="M217" s="47">
        <v>374.2765</v>
      </c>
      <c r="N217" s="47">
        <v>976.87860000000001</v>
      </c>
      <c r="O217" s="47">
        <v>2151.2195000000002</v>
      </c>
      <c r="P217" s="47">
        <v>0</v>
      </c>
      <c r="Q217" s="47">
        <v>6.86</v>
      </c>
      <c r="R217" s="47">
        <v>13.24</v>
      </c>
      <c r="S217" s="47">
        <v>20.260000000000002</v>
      </c>
      <c r="T217" s="47">
        <v>1802.8643</v>
      </c>
      <c r="U217" s="47">
        <v>6970.1791999999996</v>
      </c>
      <c r="V217" s="47">
        <v>15761.1844</v>
      </c>
      <c r="W217" s="47">
        <v>40981.739300000001</v>
      </c>
      <c r="X217" s="47">
        <v>1637.376</v>
      </c>
      <c r="Y217" s="47">
        <v>6153.0478999999996</v>
      </c>
      <c r="Z217" s="47">
        <v>14202.8822</v>
      </c>
      <c r="AA217" s="47">
        <v>35339.478600000002</v>
      </c>
      <c r="AB217" s="47">
        <v>303.72489999999999</v>
      </c>
      <c r="AC217" s="47">
        <v>668.1223</v>
      </c>
      <c r="AD217" s="47">
        <v>2059.8290999999999</v>
      </c>
      <c r="AE217" s="47">
        <v>3625</v>
      </c>
      <c r="AF217" s="47">
        <v>0</v>
      </c>
      <c r="AG217" s="47" t="s">
        <v>1917</v>
      </c>
      <c r="AH217" s="47" t="s">
        <v>1917</v>
      </c>
      <c r="AI217" s="47">
        <v>17.649999999999999</v>
      </c>
      <c r="AJ217" s="47">
        <v>1680.7439999999999</v>
      </c>
      <c r="AK217" s="47">
        <v>5156.0771000000004</v>
      </c>
      <c r="AL217" s="47">
        <v>12391.7219</v>
      </c>
      <c r="AM217" s="47">
        <v>33284.255299999997</v>
      </c>
      <c r="AN217" s="47">
        <v>1588.7524000000001</v>
      </c>
      <c r="AO217" s="47">
        <v>4626.6197000000002</v>
      </c>
      <c r="AP217" s="47">
        <v>10749.2878</v>
      </c>
      <c r="AQ217" s="47">
        <v>28218.510699999999</v>
      </c>
      <c r="AR217" s="47">
        <v>114.42789999999999</v>
      </c>
      <c r="AS217" s="47">
        <v>323.52940000000001</v>
      </c>
      <c r="AT217" s="47">
        <v>807.48659999999995</v>
      </c>
      <c r="AU217" s="47">
        <v>1918.0790999999999</v>
      </c>
      <c r="AV217" s="47">
        <v>0</v>
      </c>
      <c r="AW217" s="47" t="s">
        <v>1917</v>
      </c>
      <c r="AX217" s="47">
        <v>12.38</v>
      </c>
      <c r="AY217" s="47">
        <v>20.87</v>
      </c>
    </row>
    <row r="218" spans="1:51" s="13" customFormat="1" ht="15" customHeight="1" x14ac:dyDescent="0.25">
      <c r="A218" s="10" t="s">
        <v>203</v>
      </c>
      <c r="B218" s="10" t="s">
        <v>215</v>
      </c>
      <c r="C218" s="11" t="s">
        <v>2122</v>
      </c>
      <c r="D218" s="47">
        <v>1797.4262000000001</v>
      </c>
      <c r="E218" s="47">
        <v>5867.9652999999998</v>
      </c>
      <c r="F218" s="47">
        <v>14871.516799999999</v>
      </c>
      <c r="G218" s="47">
        <v>33039.506300000001</v>
      </c>
      <c r="H218" s="47">
        <v>1638.1628000000001</v>
      </c>
      <c r="I218" s="47">
        <v>5105.9159</v>
      </c>
      <c r="J218" s="47">
        <v>12557.0059</v>
      </c>
      <c r="K218" s="47">
        <v>27154.759300000002</v>
      </c>
      <c r="L218" s="47">
        <v>299.9237</v>
      </c>
      <c r="M218" s="47">
        <v>609.85659999999996</v>
      </c>
      <c r="N218" s="47">
        <v>1169.7646</v>
      </c>
      <c r="O218" s="47">
        <v>2539.4737</v>
      </c>
      <c r="P218" s="47" t="s">
        <v>1917</v>
      </c>
      <c r="Q218" s="47">
        <v>7.23</v>
      </c>
      <c r="R218" s="47">
        <v>11.56</v>
      </c>
      <c r="S218" s="47">
        <v>20.99</v>
      </c>
      <c r="T218" s="47">
        <v>1930.6116</v>
      </c>
      <c r="U218" s="47">
        <v>6633.4215000000004</v>
      </c>
      <c r="V218" s="47">
        <v>16746.335999999999</v>
      </c>
      <c r="W218" s="47">
        <v>32612.981100000001</v>
      </c>
      <c r="X218" s="47">
        <v>1761.1090999999999</v>
      </c>
      <c r="Y218" s="47">
        <v>5763.1256000000003</v>
      </c>
      <c r="Z218" s="47">
        <v>14039.4962</v>
      </c>
      <c r="AA218" s="47">
        <v>27188.518800000002</v>
      </c>
      <c r="AB218" s="47">
        <v>545.03549999999996</v>
      </c>
      <c r="AC218" s="47">
        <v>1284.7174</v>
      </c>
      <c r="AD218" s="47">
        <v>2283.9286000000002</v>
      </c>
      <c r="AE218" s="47">
        <v>4718.5929999999998</v>
      </c>
      <c r="AF218" s="47" t="s">
        <v>1917</v>
      </c>
      <c r="AG218" s="47">
        <v>10.87</v>
      </c>
      <c r="AH218" s="47">
        <v>14.78</v>
      </c>
      <c r="AI218" s="47">
        <v>22.95</v>
      </c>
      <c r="AJ218" s="47">
        <v>1738.3630000000001</v>
      </c>
      <c r="AK218" s="47">
        <v>5672.37</v>
      </c>
      <c r="AL218" s="47">
        <v>14478.0016</v>
      </c>
      <c r="AM218" s="47">
        <v>33107.681799999998</v>
      </c>
      <c r="AN218" s="47">
        <v>1583.6403</v>
      </c>
      <c r="AO218" s="47">
        <v>4937.9804999999997</v>
      </c>
      <c r="AP218" s="47">
        <v>12245.8385</v>
      </c>
      <c r="AQ218" s="47">
        <v>27149.3632</v>
      </c>
      <c r="AR218" s="47">
        <v>191.22499999999999</v>
      </c>
      <c r="AS218" s="47">
        <v>437.41079999999999</v>
      </c>
      <c r="AT218" s="47">
        <v>935.90700000000004</v>
      </c>
      <c r="AU218" s="47">
        <v>2191.1646999999998</v>
      </c>
      <c r="AV218" s="47" t="s">
        <v>1917</v>
      </c>
      <c r="AW218" s="47">
        <v>5.93</v>
      </c>
      <c r="AX218" s="47">
        <v>10.66</v>
      </c>
      <c r="AY218" s="47">
        <v>20.62</v>
      </c>
    </row>
    <row r="219" spans="1:51" s="13" customFormat="1" ht="15" customHeight="1" x14ac:dyDescent="0.25">
      <c r="A219" s="10" t="s">
        <v>203</v>
      </c>
      <c r="B219" s="10" t="s">
        <v>216</v>
      </c>
      <c r="C219" s="11" t="s">
        <v>2123</v>
      </c>
      <c r="D219" s="47">
        <v>1484.8169</v>
      </c>
      <c r="E219" s="47">
        <v>5222.5191999999997</v>
      </c>
      <c r="F219" s="47">
        <v>11040.0787</v>
      </c>
      <c r="G219" s="47">
        <v>31306.339899999999</v>
      </c>
      <c r="H219" s="47">
        <v>1378.0633</v>
      </c>
      <c r="I219" s="47">
        <v>4737.2080999999998</v>
      </c>
      <c r="J219" s="47">
        <v>9744.7634999999991</v>
      </c>
      <c r="K219" s="47">
        <v>26632.467000000001</v>
      </c>
      <c r="L219" s="47">
        <v>229.63079999999999</v>
      </c>
      <c r="M219" s="47">
        <v>523.6377</v>
      </c>
      <c r="N219" s="47">
        <v>955.10739999999998</v>
      </c>
      <c r="O219" s="47">
        <v>2195.8919999999998</v>
      </c>
      <c r="P219" s="47" t="s">
        <v>1917</v>
      </c>
      <c r="Q219" s="47">
        <v>9.7799999999999994</v>
      </c>
      <c r="R219" s="47">
        <v>12.46</v>
      </c>
      <c r="S219" s="47">
        <v>22.79</v>
      </c>
      <c r="T219" s="47">
        <v>1992.924</v>
      </c>
      <c r="U219" s="47">
        <v>8004.6381000000001</v>
      </c>
      <c r="V219" s="47">
        <v>13569.152099999999</v>
      </c>
      <c r="W219" s="47">
        <v>48754.349399999999</v>
      </c>
      <c r="X219" s="47">
        <v>1814.0769</v>
      </c>
      <c r="Y219" s="47">
        <v>7178.1791000000003</v>
      </c>
      <c r="Z219" s="47">
        <v>12194.6515</v>
      </c>
      <c r="AA219" s="47">
        <v>41515.807500000003</v>
      </c>
      <c r="AB219" s="47">
        <v>481.24189999999999</v>
      </c>
      <c r="AC219" s="47">
        <v>831.01390000000004</v>
      </c>
      <c r="AD219" s="47">
        <v>1655.8824</v>
      </c>
      <c r="AE219" s="47">
        <v>3881.5789</v>
      </c>
      <c r="AF219" s="47" t="s">
        <v>1917</v>
      </c>
      <c r="AG219" s="47">
        <v>18.37</v>
      </c>
      <c r="AH219" s="47">
        <v>12.86</v>
      </c>
      <c r="AI219" s="47">
        <v>30.23</v>
      </c>
      <c r="AJ219" s="47">
        <v>1323.6157000000001</v>
      </c>
      <c r="AK219" s="47">
        <v>4605.4971999999998</v>
      </c>
      <c r="AL219" s="47">
        <v>10602.5895</v>
      </c>
      <c r="AM219" s="47">
        <v>29024.965700000001</v>
      </c>
      <c r="AN219" s="47">
        <v>1239.7344000000001</v>
      </c>
      <c r="AO219" s="47">
        <v>4195.8464000000004</v>
      </c>
      <c r="AP219" s="47">
        <v>9320.9722000000002</v>
      </c>
      <c r="AQ219" s="47">
        <v>24686.430199999999</v>
      </c>
      <c r="AR219" s="47">
        <v>149.80500000000001</v>
      </c>
      <c r="AS219" s="47">
        <v>455.4674</v>
      </c>
      <c r="AT219" s="47">
        <v>833.8845</v>
      </c>
      <c r="AU219" s="47">
        <v>1975.4838999999999</v>
      </c>
      <c r="AV219" s="47" t="s">
        <v>1917</v>
      </c>
      <c r="AW219" s="47">
        <v>6.88</v>
      </c>
      <c r="AX219" s="47">
        <v>12.39</v>
      </c>
      <c r="AY219" s="47">
        <v>21.38</v>
      </c>
    </row>
    <row r="220" spans="1:51" s="13" customFormat="1" ht="15" customHeight="1" x14ac:dyDescent="0.25">
      <c r="A220" s="10" t="s">
        <v>203</v>
      </c>
      <c r="B220" s="10" t="s">
        <v>217</v>
      </c>
      <c r="C220" s="11" t="s">
        <v>2124</v>
      </c>
      <c r="D220" s="47">
        <v>2021.1831</v>
      </c>
      <c r="E220" s="47">
        <v>6838.5880999999999</v>
      </c>
      <c r="F220" s="47">
        <v>15033.1505</v>
      </c>
      <c r="G220" s="47">
        <v>37470.264999999999</v>
      </c>
      <c r="H220" s="47">
        <v>1877.5730000000001</v>
      </c>
      <c r="I220" s="47">
        <v>6112.9461000000001</v>
      </c>
      <c r="J220" s="47">
        <v>13320.6322</v>
      </c>
      <c r="K220" s="47">
        <v>32197.113799999999</v>
      </c>
      <c r="L220" s="47">
        <v>257.8125</v>
      </c>
      <c r="M220" s="47">
        <v>548.3347</v>
      </c>
      <c r="N220" s="47">
        <v>975.75760000000002</v>
      </c>
      <c r="O220" s="47">
        <v>2383.5616</v>
      </c>
      <c r="P220" s="47" t="s">
        <v>1917</v>
      </c>
      <c r="Q220" s="47" t="s">
        <v>1917</v>
      </c>
      <c r="R220" s="47">
        <v>12.9</v>
      </c>
      <c r="S220" s="47">
        <v>16.27</v>
      </c>
      <c r="T220" s="47">
        <v>2066.6846999999998</v>
      </c>
      <c r="U220" s="47">
        <v>10186.4892</v>
      </c>
      <c r="V220" s="47">
        <v>17260.825799999999</v>
      </c>
      <c r="W220" s="47">
        <v>56232.878199999999</v>
      </c>
      <c r="X220" s="47">
        <v>1911.0569</v>
      </c>
      <c r="Y220" s="47">
        <v>8931.5082999999995</v>
      </c>
      <c r="Z220" s="47">
        <v>15590.2628</v>
      </c>
      <c r="AA220" s="47">
        <v>46878.417099999999</v>
      </c>
      <c r="AB220" s="47">
        <v>595.55560000000003</v>
      </c>
      <c r="AC220" s="47">
        <v>1271.1864</v>
      </c>
      <c r="AD220" s="47">
        <v>1567.1641999999999</v>
      </c>
      <c r="AE220" s="47">
        <v>4178.5713999999998</v>
      </c>
      <c r="AF220" s="47">
        <v>0</v>
      </c>
      <c r="AG220" s="47">
        <v>0</v>
      </c>
      <c r="AH220" s="47" t="s">
        <v>1917</v>
      </c>
      <c r="AI220" s="47" t="s">
        <v>1917</v>
      </c>
      <c r="AJ220" s="47">
        <v>2012.5289</v>
      </c>
      <c r="AK220" s="47">
        <v>6483.6444000000001</v>
      </c>
      <c r="AL220" s="47">
        <v>14781.457</v>
      </c>
      <c r="AM220" s="47">
        <v>35480.2909</v>
      </c>
      <c r="AN220" s="47">
        <v>1871.2045000000001</v>
      </c>
      <c r="AO220" s="47">
        <v>5814.1228000000001</v>
      </c>
      <c r="AP220" s="47">
        <v>13064.1983</v>
      </c>
      <c r="AQ220" s="47">
        <v>30640.0059</v>
      </c>
      <c r="AR220" s="47">
        <v>193.57570000000001</v>
      </c>
      <c r="AS220" s="47">
        <v>471.69810000000001</v>
      </c>
      <c r="AT220" s="47">
        <v>908.93759999999997</v>
      </c>
      <c r="AU220" s="47">
        <v>2193.1817999999998</v>
      </c>
      <c r="AV220" s="47" t="s">
        <v>1917</v>
      </c>
      <c r="AW220" s="47" t="s">
        <v>1917</v>
      </c>
      <c r="AX220" s="47">
        <v>13.23</v>
      </c>
      <c r="AY220" s="47">
        <v>15.7</v>
      </c>
    </row>
    <row r="221" spans="1:51" s="13" customFormat="1" ht="15" customHeight="1" x14ac:dyDescent="0.25">
      <c r="A221" s="10" t="s">
        <v>203</v>
      </c>
      <c r="B221" s="10" t="s">
        <v>218</v>
      </c>
      <c r="C221" s="11" t="s">
        <v>2125</v>
      </c>
      <c r="D221" s="47">
        <v>1656.9374</v>
      </c>
      <c r="E221" s="47">
        <v>5893.9565000000002</v>
      </c>
      <c r="F221" s="47">
        <v>12012.624100000001</v>
      </c>
      <c r="G221" s="47">
        <v>34851.693299999999</v>
      </c>
      <c r="H221" s="47">
        <v>1531.4529</v>
      </c>
      <c r="I221" s="47">
        <v>5309.5427</v>
      </c>
      <c r="J221" s="47">
        <v>10470.4414</v>
      </c>
      <c r="K221" s="47">
        <v>29416.489600000001</v>
      </c>
      <c r="L221" s="47">
        <v>194.5701</v>
      </c>
      <c r="M221" s="47">
        <v>395.61849999999998</v>
      </c>
      <c r="N221" s="47">
        <v>700.85320000000002</v>
      </c>
      <c r="O221" s="47">
        <v>1941.9525000000001</v>
      </c>
      <c r="P221" s="47">
        <v>6.28</v>
      </c>
      <c r="Q221" s="47">
        <v>10.27</v>
      </c>
      <c r="R221" s="47">
        <v>14.55</v>
      </c>
      <c r="S221" s="47">
        <v>29.44</v>
      </c>
      <c r="T221" s="47">
        <v>1883.4866999999999</v>
      </c>
      <c r="U221" s="47">
        <v>7817.9305000000004</v>
      </c>
      <c r="V221" s="47">
        <v>15608.206200000001</v>
      </c>
      <c r="W221" s="47">
        <v>43895.367899999997</v>
      </c>
      <c r="X221" s="47">
        <v>1717.0841</v>
      </c>
      <c r="Y221" s="47">
        <v>6827.7591000000002</v>
      </c>
      <c r="Z221" s="47">
        <v>13330.597599999999</v>
      </c>
      <c r="AA221" s="47">
        <v>36462.588000000003</v>
      </c>
      <c r="AB221" s="47">
        <v>343.19959999999998</v>
      </c>
      <c r="AC221" s="47">
        <v>777.01969999999994</v>
      </c>
      <c r="AD221" s="47">
        <v>1187.5269000000001</v>
      </c>
      <c r="AE221" s="47">
        <v>3037.299</v>
      </c>
      <c r="AF221" s="47">
        <v>6.42</v>
      </c>
      <c r="AG221" s="47">
        <v>15.07</v>
      </c>
      <c r="AH221" s="47">
        <v>21.08</v>
      </c>
      <c r="AI221" s="47">
        <v>37.08</v>
      </c>
      <c r="AJ221" s="47">
        <v>1527.2860000000001</v>
      </c>
      <c r="AK221" s="47">
        <v>5303.8969999999999</v>
      </c>
      <c r="AL221" s="47">
        <v>11111.597100000001</v>
      </c>
      <c r="AM221" s="47">
        <v>32655.735499999999</v>
      </c>
      <c r="AN221" s="47">
        <v>1425.2184999999999</v>
      </c>
      <c r="AO221" s="47">
        <v>4843.9242000000004</v>
      </c>
      <c r="AP221" s="47">
        <v>9753.7068999999992</v>
      </c>
      <c r="AQ221" s="47">
        <v>27705.5772</v>
      </c>
      <c r="AR221" s="47">
        <v>109.51130000000001</v>
      </c>
      <c r="AS221" s="47">
        <v>278.6474</v>
      </c>
      <c r="AT221" s="47">
        <v>578.8963</v>
      </c>
      <c r="AU221" s="47">
        <v>1675.9838</v>
      </c>
      <c r="AV221" s="47">
        <v>6.09</v>
      </c>
      <c r="AW221" s="47">
        <v>7.18</v>
      </c>
      <c r="AX221" s="47">
        <v>11.79</v>
      </c>
      <c r="AY221" s="47">
        <v>26.56</v>
      </c>
    </row>
    <row r="222" spans="1:51" s="13" customFormat="1" ht="15" customHeight="1" x14ac:dyDescent="0.25">
      <c r="A222" s="10" t="s">
        <v>203</v>
      </c>
      <c r="B222" s="10" t="s">
        <v>219</v>
      </c>
      <c r="C222" s="11" t="s">
        <v>2126</v>
      </c>
      <c r="D222" s="47">
        <v>1589.1059</v>
      </c>
      <c r="E222" s="47">
        <v>5258.7006000000001</v>
      </c>
      <c r="F222" s="47">
        <v>12141.9076</v>
      </c>
      <c r="G222" s="47">
        <v>29415.268599999999</v>
      </c>
      <c r="H222" s="47">
        <v>1465.7849000000001</v>
      </c>
      <c r="I222" s="47">
        <v>4708.1841999999997</v>
      </c>
      <c r="J222" s="47">
        <v>10496.7305</v>
      </c>
      <c r="K222" s="47">
        <v>24573.420399999999</v>
      </c>
      <c r="L222" s="47">
        <v>184.97280000000001</v>
      </c>
      <c r="M222" s="47">
        <v>453.38</v>
      </c>
      <c r="N222" s="47">
        <v>845.4067</v>
      </c>
      <c r="O222" s="47">
        <v>2236.6230999999998</v>
      </c>
      <c r="P222" s="47" t="s">
        <v>1917</v>
      </c>
      <c r="Q222" s="47">
        <v>6.96</v>
      </c>
      <c r="R222" s="47">
        <v>14.5</v>
      </c>
      <c r="S222" s="47">
        <v>26.08</v>
      </c>
      <c r="T222" s="47">
        <v>2215.8814000000002</v>
      </c>
      <c r="U222" s="47">
        <v>6799.4234999999999</v>
      </c>
      <c r="V222" s="47">
        <v>18682.740600000001</v>
      </c>
      <c r="W222" s="47">
        <v>37840.630899999996</v>
      </c>
      <c r="X222" s="47">
        <v>1941.4989</v>
      </c>
      <c r="Y222" s="47">
        <v>6046.8353999999999</v>
      </c>
      <c r="Z222" s="47">
        <v>16101.356400000001</v>
      </c>
      <c r="AA222" s="47">
        <v>31184.580600000001</v>
      </c>
      <c r="AB222" s="47">
        <v>440.63929999999999</v>
      </c>
      <c r="AC222" s="47">
        <v>1139.3189</v>
      </c>
      <c r="AD222" s="47">
        <v>2184.3434000000002</v>
      </c>
      <c r="AE222" s="47">
        <v>4534.7222000000002</v>
      </c>
      <c r="AF222" s="47" t="s">
        <v>1917</v>
      </c>
      <c r="AG222" s="47" t="s">
        <v>1917</v>
      </c>
      <c r="AH222" s="47">
        <v>16.82</v>
      </c>
      <c r="AI222" s="47">
        <v>31.19</v>
      </c>
      <c r="AJ222" s="47">
        <v>1378.8205</v>
      </c>
      <c r="AK222" s="47">
        <v>4901.4476000000004</v>
      </c>
      <c r="AL222" s="47">
        <v>10893.633</v>
      </c>
      <c r="AM222" s="47">
        <v>27674.591199999999</v>
      </c>
      <c r="AN222" s="47">
        <v>1306.1811</v>
      </c>
      <c r="AO222" s="47">
        <v>4397.7862999999998</v>
      </c>
      <c r="AP222" s="47">
        <v>9427.1247999999996</v>
      </c>
      <c r="AQ222" s="47">
        <v>23207.556700000001</v>
      </c>
      <c r="AR222" s="47">
        <v>99.195700000000002</v>
      </c>
      <c r="AS222" s="47">
        <v>294.3288</v>
      </c>
      <c r="AT222" s="47">
        <v>589.87950000000001</v>
      </c>
      <c r="AU222" s="47">
        <v>1761.8363999999999</v>
      </c>
      <c r="AV222" s="47" t="s">
        <v>1917</v>
      </c>
      <c r="AW222" s="47">
        <v>5.63</v>
      </c>
      <c r="AX222" s="47">
        <v>13.73</v>
      </c>
      <c r="AY222" s="47">
        <v>24.53</v>
      </c>
    </row>
    <row r="223" spans="1:51" s="13" customFormat="1" ht="15" customHeight="1" x14ac:dyDescent="0.25">
      <c r="A223" s="10" t="s">
        <v>203</v>
      </c>
      <c r="B223" s="10" t="s">
        <v>220</v>
      </c>
      <c r="C223" s="11" t="s">
        <v>2127</v>
      </c>
      <c r="D223" s="47">
        <v>1593.0918999999999</v>
      </c>
      <c r="E223" s="47">
        <v>5820.9471999999996</v>
      </c>
      <c r="F223" s="47">
        <v>13794.087600000001</v>
      </c>
      <c r="G223" s="47">
        <v>34027.400199999996</v>
      </c>
      <c r="H223" s="47">
        <v>1448.3224</v>
      </c>
      <c r="I223" s="47">
        <v>4967.3652000000002</v>
      </c>
      <c r="J223" s="47">
        <v>11257.9725</v>
      </c>
      <c r="K223" s="47">
        <v>27313.508000000002</v>
      </c>
      <c r="L223" s="47">
        <v>210.47919999999999</v>
      </c>
      <c r="M223" s="47">
        <v>507.93650000000002</v>
      </c>
      <c r="N223" s="47">
        <v>999.6146</v>
      </c>
      <c r="O223" s="47">
        <v>2010.7449999999999</v>
      </c>
      <c r="P223" s="47" t="s">
        <v>1917</v>
      </c>
      <c r="Q223" s="47">
        <v>7.41</v>
      </c>
      <c r="R223" s="47">
        <v>13.05</v>
      </c>
      <c r="S223" s="47">
        <v>23.96</v>
      </c>
      <c r="T223" s="47">
        <v>1588.0773999999999</v>
      </c>
      <c r="U223" s="47">
        <v>7171.9567999999999</v>
      </c>
      <c r="V223" s="47">
        <v>16532.690999999999</v>
      </c>
      <c r="W223" s="47">
        <v>35313.127099999998</v>
      </c>
      <c r="X223" s="47">
        <v>1479.2376999999999</v>
      </c>
      <c r="Y223" s="47">
        <v>6293.9690000000001</v>
      </c>
      <c r="Z223" s="47">
        <v>13346.017</v>
      </c>
      <c r="AA223" s="47">
        <v>28410.685000000001</v>
      </c>
      <c r="AB223" s="47">
        <v>368.13189999999997</v>
      </c>
      <c r="AC223" s="47">
        <v>1004.6083</v>
      </c>
      <c r="AD223" s="47">
        <v>1872.6514</v>
      </c>
      <c r="AE223" s="47">
        <v>2958.5252999999998</v>
      </c>
      <c r="AF223" s="47">
        <v>0</v>
      </c>
      <c r="AG223" s="47">
        <v>8.33</v>
      </c>
      <c r="AH223" s="47">
        <v>18.07</v>
      </c>
      <c r="AI223" s="47">
        <v>26.21</v>
      </c>
      <c r="AJ223" s="47">
        <v>1595.5175999999999</v>
      </c>
      <c r="AK223" s="47">
        <v>5400.0297</v>
      </c>
      <c r="AL223" s="47">
        <v>13174.148499999999</v>
      </c>
      <c r="AM223" s="47">
        <v>33790.756600000001</v>
      </c>
      <c r="AN223" s="47">
        <v>1433.3680999999999</v>
      </c>
      <c r="AO223" s="47">
        <v>4554.0514000000003</v>
      </c>
      <c r="AP223" s="47">
        <v>10785.300800000001</v>
      </c>
      <c r="AQ223" s="47">
        <v>27111.567800000001</v>
      </c>
      <c r="AR223" s="47">
        <v>134.2193</v>
      </c>
      <c r="AS223" s="47">
        <v>353.19450000000001</v>
      </c>
      <c r="AT223" s="47">
        <v>801.98490000000004</v>
      </c>
      <c r="AU223" s="47">
        <v>1836.3019999999999</v>
      </c>
      <c r="AV223" s="47" t="s">
        <v>1917</v>
      </c>
      <c r="AW223" s="47">
        <v>6.92</v>
      </c>
      <c r="AX223" s="47">
        <v>11.48</v>
      </c>
      <c r="AY223" s="47">
        <v>23.51</v>
      </c>
    </row>
    <row r="224" spans="1:51" s="13" customFormat="1" ht="15" customHeight="1" x14ac:dyDescent="0.25">
      <c r="A224" s="10" t="s">
        <v>203</v>
      </c>
      <c r="B224" s="10" t="s">
        <v>221</v>
      </c>
      <c r="C224" s="11" t="s">
        <v>2128</v>
      </c>
      <c r="D224" s="47">
        <v>1896.5364</v>
      </c>
      <c r="E224" s="47">
        <v>5842.0450000000001</v>
      </c>
      <c r="F224" s="47">
        <v>12901.628199999999</v>
      </c>
      <c r="G224" s="47">
        <v>37578.750500000002</v>
      </c>
      <c r="H224" s="47">
        <v>1775.3996999999999</v>
      </c>
      <c r="I224" s="47">
        <v>5398.8019000000004</v>
      </c>
      <c r="J224" s="47">
        <v>11662.7255</v>
      </c>
      <c r="K224" s="47">
        <v>33149.765099999997</v>
      </c>
      <c r="L224" s="47">
        <v>247.0805</v>
      </c>
      <c r="M224" s="47">
        <v>565.6934</v>
      </c>
      <c r="N224" s="47">
        <v>1028.0898999999999</v>
      </c>
      <c r="O224" s="47">
        <v>2518.4135999999999</v>
      </c>
      <c r="P224" s="47" t="s">
        <v>1917</v>
      </c>
      <c r="Q224" s="47" t="s">
        <v>1917</v>
      </c>
      <c r="R224" s="47">
        <v>9.19</v>
      </c>
      <c r="S224" s="47">
        <v>22.84</v>
      </c>
      <c r="T224" s="47">
        <v>1989.6324999999999</v>
      </c>
      <c r="U224" s="47">
        <v>6620.8667999999998</v>
      </c>
      <c r="V224" s="47">
        <v>13872.763999999999</v>
      </c>
      <c r="W224" s="47">
        <v>60934.786800000002</v>
      </c>
      <c r="X224" s="47">
        <v>1850.3257000000001</v>
      </c>
      <c r="Y224" s="47">
        <v>6155.3846000000003</v>
      </c>
      <c r="Z224" s="47">
        <v>12121.5448</v>
      </c>
      <c r="AA224" s="47">
        <v>54779.500999999997</v>
      </c>
      <c r="AB224" s="47">
        <v>474.7706</v>
      </c>
      <c r="AC224" s="47">
        <v>1067.5676000000001</v>
      </c>
      <c r="AD224" s="47">
        <v>1755.1020000000001</v>
      </c>
      <c r="AE224" s="47">
        <v>4275</v>
      </c>
      <c r="AF224" s="47" t="s">
        <v>1917</v>
      </c>
      <c r="AG224" s="47" t="s">
        <v>1917</v>
      </c>
      <c r="AH224" s="47" t="s">
        <v>1917</v>
      </c>
      <c r="AI224" s="47">
        <v>30.43</v>
      </c>
      <c r="AJ224" s="47">
        <v>1862.4558999999999</v>
      </c>
      <c r="AK224" s="47">
        <v>5644.2206999999999</v>
      </c>
      <c r="AL224" s="47">
        <v>12746.626099999999</v>
      </c>
      <c r="AM224" s="47">
        <v>34593.953500000003</v>
      </c>
      <c r="AN224" s="47">
        <v>1747.9708000000001</v>
      </c>
      <c r="AO224" s="47">
        <v>5206.6264000000001</v>
      </c>
      <c r="AP224" s="47">
        <v>11589.4938</v>
      </c>
      <c r="AQ224" s="47">
        <v>30385.581600000001</v>
      </c>
      <c r="AR224" s="47">
        <v>163.72800000000001</v>
      </c>
      <c r="AS224" s="47">
        <v>438.21510000000001</v>
      </c>
      <c r="AT224" s="47">
        <v>912.0521</v>
      </c>
      <c r="AU224" s="47">
        <v>2293.9297000000001</v>
      </c>
      <c r="AV224" s="47">
        <v>0</v>
      </c>
      <c r="AW224" s="47" t="s">
        <v>1917</v>
      </c>
      <c r="AX224" s="47">
        <v>9.57</v>
      </c>
      <c r="AY224" s="47">
        <v>21.39</v>
      </c>
    </row>
    <row r="225" spans="1:51" s="13" customFormat="1" ht="15" customHeight="1" x14ac:dyDescent="0.25">
      <c r="A225" s="10" t="s">
        <v>203</v>
      </c>
      <c r="B225" s="10" t="s">
        <v>222</v>
      </c>
      <c r="C225" s="11" t="s">
        <v>2129</v>
      </c>
      <c r="D225" s="47">
        <v>1846.4161999999999</v>
      </c>
      <c r="E225" s="47">
        <v>6379.2020000000002</v>
      </c>
      <c r="F225" s="47">
        <v>13241.5363</v>
      </c>
      <c r="G225" s="47">
        <v>41717.001900000003</v>
      </c>
      <c r="H225" s="47">
        <v>1655.6895999999999</v>
      </c>
      <c r="I225" s="47">
        <v>5524.0192999999999</v>
      </c>
      <c r="J225" s="47">
        <v>11079.312</v>
      </c>
      <c r="K225" s="47">
        <v>33595.561999999998</v>
      </c>
      <c r="L225" s="47">
        <v>138.83619999999999</v>
      </c>
      <c r="M225" s="47">
        <v>311.6395</v>
      </c>
      <c r="N225" s="47">
        <v>559.99800000000005</v>
      </c>
      <c r="O225" s="47">
        <v>1576.5191</v>
      </c>
      <c r="P225" s="47">
        <v>7.21</v>
      </c>
      <c r="Q225" s="47">
        <v>9.1</v>
      </c>
      <c r="R225" s="47">
        <v>13.56</v>
      </c>
      <c r="S225" s="47">
        <v>27.09</v>
      </c>
      <c r="T225" s="47">
        <v>2390.7001</v>
      </c>
      <c r="U225" s="47">
        <v>10457.114600000001</v>
      </c>
      <c r="V225" s="47">
        <v>21241.830900000001</v>
      </c>
      <c r="W225" s="47">
        <v>57158.063900000001</v>
      </c>
      <c r="X225" s="47">
        <v>2149.5153</v>
      </c>
      <c r="Y225" s="47">
        <v>9016.9838999999993</v>
      </c>
      <c r="Z225" s="47">
        <v>17696.402099999999</v>
      </c>
      <c r="AA225" s="47">
        <v>46268.9444</v>
      </c>
      <c r="AB225" s="47">
        <v>289.9796</v>
      </c>
      <c r="AC225" s="47">
        <v>717.91139999999996</v>
      </c>
      <c r="AD225" s="47">
        <v>1169.0824</v>
      </c>
      <c r="AE225" s="47">
        <v>2993.6401000000001</v>
      </c>
      <c r="AF225" s="47">
        <v>9.23</v>
      </c>
      <c r="AG225" s="47">
        <v>12.93</v>
      </c>
      <c r="AH225" s="47">
        <v>20.41</v>
      </c>
      <c r="AI225" s="47">
        <v>37.31</v>
      </c>
      <c r="AJ225" s="47">
        <v>1673.4849999999999</v>
      </c>
      <c r="AK225" s="47">
        <v>5636.2641000000003</v>
      </c>
      <c r="AL225" s="47">
        <v>12069.456399999999</v>
      </c>
      <c r="AM225" s="47">
        <v>39490.478300000002</v>
      </c>
      <c r="AN225" s="47">
        <v>1498.7900999999999</v>
      </c>
      <c r="AO225" s="47">
        <v>4887.6505999999999</v>
      </c>
      <c r="AP225" s="47">
        <v>10109.877899999999</v>
      </c>
      <c r="AQ225" s="47">
        <v>31768.123899999999</v>
      </c>
      <c r="AR225" s="47">
        <v>90.814499999999995</v>
      </c>
      <c r="AS225" s="47">
        <v>237.6225</v>
      </c>
      <c r="AT225" s="47">
        <v>470.76429999999999</v>
      </c>
      <c r="AU225" s="47">
        <v>1372.1773000000001</v>
      </c>
      <c r="AV225" s="47">
        <v>5.52</v>
      </c>
      <c r="AW225" s="47">
        <v>7.51</v>
      </c>
      <c r="AX225" s="47">
        <v>11.51</v>
      </c>
      <c r="AY225" s="47">
        <v>24.53</v>
      </c>
    </row>
    <row r="226" spans="1:51" s="13" customFormat="1" ht="15" customHeight="1" x14ac:dyDescent="0.25">
      <c r="A226" s="10" t="s">
        <v>203</v>
      </c>
      <c r="B226" s="10" t="s">
        <v>223</v>
      </c>
      <c r="C226" s="11" t="s">
        <v>2130</v>
      </c>
      <c r="D226" s="47">
        <v>1649.7489</v>
      </c>
      <c r="E226" s="47">
        <v>5356.8392000000003</v>
      </c>
      <c r="F226" s="47">
        <v>10808.4498</v>
      </c>
      <c r="G226" s="47">
        <v>26651.086299999999</v>
      </c>
      <c r="H226" s="47">
        <v>1563.1065000000001</v>
      </c>
      <c r="I226" s="47">
        <v>4857.1145999999999</v>
      </c>
      <c r="J226" s="47">
        <v>9512.4838999999993</v>
      </c>
      <c r="K226" s="47">
        <v>22728.0759</v>
      </c>
      <c r="L226" s="47">
        <v>193.3836</v>
      </c>
      <c r="M226" s="47">
        <v>482.4067</v>
      </c>
      <c r="N226" s="47">
        <v>739.88869999999997</v>
      </c>
      <c r="O226" s="47">
        <v>1805.8824</v>
      </c>
      <c r="P226" s="47" t="s">
        <v>1917</v>
      </c>
      <c r="Q226" s="47">
        <v>10.24</v>
      </c>
      <c r="R226" s="47">
        <v>14.01</v>
      </c>
      <c r="S226" s="47">
        <v>19.850000000000001</v>
      </c>
      <c r="T226" s="47">
        <v>1655.9402</v>
      </c>
      <c r="U226" s="47">
        <v>7004.2004999999999</v>
      </c>
      <c r="V226" s="47">
        <v>11912.9876</v>
      </c>
      <c r="W226" s="47">
        <v>34054.736700000001</v>
      </c>
      <c r="X226" s="47">
        <v>1537.2322999999999</v>
      </c>
      <c r="Y226" s="47">
        <v>6202.6934000000001</v>
      </c>
      <c r="Z226" s="47">
        <v>10099.8637</v>
      </c>
      <c r="AA226" s="47">
        <v>27650.4486</v>
      </c>
      <c r="AB226" s="47">
        <v>353.27100000000002</v>
      </c>
      <c r="AC226" s="47">
        <v>1185.6474000000001</v>
      </c>
      <c r="AD226" s="47">
        <v>1213.1980000000001</v>
      </c>
      <c r="AE226" s="47">
        <v>3066.9643000000001</v>
      </c>
      <c r="AF226" s="47">
        <v>0</v>
      </c>
      <c r="AG226" s="47">
        <v>13.91</v>
      </c>
      <c r="AH226" s="47">
        <v>18.37</v>
      </c>
      <c r="AI226" s="47">
        <v>24.24</v>
      </c>
      <c r="AJ226" s="47">
        <v>1647.5704000000001</v>
      </c>
      <c r="AK226" s="47">
        <v>5014.2179999999998</v>
      </c>
      <c r="AL226" s="47">
        <v>10619.3199</v>
      </c>
      <c r="AM226" s="47">
        <v>25381.2412</v>
      </c>
      <c r="AN226" s="47">
        <v>1572.2106000000001</v>
      </c>
      <c r="AO226" s="47">
        <v>4577.2587000000003</v>
      </c>
      <c r="AP226" s="47">
        <v>9411.9069</v>
      </c>
      <c r="AQ226" s="47">
        <v>21883.8099</v>
      </c>
      <c r="AR226" s="47">
        <v>137.1259</v>
      </c>
      <c r="AS226" s="47">
        <v>336.1454</v>
      </c>
      <c r="AT226" s="47">
        <v>658.84400000000005</v>
      </c>
      <c r="AU226" s="47">
        <v>1589.5864999999999</v>
      </c>
      <c r="AV226" s="47" t="s">
        <v>1917</v>
      </c>
      <c r="AW226" s="47">
        <v>8.81</v>
      </c>
      <c r="AX226" s="47">
        <v>13.07</v>
      </c>
      <c r="AY226" s="47">
        <v>18.84</v>
      </c>
    </row>
    <row r="227" spans="1:51" s="13" customFormat="1" ht="15" customHeight="1" x14ac:dyDescent="0.25">
      <c r="A227" s="10" t="s">
        <v>203</v>
      </c>
      <c r="B227" s="10" t="s">
        <v>224</v>
      </c>
      <c r="C227" s="11" t="s">
        <v>2131</v>
      </c>
      <c r="D227" s="47">
        <v>2388.1451000000002</v>
      </c>
      <c r="E227" s="47">
        <v>7047.9404000000004</v>
      </c>
      <c r="F227" s="47">
        <v>16063.7158</v>
      </c>
      <c r="G227" s="47">
        <v>39295.232000000004</v>
      </c>
      <c r="H227" s="47">
        <v>2005.2416000000001</v>
      </c>
      <c r="I227" s="47">
        <v>5553.3825999999999</v>
      </c>
      <c r="J227" s="47">
        <v>12135.1921</v>
      </c>
      <c r="K227" s="47">
        <v>28741.289100000002</v>
      </c>
      <c r="L227" s="47">
        <v>168.50530000000001</v>
      </c>
      <c r="M227" s="47">
        <v>393.16030000000001</v>
      </c>
      <c r="N227" s="47">
        <v>838.79330000000004</v>
      </c>
      <c r="O227" s="47">
        <v>1894.1899000000001</v>
      </c>
      <c r="P227" s="47" t="s">
        <v>1917</v>
      </c>
      <c r="Q227" s="47">
        <v>6.95</v>
      </c>
      <c r="R227" s="47">
        <v>11.42</v>
      </c>
      <c r="S227" s="47">
        <v>22.6</v>
      </c>
      <c r="T227" s="47">
        <v>2999.2737999999999</v>
      </c>
      <c r="U227" s="47">
        <v>9371.5609999999997</v>
      </c>
      <c r="V227" s="47">
        <v>24382.6005</v>
      </c>
      <c r="W227" s="47">
        <v>50402.048900000002</v>
      </c>
      <c r="X227" s="47">
        <v>2483.5038</v>
      </c>
      <c r="Y227" s="47">
        <v>7421.2584999999999</v>
      </c>
      <c r="Z227" s="47">
        <v>18408.391</v>
      </c>
      <c r="AA227" s="47">
        <v>36157.937599999997</v>
      </c>
      <c r="AB227" s="47">
        <v>381.61380000000003</v>
      </c>
      <c r="AC227" s="47">
        <v>945.98540000000003</v>
      </c>
      <c r="AD227" s="47">
        <v>1848.9933000000001</v>
      </c>
      <c r="AE227" s="47">
        <v>3517.4825000000001</v>
      </c>
      <c r="AF227" s="47" t="s">
        <v>1917</v>
      </c>
      <c r="AG227" s="47" t="s">
        <v>1917</v>
      </c>
      <c r="AH227" s="47">
        <v>17.57</v>
      </c>
      <c r="AI227" s="47">
        <v>39.11</v>
      </c>
      <c r="AJ227" s="47">
        <v>2282.3123000000001</v>
      </c>
      <c r="AK227" s="47">
        <v>6834.1198999999997</v>
      </c>
      <c r="AL227" s="47">
        <v>15435.3184</v>
      </c>
      <c r="AM227" s="47">
        <v>38490.634899999997</v>
      </c>
      <c r="AN227" s="47">
        <v>1922.4179999999999</v>
      </c>
      <c r="AO227" s="47">
        <v>5381.4998999999998</v>
      </c>
      <c r="AP227" s="47">
        <v>11661.3231</v>
      </c>
      <c r="AQ227" s="47">
        <v>28204.0141</v>
      </c>
      <c r="AR227" s="47">
        <v>131.6</v>
      </c>
      <c r="AS227" s="47">
        <v>342.28910000000002</v>
      </c>
      <c r="AT227" s="47">
        <v>762.48419999999999</v>
      </c>
      <c r="AU227" s="47">
        <v>1776.5957000000001</v>
      </c>
      <c r="AV227" s="47" t="s">
        <v>1917</v>
      </c>
      <c r="AW227" s="47">
        <v>7.12</v>
      </c>
      <c r="AX227" s="47">
        <v>10.77</v>
      </c>
      <c r="AY227" s="47">
        <v>20.8</v>
      </c>
    </row>
    <row r="228" spans="1:51" s="13" customFormat="1" ht="15" customHeight="1" x14ac:dyDescent="0.25">
      <c r="A228" s="10" t="s">
        <v>203</v>
      </c>
      <c r="B228" s="10" t="s">
        <v>225</v>
      </c>
      <c r="C228" s="11" t="s">
        <v>2132</v>
      </c>
      <c r="D228" s="47">
        <v>1853.6323</v>
      </c>
      <c r="E228" s="47">
        <v>6094.6808000000001</v>
      </c>
      <c r="F228" s="47">
        <v>13408.99</v>
      </c>
      <c r="G228" s="47">
        <v>31534.377799999998</v>
      </c>
      <c r="H228" s="47">
        <v>1693.0183</v>
      </c>
      <c r="I228" s="47">
        <v>5282.9224000000004</v>
      </c>
      <c r="J228" s="47">
        <v>11036.6253</v>
      </c>
      <c r="K228" s="47">
        <v>26093.106199999998</v>
      </c>
      <c r="L228" s="47">
        <v>188.22720000000001</v>
      </c>
      <c r="M228" s="47">
        <v>485.48090000000002</v>
      </c>
      <c r="N228" s="47">
        <v>881.38390000000004</v>
      </c>
      <c r="O228" s="47">
        <v>1984.1772000000001</v>
      </c>
      <c r="P228" s="47" t="s">
        <v>1917</v>
      </c>
      <c r="Q228" s="47" t="s">
        <v>1917</v>
      </c>
      <c r="R228" s="47">
        <v>14.85</v>
      </c>
      <c r="S228" s="47">
        <v>23.22</v>
      </c>
      <c r="T228" s="47">
        <v>2465.0230000000001</v>
      </c>
      <c r="U228" s="47">
        <v>7432.0987999999998</v>
      </c>
      <c r="V228" s="47">
        <v>19242.1011</v>
      </c>
      <c r="W228" s="47">
        <v>34388.539400000001</v>
      </c>
      <c r="X228" s="47">
        <v>2202.8136</v>
      </c>
      <c r="Y228" s="47">
        <v>6226.0311000000002</v>
      </c>
      <c r="Z228" s="47">
        <v>13696.7441</v>
      </c>
      <c r="AA228" s="47">
        <v>28352.674200000001</v>
      </c>
      <c r="AB228" s="47">
        <v>344.82760000000002</v>
      </c>
      <c r="AC228" s="47">
        <v>1074.6269</v>
      </c>
      <c r="AD228" s="47">
        <v>1739.7260000000001</v>
      </c>
      <c r="AE228" s="47">
        <v>2805.5556000000001</v>
      </c>
      <c r="AF228" s="47" t="s">
        <v>1917</v>
      </c>
      <c r="AG228" s="47" t="s">
        <v>1917</v>
      </c>
      <c r="AH228" s="47" t="s">
        <v>1917</v>
      </c>
      <c r="AI228" s="47" t="s">
        <v>1917</v>
      </c>
      <c r="AJ228" s="47">
        <v>1720.6549</v>
      </c>
      <c r="AK228" s="47">
        <v>5909.5424000000003</v>
      </c>
      <c r="AL228" s="47">
        <v>12611.579599999999</v>
      </c>
      <c r="AM228" s="47">
        <v>31167.414199999999</v>
      </c>
      <c r="AN228" s="47">
        <v>1582.1378</v>
      </c>
      <c r="AO228" s="47">
        <v>5152.3680999999997</v>
      </c>
      <c r="AP228" s="47">
        <v>10672.9761</v>
      </c>
      <c r="AQ228" s="47">
        <v>25802.5903</v>
      </c>
      <c r="AR228" s="47">
        <v>154.16669999999999</v>
      </c>
      <c r="AS228" s="47">
        <v>403.92559999999997</v>
      </c>
      <c r="AT228" s="47">
        <v>764.04489999999998</v>
      </c>
      <c r="AU228" s="47">
        <v>1878.5714</v>
      </c>
      <c r="AV228" s="47" t="s">
        <v>1917</v>
      </c>
      <c r="AW228" s="47" t="s">
        <v>1917</v>
      </c>
      <c r="AX228" s="47">
        <v>12.97</v>
      </c>
      <c r="AY228" s="47">
        <v>22.02</v>
      </c>
    </row>
    <row r="229" spans="1:51" s="13" customFormat="1" ht="15" customHeight="1" x14ac:dyDescent="0.25">
      <c r="A229" s="10" t="s">
        <v>203</v>
      </c>
      <c r="B229" s="10" t="s">
        <v>226</v>
      </c>
      <c r="C229" s="11" t="s">
        <v>2133</v>
      </c>
      <c r="D229" s="47">
        <v>1784.3694</v>
      </c>
      <c r="E229" s="47">
        <v>5779.8868000000002</v>
      </c>
      <c r="F229" s="47">
        <v>13825.0658</v>
      </c>
      <c r="G229" s="47">
        <v>36541.237800000003</v>
      </c>
      <c r="H229" s="47">
        <v>1575.5669</v>
      </c>
      <c r="I229" s="47">
        <v>4833.5358999999999</v>
      </c>
      <c r="J229" s="47">
        <v>11088.924000000001</v>
      </c>
      <c r="K229" s="47">
        <v>28279.7117</v>
      </c>
      <c r="L229" s="47">
        <v>248.3527</v>
      </c>
      <c r="M229" s="47">
        <v>594.38160000000005</v>
      </c>
      <c r="N229" s="47">
        <v>1133.8977</v>
      </c>
      <c r="O229" s="47">
        <v>2596.8928999999998</v>
      </c>
      <c r="P229" s="47">
        <v>8.6300000000000008</v>
      </c>
      <c r="Q229" s="47">
        <v>7.23</v>
      </c>
      <c r="R229" s="47">
        <v>12.75</v>
      </c>
      <c r="S229" s="47">
        <v>25.02</v>
      </c>
      <c r="T229" s="47">
        <v>2008.1202000000001</v>
      </c>
      <c r="U229" s="47">
        <v>7021.5212000000001</v>
      </c>
      <c r="V229" s="47">
        <v>17664.341199999999</v>
      </c>
      <c r="W229" s="47">
        <v>42576.484900000003</v>
      </c>
      <c r="X229" s="47">
        <v>1753.4365</v>
      </c>
      <c r="Y229" s="47">
        <v>5964.6376</v>
      </c>
      <c r="Z229" s="47">
        <v>13642.133599999999</v>
      </c>
      <c r="AA229" s="47">
        <v>32537.3884</v>
      </c>
      <c r="AB229" s="47">
        <v>491.72579999999999</v>
      </c>
      <c r="AC229" s="47">
        <v>1306.4202</v>
      </c>
      <c r="AD229" s="47">
        <v>2018.4331999999999</v>
      </c>
      <c r="AE229" s="47">
        <v>5680</v>
      </c>
      <c r="AF229" s="47" t="s">
        <v>1917</v>
      </c>
      <c r="AG229" s="47" t="s">
        <v>1917</v>
      </c>
      <c r="AH229" s="47">
        <v>15.47</v>
      </c>
      <c r="AI229" s="47">
        <v>37.17</v>
      </c>
      <c r="AJ229" s="47">
        <v>1703.5093999999999</v>
      </c>
      <c r="AK229" s="47">
        <v>5454.2745000000004</v>
      </c>
      <c r="AL229" s="47">
        <v>13055.437400000001</v>
      </c>
      <c r="AM229" s="47">
        <v>35533.443700000003</v>
      </c>
      <c r="AN229" s="47">
        <v>1511.2877000000001</v>
      </c>
      <c r="AO229" s="47">
        <v>4536.9102000000003</v>
      </c>
      <c r="AP229" s="47">
        <v>10577.102699999999</v>
      </c>
      <c r="AQ229" s="47">
        <v>27568.7448</v>
      </c>
      <c r="AR229" s="47">
        <v>160.4015</v>
      </c>
      <c r="AS229" s="47">
        <v>407.65309999999999</v>
      </c>
      <c r="AT229" s="47">
        <v>956.58199999999999</v>
      </c>
      <c r="AU229" s="47">
        <v>2082.0610999999999</v>
      </c>
      <c r="AV229" s="47" t="s">
        <v>1917</v>
      </c>
      <c r="AW229" s="47">
        <v>7.33</v>
      </c>
      <c r="AX229" s="47">
        <v>12.12</v>
      </c>
      <c r="AY229" s="47">
        <v>21.95</v>
      </c>
    </row>
    <row r="230" spans="1:51" s="13" customFormat="1" ht="15" customHeight="1" x14ac:dyDescent="0.25">
      <c r="A230" s="10" t="s">
        <v>203</v>
      </c>
      <c r="B230" s="10" t="s">
        <v>227</v>
      </c>
      <c r="C230" s="11" t="s">
        <v>2134</v>
      </c>
      <c r="D230" s="47">
        <v>1556.4882</v>
      </c>
      <c r="E230" s="47">
        <v>5065.2453999999998</v>
      </c>
      <c r="F230" s="47">
        <v>11509.0458</v>
      </c>
      <c r="G230" s="47">
        <v>33308.260399999999</v>
      </c>
      <c r="H230" s="47">
        <v>1391.2584999999999</v>
      </c>
      <c r="I230" s="47">
        <v>4339.2485999999999</v>
      </c>
      <c r="J230" s="47">
        <v>9428.7978000000003</v>
      </c>
      <c r="K230" s="47">
        <v>25819.9676</v>
      </c>
      <c r="L230" s="47">
        <v>158.68620000000001</v>
      </c>
      <c r="M230" s="47">
        <v>314.30860000000001</v>
      </c>
      <c r="N230" s="47">
        <v>675.89580000000001</v>
      </c>
      <c r="O230" s="47">
        <v>1831.6657</v>
      </c>
      <c r="P230" s="47" t="s">
        <v>1917</v>
      </c>
      <c r="Q230" s="47">
        <v>6.11</v>
      </c>
      <c r="R230" s="47">
        <v>15.49</v>
      </c>
      <c r="S230" s="47">
        <v>24.67</v>
      </c>
      <c r="T230" s="47">
        <v>1820.4359999999999</v>
      </c>
      <c r="U230" s="47">
        <v>6173.7145</v>
      </c>
      <c r="V230" s="47">
        <v>14640.320299999999</v>
      </c>
      <c r="W230" s="47">
        <v>40729.898999999998</v>
      </c>
      <c r="X230" s="47">
        <v>1603.6584</v>
      </c>
      <c r="Y230" s="47">
        <v>5292.2978000000003</v>
      </c>
      <c r="Z230" s="47">
        <v>12019.1901</v>
      </c>
      <c r="AA230" s="47">
        <v>31820.038700000001</v>
      </c>
      <c r="AB230" s="47">
        <v>338.54419999999999</v>
      </c>
      <c r="AC230" s="47">
        <v>673.76430000000005</v>
      </c>
      <c r="AD230" s="47">
        <v>1432.1608000000001</v>
      </c>
      <c r="AE230" s="47">
        <v>3155.0925999999999</v>
      </c>
      <c r="AF230" s="47" t="s">
        <v>1917</v>
      </c>
      <c r="AG230" s="47">
        <v>6.81</v>
      </c>
      <c r="AH230" s="47">
        <v>23.98</v>
      </c>
      <c r="AI230" s="47">
        <v>28.15</v>
      </c>
      <c r="AJ230" s="47">
        <v>1458.8552</v>
      </c>
      <c r="AK230" s="47">
        <v>4829.5343999999996</v>
      </c>
      <c r="AL230" s="47">
        <v>10982.091399999999</v>
      </c>
      <c r="AM230" s="47">
        <v>32227.2935</v>
      </c>
      <c r="AN230" s="47">
        <v>1312.6927000000001</v>
      </c>
      <c r="AO230" s="47">
        <v>4136.5870000000004</v>
      </c>
      <c r="AP230" s="47">
        <v>8992.8670999999995</v>
      </c>
      <c r="AQ230" s="47">
        <v>24946.053</v>
      </c>
      <c r="AR230" s="47">
        <v>92.157600000000002</v>
      </c>
      <c r="AS230" s="47">
        <v>237.87190000000001</v>
      </c>
      <c r="AT230" s="47">
        <v>548.62580000000003</v>
      </c>
      <c r="AU230" s="47">
        <v>1638.9076</v>
      </c>
      <c r="AV230" s="47" t="s">
        <v>1917</v>
      </c>
      <c r="AW230" s="47">
        <v>5.88</v>
      </c>
      <c r="AX230" s="47">
        <v>13.22</v>
      </c>
      <c r="AY230" s="47">
        <v>24.03</v>
      </c>
    </row>
    <row r="231" spans="1:51" s="13" customFormat="1" ht="15" customHeight="1" x14ac:dyDescent="0.25">
      <c r="A231" s="10" t="s">
        <v>203</v>
      </c>
      <c r="B231" s="10" t="s">
        <v>228</v>
      </c>
      <c r="C231" s="11" t="s">
        <v>2135</v>
      </c>
      <c r="D231" s="47">
        <v>2272.7800000000002</v>
      </c>
      <c r="E231" s="47">
        <v>6685.2067999999999</v>
      </c>
      <c r="F231" s="47">
        <v>18194.523099999999</v>
      </c>
      <c r="G231" s="47">
        <v>37456.620999999999</v>
      </c>
      <c r="H231" s="47">
        <v>2079.8793000000001</v>
      </c>
      <c r="I231" s="47">
        <v>6020.3047999999999</v>
      </c>
      <c r="J231" s="47">
        <v>15223.5821</v>
      </c>
      <c r="K231" s="47">
        <v>32572.7889</v>
      </c>
      <c r="L231" s="47">
        <v>264.28570000000002</v>
      </c>
      <c r="M231" s="47">
        <v>584</v>
      </c>
      <c r="N231" s="47">
        <v>1363.0572999999999</v>
      </c>
      <c r="O231" s="47">
        <v>2040.9836</v>
      </c>
      <c r="P231" s="47" t="s">
        <v>1917</v>
      </c>
      <c r="Q231" s="47" t="s">
        <v>1917</v>
      </c>
      <c r="R231" s="47">
        <v>14.94</v>
      </c>
      <c r="S231" s="47">
        <v>13.82</v>
      </c>
      <c r="T231" s="47">
        <v>2476.0255999999999</v>
      </c>
      <c r="U231" s="47">
        <v>7578.0281000000004</v>
      </c>
      <c r="V231" s="47">
        <v>25240.584699999999</v>
      </c>
      <c r="W231" s="47">
        <v>44032.452899999997</v>
      </c>
      <c r="X231" s="47">
        <v>2340.7314999999999</v>
      </c>
      <c r="Y231" s="47">
        <v>6634.0348000000004</v>
      </c>
      <c r="Z231" s="47">
        <v>21488.743699999999</v>
      </c>
      <c r="AA231" s="47">
        <v>39117.834999999999</v>
      </c>
      <c r="AB231" s="47">
        <v>693.46730000000002</v>
      </c>
      <c r="AC231" s="47">
        <v>1115.0442</v>
      </c>
      <c r="AD231" s="47">
        <v>2824.5614</v>
      </c>
      <c r="AE231" s="47">
        <v>2642.8571000000002</v>
      </c>
      <c r="AF231" s="47" t="s">
        <v>1917</v>
      </c>
      <c r="AG231" s="47" t="s">
        <v>1917</v>
      </c>
      <c r="AH231" s="47" t="s">
        <v>1917</v>
      </c>
      <c r="AI231" s="47">
        <v>0</v>
      </c>
      <c r="AJ231" s="47">
        <v>2220.9926999999998</v>
      </c>
      <c r="AK231" s="47">
        <v>6488.1584000000003</v>
      </c>
      <c r="AL231" s="47">
        <v>16631.777900000001</v>
      </c>
      <c r="AM231" s="47">
        <v>36604.198299999996</v>
      </c>
      <c r="AN231" s="47">
        <v>2013.4138</v>
      </c>
      <c r="AO231" s="47">
        <v>5884.8527000000004</v>
      </c>
      <c r="AP231" s="47">
        <v>13834.0326</v>
      </c>
      <c r="AQ231" s="47">
        <v>31724.357</v>
      </c>
      <c r="AR231" s="47">
        <v>154.92959999999999</v>
      </c>
      <c r="AS231" s="47">
        <v>466.79689999999999</v>
      </c>
      <c r="AT231" s="47">
        <v>1038.9105</v>
      </c>
      <c r="AU231" s="47">
        <v>1962.963</v>
      </c>
      <c r="AV231" s="47" t="s">
        <v>1917</v>
      </c>
      <c r="AW231" s="47" t="s">
        <v>1917</v>
      </c>
      <c r="AX231" s="47" t="s">
        <v>1917</v>
      </c>
      <c r="AY231" s="47">
        <v>15.45</v>
      </c>
    </row>
    <row r="232" spans="1:51" s="13" customFormat="1" ht="15" customHeight="1" x14ac:dyDescent="0.25">
      <c r="A232" s="10" t="s">
        <v>203</v>
      </c>
      <c r="B232" s="10" t="s">
        <v>229</v>
      </c>
      <c r="C232" s="11" t="s">
        <v>2136</v>
      </c>
      <c r="D232" s="47">
        <v>2352.6541999999999</v>
      </c>
      <c r="E232" s="47">
        <v>5711.9444999999996</v>
      </c>
      <c r="F232" s="47">
        <v>12671.914699999999</v>
      </c>
      <c r="G232" s="47">
        <v>25307.0278</v>
      </c>
      <c r="H232" s="47">
        <v>2191.8119000000002</v>
      </c>
      <c r="I232" s="47">
        <v>5275.4021000000002</v>
      </c>
      <c r="J232" s="47">
        <v>12056.2186</v>
      </c>
      <c r="K232" s="47">
        <v>23664.610400000001</v>
      </c>
      <c r="L232" s="47">
        <v>198.13079999999999</v>
      </c>
      <c r="M232" s="47">
        <v>467.08460000000002</v>
      </c>
      <c r="N232" s="47">
        <v>1016.9492</v>
      </c>
      <c r="O232" s="47">
        <v>1592.5925999999999</v>
      </c>
      <c r="P232" s="47" t="s">
        <v>1917</v>
      </c>
      <c r="Q232" s="47" t="s">
        <v>1917</v>
      </c>
      <c r="R232" s="47" t="s">
        <v>1917</v>
      </c>
      <c r="S232" s="47" t="s">
        <v>1917</v>
      </c>
      <c r="T232" s="47" t="s">
        <v>1917</v>
      </c>
      <c r="U232" s="47" t="s">
        <v>1917</v>
      </c>
      <c r="V232" s="47" t="s">
        <v>1917</v>
      </c>
      <c r="W232" s="47" t="s">
        <v>1917</v>
      </c>
      <c r="X232" s="47" t="s">
        <v>1917</v>
      </c>
      <c r="Y232" s="47" t="s">
        <v>1917</v>
      </c>
      <c r="Z232" s="47" t="s">
        <v>1917</v>
      </c>
      <c r="AA232" s="47" t="s">
        <v>1917</v>
      </c>
      <c r="AB232" s="47" t="s">
        <v>1917</v>
      </c>
      <c r="AC232" s="47" t="s">
        <v>1917</v>
      </c>
      <c r="AD232" s="47" t="s">
        <v>1917</v>
      </c>
      <c r="AE232" s="47" t="s">
        <v>1917</v>
      </c>
      <c r="AF232" s="47" t="s">
        <v>1917</v>
      </c>
      <c r="AG232" s="47" t="s">
        <v>1917</v>
      </c>
      <c r="AH232" s="47" t="s">
        <v>1917</v>
      </c>
      <c r="AI232" s="47" t="s">
        <v>1917</v>
      </c>
      <c r="AJ232" s="47" t="s">
        <v>1917</v>
      </c>
      <c r="AK232" s="47" t="s">
        <v>1917</v>
      </c>
      <c r="AL232" s="47" t="s">
        <v>1917</v>
      </c>
      <c r="AM232" s="47" t="s">
        <v>1917</v>
      </c>
      <c r="AN232" s="47" t="s">
        <v>1917</v>
      </c>
      <c r="AO232" s="47" t="s">
        <v>1917</v>
      </c>
      <c r="AP232" s="47" t="s">
        <v>1917</v>
      </c>
      <c r="AQ232" s="47" t="s">
        <v>1917</v>
      </c>
      <c r="AR232" s="47" t="s">
        <v>1917</v>
      </c>
      <c r="AS232" s="47" t="s">
        <v>1917</v>
      </c>
      <c r="AT232" s="47" t="s">
        <v>1917</v>
      </c>
      <c r="AU232" s="47" t="s">
        <v>1917</v>
      </c>
      <c r="AV232" s="47" t="s">
        <v>1917</v>
      </c>
      <c r="AW232" s="47" t="s">
        <v>1917</v>
      </c>
      <c r="AX232" s="47" t="s">
        <v>1917</v>
      </c>
      <c r="AY232" s="47" t="s">
        <v>1917</v>
      </c>
    </row>
    <row r="233" spans="1:51" s="13" customFormat="1" ht="15" customHeight="1" x14ac:dyDescent="0.25">
      <c r="A233" s="10" t="s">
        <v>203</v>
      </c>
      <c r="B233" s="10" t="s">
        <v>230</v>
      </c>
      <c r="C233" s="11" t="s">
        <v>2137</v>
      </c>
      <c r="D233" s="47">
        <v>1904.2716</v>
      </c>
      <c r="E233" s="47">
        <v>5759.2129000000004</v>
      </c>
      <c r="F233" s="47">
        <v>12518.0362</v>
      </c>
      <c r="G233" s="47">
        <v>35179.876600000003</v>
      </c>
      <c r="H233" s="47">
        <v>1653.0649000000001</v>
      </c>
      <c r="I233" s="47">
        <v>4801.6415999999999</v>
      </c>
      <c r="J233" s="47">
        <v>9980.2032999999992</v>
      </c>
      <c r="K233" s="47">
        <v>26685.442800000001</v>
      </c>
      <c r="L233" s="47">
        <v>182.18969999999999</v>
      </c>
      <c r="M233" s="47">
        <v>372.30500000000001</v>
      </c>
      <c r="N233" s="47">
        <v>694.10670000000005</v>
      </c>
      <c r="O233" s="47">
        <v>1791.3061</v>
      </c>
      <c r="P233" s="47">
        <v>5.51</v>
      </c>
      <c r="Q233" s="47">
        <v>8.39</v>
      </c>
      <c r="R233" s="47">
        <v>10.27</v>
      </c>
      <c r="S233" s="47">
        <v>21.81</v>
      </c>
      <c r="T233" s="47">
        <v>2407.5111999999999</v>
      </c>
      <c r="U233" s="47">
        <v>8242.24</v>
      </c>
      <c r="V233" s="47">
        <v>17103.775799999999</v>
      </c>
      <c r="W233" s="47">
        <v>47431.423499999997</v>
      </c>
      <c r="X233" s="47">
        <v>2018.7887000000001</v>
      </c>
      <c r="Y233" s="47">
        <v>6610.1534000000001</v>
      </c>
      <c r="Z233" s="47">
        <v>13307.5352</v>
      </c>
      <c r="AA233" s="47">
        <v>34847.484299999996</v>
      </c>
      <c r="AB233" s="47">
        <v>452.6764</v>
      </c>
      <c r="AC233" s="47">
        <v>927.08330000000001</v>
      </c>
      <c r="AD233" s="47">
        <v>1381.4740999999999</v>
      </c>
      <c r="AE233" s="47">
        <v>3602.8708000000001</v>
      </c>
      <c r="AF233" s="47" t="s">
        <v>1917</v>
      </c>
      <c r="AG233" s="47">
        <v>15.11</v>
      </c>
      <c r="AH233" s="47">
        <v>10.92</v>
      </c>
      <c r="AI233" s="47">
        <v>27.81</v>
      </c>
      <c r="AJ233" s="47">
        <v>1789.3210999999999</v>
      </c>
      <c r="AK233" s="47">
        <v>5407.5519999999997</v>
      </c>
      <c r="AL233" s="47">
        <v>11988.953</v>
      </c>
      <c r="AM233" s="47">
        <v>34025.425199999998</v>
      </c>
      <c r="AN233" s="47">
        <v>1569.5259000000001</v>
      </c>
      <c r="AO233" s="47">
        <v>4545.5095000000001</v>
      </c>
      <c r="AP233" s="47">
        <v>9596.3098000000009</v>
      </c>
      <c r="AQ233" s="47">
        <v>25916.341499999999</v>
      </c>
      <c r="AR233" s="47">
        <v>120.4049</v>
      </c>
      <c r="AS233" s="47">
        <v>293.73399999999998</v>
      </c>
      <c r="AT233" s="47">
        <v>614.80119999999999</v>
      </c>
      <c r="AU233" s="47">
        <v>1620.6041</v>
      </c>
      <c r="AV233" s="47" t="s">
        <v>1917</v>
      </c>
      <c r="AW233" s="47">
        <v>6.36</v>
      </c>
      <c r="AX233" s="47">
        <v>10.17</v>
      </c>
      <c r="AY233" s="47">
        <v>21.01</v>
      </c>
    </row>
    <row r="234" spans="1:51" s="13" customFormat="1" ht="15" customHeight="1" x14ac:dyDescent="0.25">
      <c r="A234" s="10" t="s">
        <v>203</v>
      </c>
      <c r="B234" s="10" t="s">
        <v>231</v>
      </c>
      <c r="C234" s="11" t="s">
        <v>2138</v>
      </c>
      <c r="D234" s="47">
        <v>1951.6592000000001</v>
      </c>
      <c r="E234" s="47">
        <v>6360.2235000000001</v>
      </c>
      <c r="F234" s="47">
        <v>14838.490599999999</v>
      </c>
      <c r="G234" s="47">
        <v>36537.746200000001</v>
      </c>
      <c r="H234" s="47">
        <v>1668.1186</v>
      </c>
      <c r="I234" s="47">
        <v>5262.0982999999997</v>
      </c>
      <c r="J234" s="47">
        <v>11772.0815</v>
      </c>
      <c r="K234" s="47">
        <v>28709.453699999998</v>
      </c>
      <c r="L234" s="47">
        <v>196.68100000000001</v>
      </c>
      <c r="M234" s="47">
        <v>398.8347</v>
      </c>
      <c r="N234" s="47">
        <v>786.45630000000006</v>
      </c>
      <c r="O234" s="47">
        <v>1667.3027999999999</v>
      </c>
      <c r="P234" s="47" t="s">
        <v>1917</v>
      </c>
      <c r="Q234" s="47">
        <v>9.4600000000000009</v>
      </c>
      <c r="R234" s="47">
        <v>12.73</v>
      </c>
      <c r="S234" s="47">
        <v>23.8</v>
      </c>
      <c r="T234" s="47">
        <v>1863.0488</v>
      </c>
      <c r="U234" s="47">
        <v>7478.2673000000004</v>
      </c>
      <c r="V234" s="47">
        <v>17869.159899999999</v>
      </c>
      <c r="W234" s="47">
        <v>48773.922299999998</v>
      </c>
      <c r="X234" s="47">
        <v>1614.2507000000001</v>
      </c>
      <c r="Y234" s="47">
        <v>6151.0155000000004</v>
      </c>
      <c r="Z234" s="47">
        <v>14463.0034</v>
      </c>
      <c r="AA234" s="47">
        <v>37181.165699999998</v>
      </c>
      <c r="AB234" s="47">
        <v>349.71100000000001</v>
      </c>
      <c r="AC234" s="47">
        <v>748.91769999999997</v>
      </c>
      <c r="AD234" s="47">
        <v>1477.0642</v>
      </c>
      <c r="AE234" s="47">
        <v>3633.3332999999998</v>
      </c>
      <c r="AF234" s="47" t="s">
        <v>1917</v>
      </c>
      <c r="AG234" s="47" t="s">
        <v>1917</v>
      </c>
      <c r="AH234" s="47">
        <v>13.27</v>
      </c>
      <c r="AI234" s="47">
        <v>31.43</v>
      </c>
      <c r="AJ234" s="47">
        <v>1986.7284</v>
      </c>
      <c r="AK234" s="47">
        <v>6204.3585999999996</v>
      </c>
      <c r="AL234" s="47">
        <v>14561.008</v>
      </c>
      <c r="AM234" s="47">
        <v>35794.658499999998</v>
      </c>
      <c r="AN234" s="47">
        <v>1689.4377999999999</v>
      </c>
      <c r="AO234" s="47">
        <v>5138.1755999999996</v>
      </c>
      <c r="AP234" s="47">
        <v>11525.705599999999</v>
      </c>
      <c r="AQ234" s="47">
        <v>28194.977200000001</v>
      </c>
      <c r="AR234" s="47">
        <v>136.11670000000001</v>
      </c>
      <c r="AS234" s="47">
        <v>350.03019999999998</v>
      </c>
      <c r="AT234" s="47">
        <v>723.22550000000001</v>
      </c>
      <c r="AU234" s="47">
        <v>1547.9082000000001</v>
      </c>
      <c r="AV234" s="47" t="s">
        <v>1917</v>
      </c>
      <c r="AW234" s="47">
        <v>8.2100000000000009</v>
      </c>
      <c r="AX234" s="47">
        <v>12.67</v>
      </c>
      <c r="AY234" s="47">
        <v>23.29</v>
      </c>
    </row>
    <row r="235" spans="1:51" s="13" customFormat="1" ht="15" customHeight="1" x14ac:dyDescent="0.25">
      <c r="A235" s="10" t="s">
        <v>203</v>
      </c>
      <c r="B235" s="10" t="s">
        <v>181</v>
      </c>
      <c r="C235" s="11" t="s">
        <v>2139</v>
      </c>
      <c r="D235" s="47">
        <v>2076.5003999999999</v>
      </c>
      <c r="E235" s="47">
        <v>5686.3696</v>
      </c>
      <c r="F235" s="47">
        <v>12861.72</v>
      </c>
      <c r="G235" s="47">
        <v>29162.224699999999</v>
      </c>
      <c r="H235" s="47">
        <v>1931.0115000000001</v>
      </c>
      <c r="I235" s="47">
        <v>5034.7340000000004</v>
      </c>
      <c r="J235" s="47">
        <v>10970.903200000001</v>
      </c>
      <c r="K235" s="47">
        <v>24378.662899999999</v>
      </c>
      <c r="L235" s="47">
        <v>198.4289</v>
      </c>
      <c r="M235" s="47">
        <v>423.72879999999998</v>
      </c>
      <c r="N235" s="47">
        <v>869.91610000000003</v>
      </c>
      <c r="O235" s="47">
        <v>2033.5277000000001</v>
      </c>
      <c r="P235" s="47" t="s">
        <v>1917</v>
      </c>
      <c r="Q235" s="47">
        <v>6.04</v>
      </c>
      <c r="R235" s="47">
        <v>12.97</v>
      </c>
      <c r="S235" s="47">
        <v>22.23</v>
      </c>
      <c r="T235" s="47">
        <v>2444.4643999999998</v>
      </c>
      <c r="U235" s="47">
        <v>8693.7106999999996</v>
      </c>
      <c r="V235" s="47">
        <v>16429.756300000001</v>
      </c>
      <c r="W235" s="47">
        <v>36448.099300000002</v>
      </c>
      <c r="X235" s="47">
        <v>2338.3411999999998</v>
      </c>
      <c r="Y235" s="47">
        <v>7573.9305000000004</v>
      </c>
      <c r="Z235" s="47">
        <v>14102.880499999999</v>
      </c>
      <c r="AA235" s="47">
        <v>28998.269700000001</v>
      </c>
      <c r="AB235" s="47">
        <v>381.69119999999998</v>
      </c>
      <c r="AC235" s="47">
        <v>952.81579999999997</v>
      </c>
      <c r="AD235" s="47">
        <v>2039.8551</v>
      </c>
      <c r="AE235" s="47">
        <v>3812.5</v>
      </c>
      <c r="AF235" s="47">
        <v>0</v>
      </c>
      <c r="AG235" s="47">
        <v>11.21</v>
      </c>
      <c r="AH235" s="47">
        <v>12.59</v>
      </c>
      <c r="AI235" s="47">
        <v>34.29</v>
      </c>
      <c r="AJ235" s="47">
        <v>1991.5754999999999</v>
      </c>
      <c r="AK235" s="47">
        <v>5317.8145999999997</v>
      </c>
      <c r="AL235" s="47">
        <v>12512.7554</v>
      </c>
      <c r="AM235" s="47">
        <v>28614.071199999998</v>
      </c>
      <c r="AN235" s="47">
        <v>1837.0011</v>
      </c>
      <c r="AO235" s="47">
        <v>4723.5510000000004</v>
      </c>
      <c r="AP235" s="47">
        <v>10664.586499999999</v>
      </c>
      <c r="AQ235" s="47">
        <v>24031.106299999999</v>
      </c>
      <c r="AR235" s="47">
        <v>156.13249999999999</v>
      </c>
      <c r="AS235" s="47">
        <v>358.88830000000002</v>
      </c>
      <c r="AT235" s="47">
        <v>755.49260000000004</v>
      </c>
      <c r="AU235" s="47">
        <v>1899.6865</v>
      </c>
      <c r="AV235" s="47" t="s">
        <v>1917</v>
      </c>
      <c r="AW235" s="47">
        <v>5.12</v>
      </c>
      <c r="AX235" s="47">
        <v>13.02</v>
      </c>
      <c r="AY235" s="47">
        <v>21.27</v>
      </c>
    </row>
    <row r="236" spans="1:51" s="13" customFormat="1" ht="15" customHeight="1" x14ac:dyDescent="0.25">
      <c r="A236" s="10" t="s">
        <v>203</v>
      </c>
      <c r="B236" s="10" t="s">
        <v>232</v>
      </c>
      <c r="C236" s="11" t="s">
        <v>2140</v>
      </c>
      <c r="D236" s="47">
        <v>2154.2244999999998</v>
      </c>
      <c r="E236" s="47">
        <v>6194.2448999999997</v>
      </c>
      <c r="F236" s="47">
        <v>12635.001099999999</v>
      </c>
      <c r="G236" s="47">
        <v>38203.676800000001</v>
      </c>
      <c r="H236" s="47">
        <v>1963.5506</v>
      </c>
      <c r="I236" s="47">
        <v>5501.3675999999996</v>
      </c>
      <c r="J236" s="47">
        <v>10999.3914</v>
      </c>
      <c r="K236" s="47">
        <v>32373.8685</v>
      </c>
      <c r="L236" s="47">
        <v>115.4772</v>
      </c>
      <c r="M236" s="47">
        <v>281.7244</v>
      </c>
      <c r="N236" s="47">
        <v>556.18690000000004</v>
      </c>
      <c r="O236" s="47">
        <v>1568.4552000000001</v>
      </c>
      <c r="P236" s="47">
        <v>6.24</v>
      </c>
      <c r="Q236" s="47">
        <v>8.7100000000000009</v>
      </c>
      <c r="R236" s="47">
        <v>12.26</v>
      </c>
      <c r="S236" s="47">
        <v>24.48</v>
      </c>
      <c r="T236" s="47">
        <v>2907.2595000000001</v>
      </c>
      <c r="U236" s="47">
        <v>11558.474700000001</v>
      </c>
      <c r="V236" s="47">
        <v>22742.489300000001</v>
      </c>
      <c r="W236" s="47">
        <v>60379.554100000001</v>
      </c>
      <c r="X236" s="47">
        <v>2741.5974999999999</v>
      </c>
      <c r="Y236" s="47">
        <v>10394.1659</v>
      </c>
      <c r="Z236" s="47">
        <v>20046.853899999998</v>
      </c>
      <c r="AA236" s="47">
        <v>51270.0769</v>
      </c>
      <c r="AB236" s="47">
        <v>250.10489999999999</v>
      </c>
      <c r="AC236" s="47">
        <v>735.44280000000003</v>
      </c>
      <c r="AD236" s="47">
        <v>1217.6309000000001</v>
      </c>
      <c r="AE236" s="47">
        <v>3028.9924000000001</v>
      </c>
      <c r="AF236" s="47">
        <v>9.98</v>
      </c>
      <c r="AG236" s="47">
        <v>15.41</v>
      </c>
      <c r="AH236" s="47">
        <v>20.6</v>
      </c>
      <c r="AI236" s="47">
        <v>34.479999999999997</v>
      </c>
      <c r="AJ236" s="47">
        <v>2009.02</v>
      </c>
      <c r="AK236" s="47">
        <v>5662.5011999999997</v>
      </c>
      <c r="AL236" s="47">
        <v>11791.4409</v>
      </c>
      <c r="AM236" s="47">
        <v>36292.7932</v>
      </c>
      <c r="AN236" s="47">
        <v>1813.5231000000001</v>
      </c>
      <c r="AO236" s="47">
        <v>5016.3558000000003</v>
      </c>
      <c r="AP236" s="47">
        <v>10244.299800000001</v>
      </c>
      <c r="AQ236" s="47">
        <v>30745.592199999999</v>
      </c>
      <c r="AR236" s="47">
        <v>89.517499999999998</v>
      </c>
      <c r="AS236" s="47">
        <v>236.7483</v>
      </c>
      <c r="AT236" s="47">
        <v>500.98349999999999</v>
      </c>
      <c r="AU236" s="47">
        <v>1442.6015</v>
      </c>
      <c r="AV236" s="47">
        <v>4.26</v>
      </c>
      <c r="AW236" s="47">
        <v>7</v>
      </c>
      <c r="AX236" s="47">
        <v>10.94</v>
      </c>
      <c r="AY236" s="47">
        <v>23.08</v>
      </c>
    </row>
    <row r="237" spans="1:51" s="13" customFormat="1" ht="15" customHeight="1" x14ac:dyDescent="0.25">
      <c r="A237" s="10" t="s">
        <v>203</v>
      </c>
      <c r="B237" s="10" t="s">
        <v>233</v>
      </c>
      <c r="C237" s="11" t="s">
        <v>2141</v>
      </c>
      <c r="D237" s="47">
        <v>2328.0771</v>
      </c>
      <c r="E237" s="47">
        <v>5528.4537</v>
      </c>
      <c r="F237" s="47">
        <v>11861.707899999999</v>
      </c>
      <c r="G237" s="47">
        <v>28308.796699999999</v>
      </c>
      <c r="H237" s="47">
        <v>2147.0841</v>
      </c>
      <c r="I237" s="47">
        <v>4850.0753999999997</v>
      </c>
      <c r="J237" s="47">
        <v>10071.551299999999</v>
      </c>
      <c r="K237" s="47">
        <v>23363.445299999999</v>
      </c>
      <c r="L237" s="47">
        <v>166.9374</v>
      </c>
      <c r="M237" s="47">
        <v>375.58789999999999</v>
      </c>
      <c r="N237" s="47">
        <v>759.03390000000002</v>
      </c>
      <c r="O237" s="47">
        <v>1760.944</v>
      </c>
      <c r="P237" s="47">
        <v>5.36</v>
      </c>
      <c r="Q237" s="47">
        <v>5.36</v>
      </c>
      <c r="R237" s="47">
        <v>10.75</v>
      </c>
      <c r="S237" s="47">
        <v>19.7</v>
      </c>
      <c r="T237" s="47">
        <v>3519.7388000000001</v>
      </c>
      <c r="U237" s="47">
        <v>7981.4646000000002</v>
      </c>
      <c r="V237" s="47">
        <v>17575.481400000001</v>
      </c>
      <c r="W237" s="47">
        <v>34128.826800000003</v>
      </c>
      <c r="X237" s="47">
        <v>3304.2244000000001</v>
      </c>
      <c r="Y237" s="47">
        <v>6731.7031999999999</v>
      </c>
      <c r="Z237" s="47">
        <v>15126.4264</v>
      </c>
      <c r="AA237" s="47">
        <v>27596.5949</v>
      </c>
      <c r="AB237" s="47">
        <v>318.1438</v>
      </c>
      <c r="AC237" s="47">
        <v>925.23360000000002</v>
      </c>
      <c r="AD237" s="47">
        <v>1730.0216</v>
      </c>
      <c r="AE237" s="47">
        <v>3107.3171000000002</v>
      </c>
      <c r="AF237" s="47" t="s">
        <v>1917</v>
      </c>
      <c r="AG237" s="47">
        <v>7.89</v>
      </c>
      <c r="AH237" s="47">
        <v>19.190000000000001</v>
      </c>
      <c r="AI237" s="47">
        <v>16.16</v>
      </c>
      <c r="AJ237" s="47">
        <v>1974.9921999999999</v>
      </c>
      <c r="AK237" s="47">
        <v>5194.5195999999996</v>
      </c>
      <c r="AL237" s="47">
        <v>11309.992099999999</v>
      </c>
      <c r="AM237" s="47">
        <v>27816.184799999999</v>
      </c>
      <c r="AN237" s="47">
        <v>1804.2276999999999</v>
      </c>
      <c r="AO237" s="47">
        <v>4593.9251000000004</v>
      </c>
      <c r="AP237" s="47">
        <v>9583.4580000000005</v>
      </c>
      <c r="AQ237" s="47">
        <v>23005.1482</v>
      </c>
      <c r="AR237" s="47">
        <v>122.13549999999999</v>
      </c>
      <c r="AS237" s="47">
        <v>300.76339999999999</v>
      </c>
      <c r="AT237" s="47">
        <v>665.27629999999999</v>
      </c>
      <c r="AU237" s="47">
        <v>1646.9860000000001</v>
      </c>
      <c r="AV237" s="47" t="s">
        <v>1917</v>
      </c>
      <c r="AW237" s="47">
        <v>4.7300000000000004</v>
      </c>
      <c r="AX237" s="47">
        <v>9.5500000000000007</v>
      </c>
      <c r="AY237" s="47">
        <v>20.100000000000001</v>
      </c>
    </row>
    <row r="238" spans="1:51" s="13" customFormat="1" ht="15" customHeight="1" x14ac:dyDescent="0.25">
      <c r="A238" s="10" t="s">
        <v>203</v>
      </c>
      <c r="B238" s="10" t="s">
        <v>234</v>
      </c>
      <c r="C238" s="11" t="s">
        <v>2142</v>
      </c>
      <c r="D238" s="47">
        <v>2086.2343000000001</v>
      </c>
      <c r="E238" s="47">
        <v>6498.5762999999997</v>
      </c>
      <c r="F238" s="47">
        <v>14259.938399999999</v>
      </c>
      <c r="G238" s="47">
        <v>34075.233500000002</v>
      </c>
      <c r="H238" s="47">
        <v>1931.394</v>
      </c>
      <c r="I238" s="47">
        <v>5716.8739999999998</v>
      </c>
      <c r="J238" s="47">
        <v>12359.8709</v>
      </c>
      <c r="K238" s="47">
        <v>30092.940600000002</v>
      </c>
      <c r="L238" s="47">
        <v>230.76920000000001</v>
      </c>
      <c r="M238" s="47">
        <v>517.21810000000005</v>
      </c>
      <c r="N238" s="47">
        <v>1245.7955999999999</v>
      </c>
      <c r="O238" s="47">
        <v>2788.0596999999998</v>
      </c>
      <c r="P238" s="47" t="s">
        <v>1917</v>
      </c>
      <c r="Q238" s="47">
        <v>10.08</v>
      </c>
      <c r="R238" s="47">
        <v>14.88</v>
      </c>
      <c r="S238" s="47">
        <v>27.25</v>
      </c>
      <c r="T238" s="47">
        <v>2871.1781999999998</v>
      </c>
      <c r="U238" s="47">
        <v>11726.801799999999</v>
      </c>
      <c r="V238" s="47">
        <v>22418.564299999998</v>
      </c>
      <c r="W238" s="47">
        <v>36298.303099999997</v>
      </c>
      <c r="X238" s="47">
        <v>2596.9317000000001</v>
      </c>
      <c r="Y238" s="47">
        <v>9301.5589</v>
      </c>
      <c r="Z238" s="47">
        <v>18476.772000000001</v>
      </c>
      <c r="AA238" s="47">
        <v>32300.367699999999</v>
      </c>
      <c r="AB238" s="47">
        <v>460.70460000000003</v>
      </c>
      <c r="AC238" s="47">
        <v>1030.1507999999999</v>
      </c>
      <c r="AD238" s="47">
        <v>3040.404</v>
      </c>
      <c r="AE238" s="47">
        <v>3557.6923000000002</v>
      </c>
      <c r="AF238" s="47" t="s">
        <v>1917</v>
      </c>
      <c r="AG238" s="47" t="s">
        <v>1917</v>
      </c>
      <c r="AH238" s="47" t="s">
        <v>1917</v>
      </c>
      <c r="AI238" s="47">
        <v>32.56</v>
      </c>
      <c r="AJ238" s="47">
        <v>1907.4416000000001</v>
      </c>
      <c r="AK238" s="47">
        <v>5687.0186999999996</v>
      </c>
      <c r="AL238" s="47">
        <v>13061.5645</v>
      </c>
      <c r="AM238" s="47">
        <v>33666.754200000003</v>
      </c>
      <c r="AN238" s="47">
        <v>1779.7991999999999</v>
      </c>
      <c r="AO238" s="47">
        <v>5160.4368999999997</v>
      </c>
      <c r="AP238" s="47">
        <v>11461.3943</v>
      </c>
      <c r="AQ238" s="47">
        <v>29687.335599999999</v>
      </c>
      <c r="AR238" s="47">
        <v>178.39510000000001</v>
      </c>
      <c r="AS238" s="47">
        <v>437.59750000000003</v>
      </c>
      <c r="AT238" s="47">
        <v>982.19579999999996</v>
      </c>
      <c r="AU238" s="47">
        <v>2646.6430999999998</v>
      </c>
      <c r="AV238" s="47" t="s">
        <v>1917</v>
      </c>
      <c r="AW238" s="47">
        <v>8.67</v>
      </c>
      <c r="AX238" s="47">
        <v>13.31</v>
      </c>
      <c r="AY238" s="47">
        <v>25.98</v>
      </c>
    </row>
    <row r="239" spans="1:51" s="13" customFormat="1" ht="15" customHeight="1" x14ac:dyDescent="0.25">
      <c r="A239" s="10" t="s">
        <v>203</v>
      </c>
      <c r="B239" s="10" t="s">
        <v>235</v>
      </c>
      <c r="C239" s="11" t="s">
        <v>2143</v>
      </c>
      <c r="D239" s="47">
        <v>1808.4049</v>
      </c>
      <c r="E239" s="47">
        <v>6038.4052000000001</v>
      </c>
      <c r="F239" s="47">
        <v>12500.352000000001</v>
      </c>
      <c r="G239" s="47">
        <v>35618.1</v>
      </c>
      <c r="H239" s="47">
        <v>1687.8064999999999</v>
      </c>
      <c r="I239" s="47">
        <v>5469.2552999999998</v>
      </c>
      <c r="J239" s="47">
        <v>11011.652099999999</v>
      </c>
      <c r="K239" s="47">
        <v>30348.736400000002</v>
      </c>
      <c r="L239" s="47">
        <v>162.66759999999999</v>
      </c>
      <c r="M239" s="47">
        <v>362.40609999999998</v>
      </c>
      <c r="N239" s="47">
        <v>694.34209999999996</v>
      </c>
      <c r="O239" s="47">
        <v>1840.7643</v>
      </c>
      <c r="P239" s="47">
        <v>5.89</v>
      </c>
      <c r="Q239" s="47">
        <v>8.5299999999999994</v>
      </c>
      <c r="R239" s="47">
        <v>12.42</v>
      </c>
      <c r="S239" s="47">
        <v>25.1</v>
      </c>
      <c r="T239" s="47">
        <v>1939.2089000000001</v>
      </c>
      <c r="U239" s="47">
        <v>8944.7001999999993</v>
      </c>
      <c r="V239" s="47">
        <v>18037.120599999998</v>
      </c>
      <c r="W239" s="47">
        <v>45080.347000000002</v>
      </c>
      <c r="X239" s="47">
        <v>1779.6881000000001</v>
      </c>
      <c r="Y239" s="47">
        <v>7916.5634</v>
      </c>
      <c r="Z239" s="47">
        <v>15579.097900000001</v>
      </c>
      <c r="AA239" s="47">
        <v>37726.1849</v>
      </c>
      <c r="AB239" s="47">
        <v>310.68889999999999</v>
      </c>
      <c r="AC239" s="47">
        <v>768.09580000000005</v>
      </c>
      <c r="AD239" s="47">
        <v>1365.3095000000001</v>
      </c>
      <c r="AE239" s="47">
        <v>3128.692</v>
      </c>
      <c r="AF239" s="47">
        <v>6.96</v>
      </c>
      <c r="AG239" s="47">
        <v>12.97</v>
      </c>
      <c r="AH239" s="47">
        <v>18.03</v>
      </c>
      <c r="AI239" s="47">
        <v>31.6</v>
      </c>
      <c r="AJ239" s="47">
        <v>1765.1329000000001</v>
      </c>
      <c r="AK239" s="47">
        <v>5491.1714000000002</v>
      </c>
      <c r="AL239" s="47">
        <v>11626.8817</v>
      </c>
      <c r="AM239" s="47">
        <v>34046.804799999998</v>
      </c>
      <c r="AN239" s="47">
        <v>1657.4106999999999</v>
      </c>
      <c r="AO239" s="47">
        <v>5008.4453000000003</v>
      </c>
      <c r="AP239" s="47">
        <v>10291.100399999999</v>
      </c>
      <c r="AQ239" s="47">
        <v>29123.641599999999</v>
      </c>
      <c r="AR239" s="47">
        <v>113.6998</v>
      </c>
      <c r="AS239" s="47">
        <v>286.01780000000002</v>
      </c>
      <c r="AT239" s="47">
        <v>588.49149999999997</v>
      </c>
      <c r="AU239" s="47">
        <v>1626.8918000000001</v>
      </c>
      <c r="AV239" s="47">
        <v>5.12</v>
      </c>
      <c r="AW239" s="47">
        <v>6.95</v>
      </c>
      <c r="AX239" s="47">
        <v>10.96</v>
      </c>
      <c r="AY239" s="47">
        <v>23.58</v>
      </c>
    </row>
    <row r="240" spans="1:51" s="13" customFormat="1" ht="15" customHeight="1" x14ac:dyDescent="0.25">
      <c r="A240" s="10" t="s">
        <v>203</v>
      </c>
      <c r="B240" s="10" t="s">
        <v>236</v>
      </c>
      <c r="C240" s="11" t="s">
        <v>2144</v>
      </c>
      <c r="D240" s="47">
        <v>1616.4226000000001</v>
      </c>
      <c r="E240" s="47">
        <v>5825.8842999999997</v>
      </c>
      <c r="F240" s="47">
        <v>12778.249599999999</v>
      </c>
      <c r="G240" s="47">
        <v>35075.5118</v>
      </c>
      <c r="H240" s="47">
        <v>1412.0628999999999</v>
      </c>
      <c r="I240" s="47">
        <v>4840.5528000000004</v>
      </c>
      <c r="J240" s="47">
        <v>10126.4053</v>
      </c>
      <c r="K240" s="47">
        <v>26669.382600000001</v>
      </c>
      <c r="L240" s="47">
        <v>206.22200000000001</v>
      </c>
      <c r="M240" s="47">
        <v>427.44670000000002</v>
      </c>
      <c r="N240" s="47">
        <v>791.04290000000003</v>
      </c>
      <c r="O240" s="47">
        <v>2185.1810999999998</v>
      </c>
      <c r="P240" s="47">
        <v>5.99</v>
      </c>
      <c r="Q240" s="47">
        <v>8.89</v>
      </c>
      <c r="R240" s="47">
        <v>13</v>
      </c>
      <c r="S240" s="47">
        <v>25.03</v>
      </c>
      <c r="T240" s="47">
        <v>1795.4983999999999</v>
      </c>
      <c r="U240" s="47">
        <v>8587.2479999999996</v>
      </c>
      <c r="V240" s="47">
        <v>18381.503499999999</v>
      </c>
      <c r="W240" s="47">
        <v>43418.354899999998</v>
      </c>
      <c r="X240" s="47">
        <v>1543.4807000000001</v>
      </c>
      <c r="Y240" s="47">
        <v>6970.6234000000004</v>
      </c>
      <c r="Z240" s="47">
        <v>14358.541999999999</v>
      </c>
      <c r="AA240" s="47">
        <v>32783.027600000001</v>
      </c>
      <c r="AB240" s="47">
        <v>348.81310000000002</v>
      </c>
      <c r="AC240" s="47">
        <v>867.41420000000005</v>
      </c>
      <c r="AD240" s="47">
        <v>1515.3353999999999</v>
      </c>
      <c r="AE240" s="47">
        <v>3584.4942000000001</v>
      </c>
      <c r="AF240" s="47">
        <v>7.17</v>
      </c>
      <c r="AG240" s="47">
        <v>11.56</v>
      </c>
      <c r="AH240" s="47">
        <v>18.73</v>
      </c>
      <c r="AI240" s="47">
        <v>29.15</v>
      </c>
      <c r="AJ240" s="47">
        <v>1495.4229</v>
      </c>
      <c r="AK240" s="47">
        <v>4971.2470000000003</v>
      </c>
      <c r="AL240" s="47">
        <v>11512.269200000001</v>
      </c>
      <c r="AM240" s="47">
        <v>33215.412700000001</v>
      </c>
      <c r="AN240" s="47">
        <v>1323.2652</v>
      </c>
      <c r="AO240" s="47">
        <v>4181.2996000000003</v>
      </c>
      <c r="AP240" s="47">
        <v>9170.2106000000003</v>
      </c>
      <c r="AQ240" s="47">
        <v>25306.299800000001</v>
      </c>
      <c r="AR240" s="47">
        <v>109.8747</v>
      </c>
      <c r="AS240" s="47">
        <v>291.27749999999997</v>
      </c>
      <c r="AT240" s="47">
        <v>627.39869999999996</v>
      </c>
      <c r="AU240" s="47">
        <v>1873.1938</v>
      </c>
      <c r="AV240" s="47">
        <v>4.28</v>
      </c>
      <c r="AW240" s="47">
        <v>7.41</v>
      </c>
      <c r="AX240" s="47">
        <v>11.06</v>
      </c>
      <c r="AY240" s="47">
        <v>23.85</v>
      </c>
    </row>
    <row r="241" spans="1:51" s="13" customFormat="1" ht="15" customHeight="1" x14ac:dyDescent="0.25">
      <c r="A241" s="10" t="s">
        <v>203</v>
      </c>
      <c r="B241" s="10" t="s">
        <v>237</v>
      </c>
      <c r="C241" s="11" t="s">
        <v>2145</v>
      </c>
      <c r="D241" s="47">
        <v>1532.4073000000001</v>
      </c>
      <c r="E241" s="47">
        <v>5602.4844999999996</v>
      </c>
      <c r="F241" s="47">
        <v>13699.8595</v>
      </c>
      <c r="G241" s="47">
        <v>35316.793899999997</v>
      </c>
      <c r="H241" s="47">
        <v>1324.8453999999999</v>
      </c>
      <c r="I241" s="47">
        <v>4567.3842999999997</v>
      </c>
      <c r="J241" s="47">
        <v>10421.430200000001</v>
      </c>
      <c r="K241" s="47">
        <v>25339.330099999999</v>
      </c>
      <c r="L241" s="47">
        <v>162.45689999999999</v>
      </c>
      <c r="M241" s="47">
        <v>370.34879999999998</v>
      </c>
      <c r="N241" s="47">
        <v>804.13390000000004</v>
      </c>
      <c r="O241" s="47">
        <v>1892.2261000000001</v>
      </c>
      <c r="P241" s="47" t="s">
        <v>1917</v>
      </c>
      <c r="Q241" s="47">
        <v>5.45</v>
      </c>
      <c r="R241" s="47">
        <v>14.48</v>
      </c>
      <c r="S241" s="47">
        <v>26.25</v>
      </c>
      <c r="T241" s="47">
        <v>1949.7202</v>
      </c>
      <c r="U241" s="47">
        <v>10863.2754</v>
      </c>
      <c r="V241" s="47">
        <v>20398.994999999999</v>
      </c>
      <c r="W241" s="47">
        <v>53168.563300000002</v>
      </c>
      <c r="X241" s="47">
        <v>1748.0965000000001</v>
      </c>
      <c r="Y241" s="47">
        <v>8920.1018000000004</v>
      </c>
      <c r="Z241" s="47">
        <v>15214.6495</v>
      </c>
      <c r="AA241" s="47">
        <v>38123.301200000002</v>
      </c>
      <c r="AB241" s="47">
        <v>377.892</v>
      </c>
      <c r="AC241" s="47">
        <v>1059.4594999999999</v>
      </c>
      <c r="AD241" s="47">
        <v>2070.7964999999999</v>
      </c>
      <c r="AE241" s="47">
        <v>3210.5263</v>
      </c>
      <c r="AF241" s="47">
        <v>0</v>
      </c>
      <c r="AG241" s="47" t="s">
        <v>1917</v>
      </c>
      <c r="AH241" s="47" t="s">
        <v>1917</v>
      </c>
      <c r="AI241" s="47">
        <v>33.68</v>
      </c>
      <c r="AJ241" s="47">
        <v>1412.4259</v>
      </c>
      <c r="AK241" s="47">
        <v>4968.4477999999999</v>
      </c>
      <c r="AL241" s="47">
        <v>12861.540199999999</v>
      </c>
      <c r="AM241" s="47">
        <v>33317.676299999999</v>
      </c>
      <c r="AN241" s="47">
        <v>1203.1568</v>
      </c>
      <c r="AO241" s="47">
        <v>4042.7896999999998</v>
      </c>
      <c r="AP241" s="47">
        <v>9821.6142999999993</v>
      </c>
      <c r="AQ241" s="47">
        <v>23907.726299999998</v>
      </c>
      <c r="AR241" s="47">
        <v>100.51739999999999</v>
      </c>
      <c r="AS241" s="47">
        <v>287.29640000000001</v>
      </c>
      <c r="AT241" s="47">
        <v>645.62570000000005</v>
      </c>
      <c r="AU241" s="47">
        <v>1744.5971999999999</v>
      </c>
      <c r="AV241" s="47" t="s">
        <v>1917</v>
      </c>
      <c r="AW241" s="47" t="s">
        <v>1917</v>
      </c>
      <c r="AX241" s="47">
        <v>10.130000000000001</v>
      </c>
      <c r="AY241" s="47">
        <v>24.9</v>
      </c>
    </row>
    <row r="242" spans="1:51" s="13" customFormat="1" ht="15" customHeight="1" x14ac:dyDescent="0.25">
      <c r="A242" s="10" t="s">
        <v>203</v>
      </c>
      <c r="B242" s="10" t="s">
        <v>238</v>
      </c>
      <c r="C242" s="11" t="s">
        <v>2146</v>
      </c>
      <c r="D242" s="47">
        <v>1671.4594999999999</v>
      </c>
      <c r="E242" s="47">
        <v>6036.6692999999996</v>
      </c>
      <c r="F242" s="47">
        <v>13496.133900000001</v>
      </c>
      <c r="G242" s="47">
        <v>40146.244400000003</v>
      </c>
      <c r="H242" s="47">
        <v>1511.6631</v>
      </c>
      <c r="I242" s="47">
        <v>5300.1611000000003</v>
      </c>
      <c r="J242" s="47">
        <v>11468.0985</v>
      </c>
      <c r="K242" s="47">
        <v>33108.447399999997</v>
      </c>
      <c r="L242" s="47">
        <v>197.6754</v>
      </c>
      <c r="M242" s="47">
        <v>476.68849999999998</v>
      </c>
      <c r="N242" s="47">
        <v>849.47149999999999</v>
      </c>
      <c r="O242" s="47">
        <v>2209.9529000000002</v>
      </c>
      <c r="P242" s="47">
        <v>6.88</v>
      </c>
      <c r="Q242" s="47">
        <v>9.19</v>
      </c>
      <c r="R242" s="47">
        <v>14.23</v>
      </c>
      <c r="S242" s="47">
        <v>27.35</v>
      </c>
      <c r="T242" s="47">
        <v>2039.0986</v>
      </c>
      <c r="U242" s="47">
        <v>8505.0578000000005</v>
      </c>
      <c r="V242" s="47">
        <v>18843.5978</v>
      </c>
      <c r="W242" s="47">
        <v>50026.882599999997</v>
      </c>
      <c r="X242" s="47">
        <v>1828.9893</v>
      </c>
      <c r="Y242" s="47">
        <v>7442.5105999999996</v>
      </c>
      <c r="Z242" s="47">
        <v>15996.4264</v>
      </c>
      <c r="AA242" s="47">
        <v>40760.889499999997</v>
      </c>
      <c r="AB242" s="47">
        <v>330.87240000000003</v>
      </c>
      <c r="AC242" s="47">
        <v>924.98019999999997</v>
      </c>
      <c r="AD242" s="47">
        <v>1510.6994</v>
      </c>
      <c r="AE242" s="47">
        <v>3707.7330999999999</v>
      </c>
      <c r="AF242" s="47">
        <v>8.68</v>
      </c>
      <c r="AG242" s="47">
        <v>11.14</v>
      </c>
      <c r="AH242" s="47">
        <v>18.52</v>
      </c>
      <c r="AI242" s="47">
        <v>34.659999999999997</v>
      </c>
      <c r="AJ242" s="47">
        <v>1475.5626</v>
      </c>
      <c r="AK242" s="47">
        <v>5214.9591</v>
      </c>
      <c r="AL242" s="47">
        <v>12121.0512</v>
      </c>
      <c r="AM242" s="47">
        <v>37616.386700000003</v>
      </c>
      <c r="AN242" s="47">
        <v>1342.5754999999999</v>
      </c>
      <c r="AO242" s="47">
        <v>4586.9871999999996</v>
      </c>
      <c r="AP242" s="47">
        <v>10303.654</v>
      </c>
      <c r="AQ242" s="47">
        <v>31149.1014</v>
      </c>
      <c r="AR242" s="47">
        <v>126.7013</v>
      </c>
      <c r="AS242" s="47">
        <v>327.45510000000002</v>
      </c>
      <c r="AT242" s="47">
        <v>679.43899999999996</v>
      </c>
      <c r="AU242" s="47">
        <v>1826.4583</v>
      </c>
      <c r="AV242" s="47">
        <v>4.66</v>
      </c>
      <c r="AW242" s="47">
        <v>7.95</v>
      </c>
      <c r="AX242" s="47">
        <v>12.59</v>
      </c>
      <c r="AY242" s="47">
        <v>24.66</v>
      </c>
    </row>
    <row r="243" spans="1:51" s="13" customFormat="1" ht="15" customHeight="1" x14ac:dyDescent="0.25">
      <c r="A243" s="10" t="s">
        <v>203</v>
      </c>
      <c r="B243" s="10" t="s">
        <v>239</v>
      </c>
      <c r="C243" s="11" t="s">
        <v>2147</v>
      </c>
      <c r="D243" s="47">
        <v>1778.7867000000001</v>
      </c>
      <c r="E243" s="47">
        <v>6228.1181999999999</v>
      </c>
      <c r="F243" s="47">
        <v>13163.5605</v>
      </c>
      <c r="G243" s="47">
        <v>35977.7716</v>
      </c>
      <c r="H243" s="47">
        <v>1660.2661000000001</v>
      </c>
      <c r="I243" s="47">
        <v>5624.2208000000001</v>
      </c>
      <c r="J243" s="47">
        <v>11492.1561</v>
      </c>
      <c r="K243" s="47">
        <v>30519.996999999999</v>
      </c>
      <c r="L243" s="47">
        <v>121.67570000000001</v>
      </c>
      <c r="M243" s="47">
        <v>344.04939999999999</v>
      </c>
      <c r="N243" s="47">
        <v>678.77520000000004</v>
      </c>
      <c r="O243" s="47">
        <v>1866.0533</v>
      </c>
      <c r="P243" s="47">
        <v>5.87</v>
      </c>
      <c r="Q243" s="47">
        <v>8.65</v>
      </c>
      <c r="R243" s="47">
        <v>13.22</v>
      </c>
      <c r="S243" s="47">
        <v>24.97</v>
      </c>
      <c r="T243" s="47">
        <v>2250.8126999999999</v>
      </c>
      <c r="U243" s="47">
        <v>9671.0524999999998</v>
      </c>
      <c r="V243" s="47">
        <v>20293.234499999999</v>
      </c>
      <c r="W243" s="47">
        <v>51415.357300000003</v>
      </c>
      <c r="X243" s="47">
        <v>2090.9958000000001</v>
      </c>
      <c r="Y243" s="47">
        <v>8663.3521000000001</v>
      </c>
      <c r="Z243" s="47">
        <v>17526.7366</v>
      </c>
      <c r="AA243" s="47">
        <v>43135.844799999999</v>
      </c>
      <c r="AB243" s="47">
        <v>265.82909999999998</v>
      </c>
      <c r="AC243" s="47">
        <v>750.94209999999998</v>
      </c>
      <c r="AD243" s="47">
        <v>1312.5239999999999</v>
      </c>
      <c r="AE243" s="47">
        <v>3640.3856999999998</v>
      </c>
      <c r="AF243" s="47">
        <v>8.67</v>
      </c>
      <c r="AG243" s="47">
        <v>12.8</v>
      </c>
      <c r="AH243" s="47">
        <v>20.12</v>
      </c>
      <c r="AI243" s="47">
        <v>33.35</v>
      </c>
      <c r="AJ243" s="47">
        <v>1650.5634</v>
      </c>
      <c r="AK243" s="47">
        <v>5602.3311000000003</v>
      </c>
      <c r="AL243" s="47">
        <v>12044.531199999999</v>
      </c>
      <c r="AM243" s="47">
        <v>33455.51</v>
      </c>
      <c r="AN243" s="47">
        <v>1543.2607</v>
      </c>
      <c r="AO243" s="47">
        <v>5071.8288000000002</v>
      </c>
      <c r="AP243" s="47">
        <v>10545.0059</v>
      </c>
      <c r="AQ243" s="47">
        <v>28458.763500000001</v>
      </c>
      <c r="AR243" s="47">
        <v>82.517099999999999</v>
      </c>
      <c r="AS243" s="47">
        <v>270.09269999999998</v>
      </c>
      <c r="AT243" s="47">
        <v>579.30600000000004</v>
      </c>
      <c r="AU243" s="47">
        <v>1576.155</v>
      </c>
      <c r="AV243" s="47">
        <v>4.1399999999999997</v>
      </c>
      <c r="AW243" s="47">
        <v>7.23</v>
      </c>
      <c r="AX243" s="47">
        <v>11.44</v>
      </c>
      <c r="AY243" s="47">
        <v>22.74</v>
      </c>
    </row>
    <row r="244" spans="1:51" s="13" customFormat="1" ht="15" customHeight="1" x14ac:dyDescent="0.25">
      <c r="A244" s="10" t="s">
        <v>203</v>
      </c>
      <c r="B244" s="10" t="s">
        <v>240</v>
      </c>
      <c r="C244" s="11" t="s">
        <v>2148</v>
      </c>
      <c r="D244" s="47">
        <v>1820.0902000000001</v>
      </c>
      <c r="E244" s="47">
        <v>6221.9569000000001</v>
      </c>
      <c r="F244" s="47">
        <v>14900.998100000001</v>
      </c>
      <c r="G244" s="47">
        <v>39673.8629</v>
      </c>
      <c r="H244" s="47">
        <v>1416.9223</v>
      </c>
      <c r="I244" s="47">
        <v>4501.1638000000003</v>
      </c>
      <c r="J244" s="47">
        <v>10121.957700000001</v>
      </c>
      <c r="K244" s="47">
        <v>25980.601699999999</v>
      </c>
      <c r="L244" s="47">
        <v>190.5625</v>
      </c>
      <c r="M244" s="47">
        <v>430.68540000000002</v>
      </c>
      <c r="N244" s="47">
        <v>867.23829999999998</v>
      </c>
      <c r="O244" s="47">
        <v>2021.0197000000001</v>
      </c>
      <c r="P244" s="47">
        <v>6.91</v>
      </c>
      <c r="Q244" s="47">
        <v>10.88</v>
      </c>
      <c r="R244" s="47">
        <v>14.6</v>
      </c>
      <c r="S244" s="47">
        <v>25.53</v>
      </c>
      <c r="T244" s="47">
        <v>2109.9504999999999</v>
      </c>
      <c r="U244" s="47">
        <v>8767.6133000000009</v>
      </c>
      <c r="V244" s="47">
        <v>20505.1967</v>
      </c>
      <c r="W244" s="47">
        <v>54740.936800000003</v>
      </c>
      <c r="X244" s="47">
        <v>1655.8961999999999</v>
      </c>
      <c r="Y244" s="47">
        <v>6305.7083000000002</v>
      </c>
      <c r="Z244" s="47">
        <v>13620.529</v>
      </c>
      <c r="AA244" s="47">
        <v>35006.136700000003</v>
      </c>
      <c r="AB244" s="47">
        <v>355.16969999999998</v>
      </c>
      <c r="AC244" s="47">
        <v>1004.6765</v>
      </c>
      <c r="AD244" s="47">
        <v>1995.5481</v>
      </c>
      <c r="AE244" s="47">
        <v>4944.0915000000005</v>
      </c>
      <c r="AF244" s="47">
        <v>8.2899999999999991</v>
      </c>
      <c r="AG244" s="47">
        <v>16.59</v>
      </c>
      <c r="AH244" s="47">
        <v>18.920000000000002</v>
      </c>
      <c r="AI244" s="47">
        <v>30.89</v>
      </c>
      <c r="AJ244" s="47">
        <v>1717.797</v>
      </c>
      <c r="AK244" s="47">
        <v>5683.0299000000005</v>
      </c>
      <c r="AL244" s="47">
        <v>14006.933300000001</v>
      </c>
      <c r="AM244" s="47">
        <v>37777.830399999999</v>
      </c>
      <c r="AN244" s="47">
        <v>1332.5871999999999</v>
      </c>
      <c r="AO244" s="47">
        <v>4119.1336000000001</v>
      </c>
      <c r="AP244" s="47">
        <v>9563.8137999999999</v>
      </c>
      <c r="AQ244" s="47">
        <v>24844.833200000001</v>
      </c>
      <c r="AR244" s="47">
        <v>132.4717</v>
      </c>
      <c r="AS244" s="47">
        <v>309.16890000000001</v>
      </c>
      <c r="AT244" s="47">
        <v>687.2337</v>
      </c>
      <c r="AU244" s="47">
        <v>1653.182</v>
      </c>
      <c r="AV244" s="47">
        <v>6.08</v>
      </c>
      <c r="AW244" s="47">
        <v>8.7899999999999991</v>
      </c>
      <c r="AX244" s="47">
        <v>13.64</v>
      </c>
      <c r="AY244" s="47">
        <v>24.57</v>
      </c>
    </row>
    <row r="245" spans="1:51" s="13" customFormat="1" ht="15" customHeight="1" x14ac:dyDescent="0.25">
      <c r="A245" s="10" t="s">
        <v>203</v>
      </c>
      <c r="B245" s="10" t="s">
        <v>241</v>
      </c>
      <c r="C245" s="11" t="s">
        <v>2149</v>
      </c>
      <c r="D245" s="47">
        <v>1507.9419</v>
      </c>
      <c r="E245" s="47">
        <v>5302.1382999999996</v>
      </c>
      <c r="F245" s="47">
        <v>11309.625599999999</v>
      </c>
      <c r="G245" s="47">
        <v>30952.856299999999</v>
      </c>
      <c r="H245" s="47">
        <v>1355.3268</v>
      </c>
      <c r="I245" s="47">
        <v>4588.9422999999997</v>
      </c>
      <c r="J245" s="47">
        <v>9516.8387000000002</v>
      </c>
      <c r="K245" s="47">
        <v>25292.326799999999</v>
      </c>
      <c r="L245" s="47">
        <v>194.28710000000001</v>
      </c>
      <c r="M245" s="47">
        <v>398.85410000000002</v>
      </c>
      <c r="N245" s="47">
        <v>713.8646</v>
      </c>
      <c r="O245" s="47">
        <v>1852.9241</v>
      </c>
      <c r="P245" s="47">
        <v>7.56</v>
      </c>
      <c r="Q245" s="47">
        <v>9.07</v>
      </c>
      <c r="R245" s="47">
        <v>12</v>
      </c>
      <c r="S245" s="47">
        <v>23.84</v>
      </c>
      <c r="T245" s="47">
        <v>1643.7445</v>
      </c>
      <c r="U245" s="47">
        <v>7014.2960000000003</v>
      </c>
      <c r="V245" s="47">
        <v>15450.563</v>
      </c>
      <c r="W245" s="47">
        <v>38174.6414</v>
      </c>
      <c r="X245" s="47">
        <v>1449.9178999999999</v>
      </c>
      <c r="Y245" s="47">
        <v>5992.0749999999998</v>
      </c>
      <c r="Z245" s="47">
        <v>12798.488499999999</v>
      </c>
      <c r="AA245" s="47">
        <v>30718.567899999998</v>
      </c>
      <c r="AB245" s="47">
        <v>359.03530000000001</v>
      </c>
      <c r="AC245" s="47">
        <v>865.74390000000005</v>
      </c>
      <c r="AD245" s="47">
        <v>1433.8533</v>
      </c>
      <c r="AE245" s="47">
        <v>3308.2192</v>
      </c>
      <c r="AF245" s="47">
        <v>10.55</v>
      </c>
      <c r="AG245" s="47">
        <v>12.33</v>
      </c>
      <c r="AH245" s="47">
        <v>13.36</v>
      </c>
      <c r="AI245" s="47">
        <v>28.55</v>
      </c>
      <c r="AJ245" s="47">
        <v>1442.1445000000001</v>
      </c>
      <c r="AK245" s="47">
        <v>4905.3032999999996</v>
      </c>
      <c r="AL245" s="47">
        <v>10552.1531</v>
      </c>
      <c r="AM245" s="47">
        <v>29691.6355</v>
      </c>
      <c r="AN245" s="47">
        <v>1309.4966999999999</v>
      </c>
      <c r="AO245" s="47">
        <v>4263.7313999999997</v>
      </c>
      <c r="AP245" s="47">
        <v>8916.5496000000003</v>
      </c>
      <c r="AQ245" s="47">
        <v>24344.681799999998</v>
      </c>
      <c r="AR245" s="47">
        <v>114.4653</v>
      </c>
      <c r="AS245" s="47">
        <v>290.64080000000001</v>
      </c>
      <c r="AT245" s="47">
        <v>582.16210000000001</v>
      </c>
      <c r="AU245" s="47">
        <v>1598.7697000000001</v>
      </c>
      <c r="AV245" s="47" t="s">
        <v>1917</v>
      </c>
      <c r="AW245" s="47">
        <v>7.85</v>
      </c>
      <c r="AX245" s="47">
        <v>11.67</v>
      </c>
      <c r="AY245" s="47">
        <v>22.84</v>
      </c>
    </row>
    <row r="246" spans="1:51" s="13" customFormat="1" ht="15" customHeight="1" x14ac:dyDescent="0.25">
      <c r="A246" s="10" t="s">
        <v>203</v>
      </c>
      <c r="B246" s="10" t="s">
        <v>242</v>
      </c>
      <c r="C246" s="11" t="s">
        <v>2150</v>
      </c>
      <c r="D246" s="47">
        <v>2181.6644999999999</v>
      </c>
      <c r="E246" s="47">
        <v>5639.3516</v>
      </c>
      <c r="F246" s="47">
        <v>11875.4419</v>
      </c>
      <c r="G246" s="47">
        <v>28040.303100000001</v>
      </c>
      <c r="H246" s="47">
        <v>2077.9137999999998</v>
      </c>
      <c r="I246" s="47">
        <v>5153.6309000000001</v>
      </c>
      <c r="J246" s="47">
        <v>10555.8074</v>
      </c>
      <c r="K246" s="47">
        <v>24393.776099999999</v>
      </c>
      <c r="L246" s="47">
        <v>204.37450000000001</v>
      </c>
      <c r="M246" s="47">
        <v>432.73750000000001</v>
      </c>
      <c r="N246" s="47">
        <v>867.42809999999997</v>
      </c>
      <c r="O246" s="47">
        <v>2092.4050999999999</v>
      </c>
      <c r="P246" s="47">
        <v>6.16</v>
      </c>
      <c r="Q246" s="47">
        <v>9.15</v>
      </c>
      <c r="R246" s="47">
        <v>11.86</v>
      </c>
      <c r="S246" s="47">
        <v>23.58</v>
      </c>
      <c r="T246" s="47">
        <v>2463.9872</v>
      </c>
      <c r="U246" s="47">
        <v>6255.1710000000003</v>
      </c>
      <c r="V246" s="47">
        <v>13919.2399</v>
      </c>
      <c r="W246" s="47">
        <v>30237.073799999998</v>
      </c>
      <c r="X246" s="47">
        <v>2359.1685000000002</v>
      </c>
      <c r="Y246" s="47">
        <v>5670.4561000000003</v>
      </c>
      <c r="Z246" s="47">
        <v>12372.840899999999</v>
      </c>
      <c r="AA246" s="47">
        <v>26476.1986</v>
      </c>
      <c r="AB246" s="47">
        <v>444.66019999999997</v>
      </c>
      <c r="AC246" s="47">
        <v>1000.6887</v>
      </c>
      <c r="AD246" s="47">
        <v>2014.1509000000001</v>
      </c>
      <c r="AE246" s="47">
        <v>4010.2739999999999</v>
      </c>
      <c r="AF246" s="47" t="s">
        <v>1917</v>
      </c>
      <c r="AG246" s="47">
        <v>9.73</v>
      </c>
      <c r="AH246" s="47">
        <v>12</v>
      </c>
      <c r="AI246" s="47">
        <v>29.91</v>
      </c>
      <c r="AJ246" s="47">
        <v>2120.6659</v>
      </c>
      <c r="AK246" s="47">
        <v>5563.2520000000004</v>
      </c>
      <c r="AL246" s="47">
        <v>11668.491400000001</v>
      </c>
      <c r="AM246" s="47">
        <v>27816.643100000001</v>
      </c>
      <c r="AN246" s="47">
        <v>2017.146</v>
      </c>
      <c r="AO246" s="47">
        <v>5089.7645000000002</v>
      </c>
      <c r="AP246" s="47">
        <v>10371.818600000001</v>
      </c>
      <c r="AQ246" s="47">
        <v>24181.758099999999</v>
      </c>
      <c r="AR246" s="47">
        <v>152.45849999999999</v>
      </c>
      <c r="AS246" s="47">
        <v>362.5532</v>
      </c>
      <c r="AT246" s="47">
        <v>751.31349999999998</v>
      </c>
      <c r="AU246" s="47">
        <v>1897.1409000000001</v>
      </c>
      <c r="AV246" s="47">
        <v>5.7</v>
      </c>
      <c r="AW246" s="47">
        <v>9.06</v>
      </c>
      <c r="AX246" s="47">
        <v>11.85</v>
      </c>
      <c r="AY246" s="47">
        <v>22.84</v>
      </c>
    </row>
    <row r="247" spans="1:51" s="13" customFormat="1" ht="15" customHeight="1" x14ac:dyDescent="0.25">
      <c r="A247" s="10" t="s">
        <v>203</v>
      </c>
      <c r="B247" s="10" t="s">
        <v>243</v>
      </c>
      <c r="C247" s="11" t="s">
        <v>2151</v>
      </c>
      <c r="D247" s="47">
        <v>1976.5925999999999</v>
      </c>
      <c r="E247" s="47">
        <v>6320.5640999999996</v>
      </c>
      <c r="F247" s="47">
        <v>13925.5494</v>
      </c>
      <c r="G247" s="47">
        <v>39444.046699999999</v>
      </c>
      <c r="H247" s="47">
        <v>1584.962</v>
      </c>
      <c r="I247" s="47">
        <v>4809.0563000000002</v>
      </c>
      <c r="J247" s="47">
        <v>10275.758400000001</v>
      </c>
      <c r="K247" s="47">
        <v>28406.256399999998</v>
      </c>
      <c r="L247" s="47">
        <v>131.4109</v>
      </c>
      <c r="M247" s="47">
        <v>340.86700000000002</v>
      </c>
      <c r="N247" s="47">
        <v>669.12519999999995</v>
      </c>
      <c r="O247" s="47">
        <v>1797.0410999999999</v>
      </c>
      <c r="P247" s="47">
        <v>6.44</v>
      </c>
      <c r="Q247" s="47">
        <v>7.86</v>
      </c>
      <c r="R247" s="47">
        <v>12.16</v>
      </c>
      <c r="S247" s="47">
        <v>24.49</v>
      </c>
      <c r="T247" s="47">
        <v>2215.8000000000002</v>
      </c>
      <c r="U247" s="47">
        <v>11308.793900000001</v>
      </c>
      <c r="V247" s="47">
        <v>23274.5393</v>
      </c>
      <c r="W247" s="47">
        <v>66991.902300000002</v>
      </c>
      <c r="X247" s="47">
        <v>1752.4431999999999</v>
      </c>
      <c r="Y247" s="47">
        <v>8532.9735000000001</v>
      </c>
      <c r="Z247" s="47">
        <v>17247.700400000002</v>
      </c>
      <c r="AA247" s="47">
        <v>47820.786399999997</v>
      </c>
      <c r="AB247" s="47">
        <v>266.44619999999998</v>
      </c>
      <c r="AC247" s="47">
        <v>928.09839999999997</v>
      </c>
      <c r="AD247" s="47">
        <v>1210.9776999999999</v>
      </c>
      <c r="AE247" s="47">
        <v>4332.2147999999997</v>
      </c>
      <c r="AF247" s="47" t="s">
        <v>1917</v>
      </c>
      <c r="AG247" s="47">
        <v>15.51</v>
      </c>
      <c r="AH247" s="47">
        <v>17.63</v>
      </c>
      <c r="AI247" s="47">
        <v>37.020000000000003</v>
      </c>
      <c r="AJ247" s="47">
        <v>1936.1022</v>
      </c>
      <c r="AK247" s="47">
        <v>5945.9596000000001</v>
      </c>
      <c r="AL247" s="47">
        <v>13263.2819</v>
      </c>
      <c r="AM247" s="47">
        <v>37405.997799999997</v>
      </c>
      <c r="AN247" s="47">
        <v>1556.6126999999999</v>
      </c>
      <c r="AO247" s="47">
        <v>4529.3986999999997</v>
      </c>
      <c r="AP247" s="47">
        <v>9781.8772000000008</v>
      </c>
      <c r="AQ247" s="47">
        <v>26969.928199999998</v>
      </c>
      <c r="AR247" s="47">
        <v>108.55370000000001</v>
      </c>
      <c r="AS247" s="47">
        <v>296.76729999999998</v>
      </c>
      <c r="AT247" s="47">
        <v>630.74120000000005</v>
      </c>
      <c r="AU247" s="47">
        <v>1609.4836</v>
      </c>
      <c r="AV247" s="47">
        <v>6.01</v>
      </c>
      <c r="AW247" s="47">
        <v>6.61</v>
      </c>
      <c r="AX247" s="47">
        <v>11.56</v>
      </c>
      <c r="AY247" s="47">
        <v>22.92</v>
      </c>
    </row>
    <row r="248" spans="1:51" s="13" customFormat="1" ht="15" customHeight="1" x14ac:dyDescent="0.25">
      <c r="A248" s="10" t="s">
        <v>203</v>
      </c>
      <c r="B248" s="10" t="s">
        <v>244</v>
      </c>
      <c r="C248" s="11" t="s">
        <v>2152</v>
      </c>
      <c r="D248" s="47">
        <v>2046.7005999999999</v>
      </c>
      <c r="E248" s="47">
        <v>5609.8518000000004</v>
      </c>
      <c r="F248" s="47">
        <v>10988.0476</v>
      </c>
      <c r="G248" s="47">
        <v>28802.826499999999</v>
      </c>
      <c r="H248" s="47">
        <v>1915.2239</v>
      </c>
      <c r="I248" s="47">
        <v>5093.5510999999997</v>
      </c>
      <c r="J248" s="47">
        <v>9678.0684999999994</v>
      </c>
      <c r="K248" s="47">
        <v>24635.697899999999</v>
      </c>
      <c r="L248" s="47">
        <v>185.8295</v>
      </c>
      <c r="M248" s="47">
        <v>438.81220000000002</v>
      </c>
      <c r="N248" s="47">
        <v>776.72050000000002</v>
      </c>
      <c r="O248" s="47">
        <v>1909.9178999999999</v>
      </c>
      <c r="P248" s="47">
        <v>5.27</v>
      </c>
      <c r="Q248" s="47">
        <v>8.02</v>
      </c>
      <c r="R248" s="47">
        <v>10.96</v>
      </c>
      <c r="S248" s="47">
        <v>20.66</v>
      </c>
      <c r="T248" s="47">
        <v>2159.7788</v>
      </c>
      <c r="U248" s="47">
        <v>7230.6554999999998</v>
      </c>
      <c r="V248" s="47">
        <v>14407.3015</v>
      </c>
      <c r="W248" s="47">
        <v>39951.513899999998</v>
      </c>
      <c r="X248" s="47">
        <v>2001.385</v>
      </c>
      <c r="Y248" s="47">
        <v>6463.4516000000003</v>
      </c>
      <c r="Z248" s="47">
        <v>12672.0718</v>
      </c>
      <c r="AA248" s="47">
        <v>33693.433499999999</v>
      </c>
      <c r="AB248" s="47">
        <v>424.32119999999998</v>
      </c>
      <c r="AC248" s="47">
        <v>1088.9001000000001</v>
      </c>
      <c r="AD248" s="47">
        <v>1684.5124000000001</v>
      </c>
      <c r="AE248" s="47">
        <v>3406.4665</v>
      </c>
      <c r="AF248" s="47">
        <v>7.14</v>
      </c>
      <c r="AG248" s="47">
        <v>14.46</v>
      </c>
      <c r="AH248" s="47">
        <v>12.98</v>
      </c>
      <c r="AI248" s="47">
        <v>29.94</v>
      </c>
      <c r="AJ248" s="47">
        <v>2016.9304999999999</v>
      </c>
      <c r="AK248" s="47">
        <v>5351.4628000000002</v>
      </c>
      <c r="AL248" s="47">
        <v>10540.5326</v>
      </c>
      <c r="AM248" s="47">
        <v>27617.902099999999</v>
      </c>
      <c r="AN248" s="47">
        <v>1892.5402999999999</v>
      </c>
      <c r="AO248" s="47">
        <v>4875.1611999999996</v>
      </c>
      <c r="AP248" s="47">
        <v>9286.2106999999996</v>
      </c>
      <c r="AQ248" s="47">
        <v>23673.007699999998</v>
      </c>
      <c r="AR248" s="47">
        <v>123.04179999999999</v>
      </c>
      <c r="AS248" s="47">
        <v>335.17500000000001</v>
      </c>
      <c r="AT248" s="47">
        <v>657.90790000000004</v>
      </c>
      <c r="AU248" s="47">
        <v>1750.8590999999999</v>
      </c>
      <c r="AV248" s="47">
        <v>4.25</v>
      </c>
      <c r="AW248" s="47">
        <v>6.46</v>
      </c>
      <c r="AX248" s="47">
        <v>10.59</v>
      </c>
      <c r="AY248" s="47">
        <v>19.239999999999998</v>
      </c>
    </row>
    <row r="249" spans="1:51" s="13" customFormat="1" ht="15" customHeight="1" x14ac:dyDescent="0.25">
      <c r="A249" s="10" t="s">
        <v>203</v>
      </c>
      <c r="B249" s="10" t="s">
        <v>245</v>
      </c>
      <c r="C249" s="11" t="s">
        <v>2153</v>
      </c>
      <c r="D249" s="47">
        <v>2011.4509</v>
      </c>
      <c r="E249" s="47">
        <v>6086.0653000000002</v>
      </c>
      <c r="F249" s="47">
        <v>14296.6962</v>
      </c>
      <c r="G249" s="47">
        <v>39544.926399999997</v>
      </c>
      <c r="H249" s="47">
        <v>1625.0246</v>
      </c>
      <c r="I249" s="47">
        <v>4624.4418999999998</v>
      </c>
      <c r="J249" s="47">
        <v>10355.016299999999</v>
      </c>
      <c r="K249" s="47">
        <v>27254.141500000002</v>
      </c>
      <c r="L249" s="47">
        <v>138.1309</v>
      </c>
      <c r="M249" s="47">
        <v>324.52319999999997</v>
      </c>
      <c r="N249" s="47">
        <v>676.66020000000003</v>
      </c>
      <c r="O249" s="47">
        <v>1817.9514999999999</v>
      </c>
      <c r="P249" s="47">
        <v>6.32</v>
      </c>
      <c r="Q249" s="47">
        <v>8.01</v>
      </c>
      <c r="R249" s="47">
        <v>12.88</v>
      </c>
      <c r="S249" s="47">
        <v>24.24</v>
      </c>
      <c r="T249" s="47">
        <v>2293.5153</v>
      </c>
      <c r="U249" s="47">
        <v>9840.8060000000005</v>
      </c>
      <c r="V249" s="47">
        <v>24151.1659</v>
      </c>
      <c r="W249" s="47">
        <v>66654.825500000006</v>
      </c>
      <c r="X249" s="47">
        <v>1860.8073999999999</v>
      </c>
      <c r="Y249" s="47">
        <v>7332.7930999999999</v>
      </c>
      <c r="Z249" s="47">
        <v>17427.269700000001</v>
      </c>
      <c r="AA249" s="47">
        <v>45130.107799999998</v>
      </c>
      <c r="AB249" s="47">
        <v>297.53089999999997</v>
      </c>
      <c r="AC249" s="47">
        <v>896.97799999999995</v>
      </c>
      <c r="AD249" s="47">
        <v>1590.7173</v>
      </c>
      <c r="AE249" s="47">
        <v>4163.7219999999998</v>
      </c>
      <c r="AF249" s="47">
        <v>7.75</v>
      </c>
      <c r="AG249" s="47">
        <v>12.78</v>
      </c>
      <c r="AH249" s="47">
        <v>19.79</v>
      </c>
      <c r="AI249" s="47">
        <v>32.47</v>
      </c>
      <c r="AJ249" s="47">
        <v>1940.6769999999999</v>
      </c>
      <c r="AK249" s="47">
        <v>5639.4376000000002</v>
      </c>
      <c r="AL249" s="47">
        <v>13291.3112</v>
      </c>
      <c r="AM249" s="47">
        <v>37099.5052</v>
      </c>
      <c r="AN249" s="47">
        <v>1565.8634</v>
      </c>
      <c r="AO249" s="47">
        <v>4302.2825000000003</v>
      </c>
      <c r="AP249" s="47">
        <v>9633.4820999999993</v>
      </c>
      <c r="AQ249" s="47">
        <v>25641.657999999999</v>
      </c>
      <c r="AR249" s="47">
        <v>98.135199999999998</v>
      </c>
      <c r="AS249" s="47">
        <v>256.42950000000002</v>
      </c>
      <c r="AT249" s="47">
        <v>583.40509999999995</v>
      </c>
      <c r="AU249" s="47">
        <v>1606.3535999999999</v>
      </c>
      <c r="AV249" s="47">
        <v>5.66</v>
      </c>
      <c r="AW249" s="47">
        <v>6.97</v>
      </c>
      <c r="AX249" s="47">
        <v>11.61</v>
      </c>
      <c r="AY249" s="47">
        <v>23.05</v>
      </c>
    </row>
    <row r="250" spans="1:51" s="13" customFormat="1" ht="15" customHeight="1" x14ac:dyDescent="0.25">
      <c r="A250" s="10" t="s">
        <v>203</v>
      </c>
      <c r="B250" s="10" t="s">
        <v>143</v>
      </c>
      <c r="C250" s="11" t="s">
        <v>2154</v>
      </c>
      <c r="D250" s="47">
        <v>2171.4949000000001</v>
      </c>
      <c r="E250" s="47">
        <v>6710.1073999999999</v>
      </c>
      <c r="F250" s="47">
        <v>14620.1774</v>
      </c>
      <c r="G250" s="47">
        <v>33552.6374</v>
      </c>
      <c r="H250" s="47">
        <v>1810.3043</v>
      </c>
      <c r="I250" s="47">
        <v>5295.0973999999997</v>
      </c>
      <c r="J250" s="47">
        <v>10868.546899999999</v>
      </c>
      <c r="K250" s="47">
        <v>23721.414499999999</v>
      </c>
      <c r="L250" s="47">
        <v>151.1515</v>
      </c>
      <c r="M250" s="47">
        <v>378.54809999999998</v>
      </c>
      <c r="N250" s="47">
        <v>702.86320000000001</v>
      </c>
      <c r="O250" s="47">
        <v>1715.8333</v>
      </c>
      <c r="P250" s="47" t="s">
        <v>1917</v>
      </c>
      <c r="Q250" s="47">
        <v>10.029999999999999</v>
      </c>
      <c r="R250" s="47">
        <v>10.84</v>
      </c>
      <c r="S250" s="47">
        <v>20.010000000000002</v>
      </c>
      <c r="T250" s="47">
        <v>2595.8454999999999</v>
      </c>
      <c r="U250" s="47">
        <v>8890.1203000000005</v>
      </c>
      <c r="V250" s="47">
        <v>19086.467700000001</v>
      </c>
      <c r="W250" s="47">
        <v>34589.898399999998</v>
      </c>
      <c r="X250" s="47">
        <v>2205.2568000000001</v>
      </c>
      <c r="Y250" s="47">
        <v>7108.5227000000004</v>
      </c>
      <c r="Z250" s="47">
        <v>14192.9653</v>
      </c>
      <c r="AA250" s="47">
        <v>24847.289499999999</v>
      </c>
      <c r="AB250" s="47">
        <v>310.39019999999999</v>
      </c>
      <c r="AC250" s="47">
        <v>852.63990000000001</v>
      </c>
      <c r="AD250" s="47">
        <v>1283.8345999999999</v>
      </c>
      <c r="AE250" s="47">
        <v>3249.1102999999998</v>
      </c>
      <c r="AF250" s="47" t="s">
        <v>1917</v>
      </c>
      <c r="AG250" s="47">
        <v>15.77</v>
      </c>
      <c r="AH250" s="47">
        <v>19.86</v>
      </c>
      <c r="AI250" s="47">
        <v>19.47</v>
      </c>
      <c r="AJ250" s="47">
        <v>2051.2982000000002</v>
      </c>
      <c r="AK250" s="47">
        <v>6296.7745999999997</v>
      </c>
      <c r="AL250" s="47">
        <v>14052.1481</v>
      </c>
      <c r="AM250" s="47">
        <v>33415.086499999998</v>
      </c>
      <c r="AN250" s="47">
        <v>1698.4346</v>
      </c>
      <c r="AO250" s="47">
        <v>4951.2700000000004</v>
      </c>
      <c r="AP250" s="47">
        <v>10445.7426</v>
      </c>
      <c r="AQ250" s="47">
        <v>23572.1126</v>
      </c>
      <c r="AR250" s="47">
        <v>106.0474</v>
      </c>
      <c r="AS250" s="47">
        <v>288.65980000000002</v>
      </c>
      <c r="AT250" s="47">
        <v>628.97439999999995</v>
      </c>
      <c r="AU250" s="47">
        <v>1512.5059000000001</v>
      </c>
      <c r="AV250" s="47" t="s">
        <v>1917</v>
      </c>
      <c r="AW250" s="47">
        <v>7.88</v>
      </c>
      <c r="AX250" s="47">
        <v>9.0500000000000007</v>
      </c>
      <c r="AY250" s="47">
        <v>20.09</v>
      </c>
    </row>
    <row r="251" spans="1:51" s="13" customFormat="1" ht="15" customHeight="1" x14ac:dyDescent="0.25">
      <c r="A251" s="10" t="s">
        <v>203</v>
      </c>
      <c r="B251" s="10" t="s">
        <v>246</v>
      </c>
      <c r="C251" s="11" t="s">
        <v>2155</v>
      </c>
      <c r="D251" s="47">
        <v>1973.2987000000001</v>
      </c>
      <c r="E251" s="47">
        <v>5967.4853000000003</v>
      </c>
      <c r="F251" s="47">
        <v>13323.185600000001</v>
      </c>
      <c r="G251" s="47">
        <v>33321.452100000002</v>
      </c>
      <c r="H251" s="47">
        <v>1773.75</v>
      </c>
      <c r="I251" s="47">
        <v>5186.6472000000003</v>
      </c>
      <c r="J251" s="47">
        <v>11222.596600000001</v>
      </c>
      <c r="K251" s="47">
        <v>27297.894</v>
      </c>
      <c r="L251" s="47">
        <v>195.92859999999999</v>
      </c>
      <c r="M251" s="47">
        <v>419.11959999999999</v>
      </c>
      <c r="N251" s="47">
        <v>797.99189999999999</v>
      </c>
      <c r="O251" s="47">
        <v>1815.6156000000001</v>
      </c>
      <c r="P251" s="47">
        <v>6.08</v>
      </c>
      <c r="Q251" s="47">
        <v>7.94</v>
      </c>
      <c r="R251" s="47">
        <v>12.08</v>
      </c>
      <c r="S251" s="47">
        <v>23.08</v>
      </c>
      <c r="T251" s="47">
        <v>1872.4809</v>
      </c>
      <c r="U251" s="47">
        <v>7315.0177000000003</v>
      </c>
      <c r="V251" s="47">
        <v>16555.8874</v>
      </c>
      <c r="W251" s="47">
        <v>43259.037799999998</v>
      </c>
      <c r="X251" s="47">
        <v>1678.2915</v>
      </c>
      <c r="Y251" s="47">
        <v>6253.2424000000001</v>
      </c>
      <c r="Z251" s="47">
        <v>13929.269</v>
      </c>
      <c r="AA251" s="47">
        <v>35278.564700000003</v>
      </c>
      <c r="AB251" s="47">
        <v>402.26130000000001</v>
      </c>
      <c r="AC251" s="47">
        <v>928.35429999999997</v>
      </c>
      <c r="AD251" s="47">
        <v>1571.298</v>
      </c>
      <c r="AE251" s="47">
        <v>3527.3523</v>
      </c>
      <c r="AF251" s="47" t="s">
        <v>1917</v>
      </c>
      <c r="AG251" s="47">
        <v>10.4</v>
      </c>
      <c r="AH251" s="47">
        <v>14.73</v>
      </c>
      <c r="AI251" s="47">
        <v>30.49</v>
      </c>
      <c r="AJ251" s="47">
        <v>2016.7527</v>
      </c>
      <c r="AK251" s="47">
        <v>5615.0702000000001</v>
      </c>
      <c r="AL251" s="47">
        <v>12689.277</v>
      </c>
      <c r="AM251" s="47">
        <v>31740.7084</v>
      </c>
      <c r="AN251" s="47">
        <v>1814.8942</v>
      </c>
      <c r="AO251" s="47">
        <v>4907.7046</v>
      </c>
      <c r="AP251" s="47">
        <v>10691.838400000001</v>
      </c>
      <c r="AQ251" s="47">
        <v>26028.431199999999</v>
      </c>
      <c r="AR251" s="47">
        <v>106.99590000000001</v>
      </c>
      <c r="AS251" s="47">
        <v>285.94139999999999</v>
      </c>
      <c r="AT251" s="47">
        <v>646.35239999999999</v>
      </c>
      <c r="AU251" s="47">
        <v>1543.3344999999999</v>
      </c>
      <c r="AV251" s="47">
        <v>5.22</v>
      </c>
      <c r="AW251" s="47">
        <v>6.99</v>
      </c>
      <c r="AX251" s="47">
        <v>11.44</v>
      </c>
      <c r="AY251" s="47">
        <v>21.32</v>
      </c>
    </row>
    <row r="252" spans="1:51" s="13" customFormat="1" ht="15" customHeight="1" x14ac:dyDescent="0.25">
      <c r="A252" s="10" t="s">
        <v>203</v>
      </c>
      <c r="B252" s="10" t="s">
        <v>247</v>
      </c>
      <c r="C252" s="11" t="s">
        <v>2156</v>
      </c>
      <c r="D252" s="47">
        <v>1567.7832000000001</v>
      </c>
      <c r="E252" s="47">
        <v>5627.2579999999998</v>
      </c>
      <c r="F252" s="47">
        <v>12378.281000000001</v>
      </c>
      <c r="G252" s="47">
        <v>35378.323499999999</v>
      </c>
      <c r="H252" s="47">
        <v>1495.6914999999999</v>
      </c>
      <c r="I252" s="47">
        <v>5227.5200000000004</v>
      </c>
      <c r="J252" s="47">
        <v>10837.2371</v>
      </c>
      <c r="K252" s="47">
        <v>31320.8344</v>
      </c>
      <c r="L252" s="47">
        <v>184.5018</v>
      </c>
      <c r="M252" s="47">
        <v>442.78609999999998</v>
      </c>
      <c r="N252" s="47">
        <v>705.88239999999996</v>
      </c>
      <c r="O252" s="47">
        <v>2437.5</v>
      </c>
      <c r="P252" s="47">
        <v>0</v>
      </c>
      <c r="Q252" s="47" t="s">
        <v>1917</v>
      </c>
      <c r="R252" s="47" t="s">
        <v>1917</v>
      </c>
      <c r="S252" s="47">
        <v>22.06</v>
      </c>
      <c r="T252" s="47" t="s">
        <v>1917</v>
      </c>
      <c r="U252" s="47" t="s">
        <v>1917</v>
      </c>
      <c r="V252" s="47" t="s">
        <v>1917</v>
      </c>
      <c r="W252" s="47" t="s">
        <v>1917</v>
      </c>
      <c r="X252" s="47" t="s">
        <v>1917</v>
      </c>
      <c r="Y252" s="47" t="s">
        <v>1917</v>
      </c>
      <c r="Z252" s="47" t="s">
        <v>1917</v>
      </c>
      <c r="AA252" s="47" t="s">
        <v>1917</v>
      </c>
      <c r="AB252" s="47" t="s">
        <v>1917</v>
      </c>
      <c r="AC252" s="47" t="s">
        <v>1917</v>
      </c>
      <c r="AD252" s="47" t="s">
        <v>1917</v>
      </c>
      <c r="AE252" s="47" t="s">
        <v>1917</v>
      </c>
      <c r="AF252" s="47" t="s">
        <v>1917</v>
      </c>
      <c r="AG252" s="47" t="s">
        <v>1917</v>
      </c>
      <c r="AH252" s="47" t="s">
        <v>1917</v>
      </c>
      <c r="AI252" s="47" t="s">
        <v>1917</v>
      </c>
      <c r="AJ252" s="47" t="s">
        <v>1917</v>
      </c>
      <c r="AK252" s="47" t="s">
        <v>1917</v>
      </c>
      <c r="AL252" s="47" t="s">
        <v>1917</v>
      </c>
      <c r="AM252" s="47" t="s">
        <v>1917</v>
      </c>
      <c r="AN252" s="47" t="s">
        <v>1917</v>
      </c>
      <c r="AO252" s="47" t="s">
        <v>1917</v>
      </c>
      <c r="AP252" s="47" t="s">
        <v>1917</v>
      </c>
      <c r="AQ252" s="47" t="s">
        <v>1917</v>
      </c>
      <c r="AR252" s="47" t="s">
        <v>1917</v>
      </c>
      <c r="AS252" s="47" t="s">
        <v>1917</v>
      </c>
      <c r="AT252" s="47" t="s">
        <v>1917</v>
      </c>
      <c r="AU252" s="47" t="s">
        <v>1917</v>
      </c>
      <c r="AV252" s="47" t="s">
        <v>1917</v>
      </c>
      <c r="AW252" s="47" t="s">
        <v>1917</v>
      </c>
      <c r="AX252" s="47" t="s">
        <v>1917</v>
      </c>
      <c r="AY252" s="47" t="s">
        <v>1917</v>
      </c>
    </row>
    <row r="253" spans="1:51" s="13" customFormat="1" ht="15" customHeight="1" x14ac:dyDescent="0.25">
      <c r="A253" s="10" t="s">
        <v>203</v>
      </c>
      <c r="B253" s="10" t="s">
        <v>248</v>
      </c>
      <c r="C253" s="11" t="s">
        <v>2157</v>
      </c>
      <c r="D253" s="47">
        <v>1915.2886000000001</v>
      </c>
      <c r="E253" s="47">
        <v>5465.2028</v>
      </c>
      <c r="F253" s="47">
        <v>11638.2251</v>
      </c>
      <c r="G253" s="47">
        <v>24869.776399999999</v>
      </c>
      <c r="H253" s="47">
        <v>1770.3157000000001</v>
      </c>
      <c r="I253" s="47">
        <v>4960.0409</v>
      </c>
      <c r="J253" s="47">
        <v>10304.398999999999</v>
      </c>
      <c r="K253" s="47">
        <v>21704.206999999999</v>
      </c>
      <c r="L253" s="47">
        <v>223.64439999999999</v>
      </c>
      <c r="M253" s="47">
        <v>572.08690000000001</v>
      </c>
      <c r="N253" s="47">
        <v>981.10979999999995</v>
      </c>
      <c r="O253" s="47">
        <v>2365.5171999999998</v>
      </c>
      <c r="P253" s="47" t="s">
        <v>1917</v>
      </c>
      <c r="Q253" s="47">
        <v>7.42</v>
      </c>
      <c r="R253" s="47">
        <v>10.48</v>
      </c>
      <c r="S253" s="47">
        <v>19.21</v>
      </c>
      <c r="T253" s="47">
        <v>2027.7692</v>
      </c>
      <c r="U253" s="47">
        <v>6987.9512000000004</v>
      </c>
      <c r="V253" s="47">
        <v>11786.8313</v>
      </c>
      <c r="W253" s="47">
        <v>28118.733400000001</v>
      </c>
      <c r="X253" s="47">
        <v>1889.8657000000001</v>
      </c>
      <c r="Y253" s="47">
        <v>6347.3119999999999</v>
      </c>
      <c r="Z253" s="47">
        <v>10627.969800000001</v>
      </c>
      <c r="AA253" s="47">
        <v>24297.143599999999</v>
      </c>
      <c r="AB253" s="47">
        <v>474.69639999999998</v>
      </c>
      <c r="AC253" s="47">
        <v>1168.4435000000001</v>
      </c>
      <c r="AD253" s="47">
        <v>1694.3005000000001</v>
      </c>
      <c r="AE253" s="47">
        <v>3000</v>
      </c>
      <c r="AF253" s="47" t="s">
        <v>1917</v>
      </c>
      <c r="AG253" s="47" t="s">
        <v>1917</v>
      </c>
      <c r="AH253" s="47" t="s">
        <v>1917</v>
      </c>
      <c r="AI253" s="47">
        <v>18.09</v>
      </c>
      <c r="AJ253" s="47">
        <v>1881.7040999999999</v>
      </c>
      <c r="AK253" s="47">
        <v>5187.2079000000003</v>
      </c>
      <c r="AL253" s="47">
        <v>11619.117200000001</v>
      </c>
      <c r="AM253" s="47">
        <v>24385.779699999999</v>
      </c>
      <c r="AN253" s="47">
        <v>1734.6205</v>
      </c>
      <c r="AO253" s="47">
        <v>4706.7789000000002</v>
      </c>
      <c r="AP253" s="47">
        <v>10262.793900000001</v>
      </c>
      <c r="AQ253" s="47">
        <v>21317.9375</v>
      </c>
      <c r="AR253" s="47">
        <v>148.68539999999999</v>
      </c>
      <c r="AS253" s="47">
        <v>463.21530000000001</v>
      </c>
      <c r="AT253" s="47">
        <v>889.40710000000001</v>
      </c>
      <c r="AU253" s="47">
        <v>2270.9983999999999</v>
      </c>
      <c r="AV253" s="47" t="s">
        <v>1917</v>
      </c>
      <c r="AW253" s="47">
        <v>6.85</v>
      </c>
      <c r="AX253" s="47">
        <v>10</v>
      </c>
      <c r="AY253" s="47">
        <v>19.399999999999999</v>
      </c>
    </row>
    <row r="254" spans="1:51" s="13" customFormat="1" ht="15" customHeight="1" x14ac:dyDescent="0.25">
      <c r="A254" s="10" t="s">
        <v>203</v>
      </c>
      <c r="B254" s="10" t="s">
        <v>249</v>
      </c>
      <c r="C254" s="11" t="s">
        <v>2158</v>
      </c>
      <c r="D254" s="47">
        <v>1403.4106999999999</v>
      </c>
      <c r="E254" s="47">
        <v>7229.4188999999997</v>
      </c>
      <c r="F254" s="47">
        <v>15952.918900000001</v>
      </c>
      <c r="G254" s="47">
        <v>42196.253400000001</v>
      </c>
      <c r="H254" s="47">
        <v>1156.7983999999999</v>
      </c>
      <c r="I254" s="47">
        <v>5651.3662999999997</v>
      </c>
      <c r="J254" s="47">
        <v>12054.7896</v>
      </c>
      <c r="K254" s="47">
        <v>30711.044399999999</v>
      </c>
      <c r="L254" s="47">
        <v>155.1857</v>
      </c>
      <c r="M254" s="47">
        <v>504.51220000000001</v>
      </c>
      <c r="N254" s="47">
        <v>951.07339999999999</v>
      </c>
      <c r="O254" s="47">
        <v>2287.2860999999998</v>
      </c>
      <c r="P254" s="47">
        <v>5.42</v>
      </c>
      <c r="Q254" s="47">
        <v>8.85</v>
      </c>
      <c r="R254" s="47">
        <v>15.46</v>
      </c>
      <c r="S254" s="47">
        <v>28.62</v>
      </c>
      <c r="T254" s="47">
        <v>1498.3814</v>
      </c>
      <c r="U254" s="47">
        <v>11036.7435</v>
      </c>
      <c r="V254" s="47">
        <v>24299.308099999998</v>
      </c>
      <c r="W254" s="47">
        <v>68640.737899999993</v>
      </c>
      <c r="X254" s="47">
        <v>1232.0764999999999</v>
      </c>
      <c r="Y254" s="47">
        <v>8543.1702000000005</v>
      </c>
      <c r="Z254" s="47">
        <v>18421.383099999999</v>
      </c>
      <c r="AA254" s="47">
        <v>49614.726900000001</v>
      </c>
      <c r="AB254" s="47">
        <v>331.66140000000001</v>
      </c>
      <c r="AC254" s="47">
        <v>1256.6112000000001</v>
      </c>
      <c r="AD254" s="47">
        <v>2250.8897000000002</v>
      </c>
      <c r="AE254" s="47">
        <v>4831.1257999999998</v>
      </c>
      <c r="AF254" s="47" t="s">
        <v>1917</v>
      </c>
      <c r="AG254" s="47">
        <v>13.49</v>
      </c>
      <c r="AH254" s="47">
        <v>19.809999999999999</v>
      </c>
      <c r="AI254" s="47">
        <v>45.08</v>
      </c>
      <c r="AJ254" s="47">
        <v>1367.6297999999999</v>
      </c>
      <c r="AK254" s="47">
        <v>6428.2484999999997</v>
      </c>
      <c r="AL254" s="47">
        <v>14590.9355</v>
      </c>
      <c r="AM254" s="47">
        <v>38485.178</v>
      </c>
      <c r="AN254" s="47">
        <v>1128.4367999999999</v>
      </c>
      <c r="AO254" s="47">
        <v>5042.8477999999996</v>
      </c>
      <c r="AP254" s="47">
        <v>11015.873900000001</v>
      </c>
      <c r="AQ254" s="47">
        <v>28058.2042</v>
      </c>
      <c r="AR254" s="47">
        <v>88.697299999999998</v>
      </c>
      <c r="AS254" s="47">
        <v>346.24900000000002</v>
      </c>
      <c r="AT254" s="47">
        <v>738.96630000000005</v>
      </c>
      <c r="AU254" s="47">
        <v>1930.2973999999999</v>
      </c>
      <c r="AV254" s="47" t="s">
        <v>1917</v>
      </c>
      <c r="AW254" s="47">
        <v>6.97</v>
      </c>
      <c r="AX254" s="47">
        <v>14.18</v>
      </c>
      <c r="AY254" s="47">
        <v>24.18</v>
      </c>
    </row>
    <row r="255" spans="1:51" s="13" customFormat="1" ht="15" customHeight="1" x14ac:dyDescent="0.25">
      <c r="A255" s="10" t="s">
        <v>203</v>
      </c>
      <c r="B255" s="10" t="s">
        <v>250</v>
      </c>
      <c r="C255" s="11" t="s">
        <v>2159</v>
      </c>
      <c r="D255" s="47">
        <v>2029.4668999999999</v>
      </c>
      <c r="E255" s="47">
        <v>6427.6108000000004</v>
      </c>
      <c r="F255" s="47">
        <v>13904.794900000001</v>
      </c>
      <c r="G255" s="47">
        <v>35796.392699999997</v>
      </c>
      <c r="H255" s="47">
        <v>1762.6424999999999</v>
      </c>
      <c r="I255" s="47">
        <v>5314.1198999999997</v>
      </c>
      <c r="J255" s="47">
        <v>11008.520200000001</v>
      </c>
      <c r="K255" s="47">
        <v>27124.947499999998</v>
      </c>
      <c r="L255" s="47">
        <v>223.25739999999999</v>
      </c>
      <c r="M255" s="47">
        <v>458.49329999999998</v>
      </c>
      <c r="N255" s="47">
        <v>825.06960000000004</v>
      </c>
      <c r="O255" s="47">
        <v>1950.8197</v>
      </c>
      <c r="P255" s="47">
        <v>4.43</v>
      </c>
      <c r="Q255" s="47">
        <v>6.49</v>
      </c>
      <c r="R255" s="47">
        <v>10.34</v>
      </c>
      <c r="S255" s="47">
        <v>19.84</v>
      </c>
      <c r="T255" s="47">
        <v>2157.3771999999999</v>
      </c>
      <c r="U255" s="47">
        <v>8276.1111999999994</v>
      </c>
      <c r="V255" s="47">
        <v>19139.4058</v>
      </c>
      <c r="W255" s="47">
        <v>50424.015200000002</v>
      </c>
      <c r="X255" s="47">
        <v>1826.7471</v>
      </c>
      <c r="Y255" s="47">
        <v>6813.6174000000001</v>
      </c>
      <c r="Z255" s="47">
        <v>14819.7688</v>
      </c>
      <c r="AA255" s="47">
        <v>37980.745499999997</v>
      </c>
      <c r="AB255" s="47">
        <v>423.18119999999999</v>
      </c>
      <c r="AC255" s="47">
        <v>975.94140000000004</v>
      </c>
      <c r="AD255" s="47">
        <v>1784.4387999999999</v>
      </c>
      <c r="AE255" s="47">
        <v>4112.9031999999997</v>
      </c>
      <c r="AF255" s="47">
        <v>7.41</v>
      </c>
      <c r="AG255" s="47">
        <v>9.6</v>
      </c>
      <c r="AH255" s="47">
        <v>18.16</v>
      </c>
      <c r="AI255" s="47">
        <v>26.69</v>
      </c>
      <c r="AJ255" s="47">
        <v>1985.7907</v>
      </c>
      <c r="AK255" s="47">
        <v>6116.9003000000002</v>
      </c>
      <c r="AL255" s="47">
        <v>13328.561400000001</v>
      </c>
      <c r="AM255" s="47">
        <v>34331.661699999997</v>
      </c>
      <c r="AN255" s="47">
        <v>1740.7534000000001</v>
      </c>
      <c r="AO255" s="47">
        <v>5062.0725000000002</v>
      </c>
      <c r="AP255" s="47">
        <v>10588.972400000001</v>
      </c>
      <c r="AQ255" s="47">
        <v>26037.906599999998</v>
      </c>
      <c r="AR255" s="47">
        <v>154.9915</v>
      </c>
      <c r="AS255" s="47">
        <v>371.51650000000001</v>
      </c>
      <c r="AT255" s="47">
        <v>719.46079999999995</v>
      </c>
      <c r="AU255" s="47">
        <v>1734.3203000000001</v>
      </c>
      <c r="AV255" s="47" t="s">
        <v>1917</v>
      </c>
      <c r="AW255" s="47">
        <v>5.72</v>
      </c>
      <c r="AX255" s="47">
        <v>9.0399999999999991</v>
      </c>
      <c r="AY255" s="47">
        <v>18.84</v>
      </c>
    </row>
    <row r="256" spans="1:51" s="13" customFormat="1" ht="15" customHeight="1" x14ac:dyDescent="0.25">
      <c r="A256" s="10" t="s">
        <v>203</v>
      </c>
      <c r="B256" s="10" t="s">
        <v>251</v>
      </c>
      <c r="C256" s="11" t="s">
        <v>2160</v>
      </c>
      <c r="D256" s="47">
        <v>1584.6541</v>
      </c>
      <c r="E256" s="47">
        <v>5764.0634</v>
      </c>
      <c r="F256" s="47">
        <v>12203.0065</v>
      </c>
      <c r="G256" s="47">
        <v>32836.864300000001</v>
      </c>
      <c r="H256" s="47">
        <v>1436.9963</v>
      </c>
      <c r="I256" s="47">
        <v>4990.4961999999996</v>
      </c>
      <c r="J256" s="47">
        <v>10450.925300000001</v>
      </c>
      <c r="K256" s="47">
        <v>26751.095499999999</v>
      </c>
      <c r="L256" s="47">
        <v>233.11930000000001</v>
      </c>
      <c r="M256" s="47">
        <v>498.30540000000002</v>
      </c>
      <c r="N256" s="47">
        <v>811.8578</v>
      </c>
      <c r="O256" s="47">
        <v>2219.2725999999998</v>
      </c>
      <c r="P256" s="47">
        <v>6.43</v>
      </c>
      <c r="Q256" s="47">
        <v>9.4600000000000009</v>
      </c>
      <c r="R256" s="47">
        <v>12.65</v>
      </c>
      <c r="S256" s="47">
        <v>25.19</v>
      </c>
      <c r="T256" s="47">
        <v>1795.7861</v>
      </c>
      <c r="U256" s="47">
        <v>6989.0551999999998</v>
      </c>
      <c r="V256" s="47">
        <v>15247.746300000001</v>
      </c>
      <c r="W256" s="47">
        <v>38773.374000000003</v>
      </c>
      <c r="X256" s="47">
        <v>1618.4147</v>
      </c>
      <c r="Y256" s="47">
        <v>6056.2695999999996</v>
      </c>
      <c r="Z256" s="47">
        <v>13781.695299999999</v>
      </c>
      <c r="AA256" s="47">
        <v>31524.294000000002</v>
      </c>
      <c r="AB256" s="47">
        <v>425.4545</v>
      </c>
      <c r="AC256" s="47">
        <v>978.55229999999995</v>
      </c>
      <c r="AD256" s="47">
        <v>1355.9322</v>
      </c>
      <c r="AE256" s="47">
        <v>3682.6568000000002</v>
      </c>
      <c r="AF256" s="47">
        <v>7.37</v>
      </c>
      <c r="AG256" s="47">
        <v>12.89</v>
      </c>
      <c r="AH256" s="47">
        <v>14.42</v>
      </c>
      <c r="AI256" s="47">
        <v>28.31</v>
      </c>
      <c r="AJ256" s="47">
        <v>1475.7338</v>
      </c>
      <c r="AK256" s="47">
        <v>5349.5411999999997</v>
      </c>
      <c r="AL256" s="47">
        <v>11418.827799999999</v>
      </c>
      <c r="AM256" s="47">
        <v>31621.456999999999</v>
      </c>
      <c r="AN256" s="47">
        <v>1343.4049</v>
      </c>
      <c r="AO256" s="47">
        <v>4629.8514999999998</v>
      </c>
      <c r="AP256" s="47">
        <v>9593.0789999999997</v>
      </c>
      <c r="AQ256" s="47">
        <v>25773.857899999999</v>
      </c>
      <c r="AR256" s="47">
        <v>133.89609999999999</v>
      </c>
      <c r="AS256" s="47">
        <v>335.79570000000001</v>
      </c>
      <c r="AT256" s="47">
        <v>671.73040000000003</v>
      </c>
      <c r="AU256" s="47">
        <v>1919.6676</v>
      </c>
      <c r="AV256" s="47" t="s">
        <v>1917</v>
      </c>
      <c r="AW256" s="47">
        <v>7.72</v>
      </c>
      <c r="AX256" s="47">
        <v>12.06</v>
      </c>
      <c r="AY256" s="47">
        <v>24.39</v>
      </c>
    </row>
    <row r="257" spans="1:51" s="13" customFormat="1" ht="15" customHeight="1" x14ac:dyDescent="0.25">
      <c r="A257" s="10" t="s">
        <v>203</v>
      </c>
      <c r="B257" s="10" t="s">
        <v>252</v>
      </c>
      <c r="C257" s="11" t="s">
        <v>2161</v>
      </c>
      <c r="D257" s="47">
        <v>1596.5314000000001</v>
      </c>
      <c r="E257" s="47">
        <v>5078.4117999999999</v>
      </c>
      <c r="F257" s="47">
        <v>10916.263199999999</v>
      </c>
      <c r="G257" s="47">
        <v>27356.565299999998</v>
      </c>
      <c r="H257" s="47">
        <v>1473.6247000000001</v>
      </c>
      <c r="I257" s="47">
        <v>4442.0802999999996</v>
      </c>
      <c r="J257" s="47">
        <v>9137.1543000000001</v>
      </c>
      <c r="K257" s="47">
        <v>22180.9077</v>
      </c>
      <c r="L257" s="47">
        <v>126.8993</v>
      </c>
      <c r="M257" s="47">
        <v>274.1696</v>
      </c>
      <c r="N257" s="47">
        <v>568.79740000000004</v>
      </c>
      <c r="O257" s="47">
        <v>1576.6074000000001</v>
      </c>
      <c r="P257" s="47" t="s">
        <v>1917</v>
      </c>
      <c r="Q257" s="47">
        <v>10.07</v>
      </c>
      <c r="R257" s="47">
        <v>17.22</v>
      </c>
      <c r="S257" s="47">
        <v>22.47</v>
      </c>
      <c r="T257" s="47">
        <v>1802.5749000000001</v>
      </c>
      <c r="U257" s="47">
        <v>6279.9278000000004</v>
      </c>
      <c r="V257" s="47">
        <v>13559.757799999999</v>
      </c>
      <c r="W257" s="47">
        <v>33760.382299999997</v>
      </c>
      <c r="X257" s="47">
        <v>1638.9413</v>
      </c>
      <c r="Y257" s="47">
        <v>5483.1162000000004</v>
      </c>
      <c r="Z257" s="47">
        <v>11182.385700000001</v>
      </c>
      <c r="AA257" s="47">
        <v>26491.8056</v>
      </c>
      <c r="AB257" s="47">
        <v>269.57490000000001</v>
      </c>
      <c r="AC257" s="47">
        <v>597.89160000000004</v>
      </c>
      <c r="AD257" s="47">
        <v>1007.732</v>
      </c>
      <c r="AE257" s="47">
        <v>3135.8696</v>
      </c>
      <c r="AF257" s="47" t="s">
        <v>1917</v>
      </c>
      <c r="AG257" s="47" t="s">
        <v>1917</v>
      </c>
      <c r="AH257" s="47">
        <v>20.39</v>
      </c>
      <c r="AI257" s="47">
        <v>27.87</v>
      </c>
      <c r="AJ257" s="47">
        <v>1527.2820999999999</v>
      </c>
      <c r="AK257" s="47">
        <v>4841.6738999999998</v>
      </c>
      <c r="AL257" s="47">
        <v>10485.4879</v>
      </c>
      <c r="AM257" s="47">
        <v>26434.576000000001</v>
      </c>
      <c r="AN257" s="47">
        <v>1418.0635</v>
      </c>
      <c r="AO257" s="47">
        <v>4236.9623000000001</v>
      </c>
      <c r="AP257" s="47">
        <v>8803.8701000000001</v>
      </c>
      <c r="AQ257" s="47">
        <v>21560.2464</v>
      </c>
      <c r="AR257" s="47">
        <v>78.947400000000002</v>
      </c>
      <c r="AS257" s="47">
        <v>210.38579999999999</v>
      </c>
      <c r="AT257" s="47">
        <v>497.27010000000001</v>
      </c>
      <c r="AU257" s="47">
        <v>1352.1126999999999</v>
      </c>
      <c r="AV257" s="47" t="s">
        <v>1917</v>
      </c>
      <c r="AW257" s="47">
        <v>7.84</v>
      </c>
      <c r="AX257" s="47">
        <v>16.579999999999998</v>
      </c>
      <c r="AY257" s="47">
        <v>21.42</v>
      </c>
    </row>
    <row r="258" spans="1:51" s="13" customFormat="1" ht="15" customHeight="1" x14ac:dyDescent="0.25">
      <c r="A258" s="10" t="s">
        <v>203</v>
      </c>
      <c r="B258" s="10" t="s">
        <v>253</v>
      </c>
      <c r="C258" s="11" t="s">
        <v>2162</v>
      </c>
      <c r="D258" s="47">
        <v>1876.3101999999999</v>
      </c>
      <c r="E258" s="47">
        <v>5708.0262000000002</v>
      </c>
      <c r="F258" s="47">
        <v>13616.5072</v>
      </c>
      <c r="G258" s="47">
        <v>34389.8128</v>
      </c>
      <c r="H258" s="47">
        <v>1687.0687</v>
      </c>
      <c r="I258" s="47">
        <v>4963.5763999999999</v>
      </c>
      <c r="J258" s="47">
        <v>11329.853300000001</v>
      </c>
      <c r="K258" s="47">
        <v>27945.545300000002</v>
      </c>
      <c r="L258" s="47">
        <v>253.65090000000001</v>
      </c>
      <c r="M258" s="47">
        <v>517.85709999999995</v>
      </c>
      <c r="N258" s="47">
        <v>1003.0691</v>
      </c>
      <c r="O258" s="47">
        <v>2411.5684000000001</v>
      </c>
      <c r="P258" s="47" t="s">
        <v>1917</v>
      </c>
      <c r="Q258" s="47">
        <v>7.23</v>
      </c>
      <c r="R258" s="47">
        <v>11.19</v>
      </c>
      <c r="S258" s="47">
        <v>23.05</v>
      </c>
      <c r="T258" s="47">
        <v>2006.0534</v>
      </c>
      <c r="U258" s="47">
        <v>6484.1053000000002</v>
      </c>
      <c r="V258" s="47">
        <v>16756.4856</v>
      </c>
      <c r="W258" s="47">
        <v>37173.845999999998</v>
      </c>
      <c r="X258" s="47">
        <v>1757.874</v>
      </c>
      <c r="Y258" s="47">
        <v>5708.4732000000004</v>
      </c>
      <c r="Z258" s="47">
        <v>13574.2484</v>
      </c>
      <c r="AA258" s="47">
        <v>30122.529600000002</v>
      </c>
      <c r="AB258" s="47">
        <v>527.93989999999997</v>
      </c>
      <c r="AC258" s="47">
        <v>1122.1719000000001</v>
      </c>
      <c r="AD258" s="47">
        <v>1874.6081999999999</v>
      </c>
      <c r="AE258" s="47">
        <v>3948.2759000000001</v>
      </c>
      <c r="AF258" s="47" t="s">
        <v>1917</v>
      </c>
      <c r="AG258" s="47" t="s">
        <v>1917</v>
      </c>
      <c r="AH258" s="47">
        <v>12.03</v>
      </c>
      <c r="AI258" s="47">
        <v>28.76</v>
      </c>
      <c r="AJ258" s="47">
        <v>1828.4744000000001</v>
      </c>
      <c r="AK258" s="47">
        <v>5541.4543999999996</v>
      </c>
      <c r="AL258" s="47">
        <v>13004.2498</v>
      </c>
      <c r="AM258" s="47">
        <v>33977.363400000002</v>
      </c>
      <c r="AN258" s="47">
        <v>1660.9630999999999</v>
      </c>
      <c r="AO258" s="47">
        <v>4803.6972999999998</v>
      </c>
      <c r="AP258" s="47">
        <v>10892.2237</v>
      </c>
      <c r="AQ258" s="47">
        <v>27623.0291</v>
      </c>
      <c r="AR258" s="47">
        <v>152.5215</v>
      </c>
      <c r="AS258" s="47">
        <v>388.1515</v>
      </c>
      <c r="AT258" s="47">
        <v>833.12959999999998</v>
      </c>
      <c r="AU258" s="47">
        <v>2183.9079999999999</v>
      </c>
      <c r="AV258" s="47" t="s">
        <v>1917</v>
      </c>
      <c r="AW258" s="47">
        <v>6.95</v>
      </c>
      <c r="AX258" s="47">
        <v>10.99</v>
      </c>
      <c r="AY258" s="47">
        <v>21.96</v>
      </c>
    </row>
    <row r="259" spans="1:51" s="13" customFormat="1" ht="15" customHeight="1" x14ac:dyDescent="0.25">
      <c r="A259" s="10" t="s">
        <v>203</v>
      </c>
      <c r="B259" s="10" t="s">
        <v>254</v>
      </c>
      <c r="C259" s="11" t="s">
        <v>2163</v>
      </c>
      <c r="D259" s="47">
        <v>1793.0247999999999</v>
      </c>
      <c r="E259" s="47">
        <v>6742.5402999999997</v>
      </c>
      <c r="F259" s="47">
        <v>15700.0201</v>
      </c>
      <c r="G259" s="47">
        <v>39367.213600000003</v>
      </c>
      <c r="H259" s="47">
        <v>1620.4665</v>
      </c>
      <c r="I259" s="47">
        <v>5802.6783999999998</v>
      </c>
      <c r="J259" s="47">
        <v>13211.820900000001</v>
      </c>
      <c r="K259" s="47">
        <v>32666.569200000002</v>
      </c>
      <c r="L259" s="47">
        <v>228.14500000000001</v>
      </c>
      <c r="M259" s="47">
        <v>466.04219999999998</v>
      </c>
      <c r="N259" s="47">
        <v>958.71559999999999</v>
      </c>
      <c r="O259" s="47">
        <v>2443.9834000000001</v>
      </c>
      <c r="P259" s="47" t="s">
        <v>1917</v>
      </c>
      <c r="Q259" s="47" t="s">
        <v>1917</v>
      </c>
      <c r="R259" s="47">
        <v>16.96</v>
      </c>
      <c r="S259" s="47">
        <v>22.86</v>
      </c>
      <c r="T259" s="47">
        <v>2189.2665999999999</v>
      </c>
      <c r="U259" s="47">
        <v>7369.5320000000002</v>
      </c>
      <c r="V259" s="47">
        <v>16909.8282</v>
      </c>
      <c r="W259" s="47">
        <v>42140.096700000002</v>
      </c>
      <c r="X259" s="47">
        <v>1952.7926</v>
      </c>
      <c r="Y259" s="47">
        <v>6483.7479999999996</v>
      </c>
      <c r="Z259" s="47">
        <v>14230.6113</v>
      </c>
      <c r="AA259" s="47">
        <v>34114.006399999998</v>
      </c>
      <c r="AB259" s="47">
        <v>432.79570000000001</v>
      </c>
      <c r="AC259" s="47">
        <v>836.36360000000002</v>
      </c>
      <c r="AD259" s="47">
        <v>1859.1549</v>
      </c>
      <c r="AE259" s="47">
        <v>3939.3939</v>
      </c>
      <c r="AF259" s="47" t="s">
        <v>1917</v>
      </c>
      <c r="AG259" s="47" t="s">
        <v>1917</v>
      </c>
      <c r="AH259" s="47" t="s">
        <v>1917</v>
      </c>
      <c r="AI259" s="47" t="s">
        <v>1917</v>
      </c>
      <c r="AJ259" s="47">
        <v>1650.6075000000001</v>
      </c>
      <c r="AK259" s="47">
        <v>6592.3897999999999</v>
      </c>
      <c r="AL259" s="47">
        <v>15464.687599999999</v>
      </c>
      <c r="AM259" s="47">
        <v>38927.285000000003</v>
      </c>
      <c r="AN259" s="47">
        <v>1501.0218</v>
      </c>
      <c r="AO259" s="47">
        <v>5639.5775999999996</v>
      </c>
      <c r="AP259" s="47">
        <v>13013.645200000001</v>
      </c>
      <c r="AQ259" s="47">
        <v>32436.9277</v>
      </c>
      <c r="AR259" s="47">
        <v>154.58940000000001</v>
      </c>
      <c r="AS259" s="47">
        <v>377.35849999999999</v>
      </c>
      <c r="AT259" s="47">
        <v>783.5616</v>
      </c>
      <c r="AU259" s="47">
        <v>2206.7307999999998</v>
      </c>
      <c r="AV259" s="47" t="s">
        <v>1917</v>
      </c>
      <c r="AW259" s="47" t="s">
        <v>1917</v>
      </c>
      <c r="AX259" s="47">
        <v>13.33</v>
      </c>
      <c r="AY259" s="47">
        <v>22.03</v>
      </c>
    </row>
    <row r="260" spans="1:51" s="13" customFormat="1" ht="15" customHeight="1" x14ac:dyDescent="0.25">
      <c r="A260" s="10" t="s">
        <v>203</v>
      </c>
      <c r="B260" s="10" t="s">
        <v>255</v>
      </c>
      <c r="C260" s="11" t="s">
        <v>2164</v>
      </c>
      <c r="D260" s="47">
        <v>1632.7856999999999</v>
      </c>
      <c r="E260" s="47">
        <v>5226.4279999999999</v>
      </c>
      <c r="F260" s="47">
        <v>11181.0893</v>
      </c>
      <c r="G260" s="47">
        <v>29713.823199999999</v>
      </c>
      <c r="H260" s="47">
        <v>1534.6604</v>
      </c>
      <c r="I260" s="47">
        <v>4642.1498000000001</v>
      </c>
      <c r="J260" s="47">
        <v>9684.2734</v>
      </c>
      <c r="K260" s="47">
        <v>24928.884699999999</v>
      </c>
      <c r="L260" s="47">
        <v>171.38509999999999</v>
      </c>
      <c r="M260" s="47">
        <v>364.43630000000002</v>
      </c>
      <c r="N260" s="47">
        <v>688.65350000000001</v>
      </c>
      <c r="O260" s="47">
        <v>1933.7155</v>
      </c>
      <c r="P260" s="47">
        <v>7.65</v>
      </c>
      <c r="Q260" s="47">
        <v>9.5299999999999994</v>
      </c>
      <c r="R260" s="47">
        <v>12.98</v>
      </c>
      <c r="S260" s="47">
        <v>25.02</v>
      </c>
      <c r="T260" s="47">
        <v>2103.0616</v>
      </c>
      <c r="U260" s="47">
        <v>7210.0364</v>
      </c>
      <c r="V260" s="47">
        <v>14067.638000000001</v>
      </c>
      <c r="W260" s="47">
        <v>41041.607799999998</v>
      </c>
      <c r="X260" s="47">
        <v>2000.2393999999999</v>
      </c>
      <c r="Y260" s="47">
        <v>6233.8078999999998</v>
      </c>
      <c r="Z260" s="47">
        <v>12310.9139</v>
      </c>
      <c r="AA260" s="47">
        <v>34265.665000000001</v>
      </c>
      <c r="AB260" s="47">
        <v>345.2047</v>
      </c>
      <c r="AC260" s="47">
        <v>789.66290000000004</v>
      </c>
      <c r="AD260" s="47">
        <v>1226.5023000000001</v>
      </c>
      <c r="AE260" s="47">
        <v>3518.6206999999999</v>
      </c>
      <c r="AF260" s="47" t="s">
        <v>1917</v>
      </c>
      <c r="AG260" s="47">
        <v>15.46</v>
      </c>
      <c r="AH260" s="47">
        <v>17.690000000000001</v>
      </c>
      <c r="AI260" s="47">
        <v>33.89</v>
      </c>
      <c r="AJ260" s="47">
        <v>1457.6233999999999</v>
      </c>
      <c r="AK260" s="47">
        <v>4801.6009000000004</v>
      </c>
      <c r="AL260" s="47">
        <v>10704.3442</v>
      </c>
      <c r="AM260" s="47">
        <v>28022.935000000001</v>
      </c>
      <c r="AN260" s="47">
        <v>1361.2475999999999</v>
      </c>
      <c r="AO260" s="47">
        <v>4301.2663000000002</v>
      </c>
      <c r="AP260" s="47">
        <v>9250.4549000000006</v>
      </c>
      <c r="AQ260" s="47">
        <v>23535.191999999999</v>
      </c>
      <c r="AR260" s="47">
        <v>106.643</v>
      </c>
      <c r="AS260" s="47">
        <v>273.36610000000002</v>
      </c>
      <c r="AT260" s="47">
        <v>599.82190000000003</v>
      </c>
      <c r="AU260" s="47">
        <v>1697.1382000000001</v>
      </c>
      <c r="AV260" s="47">
        <v>8.59</v>
      </c>
      <c r="AW260" s="47">
        <v>7.32</v>
      </c>
      <c r="AX260" s="47">
        <v>11.95</v>
      </c>
      <c r="AY260" s="47">
        <v>23.24</v>
      </c>
    </row>
    <row r="261" spans="1:51" s="13" customFormat="1" ht="15" customHeight="1" x14ac:dyDescent="0.25">
      <c r="A261" s="10" t="s">
        <v>203</v>
      </c>
      <c r="B261" s="10" t="s">
        <v>256</v>
      </c>
      <c r="C261" s="11" t="s">
        <v>2165</v>
      </c>
      <c r="D261" s="47">
        <v>1907.4281000000001</v>
      </c>
      <c r="E261" s="47">
        <v>5276.2628000000004</v>
      </c>
      <c r="F261" s="47">
        <v>11657.4817</v>
      </c>
      <c r="G261" s="47">
        <v>29462.3773</v>
      </c>
      <c r="H261" s="47">
        <v>1692.9971</v>
      </c>
      <c r="I261" s="47">
        <v>4533.9565000000002</v>
      </c>
      <c r="J261" s="47">
        <v>9519.7715000000007</v>
      </c>
      <c r="K261" s="47">
        <v>23065.356299999999</v>
      </c>
      <c r="L261" s="47">
        <v>178.67939999999999</v>
      </c>
      <c r="M261" s="47">
        <v>417.49090000000001</v>
      </c>
      <c r="N261" s="47">
        <v>822.18460000000005</v>
      </c>
      <c r="O261" s="47">
        <v>2103.4483</v>
      </c>
      <c r="P261" s="47" t="s">
        <v>1917</v>
      </c>
      <c r="Q261" s="47">
        <v>7.06</v>
      </c>
      <c r="R261" s="47">
        <v>11.69</v>
      </c>
      <c r="S261" s="47">
        <v>20.149999999999999</v>
      </c>
      <c r="T261" s="47">
        <v>2102.8679000000002</v>
      </c>
      <c r="U261" s="47">
        <v>7356.8108000000002</v>
      </c>
      <c r="V261" s="47">
        <v>14954.8295</v>
      </c>
      <c r="W261" s="47">
        <v>41956.718699999998</v>
      </c>
      <c r="X261" s="47">
        <v>1834.6104</v>
      </c>
      <c r="Y261" s="47">
        <v>6167.2784000000001</v>
      </c>
      <c r="Z261" s="47">
        <v>12342.526400000001</v>
      </c>
      <c r="AA261" s="47">
        <v>31849.566299999999</v>
      </c>
      <c r="AB261" s="47">
        <v>324.59429999999998</v>
      </c>
      <c r="AC261" s="47">
        <v>1005.9172</v>
      </c>
      <c r="AD261" s="47">
        <v>1518.6722</v>
      </c>
      <c r="AE261" s="47">
        <v>4626.1682000000001</v>
      </c>
      <c r="AF261" s="47" t="s">
        <v>1917</v>
      </c>
      <c r="AG261" s="47" t="s">
        <v>1917</v>
      </c>
      <c r="AH261" s="47">
        <v>18.100000000000001</v>
      </c>
      <c r="AI261" s="47">
        <v>26.97</v>
      </c>
      <c r="AJ261" s="47">
        <v>1857.9973</v>
      </c>
      <c r="AK261" s="47">
        <v>4959.9696000000004</v>
      </c>
      <c r="AL261" s="47">
        <v>11282.8184</v>
      </c>
      <c r="AM261" s="47">
        <v>28192.7719</v>
      </c>
      <c r="AN261" s="47">
        <v>1657.1802</v>
      </c>
      <c r="AO261" s="47">
        <v>4285.6523999999999</v>
      </c>
      <c r="AP261" s="47">
        <v>9199.0342000000001</v>
      </c>
      <c r="AQ261" s="47">
        <v>22172.753700000001</v>
      </c>
      <c r="AR261" s="47">
        <v>141.77459999999999</v>
      </c>
      <c r="AS261" s="47">
        <v>328.036</v>
      </c>
      <c r="AT261" s="47">
        <v>743.04570000000001</v>
      </c>
      <c r="AU261" s="47">
        <v>1847.1034999999999</v>
      </c>
      <c r="AV261" s="47" t="s">
        <v>1917</v>
      </c>
      <c r="AW261" s="47">
        <v>7.5</v>
      </c>
      <c r="AX261" s="47">
        <v>10.54</v>
      </c>
      <c r="AY261" s="47">
        <v>19.010000000000002</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2002.0604000000001</v>
      </c>
      <c r="E263" s="47">
        <v>5787.9309999999996</v>
      </c>
      <c r="F263" s="47">
        <v>13015.652099999999</v>
      </c>
      <c r="G263" s="47">
        <v>34335.812299999998</v>
      </c>
      <c r="H263" s="47">
        <v>1812.8243</v>
      </c>
      <c r="I263" s="47">
        <v>5099.9947000000002</v>
      </c>
      <c r="J263" s="47">
        <v>11259.9769</v>
      </c>
      <c r="K263" s="47">
        <v>29110.934499999999</v>
      </c>
      <c r="L263" s="47">
        <v>139.61199999999999</v>
      </c>
      <c r="M263" s="47">
        <v>330.79180000000002</v>
      </c>
      <c r="N263" s="47">
        <v>646.91160000000002</v>
      </c>
      <c r="O263" s="47">
        <v>1663.3008</v>
      </c>
      <c r="P263" s="47">
        <v>5.56</v>
      </c>
      <c r="Q263" s="47">
        <v>8.64</v>
      </c>
      <c r="R263" s="47">
        <v>12.34</v>
      </c>
      <c r="S263" s="47">
        <v>23.65</v>
      </c>
      <c r="T263" s="47">
        <v>2283.0263</v>
      </c>
      <c r="U263" s="47">
        <v>8041.0165999999999</v>
      </c>
      <c r="V263" s="47">
        <v>19103.011500000001</v>
      </c>
      <c r="W263" s="47">
        <v>51516.491099999999</v>
      </c>
      <c r="X263" s="47">
        <v>2091.9708000000001</v>
      </c>
      <c r="Y263" s="47">
        <v>7039.6184999999996</v>
      </c>
      <c r="Z263" s="47">
        <v>16579.3734</v>
      </c>
      <c r="AA263" s="47">
        <v>43043.786699999997</v>
      </c>
      <c r="AB263" s="47">
        <v>290.8587</v>
      </c>
      <c r="AC263" s="47">
        <v>765.11710000000005</v>
      </c>
      <c r="AD263" s="47">
        <v>1386.0523000000001</v>
      </c>
      <c r="AE263" s="47">
        <v>3037.8973000000001</v>
      </c>
      <c r="AF263" s="47">
        <v>6.55</v>
      </c>
      <c r="AG263" s="47">
        <v>16.670000000000002</v>
      </c>
      <c r="AH263" s="47">
        <v>17.43</v>
      </c>
      <c r="AI263" s="47">
        <v>33.770000000000003</v>
      </c>
      <c r="AJ263" s="47">
        <v>1927.5978</v>
      </c>
      <c r="AK263" s="47">
        <v>5454.0065999999997</v>
      </c>
      <c r="AL263" s="47">
        <v>12295.7479</v>
      </c>
      <c r="AM263" s="47">
        <v>32599.704099999999</v>
      </c>
      <c r="AN263" s="47">
        <v>1738.8438000000001</v>
      </c>
      <c r="AO263" s="47">
        <v>4812.5276999999996</v>
      </c>
      <c r="AP263" s="47">
        <v>10630.893599999999</v>
      </c>
      <c r="AQ263" s="47">
        <v>27703.019400000001</v>
      </c>
      <c r="AR263" s="47">
        <v>99.528099999999995</v>
      </c>
      <c r="AS263" s="47">
        <v>266.42149999999998</v>
      </c>
      <c r="AT263" s="47">
        <v>559.49929999999995</v>
      </c>
      <c r="AU263" s="47">
        <v>1524.3978</v>
      </c>
      <c r="AV263" s="47">
        <v>4.99</v>
      </c>
      <c r="AW263" s="47">
        <v>6.47</v>
      </c>
      <c r="AX263" s="47">
        <v>11.41</v>
      </c>
      <c r="AY263" s="47">
        <v>22.08</v>
      </c>
    </row>
    <row r="264" spans="1:51" s="13" customFormat="1" ht="15" customHeight="1" x14ac:dyDescent="0.25">
      <c r="A264" s="10" t="s">
        <v>203</v>
      </c>
      <c r="B264" s="10" t="s">
        <v>258</v>
      </c>
      <c r="C264" s="11" t="s">
        <v>2168</v>
      </c>
      <c r="D264" s="47">
        <v>1547.2637</v>
      </c>
      <c r="E264" s="47">
        <v>5832.9206999999997</v>
      </c>
      <c r="F264" s="47">
        <v>12425.799300000001</v>
      </c>
      <c r="G264" s="47">
        <v>31294.7618</v>
      </c>
      <c r="H264" s="47">
        <v>1352.4590000000001</v>
      </c>
      <c r="I264" s="47">
        <v>4748.7066999999997</v>
      </c>
      <c r="J264" s="47">
        <v>10042.0344</v>
      </c>
      <c r="K264" s="47">
        <v>24927.4637</v>
      </c>
      <c r="L264" s="47">
        <v>152.59190000000001</v>
      </c>
      <c r="M264" s="47">
        <v>420.2989</v>
      </c>
      <c r="N264" s="47">
        <v>865.20740000000001</v>
      </c>
      <c r="O264" s="47">
        <v>2086.3951999999999</v>
      </c>
      <c r="P264" s="47" t="s">
        <v>1917</v>
      </c>
      <c r="Q264" s="47">
        <v>7.67</v>
      </c>
      <c r="R264" s="47">
        <v>9.35</v>
      </c>
      <c r="S264" s="47">
        <v>22.01</v>
      </c>
      <c r="T264" s="47">
        <v>1550.0984000000001</v>
      </c>
      <c r="U264" s="47">
        <v>7669.2273999999998</v>
      </c>
      <c r="V264" s="47">
        <v>19356.033299999999</v>
      </c>
      <c r="W264" s="47">
        <v>42649.138599999998</v>
      </c>
      <c r="X264" s="47">
        <v>1361.0827999999999</v>
      </c>
      <c r="Y264" s="47">
        <v>5984.2412000000004</v>
      </c>
      <c r="Z264" s="47">
        <v>15698.4334</v>
      </c>
      <c r="AA264" s="47">
        <v>33831.009899999997</v>
      </c>
      <c r="AB264" s="47">
        <v>279.85410000000002</v>
      </c>
      <c r="AC264" s="47">
        <v>710.43169999999998</v>
      </c>
      <c r="AD264" s="47">
        <v>1674.3295000000001</v>
      </c>
      <c r="AE264" s="47">
        <v>3863.3094000000001</v>
      </c>
      <c r="AF264" s="47" t="s">
        <v>1917</v>
      </c>
      <c r="AG264" s="47" t="s">
        <v>1917</v>
      </c>
      <c r="AH264" s="47">
        <v>16.53</v>
      </c>
      <c r="AI264" s="47">
        <v>24.71</v>
      </c>
      <c r="AJ264" s="47">
        <v>1546.2312999999999</v>
      </c>
      <c r="AK264" s="47">
        <v>5448.5132000000003</v>
      </c>
      <c r="AL264" s="47">
        <v>11199.5003</v>
      </c>
      <c r="AM264" s="47">
        <v>29476.4918</v>
      </c>
      <c r="AN264" s="47">
        <v>1349.3181</v>
      </c>
      <c r="AO264" s="47">
        <v>4490.0631999999996</v>
      </c>
      <c r="AP264" s="47">
        <v>9041.1394</v>
      </c>
      <c r="AQ264" s="47">
        <v>23501.665400000002</v>
      </c>
      <c r="AR264" s="47">
        <v>106.24169999999999</v>
      </c>
      <c r="AS264" s="47">
        <v>359.56330000000003</v>
      </c>
      <c r="AT264" s="47">
        <v>722.03390000000002</v>
      </c>
      <c r="AU264" s="47">
        <v>1801.8433</v>
      </c>
      <c r="AV264" s="47" t="s">
        <v>1917</v>
      </c>
      <c r="AW264" s="47">
        <v>7.66</v>
      </c>
      <c r="AX264" s="47">
        <v>7.2</v>
      </c>
      <c r="AY264" s="47">
        <v>21.37</v>
      </c>
    </row>
    <row r="265" spans="1:51" s="13" customFormat="1" ht="15" customHeight="1" x14ac:dyDescent="0.25">
      <c r="A265" s="10" t="s">
        <v>203</v>
      </c>
      <c r="B265" s="10" t="s">
        <v>259</v>
      </c>
      <c r="C265" s="11" t="s">
        <v>2169</v>
      </c>
      <c r="D265" s="47">
        <v>1524.0047</v>
      </c>
      <c r="E265" s="47">
        <v>5068.6084000000001</v>
      </c>
      <c r="F265" s="47">
        <v>10994.110500000001</v>
      </c>
      <c r="G265" s="47">
        <v>29145.598300000001</v>
      </c>
      <c r="H265" s="47">
        <v>1392.9989</v>
      </c>
      <c r="I265" s="47">
        <v>4486.2431999999999</v>
      </c>
      <c r="J265" s="47">
        <v>9161.7343000000001</v>
      </c>
      <c r="K265" s="47">
        <v>23282.2467</v>
      </c>
      <c r="L265" s="47">
        <v>186.34889999999999</v>
      </c>
      <c r="M265" s="47">
        <v>403.66239999999999</v>
      </c>
      <c r="N265" s="47">
        <v>673.86360000000002</v>
      </c>
      <c r="O265" s="47">
        <v>2027.163</v>
      </c>
      <c r="P265" s="47" t="s">
        <v>1917</v>
      </c>
      <c r="Q265" s="47">
        <v>6.09</v>
      </c>
      <c r="R265" s="47">
        <v>12.15</v>
      </c>
      <c r="S265" s="47">
        <v>23.3</v>
      </c>
      <c r="T265" s="47">
        <v>1471.0695000000001</v>
      </c>
      <c r="U265" s="47">
        <v>6661.7681000000002</v>
      </c>
      <c r="V265" s="47">
        <v>12703.987499999999</v>
      </c>
      <c r="W265" s="47">
        <v>35567.4018</v>
      </c>
      <c r="X265" s="47">
        <v>1347.672</v>
      </c>
      <c r="Y265" s="47">
        <v>5832.6354000000001</v>
      </c>
      <c r="Z265" s="47">
        <v>10526.061</v>
      </c>
      <c r="AA265" s="47">
        <v>28463.1482</v>
      </c>
      <c r="AB265" s="47">
        <v>339.54450000000003</v>
      </c>
      <c r="AC265" s="47">
        <v>835.91330000000005</v>
      </c>
      <c r="AD265" s="47">
        <v>1167.1641999999999</v>
      </c>
      <c r="AE265" s="47">
        <v>3521.0526</v>
      </c>
      <c r="AF265" s="47" t="s">
        <v>1917</v>
      </c>
      <c r="AG265" s="47" t="s">
        <v>1917</v>
      </c>
      <c r="AH265" s="47">
        <v>16.22</v>
      </c>
      <c r="AI265" s="47">
        <v>28.68</v>
      </c>
      <c r="AJ265" s="47">
        <v>1552.366</v>
      </c>
      <c r="AK265" s="47">
        <v>4517.0644000000002</v>
      </c>
      <c r="AL265" s="47">
        <v>10592.1394</v>
      </c>
      <c r="AM265" s="47">
        <v>27628.008000000002</v>
      </c>
      <c r="AN265" s="47">
        <v>1417.2838999999999</v>
      </c>
      <c r="AO265" s="47">
        <v>4020.1288</v>
      </c>
      <c r="AP265" s="47">
        <v>8840.9979000000003</v>
      </c>
      <c r="AQ265" s="47">
        <v>22057.904299999998</v>
      </c>
      <c r="AR265" s="47">
        <v>104.27070000000001</v>
      </c>
      <c r="AS265" s="47">
        <v>254.01929999999999</v>
      </c>
      <c r="AT265" s="47">
        <v>557.89469999999994</v>
      </c>
      <c r="AU265" s="47">
        <v>1674.1294</v>
      </c>
      <c r="AV265" s="47" t="s">
        <v>1917</v>
      </c>
      <c r="AW265" s="47">
        <v>5.77</v>
      </c>
      <c r="AX265" s="47">
        <v>10.82</v>
      </c>
      <c r="AY265" s="47">
        <v>21.54</v>
      </c>
    </row>
    <row r="266" spans="1:51" s="32" customFormat="1" ht="15" customHeight="1" x14ac:dyDescent="0.25">
      <c r="A266" s="31" t="s">
        <v>260</v>
      </c>
      <c r="B266" s="31" t="s">
        <v>26</v>
      </c>
      <c r="C266" s="30" t="s">
        <v>26</v>
      </c>
      <c r="D266" s="46">
        <v>1928.6614</v>
      </c>
      <c r="E266" s="46">
        <v>6276.2474000000002</v>
      </c>
      <c r="F266" s="46">
        <v>13522.0067</v>
      </c>
      <c r="G266" s="46">
        <v>31984.610100000002</v>
      </c>
      <c r="H266" s="46">
        <v>1927.674</v>
      </c>
      <c r="I266" s="46">
        <v>6129.0424999999996</v>
      </c>
      <c r="J266" s="46">
        <v>13005.3145</v>
      </c>
      <c r="K266" s="46">
        <v>30406.603999999999</v>
      </c>
      <c r="L266" s="46">
        <v>185.6662</v>
      </c>
      <c r="M266" s="46">
        <v>463.4554</v>
      </c>
      <c r="N266" s="46">
        <v>912.44640000000004</v>
      </c>
      <c r="O266" s="46">
        <v>2110.9348</v>
      </c>
      <c r="P266" s="46">
        <v>6.28</v>
      </c>
      <c r="Q266" s="46">
        <v>8.1300000000000008</v>
      </c>
      <c r="R266" s="46">
        <v>12.29</v>
      </c>
      <c r="S266" s="46">
        <v>23.12</v>
      </c>
      <c r="T266" s="46">
        <v>2359.1221999999998</v>
      </c>
      <c r="U266" s="46">
        <v>8600.9959999999992</v>
      </c>
      <c r="V266" s="46">
        <v>18559.995299999999</v>
      </c>
      <c r="W266" s="46">
        <v>42300.8626</v>
      </c>
      <c r="X266" s="46">
        <v>2355.6278000000002</v>
      </c>
      <c r="Y266" s="46">
        <v>8324.5885999999991</v>
      </c>
      <c r="Z266" s="46">
        <v>17526.821599999999</v>
      </c>
      <c r="AA266" s="46">
        <v>39222.765099999997</v>
      </c>
      <c r="AB266" s="46">
        <v>392.80709999999999</v>
      </c>
      <c r="AC266" s="46">
        <v>1083.6999000000001</v>
      </c>
      <c r="AD266" s="46">
        <v>1912.9713999999999</v>
      </c>
      <c r="AE266" s="46">
        <v>4102.5927000000001</v>
      </c>
      <c r="AF266" s="46">
        <v>7.44</v>
      </c>
      <c r="AG266" s="46">
        <v>11.22</v>
      </c>
      <c r="AH266" s="46">
        <v>18.03</v>
      </c>
      <c r="AI266" s="46">
        <v>31.46</v>
      </c>
      <c r="AJ266" s="46">
        <v>1817.0396000000001</v>
      </c>
      <c r="AK266" s="46">
        <v>5905.0653000000002</v>
      </c>
      <c r="AL266" s="46">
        <v>12832.6839</v>
      </c>
      <c r="AM266" s="46">
        <v>30688.438699999999</v>
      </c>
      <c r="AN266" s="46">
        <v>1816.7022999999999</v>
      </c>
      <c r="AO266" s="46">
        <v>5778.4895999999999</v>
      </c>
      <c r="AP266" s="46">
        <v>12386.659299999999</v>
      </c>
      <c r="AQ266" s="46">
        <v>29298.909500000002</v>
      </c>
      <c r="AR266" s="46">
        <v>131.953</v>
      </c>
      <c r="AS266" s="46">
        <v>364.4237</v>
      </c>
      <c r="AT266" s="46">
        <v>775.54949999999997</v>
      </c>
      <c r="AU266" s="46">
        <v>1860.6956</v>
      </c>
      <c r="AV266" s="46">
        <v>5.72</v>
      </c>
      <c r="AW266" s="46">
        <v>7.29</v>
      </c>
      <c r="AX266" s="46">
        <v>11.1</v>
      </c>
      <c r="AY266" s="46">
        <v>21.56</v>
      </c>
    </row>
    <row r="267" spans="1:51" s="13" customFormat="1" ht="15" customHeight="1" x14ac:dyDescent="0.25">
      <c r="A267" s="10" t="s">
        <v>260</v>
      </c>
      <c r="B267" s="10" t="s">
        <v>261</v>
      </c>
      <c r="C267" s="11" t="s">
        <v>2170</v>
      </c>
      <c r="D267" s="47">
        <v>1753.6711</v>
      </c>
      <c r="E267" s="47">
        <v>6678.3810999999996</v>
      </c>
      <c r="F267" s="47">
        <v>15237.1556</v>
      </c>
      <c r="G267" s="47">
        <v>36061.498599999999</v>
      </c>
      <c r="H267" s="47">
        <v>1718.1117999999999</v>
      </c>
      <c r="I267" s="47">
        <v>6368.1931000000004</v>
      </c>
      <c r="J267" s="47">
        <v>14192.7966</v>
      </c>
      <c r="K267" s="47">
        <v>33050.541100000002</v>
      </c>
      <c r="L267" s="47">
        <v>209.12139999999999</v>
      </c>
      <c r="M267" s="47">
        <v>535.17899999999997</v>
      </c>
      <c r="N267" s="47">
        <v>965.1626</v>
      </c>
      <c r="O267" s="47">
        <v>2291.4380000000001</v>
      </c>
      <c r="P267" s="47">
        <v>9.33</v>
      </c>
      <c r="Q267" s="47">
        <v>8.17</v>
      </c>
      <c r="R267" s="47">
        <v>14.02</v>
      </c>
      <c r="S267" s="47">
        <v>26.41</v>
      </c>
      <c r="T267" s="47">
        <v>2182.9823999999999</v>
      </c>
      <c r="U267" s="47">
        <v>8928.4154999999992</v>
      </c>
      <c r="V267" s="47">
        <v>19138.580099999999</v>
      </c>
      <c r="W267" s="47">
        <v>45076.892</v>
      </c>
      <c r="X267" s="47">
        <v>2097.1246999999998</v>
      </c>
      <c r="Y267" s="47">
        <v>8411.9721000000009</v>
      </c>
      <c r="Z267" s="47">
        <v>17567.051299999999</v>
      </c>
      <c r="AA267" s="47">
        <v>40549.5268</v>
      </c>
      <c r="AB267" s="47">
        <v>377.21100000000001</v>
      </c>
      <c r="AC267" s="47">
        <v>978.59590000000003</v>
      </c>
      <c r="AD267" s="47">
        <v>1633.9869000000001</v>
      </c>
      <c r="AE267" s="47">
        <v>3621.6215999999999</v>
      </c>
      <c r="AF267" s="47">
        <v>13.39</v>
      </c>
      <c r="AG267" s="47">
        <v>11.19</v>
      </c>
      <c r="AH267" s="47">
        <v>21.29</v>
      </c>
      <c r="AI267" s="47">
        <v>31.16</v>
      </c>
      <c r="AJ267" s="47">
        <v>1545.9369999999999</v>
      </c>
      <c r="AK267" s="47">
        <v>5955.5977000000003</v>
      </c>
      <c r="AL267" s="47">
        <v>14243.120699999999</v>
      </c>
      <c r="AM267" s="47">
        <v>34045.295700000002</v>
      </c>
      <c r="AN267" s="47">
        <v>1534.7161000000001</v>
      </c>
      <c r="AO267" s="47">
        <v>5711.6656999999996</v>
      </c>
      <c r="AP267" s="47">
        <v>13333.078100000001</v>
      </c>
      <c r="AQ267" s="47">
        <v>31373.467799999999</v>
      </c>
      <c r="AR267" s="47">
        <v>127.78660000000001</v>
      </c>
      <c r="AS267" s="47">
        <v>392.73930000000001</v>
      </c>
      <c r="AT267" s="47">
        <v>794.75440000000003</v>
      </c>
      <c r="AU267" s="47">
        <v>1993.9557</v>
      </c>
      <c r="AV267" s="47" t="s">
        <v>1917</v>
      </c>
      <c r="AW267" s="47">
        <v>6.52</v>
      </c>
      <c r="AX267" s="47">
        <v>11.44</v>
      </c>
      <c r="AY267" s="47">
        <v>24.77</v>
      </c>
    </row>
    <row r="268" spans="1:51" s="13" customFormat="1" ht="15" customHeight="1" x14ac:dyDescent="0.25">
      <c r="A268" s="10" t="s">
        <v>260</v>
      </c>
      <c r="B268" s="10" t="s">
        <v>262</v>
      </c>
      <c r="C268" s="11" t="s">
        <v>2171</v>
      </c>
      <c r="D268" s="47">
        <v>1534.6373000000001</v>
      </c>
      <c r="E268" s="47">
        <v>5606.0020999999997</v>
      </c>
      <c r="F268" s="47">
        <v>15348.718500000001</v>
      </c>
      <c r="G268" s="47">
        <v>25639.369600000002</v>
      </c>
      <c r="H268" s="47">
        <v>1534.0305000000001</v>
      </c>
      <c r="I268" s="47">
        <v>5501.1468000000004</v>
      </c>
      <c r="J268" s="47">
        <v>15128.7889</v>
      </c>
      <c r="K268" s="47">
        <v>25331.8603</v>
      </c>
      <c r="L268" s="47">
        <v>212.16040000000001</v>
      </c>
      <c r="M268" s="47">
        <v>531.25</v>
      </c>
      <c r="N268" s="47">
        <v>1214.2856999999999</v>
      </c>
      <c r="O268" s="47">
        <v>2042.7349999999999</v>
      </c>
      <c r="P268" s="47" t="s">
        <v>1917</v>
      </c>
      <c r="Q268" s="47" t="s">
        <v>1917</v>
      </c>
      <c r="R268" s="47" t="s">
        <v>1917</v>
      </c>
      <c r="S268" s="47">
        <v>21.71</v>
      </c>
      <c r="T268" s="47">
        <v>1571.5089</v>
      </c>
      <c r="U268" s="47">
        <v>6842.3522000000003</v>
      </c>
      <c r="V268" s="47">
        <v>22916.764999999999</v>
      </c>
      <c r="W268" s="47">
        <v>27343.97</v>
      </c>
      <c r="X268" s="47">
        <v>1595.7258999999999</v>
      </c>
      <c r="Y268" s="47">
        <v>6840.3811999999998</v>
      </c>
      <c r="Z268" s="47">
        <v>22528.779200000001</v>
      </c>
      <c r="AA268" s="47">
        <v>31628.371800000001</v>
      </c>
      <c r="AB268" s="47" t="s">
        <v>1917</v>
      </c>
      <c r="AC268" s="47" t="s">
        <v>1917</v>
      </c>
      <c r="AD268" s="47" t="s">
        <v>1917</v>
      </c>
      <c r="AE268" s="47" t="s">
        <v>1917</v>
      </c>
      <c r="AF268" s="47">
        <v>0</v>
      </c>
      <c r="AG268" s="47" t="s">
        <v>1917</v>
      </c>
      <c r="AH268" s="47" t="s">
        <v>1917</v>
      </c>
      <c r="AI268" s="47">
        <v>0</v>
      </c>
      <c r="AJ268" s="47">
        <v>1522.0266999999999</v>
      </c>
      <c r="AK268" s="47">
        <v>5329.0056000000004</v>
      </c>
      <c r="AL268" s="47">
        <v>13645.908100000001</v>
      </c>
      <c r="AM268" s="47">
        <v>25462.4771</v>
      </c>
      <c r="AN268" s="47">
        <v>1512.9297999999999</v>
      </c>
      <c r="AO268" s="47">
        <v>5201.0996999999998</v>
      </c>
      <c r="AP268" s="47">
        <v>13463.7911</v>
      </c>
      <c r="AQ268" s="47">
        <v>24678.448700000001</v>
      </c>
      <c r="AR268" s="47" t="s">
        <v>1917</v>
      </c>
      <c r="AS268" s="47" t="s">
        <v>1917</v>
      </c>
      <c r="AT268" s="47" t="s">
        <v>1917</v>
      </c>
      <c r="AU268" s="47" t="s">
        <v>1917</v>
      </c>
      <c r="AV268" s="47" t="s">
        <v>1917</v>
      </c>
      <c r="AW268" s="47" t="s">
        <v>1917</v>
      </c>
      <c r="AX268" s="47" t="s">
        <v>1917</v>
      </c>
      <c r="AY268" s="47">
        <v>23.73</v>
      </c>
    </row>
    <row r="269" spans="1:51" s="13" customFormat="1" ht="15" customHeight="1" x14ac:dyDescent="0.25">
      <c r="A269" s="10" t="s">
        <v>260</v>
      </c>
      <c r="B269" s="10" t="s">
        <v>263</v>
      </c>
      <c r="C269" s="11" t="s">
        <v>2172</v>
      </c>
      <c r="D269" s="47">
        <v>2094.5174000000002</v>
      </c>
      <c r="E269" s="47">
        <v>6416.2123000000001</v>
      </c>
      <c r="F269" s="47">
        <v>13526.1731</v>
      </c>
      <c r="G269" s="47">
        <v>33562.061600000001</v>
      </c>
      <c r="H269" s="47">
        <v>2077.5974000000001</v>
      </c>
      <c r="I269" s="47">
        <v>6215.3050999999996</v>
      </c>
      <c r="J269" s="47">
        <v>12727.508900000001</v>
      </c>
      <c r="K269" s="47">
        <v>31198.5412</v>
      </c>
      <c r="L269" s="47">
        <v>165.51</v>
      </c>
      <c r="M269" s="47">
        <v>446.10750000000002</v>
      </c>
      <c r="N269" s="47">
        <v>816.04110000000003</v>
      </c>
      <c r="O269" s="47">
        <v>1937.8427999999999</v>
      </c>
      <c r="P269" s="47">
        <v>7.61</v>
      </c>
      <c r="Q269" s="47">
        <v>8.9600000000000009</v>
      </c>
      <c r="R269" s="47">
        <v>12.05</v>
      </c>
      <c r="S269" s="47">
        <v>21.26</v>
      </c>
      <c r="T269" s="47">
        <v>2617.4684999999999</v>
      </c>
      <c r="U269" s="47">
        <v>10448.509</v>
      </c>
      <c r="V269" s="47">
        <v>19409.757699999998</v>
      </c>
      <c r="W269" s="47">
        <v>46771.4401</v>
      </c>
      <c r="X269" s="47">
        <v>2580.3782999999999</v>
      </c>
      <c r="Y269" s="47">
        <v>9919.0457999999999</v>
      </c>
      <c r="Z269" s="47">
        <v>17913.947100000001</v>
      </c>
      <c r="AA269" s="47">
        <v>43179.552199999998</v>
      </c>
      <c r="AB269" s="47">
        <v>354.14299999999997</v>
      </c>
      <c r="AC269" s="47">
        <v>1204.4374</v>
      </c>
      <c r="AD269" s="47">
        <v>1687.6972000000001</v>
      </c>
      <c r="AE269" s="47">
        <v>3373.3766000000001</v>
      </c>
      <c r="AF269" s="47" t="s">
        <v>1917</v>
      </c>
      <c r="AG269" s="47">
        <v>13.93</v>
      </c>
      <c r="AH269" s="47">
        <v>17.07</v>
      </c>
      <c r="AI269" s="47">
        <v>28.66</v>
      </c>
      <c r="AJ269" s="47">
        <v>1952.7429</v>
      </c>
      <c r="AK269" s="47">
        <v>5807.4363000000003</v>
      </c>
      <c r="AL269" s="47">
        <v>12782.217699999999</v>
      </c>
      <c r="AM269" s="47">
        <v>32194.042600000001</v>
      </c>
      <c r="AN269" s="47">
        <v>1941.2910999999999</v>
      </c>
      <c r="AO269" s="47">
        <v>5656.1328999999996</v>
      </c>
      <c r="AP269" s="47">
        <v>12071.7047</v>
      </c>
      <c r="AQ269" s="47">
        <v>29957.737099999998</v>
      </c>
      <c r="AR269" s="47">
        <v>114.3707</v>
      </c>
      <c r="AS269" s="47">
        <v>331.61860000000001</v>
      </c>
      <c r="AT269" s="47">
        <v>705.82370000000003</v>
      </c>
      <c r="AU269" s="47">
        <v>1789.1728000000001</v>
      </c>
      <c r="AV269" s="47">
        <v>8.4499999999999993</v>
      </c>
      <c r="AW269" s="47">
        <v>7.27</v>
      </c>
      <c r="AX269" s="47">
        <v>11.07</v>
      </c>
      <c r="AY269" s="47">
        <v>20.16</v>
      </c>
    </row>
    <row r="270" spans="1:51" s="13" customFormat="1" ht="15" customHeight="1" x14ac:dyDescent="0.25">
      <c r="A270" s="10" t="s">
        <v>260</v>
      </c>
      <c r="B270" s="10" t="s">
        <v>264</v>
      </c>
      <c r="C270" s="11" t="s">
        <v>2173</v>
      </c>
      <c r="D270" s="47">
        <v>1663.9176</v>
      </c>
      <c r="E270" s="47">
        <v>7776.4066999999995</v>
      </c>
      <c r="F270" s="47">
        <v>13584.305</v>
      </c>
      <c r="G270" s="47">
        <v>33966.7791</v>
      </c>
      <c r="H270" s="47">
        <v>1670.9257</v>
      </c>
      <c r="I270" s="47">
        <v>7610.2982000000002</v>
      </c>
      <c r="J270" s="47">
        <v>13039.035400000001</v>
      </c>
      <c r="K270" s="47">
        <v>33210.603999999999</v>
      </c>
      <c r="L270" s="47">
        <v>196.73699999999999</v>
      </c>
      <c r="M270" s="47">
        <v>591.83669999999995</v>
      </c>
      <c r="N270" s="47">
        <v>995.16909999999996</v>
      </c>
      <c r="O270" s="47">
        <v>1859.6491000000001</v>
      </c>
      <c r="P270" s="47">
        <v>0</v>
      </c>
      <c r="Q270" s="47" t="s">
        <v>1917</v>
      </c>
      <c r="R270" s="47" t="s">
        <v>1917</v>
      </c>
      <c r="S270" s="47" t="s">
        <v>1917</v>
      </c>
      <c r="T270" s="47" t="s">
        <v>1917</v>
      </c>
      <c r="U270" s="47" t="s">
        <v>1917</v>
      </c>
      <c r="V270" s="47" t="s">
        <v>1917</v>
      </c>
      <c r="W270" s="47" t="s">
        <v>1917</v>
      </c>
      <c r="X270" s="47" t="s">
        <v>1917</v>
      </c>
      <c r="Y270" s="47" t="s">
        <v>1917</v>
      </c>
      <c r="Z270" s="47" t="s">
        <v>1917</v>
      </c>
      <c r="AA270" s="47" t="s">
        <v>1917</v>
      </c>
      <c r="AB270" s="47" t="s">
        <v>1917</v>
      </c>
      <c r="AC270" s="47" t="s">
        <v>1917</v>
      </c>
      <c r="AD270" s="47" t="s">
        <v>1917</v>
      </c>
      <c r="AE270" s="47" t="s">
        <v>1917</v>
      </c>
      <c r="AF270" s="47" t="s">
        <v>1917</v>
      </c>
      <c r="AG270" s="47" t="s">
        <v>1917</v>
      </c>
      <c r="AH270" s="47" t="s">
        <v>1917</v>
      </c>
      <c r="AI270" s="47" t="s">
        <v>1917</v>
      </c>
      <c r="AJ270" s="47" t="s">
        <v>1917</v>
      </c>
      <c r="AK270" s="47" t="s">
        <v>1917</v>
      </c>
      <c r="AL270" s="47" t="s">
        <v>1917</v>
      </c>
      <c r="AM270" s="47" t="s">
        <v>1917</v>
      </c>
      <c r="AN270" s="47" t="s">
        <v>1917</v>
      </c>
      <c r="AO270" s="47" t="s">
        <v>1917</v>
      </c>
      <c r="AP270" s="47" t="s">
        <v>1917</v>
      </c>
      <c r="AQ270" s="47" t="s">
        <v>1917</v>
      </c>
      <c r="AR270" s="47" t="s">
        <v>1917</v>
      </c>
      <c r="AS270" s="47" t="s">
        <v>1917</v>
      </c>
      <c r="AT270" s="47" t="s">
        <v>1917</v>
      </c>
      <c r="AU270" s="47" t="s">
        <v>1917</v>
      </c>
      <c r="AV270" s="47" t="s">
        <v>1917</v>
      </c>
      <c r="AW270" s="47" t="s">
        <v>1917</v>
      </c>
      <c r="AX270" s="47" t="s">
        <v>1917</v>
      </c>
      <c r="AY270" s="47" t="s">
        <v>1917</v>
      </c>
    </row>
    <row r="271" spans="1:51" s="13" customFormat="1" ht="15" customHeight="1" x14ac:dyDescent="0.25">
      <c r="A271" s="10" t="s">
        <v>260</v>
      </c>
      <c r="B271" s="10" t="s">
        <v>265</v>
      </c>
      <c r="C271" s="11" t="s">
        <v>2174</v>
      </c>
      <c r="D271" s="47">
        <v>1655.2927</v>
      </c>
      <c r="E271" s="47">
        <v>5317.1581999999999</v>
      </c>
      <c r="F271" s="47">
        <v>14858.8325</v>
      </c>
      <c r="G271" s="47">
        <v>33628.467199999999</v>
      </c>
      <c r="H271" s="47">
        <v>1682.329</v>
      </c>
      <c r="I271" s="47">
        <v>5346.6235999999999</v>
      </c>
      <c r="J271" s="47">
        <v>15058.564700000001</v>
      </c>
      <c r="K271" s="47">
        <v>33695.515500000001</v>
      </c>
      <c r="L271" s="47">
        <v>230.179</v>
      </c>
      <c r="M271" s="47">
        <v>425.80650000000003</v>
      </c>
      <c r="N271" s="47">
        <v>880.68179999999995</v>
      </c>
      <c r="O271" s="47">
        <v>1741.9355</v>
      </c>
      <c r="P271" s="47">
        <v>0</v>
      </c>
      <c r="Q271" s="47" t="s">
        <v>1917</v>
      </c>
      <c r="R271" s="47">
        <v>13.56</v>
      </c>
      <c r="S271" s="47">
        <v>20.61</v>
      </c>
      <c r="T271" s="47" t="s">
        <v>1917</v>
      </c>
      <c r="U271" s="47" t="s">
        <v>1917</v>
      </c>
      <c r="V271" s="47" t="s">
        <v>1917</v>
      </c>
      <c r="W271" s="47" t="s">
        <v>1917</v>
      </c>
      <c r="X271" s="47" t="s">
        <v>1917</v>
      </c>
      <c r="Y271" s="47" t="s">
        <v>1917</v>
      </c>
      <c r="Z271" s="47" t="s">
        <v>1917</v>
      </c>
      <c r="AA271" s="47" t="s">
        <v>1917</v>
      </c>
      <c r="AB271" s="47" t="s">
        <v>1917</v>
      </c>
      <c r="AC271" s="47" t="s">
        <v>1917</v>
      </c>
      <c r="AD271" s="47" t="s">
        <v>1917</v>
      </c>
      <c r="AE271" s="47" t="s">
        <v>1917</v>
      </c>
      <c r="AF271" s="47" t="s">
        <v>1917</v>
      </c>
      <c r="AG271" s="47" t="s">
        <v>1917</v>
      </c>
      <c r="AH271" s="47" t="s">
        <v>1917</v>
      </c>
      <c r="AI271" s="47" t="s">
        <v>1917</v>
      </c>
      <c r="AJ271" s="47" t="s">
        <v>1917</v>
      </c>
      <c r="AK271" s="47" t="s">
        <v>1917</v>
      </c>
      <c r="AL271" s="47" t="s">
        <v>1917</v>
      </c>
      <c r="AM271" s="47" t="s">
        <v>1917</v>
      </c>
      <c r="AN271" s="47" t="s">
        <v>1917</v>
      </c>
      <c r="AO271" s="47" t="s">
        <v>1917</v>
      </c>
      <c r="AP271" s="47" t="s">
        <v>1917</v>
      </c>
      <c r="AQ271" s="47" t="s">
        <v>1917</v>
      </c>
      <c r="AR271" s="47" t="s">
        <v>1917</v>
      </c>
      <c r="AS271" s="47" t="s">
        <v>1917</v>
      </c>
      <c r="AT271" s="47" t="s">
        <v>1917</v>
      </c>
      <c r="AU271" s="47" t="s">
        <v>1917</v>
      </c>
      <c r="AV271" s="47" t="s">
        <v>1917</v>
      </c>
      <c r="AW271" s="47" t="s">
        <v>1917</v>
      </c>
      <c r="AX271" s="47" t="s">
        <v>1917</v>
      </c>
      <c r="AY271" s="47" t="s">
        <v>1917</v>
      </c>
    </row>
    <row r="272" spans="1:51" s="13" customFormat="1" ht="15" customHeight="1" x14ac:dyDescent="0.25">
      <c r="A272" s="10" t="s">
        <v>260</v>
      </c>
      <c r="B272" s="10" t="s">
        <v>266</v>
      </c>
      <c r="C272" s="11" t="s">
        <v>2175</v>
      </c>
      <c r="D272" s="47">
        <v>1878.2228</v>
      </c>
      <c r="E272" s="47">
        <v>4981.7124000000003</v>
      </c>
      <c r="F272" s="47">
        <v>9032.4670999999998</v>
      </c>
      <c r="G272" s="47">
        <v>23821.893599999999</v>
      </c>
      <c r="H272" s="47">
        <v>1887.7318</v>
      </c>
      <c r="I272" s="47">
        <v>4813.6112999999996</v>
      </c>
      <c r="J272" s="47">
        <v>8875.7657999999992</v>
      </c>
      <c r="K272" s="47">
        <v>23093.3845</v>
      </c>
      <c r="L272" s="47">
        <v>269.0763</v>
      </c>
      <c r="M272" s="47">
        <v>615.72050000000002</v>
      </c>
      <c r="N272" s="47">
        <v>982.03589999999997</v>
      </c>
      <c r="O272" s="47">
        <v>2009.009</v>
      </c>
      <c r="P272" s="47">
        <v>0</v>
      </c>
      <c r="Q272" s="47" t="s">
        <v>1917</v>
      </c>
      <c r="R272" s="47" t="s">
        <v>1917</v>
      </c>
      <c r="S272" s="47">
        <v>20</v>
      </c>
      <c r="T272" s="47">
        <v>1924.4348</v>
      </c>
      <c r="U272" s="47">
        <v>6689.0819000000001</v>
      </c>
      <c r="V272" s="47">
        <v>7466.9922999999999</v>
      </c>
      <c r="W272" s="47">
        <v>39785.957699999999</v>
      </c>
      <c r="X272" s="47">
        <v>2000.8647000000001</v>
      </c>
      <c r="Y272" s="47">
        <v>6750.2367000000004</v>
      </c>
      <c r="Z272" s="47">
        <v>7364.7641000000003</v>
      </c>
      <c r="AA272" s="47">
        <v>38221.321499999998</v>
      </c>
      <c r="AB272" s="47">
        <v>516.66669999999999</v>
      </c>
      <c r="AC272" s="47">
        <v>1269.2308</v>
      </c>
      <c r="AD272" s="47">
        <v>1409.0908999999999</v>
      </c>
      <c r="AE272" s="47">
        <v>4230.7691999999997</v>
      </c>
      <c r="AF272" s="47">
        <v>0</v>
      </c>
      <c r="AG272" s="47" t="s">
        <v>1917</v>
      </c>
      <c r="AH272" s="47" t="s">
        <v>1917</v>
      </c>
      <c r="AI272" s="47" t="s">
        <v>1917</v>
      </c>
      <c r="AJ272" s="47">
        <v>1863.5523000000001</v>
      </c>
      <c r="AK272" s="47">
        <v>4480.1124</v>
      </c>
      <c r="AL272" s="47">
        <v>9269.9874</v>
      </c>
      <c r="AM272" s="47">
        <v>21704.211599999999</v>
      </c>
      <c r="AN272" s="47">
        <v>1851.8166000000001</v>
      </c>
      <c r="AO272" s="47">
        <v>4244.6592000000001</v>
      </c>
      <c r="AP272" s="47">
        <v>9105.0211999999992</v>
      </c>
      <c r="AQ272" s="47">
        <v>21086.617300000002</v>
      </c>
      <c r="AR272" s="47">
        <v>190.47620000000001</v>
      </c>
      <c r="AS272" s="47">
        <v>423.72879999999998</v>
      </c>
      <c r="AT272" s="47">
        <v>917.2414</v>
      </c>
      <c r="AU272" s="47">
        <v>1714.2856999999999</v>
      </c>
      <c r="AV272" s="47">
        <v>0</v>
      </c>
      <c r="AW272" s="47" t="s">
        <v>1917</v>
      </c>
      <c r="AX272" s="47" t="s">
        <v>1917</v>
      </c>
      <c r="AY272" s="47">
        <v>17.71</v>
      </c>
    </row>
    <row r="273" spans="1:51" s="13" customFormat="1" ht="15" customHeight="1" x14ac:dyDescent="0.25">
      <c r="A273" s="10" t="s">
        <v>260</v>
      </c>
      <c r="B273" s="10" t="s">
        <v>267</v>
      </c>
      <c r="C273" s="11" t="s">
        <v>2176</v>
      </c>
      <c r="D273" s="47">
        <v>2186.3341</v>
      </c>
      <c r="E273" s="47">
        <v>6528.7761</v>
      </c>
      <c r="F273" s="47">
        <v>13418.2405</v>
      </c>
      <c r="G273" s="47">
        <v>31231.1597</v>
      </c>
      <c r="H273" s="47">
        <v>2187.0432000000001</v>
      </c>
      <c r="I273" s="47">
        <v>6421.8499000000002</v>
      </c>
      <c r="J273" s="47">
        <v>13057.069600000001</v>
      </c>
      <c r="K273" s="47">
        <v>30278.3714</v>
      </c>
      <c r="L273" s="47">
        <v>191.40530000000001</v>
      </c>
      <c r="M273" s="47">
        <v>468.75</v>
      </c>
      <c r="N273" s="47">
        <v>924.4905</v>
      </c>
      <c r="O273" s="47">
        <v>1999.3631</v>
      </c>
      <c r="P273" s="47">
        <v>6.67</v>
      </c>
      <c r="Q273" s="47">
        <v>7.89</v>
      </c>
      <c r="R273" s="47">
        <v>12.15</v>
      </c>
      <c r="S273" s="47">
        <v>22.1</v>
      </c>
      <c r="T273" s="47">
        <v>2549.92</v>
      </c>
      <c r="U273" s="47">
        <v>9251.9294000000009</v>
      </c>
      <c r="V273" s="47">
        <v>18953.303400000001</v>
      </c>
      <c r="W273" s="47">
        <v>38738.285799999998</v>
      </c>
      <c r="X273" s="47">
        <v>2570.7404000000001</v>
      </c>
      <c r="Y273" s="47">
        <v>9069.5180999999993</v>
      </c>
      <c r="Z273" s="47">
        <v>18088.508000000002</v>
      </c>
      <c r="AA273" s="47">
        <v>37185.224999999999</v>
      </c>
      <c r="AB273" s="47">
        <v>398.84019999999998</v>
      </c>
      <c r="AC273" s="47">
        <v>1153.3923</v>
      </c>
      <c r="AD273" s="47">
        <v>2153.3101000000001</v>
      </c>
      <c r="AE273" s="47">
        <v>4695.6522000000004</v>
      </c>
      <c r="AF273" s="47" t="s">
        <v>1917</v>
      </c>
      <c r="AG273" s="47">
        <v>9.7799999999999994</v>
      </c>
      <c r="AH273" s="47">
        <v>18.78</v>
      </c>
      <c r="AI273" s="47">
        <v>28.5</v>
      </c>
      <c r="AJ273" s="47">
        <v>2106.3843999999999</v>
      </c>
      <c r="AK273" s="47">
        <v>6165.4745999999996</v>
      </c>
      <c r="AL273" s="47">
        <v>12831.1883</v>
      </c>
      <c r="AM273" s="47">
        <v>30637.812900000001</v>
      </c>
      <c r="AN273" s="47">
        <v>2102.6711</v>
      </c>
      <c r="AO273" s="47">
        <v>6068.6190999999999</v>
      </c>
      <c r="AP273" s="47">
        <v>12523.432199999999</v>
      </c>
      <c r="AQ273" s="47">
        <v>29732.4689</v>
      </c>
      <c r="AR273" s="47">
        <v>145.792</v>
      </c>
      <c r="AS273" s="47">
        <v>377.41050000000001</v>
      </c>
      <c r="AT273" s="47">
        <v>794.16110000000003</v>
      </c>
      <c r="AU273" s="47">
        <v>1786.2543000000001</v>
      </c>
      <c r="AV273" s="47" t="s">
        <v>1917</v>
      </c>
      <c r="AW273" s="47">
        <v>7.45</v>
      </c>
      <c r="AX273" s="47">
        <v>11.12</v>
      </c>
      <c r="AY273" s="47">
        <v>21.35</v>
      </c>
    </row>
    <row r="274" spans="1:51" s="13" customFormat="1" ht="15" customHeight="1" x14ac:dyDescent="0.25">
      <c r="A274" s="10" t="s">
        <v>260</v>
      </c>
      <c r="B274" s="10" t="s">
        <v>268</v>
      </c>
      <c r="C274" s="11" t="s">
        <v>2177</v>
      </c>
      <c r="D274" s="47">
        <v>2211.2606000000001</v>
      </c>
      <c r="E274" s="47">
        <v>7030.6556</v>
      </c>
      <c r="F274" s="47">
        <v>14197.111500000001</v>
      </c>
      <c r="G274" s="47">
        <v>38042.576999999997</v>
      </c>
      <c r="H274" s="47">
        <v>2222.9713999999999</v>
      </c>
      <c r="I274" s="47">
        <v>6800.8842999999997</v>
      </c>
      <c r="J274" s="47">
        <v>13544.7287</v>
      </c>
      <c r="K274" s="47">
        <v>35509.782899999998</v>
      </c>
      <c r="L274" s="47">
        <v>222.43530000000001</v>
      </c>
      <c r="M274" s="47">
        <v>467.23649999999998</v>
      </c>
      <c r="N274" s="47">
        <v>1004.6512</v>
      </c>
      <c r="O274" s="47">
        <v>2482.1428999999998</v>
      </c>
      <c r="P274" s="47" t="s">
        <v>1917</v>
      </c>
      <c r="Q274" s="47" t="s">
        <v>1917</v>
      </c>
      <c r="R274" s="47">
        <v>12.2</v>
      </c>
      <c r="S274" s="47">
        <v>29.03</v>
      </c>
      <c r="T274" s="47">
        <v>3064.8987000000002</v>
      </c>
      <c r="U274" s="47">
        <v>11333.605100000001</v>
      </c>
      <c r="V274" s="47">
        <v>18391.006300000001</v>
      </c>
      <c r="W274" s="47">
        <v>57974.0605</v>
      </c>
      <c r="X274" s="47">
        <v>3145.1550000000002</v>
      </c>
      <c r="Y274" s="47">
        <v>10936.2279</v>
      </c>
      <c r="Z274" s="47">
        <v>16935.037499999999</v>
      </c>
      <c r="AA274" s="47">
        <v>51497.799500000001</v>
      </c>
      <c r="AB274" s="47">
        <v>335.05149999999998</v>
      </c>
      <c r="AC274" s="47">
        <v>1105.2632000000001</v>
      </c>
      <c r="AD274" s="47">
        <v>2562.5</v>
      </c>
      <c r="AE274" s="47">
        <v>9000</v>
      </c>
      <c r="AF274" s="47" t="s">
        <v>1917</v>
      </c>
      <c r="AG274" s="47" t="s">
        <v>1917</v>
      </c>
      <c r="AH274" s="47" t="s">
        <v>1917</v>
      </c>
      <c r="AI274" s="47" t="s">
        <v>1917</v>
      </c>
      <c r="AJ274" s="47">
        <v>2016.2008000000001</v>
      </c>
      <c r="AK274" s="47">
        <v>6508.2527</v>
      </c>
      <c r="AL274" s="47">
        <v>13859.9139</v>
      </c>
      <c r="AM274" s="47">
        <v>36088.51</v>
      </c>
      <c r="AN274" s="47">
        <v>2012.2485999999999</v>
      </c>
      <c r="AO274" s="47">
        <v>6298.8298000000004</v>
      </c>
      <c r="AP274" s="47">
        <v>13272.141100000001</v>
      </c>
      <c r="AQ274" s="47">
        <v>33942.330300000001</v>
      </c>
      <c r="AR274" s="47">
        <v>196.702</v>
      </c>
      <c r="AS274" s="47">
        <v>389.77640000000002</v>
      </c>
      <c r="AT274" s="47">
        <v>879.39700000000005</v>
      </c>
      <c r="AU274" s="47">
        <v>1843.1373000000001</v>
      </c>
      <c r="AV274" s="47">
        <v>0</v>
      </c>
      <c r="AW274" s="47" t="s">
        <v>1917</v>
      </c>
      <c r="AX274" s="47">
        <v>11.35</v>
      </c>
      <c r="AY274" s="47">
        <v>23.51</v>
      </c>
    </row>
    <row r="275" spans="1:51" s="13" customFormat="1" ht="15" customHeight="1" x14ac:dyDescent="0.25">
      <c r="A275" s="10" t="s">
        <v>260</v>
      </c>
      <c r="B275" s="10" t="s">
        <v>269</v>
      </c>
      <c r="C275" s="11" t="s">
        <v>2178</v>
      </c>
      <c r="D275" s="47">
        <v>1865.2575999999999</v>
      </c>
      <c r="E275" s="47">
        <v>6760.1372000000001</v>
      </c>
      <c r="F275" s="47">
        <v>16323.753000000001</v>
      </c>
      <c r="G275" s="47">
        <v>36323.150300000001</v>
      </c>
      <c r="H275" s="47">
        <v>1874.9454000000001</v>
      </c>
      <c r="I275" s="47">
        <v>6698.6898000000001</v>
      </c>
      <c r="J275" s="47">
        <v>15942.0373</v>
      </c>
      <c r="K275" s="47">
        <v>36136.085200000001</v>
      </c>
      <c r="L275" s="47">
        <v>174.51349999999999</v>
      </c>
      <c r="M275" s="47">
        <v>428.89389999999997</v>
      </c>
      <c r="N275" s="47">
        <v>960.97559999999999</v>
      </c>
      <c r="O275" s="47">
        <v>2086.7051999999999</v>
      </c>
      <c r="P275" s="47" t="s">
        <v>1917</v>
      </c>
      <c r="Q275" s="47" t="s">
        <v>1917</v>
      </c>
      <c r="R275" s="47">
        <v>13.72</v>
      </c>
      <c r="S275" s="47">
        <v>25.11</v>
      </c>
      <c r="T275" s="47">
        <v>2518.9737</v>
      </c>
      <c r="U275" s="47">
        <v>9178.1093999999994</v>
      </c>
      <c r="V275" s="47">
        <v>20238.4758</v>
      </c>
      <c r="W275" s="47">
        <v>36834.012499999997</v>
      </c>
      <c r="X275" s="47">
        <v>2443.4263999999998</v>
      </c>
      <c r="Y275" s="47">
        <v>9116.1458999999995</v>
      </c>
      <c r="Z275" s="47">
        <v>19630.626700000001</v>
      </c>
      <c r="AA275" s="47">
        <v>36835.973299999998</v>
      </c>
      <c r="AB275" s="47">
        <v>300.46949999999998</v>
      </c>
      <c r="AC275" s="47">
        <v>787.5</v>
      </c>
      <c r="AD275" s="47">
        <v>1878.7879</v>
      </c>
      <c r="AE275" s="47">
        <v>5000</v>
      </c>
      <c r="AF275" s="47">
        <v>0</v>
      </c>
      <c r="AG275" s="47" t="s">
        <v>1917</v>
      </c>
      <c r="AH275" s="47" t="s">
        <v>1917</v>
      </c>
      <c r="AI275" s="47" t="s">
        <v>1917</v>
      </c>
      <c r="AJ275" s="47">
        <v>1764.3579999999999</v>
      </c>
      <c r="AK275" s="47">
        <v>6520.14</v>
      </c>
      <c r="AL275" s="47">
        <v>15981.084999999999</v>
      </c>
      <c r="AM275" s="47">
        <v>36285.073600000003</v>
      </c>
      <c r="AN275" s="47">
        <v>1787.2017000000001</v>
      </c>
      <c r="AO275" s="47">
        <v>6458.7437</v>
      </c>
      <c r="AP275" s="47">
        <v>15619.163399999999</v>
      </c>
      <c r="AQ275" s="47">
        <v>36083.919600000001</v>
      </c>
      <c r="AR275" s="47">
        <v>155.07249999999999</v>
      </c>
      <c r="AS275" s="47">
        <v>393.30020000000002</v>
      </c>
      <c r="AT275" s="47">
        <v>880.63660000000004</v>
      </c>
      <c r="AU275" s="47">
        <v>1869.5652</v>
      </c>
      <c r="AV275" s="47" t="s">
        <v>1917</v>
      </c>
      <c r="AW275" s="47" t="s">
        <v>1917</v>
      </c>
      <c r="AX275" s="47">
        <v>13.43</v>
      </c>
      <c r="AY275" s="47">
        <v>21.89</v>
      </c>
    </row>
    <row r="276" spans="1:51" s="13" customFormat="1" ht="15" customHeight="1" x14ac:dyDescent="0.25">
      <c r="A276" s="10" t="s">
        <v>260</v>
      </c>
      <c r="B276" s="10" t="s">
        <v>270</v>
      </c>
      <c r="C276" s="11" t="s">
        <v>2179</v>
      </c>
      <c r="D276" s="47">
        <v>3138.6840999999999</v>
      </c>
      <c r="E276" s="47">
        <v>9011.9282999999996</v>
      </c>
      <c r="F276" s="47">
        <v>17898.246599999999</v>
      </c>
      <c r="G276" s="47">
        <v>38384.319799999997</v>
      </c>
      <c r="H276" s="47">
        <v>2672.3089</v>
      </c>
      <c r="I276" s="47">
        <v>7150.9023999999999</v>
      </c>
      <c r="J276" s="47">
        <v>12186.034</v>
      </c>
      <c r="K276" s="47">
        <v>26209.455999999998</v>
      </c>
      <c r="L276" s="47">
        <v>311.47539999999998</v>
      </c>
      <c r="M276" s="47">
        <v>679.48720000000003</v>
      </c>
      <c r="N276" s="47">
        <v>1240</v>
      </c>
      <c r="O276" s="47">
        <v>1744.6809000000001</v>
      </c>
      <c r="P276" s="47" t="s">
        <v>1917</v>
      </c>
      <c r="Q276" s="47" t="s">
        <v>1917</v>
      </c>
      <c r="R276" s="47" t="s">
        <v>1917</v>
      </c>
      <c r="S276" s="47">
        <v>32.909999999999997</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1386.1496999999999</v>
      </c>
      <c r="E277" s="47">
        <v>6532.3307999999997</v>
      </c>
      <c r="F277" s="47">
        <v>17534.240699999998</v>
      </c>
      <c r="G277" s="47">
        <v>34855.0052</v>
      </c>
      <c r="H277" s="47">
        <v>1411.3349000000001</v>
      </c>
      <c r="I277" s="47">
        <v>6299.9776000000002</v>
      </c>
      <c r="J277" s="47">
        <v>16805.577300000001</v>
      </c>
      <c r="K277" s="47">
        <v>33008.464599999999</v>
      </c>
      <c r="L277" s="47">
        <v>123.7458</v>
      </c>
      <c r="M277" s="47">
        <v>343.19529999999997</v>
      </c>
      <c r="N277" s="47">
        <v>728.26089999999999</v>
      </c>
      <c r="O277" s="47">
        <v>1875</v>
      </c>
      <c r="P277" s="47">
        <v>0</v>
      </c>
      <c r="Q277" s="47" t="s">
        <v>1917</v>
      </c>
      <c r="R277" s="47" t="s">
        <v>1917</v>
      </c>
      <c r="S277" s="47">
        <v>35.29</v>
      </c>
      <c r="T277" s="47" t="s">
        <v>1917</v>
      </c>
      <c r="U277" s="47" t="s">
        <v>1917</v>
      </c>
      <c r="V277" s="47" t="s">
        <v>1917</v>
      </c>
      <c r="W277" s="47" t="s">
        <v>1917</v>
      </c>
      <c r="X277" s="47" t="s">
        <v>1917</v>
      </c>
      <c r="Y277" s="47" t="s">
        <v>1917</v>
      </c>
      <c r="Z277" s="47" t="s">
        <v>1917</v>
      </c>
      <c r="AA277" s="47" t="s">
        <v>1917</v>
      </c>
      <c r="AB277" s="47" t="s">
        <v>1917</v>
      </c>
      <c r="AC277" s="47" t="s">
        <v>1917</v>
      </c>
      <c r="AD277" s="47" t="s">
        <v>1917</v>
      </c>
      <c r="AE277" s="47" t="s">
        <v>1917</v>
      </c>
      <c r="AF277" s="47" t="s">
        <v>1917</v>
      </c>
      <c r="AG277" s="47" t="s">
        <v>1917</v>
      </c>
      <c r="AH277" s="47" t="s">
        <v>1917</v>
      </c>
      <c r="AI277" s="47" t="s">
        <v>1917</v>
      </c>
      <c r="AJ277" s="47" t="s">
        <v>1917</v>
      </c>
      <c r="AK277" s="47" t="s">
        <v>1917</v>
      </c>
      <c r="AL277" s="47" t="s">
        <v>1917</v>
      </c>
      <c r="AM277" s="47" t="s">
        <v>1917</v>
      </c>
      <c r="AN277" s="47" t="s">
        <v>1917</v>
      </c>
      <c r="AO277" s="47" t="s">
        <v>1917</v>
      </c>
      <c r="AP277" s="47" t="s">
        <v>1917</v>
      </c>
      <c r="AQ277" s="47" t="s">
        <v>1917</v>
      </c>
      <c r="AR277" s="47" t="s">
        <v>1917</v>
      </c>
      <c r="AS277" s="47" t="s">
        <v>1917</v>
      </c>
      <c r="AT277" s="47" t="s">
        <v>1917</v>
      </c>
      <c r="AU277" s="47" t="s">
        <v>1917</v>
      </c>
      <c r="AV277" s="47" t="s">
        <v>1917</v>
      </c>
      <c r="AW277" s="47" t="s">
        <v>1917</v>
      </c>
      <c r="AX277" s="47" t="s">
        <v>1917</v>
      </c>
      <c r="AY277" s="47" t="s">
        <v>1917</v>
      </c>
    </row>
    <row r="278" spans="1:51" s="13" customFormat="1" ht="15" customHeight="1" x14ac:dyDescent="0.25">
      <c r="A278" s="10" t="s">
        <v>260</v>
      </c>
      <c r="B278" s="10" t="s">
        <v>272</v>
      </c>
      <c r="C278" s="11" t="s">
        <v>2181</v>
      </c>
      <c r="D278" s="47">
        <v>1532.1778999999999</v>
      </c>
      <c r="E278" s="47">
        <v>5924.5681999999997</v>
      </c>
      <c r="F278" s="47">
        <v>16132.364799999999</v>
      </c>
      <c r="G278" s="47">
        <v>32810.283600000002</v>
      </c>
      <c r="H278" s="47">
        <v>1535.3534999999999</v>
      </c>
      <c r="I278" s="47">
        <v>5863.7485999999999</v>
      </c>
      <c r="J278" s="47">
        <v>15830.0947</v>
      </c>
      <c r="K278" s="47">
        <v>31975.458299999998</v>
      </c>
      <c r="L278" s="47">
        <v>234.28569999999999</v>
      </c>
      <c r="M278" s="47">
        <v>643.08680000000004</v>
      </c>
      <c r="N278" s="47">
        <v>1164.557</v>
      </c>
      <c r="O278" s="47">
        <v>2453.125</v>
      </c>
      <c r="P278" s="47" t="s">
        <v>1917</v>
      </c>
      <c r="Q278" s="47" t="s">
        <v>1917</v>
      </c>
      <c r="R278" s="47" t="s">
        <v>1917</v>
      </c>
      <c r="S278" s="47">
        <v>23.75</v>
      </c>
      <c r="T278" s="47" t="s">
        <v>1917</v>
      </c>
      <c r="U278" s="47" t="s">
        <v>1917</v>
      </c>
      <c r="V278" s="47" t="s">
        <v>1917</v>
      </c>
      <c r="W278" s="47" t="s">
        <v>1917</v>
      </c>
      <c r="X278" s="47" t="s">
        <v>1917</v>
      </c>
      <c r="Y278" s="47" t="s">
        <v>1917</v>
      </c>
      <c r="Z278" s="47" t="s">
        <v>1917</v>
      </c>
      <c r="AA278" s="47" t="s">
        <v>1917</v>
      </c>
      <c r="AB278" s="47" t="s">
        <v>1917</v>
      </c>
      <c r="AC278" s="47" t="s">
        <v>1917</v>
      </c>
      <c r="AD278" s="47" t="s">
        <v>1917</v>
      </c>
      <c r="AE278" s="47" t="s">
        <v>1917</v>
      </c>
      <c r="AF278" s="47" t="s">
        <v>1917</v>
      </c>
      <c r="AG278" s="47" t="s">
        <v>1917</v>
      </c>
      <c r="AH278" s="47" t="s">
        <v>1917</v>
      </c>
      <c r="AI278" s="47" t="s">
        <v>1917</v>
      </c>
      <c r="AJ278" s="47" t="s">
        <v>1917</v>
      </c>
      <c r="AK278" s="47" t="s">
        <v>1917</v>
      </c>
      <c r="AL278" s="47" t="s">
        <v>1917</v>
      </c>
      <c r="AM278" s="47" t="s">
        <v>1917</v>
      </c>
      <c r="AN278" s="47" t="s">
        <v>1917</v>
      </c>
      <c r="AO278" s="47" t="s">
        <v>1917</v>
      </c>
      <c r="AP278" s="47" t="s">
        <v>1917</v>
      </c>
      <c r="AQ278" s="47" t="s">
        <v>1917</v>
      </c>
      <c r="AR278" s="47" t="s">
        <v>1917</v>
      </c>
      <c r="AS278" s="47" t="s">
        <v>1917</v>
      </c>
      <c r="AT278" s="47" t="s">
        <v>1917</v>
      </c>
      <c r="AU278" s="47" t="s">
        <v>1917</v>
      </c>
      <c r="AV278" s="47" t="s">
        <v>1917</v>
      </c>
      <c r="AW278" s="47" t="s">
        <v>1917</v>
      </c>
      <c r="AX278" s="47" t="s">
        <v>1917</v>
      </c>
      <c r="AY278" s="47" t="s">
        <v>1917</v>
      </c>
    </row>
    <row r="279" spans="1:51" s="13" customFormat="1" ht="15" customHeight="1" x14ac:dyDescent="0.25">
      <c r="A279" s="10" t="s">
        <v>260</v>
      </c>
      <c r="B279" s="10" t="s">
        <v>273</v>
      </c>
      <c r="C279" s="11" t="s">
        <v>2182</v>
      </c>
      <c r="D279" s="47">
        <v>1400.348</v>
      </c>
      <c r="E279" s="47">
        <v>5460.0954000000002</v>
      </c>
      <c r="F279" s="47">
        <v>17367.5206</v>
      </c>
      <c r="G279" s="47">
        <v>33331.695200000002</v>
      </c>
      <c r="H279" s="47">
        <v>1368.8697</v>
      </c>
      <c r="I279" s="47">
        <v>5385.6423000000004</v>
      </c>
      <c r="J279" s="47">
        <v>16820.1672</v>
      </c>
      <c r="K279" s="47">
        <v>35536.482900000003</v>
      </c>
      <c r="L279" s="47">
        <v>175.85300000000001</v>
      </c>
      <c r="M279" s="47">
        <v>644.06780000000003</v>
      </c>
      <c r="N279" s="47">
        <v>1025.3164999999999</v>
      </c>
      <c r="O279" s="47">
        <v>2354.8386999999998</v>
      </c>
      <c r="P279" s="47">
        <v>0</v>
      </c>
      <c r="Q279" s="47" t="s">
        <v>1917</v>
      </c>
      <c r="R279" s="47" t="s">
        <v>1917</v>
      </c>
      <c r="S279" s="47" t="s">
        <v>1917</v>
      </c>
      <c r="T279" s="47" t="s">
        <v>1917</v>
      </c>
      <c r="U279" s="47" t="s">
        <v>1917</v>
      </c>
      <c r="V279" s="47" t="s">
        <v>1917</v>
      </c>
      <c r="W279" s="47" t="s">
        <v>1917</v>
      </c>
      <c r="X279" s="47" t="s">
        <v>1917</v>
      </c>
      <c r="Y279" s="47" t="s">
        <v>1917</v>
      </c>
      <c r="Z279" s="47" t="s">
        <v>1917</v>
      </c>
      <c r="AA279" s="47" t="s">
        <v>1917</v>
      </c>
      <c r="AB279" s="47" t="s">
        <v>1917</v>
      </c>
      <c r="AC279" s="47" t="s">
        <v>1917</v>
      </c>
      <c r="AD279" s="47" t="s">
        <v>1917</v>
      </c>
      <c r="AE279" s="47" t="s">
        <v>1917</v>
      </c>
      <c r="AF279" s="47" t="s">
        <v>1917</v>
      </c>
      <c r="AG279" s="47" t="s">
        <v>1917</v>
      </c>
      <c r="AH279" s="47" t="s">
        <v>1917</v>
      </c>
      <c r="AI279" s="47" t="s">
        <v>1917</v>
      </c>
      <c r="AJ279" s="47" t="s">
        <v>1917</v>
      </c>
      <c r="AK279" s="47" t="s">
        <v>1917</v>
      </c>
      <c r="AL279" s="47" t="s">
        <v>1917</v>
      </c>
      <c r="AM279" s="47" t="s">
        <v>1917</v>
      </c>
      <c r="AN279" s="47" t="s">
        <v>1917</v>
      </c>
      <c r="AO279" s="47" t="s">
        <v>1917</v>
      </c>
      <c r="AP279" s="47" t="s">
        <v>1917</v>
      </c>
      <c r="AQ279" s="47" t="s">
        <v>1917</v>
      </c>
      <c r="AR279" s="47" t="s">
        <v>1917</v>
      </c>
      <c r="AS279" s="47" t="s">
        <v>1917</v>
      </c>
      <c r="AT279" s="47" t="s">
        <v>1917</v>
      </c>
      <c r="AU279" s="47" t="s">
        <v>1917</v>
      </c>
      <c r="AV279" s="47" t="s">
        <v>1917</v>
      </c>
      <c r="AW279" s="47" t="s">
        <v>1917</v>
      </c>
      <c r="AX279" s="47" t="s">
        <v>1917</v>
      </c>
      <c r="AY279" s="47" t="s">
        <v>1917</v>
      </c>
    </row>
    <row r="280" spans="1:51" s="13" customFormat="1" ht="15" customHeight="1" x14ac:dyDescent="0.25">
      <c r="A280" s="10" t="s">
        <v>260</v>
      </c>
      <c r="B280" s="10" t="s">
        <v>274</v>
      </c>
      <c r="C280" s="11" t="s">
        <v>2183</v>
      </c>
      <c r="D280" s="47">
        <v>1260.7793999999999</v>
      </c>
      <c r="E280" s="47">
        <v>4085.8006</v>
      </c>
      <c r="F280" s="47">
        <v>11727.444799999999</v>
      </c>
      <c r="G280" s="47">
        <v>25172.1116</v>
      </c>
      <c r="H280" s="47">
        <v>1280.2351000000001</v>
      </c>
      <c r="I280" s="47">
        <v>3898.8546000000001</v>
      </c>
      <c r="J280" s="47">
        <v>11430.207899999999</v>
      </c>
      <c r="K280" s="47">
        <v>24583.262299999999</v>
      </c>
      <c r="L280" s="47">
        <v>232.45609999999999</v>
      </c>
      <c r="M280" s="47">
        <v>379.74680000000001</v>
      </c>
      <c r="N280" s="47">
        <v>834.71069999999997</v>
      </c>
      <c r="O280" s="47">
        <v>2290.3226</v>
      </c>
      <c r="P280" s="47" t="s">
        <v>1917</v>
      </c>
      <c r="Q280" s="47" t="s">
        <v>1917</v>
      </c>
      <c r="R280" s="47" t="s">
        <v>1917</v>
      </c>
      <c r="S280" s="47">
        <v>23.61</v>
      </c>
      <c r="T280" s="47" t="s">
        <v>1917</v>
      </c>
      <c r="U280" s="47" t="s">
        <v>1917</v>
      </c>
      <c r="V280" s="47" t="s">
        <v>1917</v>
      </c>
      <c r="W280" s="47" t="s">
        <v>1917</v>
      </c>
      <c r="X280" s="47" t="s">
        <v>1917</v>
      </c>
      <c r="Y280" s="47" t="s">
        <v>1917</v>
      </c>
      <c r="Z280" s="47" t="s">
        <v>1917</v>
      </c>
      <c r="AA280" s="47" t="s">
        <v>1917</v>
      </c>
      <c r="AB280" s="47" t="s">
        <v>1917</v>
      </c>
      <c r="AC280" s="47" t="s">
        <v>1917</v>
      </c>
      <c r="AD280" s="47" t="s">
        <v>1917</v>
      </c>
      <c r="AE280" s="47" t="s">
        <v>1917</v>
      </c>
      <c r="AF280" s="47" t="s">
        <v>1917</v>
      </c>
      <c r="AG280" s="47" t="s">
        <v>1917</v>
      </c>
      <c r="AH280" s="47" t="s">
        <v>1917</v>
      </c>
      <c r="AI280" s="47" t="s">
        <v>1917</v>
      </c>
      <c r="AJ280" s="47" t="s">
        <v>1917</v>
      </c>
      <c r="AK280" s="47" t="s">
        <v>1917</v>
      </c>
      <c r="AL280" s="47" t="s">
        <v>1917</v>
      </c>
      <c r="AM280" s="47" t="s">
        <v>1917</v>
      </c>
      <c r="AN280" s="47" t="s">
        <v>1917</v>
      </c>
      <c r="AO280" s="47" t="s">
        <v>1917</v>
      </c>
      <c r="AP280" s="47" t="s">
        <v>1917</v>
      </c>
      <c r="AQ280" s="47" t="s">
        <v>1917</v>
      </c>
      <c r="AR280" s="47" t="s">
        <v>1917</v>
      </c>
      <c r="AS280" s="47" t="s">
        <v>1917</v>
      </c>
      <c r="AT280" s="47" t="s">
        <v>1917</v>
      </c>
      <c r="AU280" s="47" t="s">
        <v>1917</v>
      </c>
      <c r="AV280" s="47" t="s">
        <v>1917</v>
      </c>
      <c r="AW280" s="47" t="s">
        <v>1917</v>
      </c>
      <c r="AX280" s="47" t="s">
        <v>1917</v>
      </c>
      <c r="AY280" s="47" t="s">
        <v>1917</v>
      </c>
    </row>
    <row r="281" spans="1:51" s="13" customFormat="1" ht="15" customHeight="1" x14ac:dyDescent="0.25">
      <c r="A281" s="10" t="s">
        <v>260</v>
      </c>
      <c r="B281" s="10" t="s">
        <v>275</v>
      </c>
      <c r="C281" s="11" t="s">
        <v>2184</v>
      </c>
      <c r="D281" s="47">
        <v>1180.1012000000001</v>
      </c>
      <c r="E281" s="47">
        <v>5611.5820000000003</v>
      </c>
      <c r="F281" s="47">
        <v>13298.7927</v>
      </c>
      <c r="G281" s="47">
        <v>31911.97</v>
      </c>
      <c r="H281" s="47">
        <v>1204.5331000000001</v>
      </c>
      <c r="I281" s="47">
        <v>5546.4296000000004</v>
      </c>
      <c r="J281" s="47">
        <v>12879.317499999999</v>
      </c>
      <c r="K281" s="47">
        <v>30772.430499999999</v>
      </c>
      <c r="L281" s="47">
        <v>110.1322</v>
      </c>
      <c r="M281" s="47">
        <v>313.13130000000001</v>
      </c>
      <c r="N281" s="47">
        <v>753.42470000000003</v>
      </c>
      <c r="O281" s="47">
        <v>1883.7209</v>
      </c>
      <c r="P281" s="47">
        <v>0</v>
      </c>
      <c r="Q281" s="47" t="s">
        <v>1917</v>
      </c>
      <c r="R281" s="47" t="s">
        <v>1917</v>
      </c>
      <c r="S281" s="47" t="s">
        <v>1917</v>
      </c>
      <c r="T281" s="47" t="s">
        <v>1917</v>
      </c>
      <c r="U281" s="47" t="s">
        <v>1917</v>
      </c>
      <c r="V281" s="47" t="s">
        <v>1917</v>
      </c>
      <c r="W281" s="47" t="s">
        <v>1917</v>
      </c>
      <c r="X281" s="47" t="s">
        <v>1917</v>
      </c>
      <c r="Y281" s="47" t="s">
        <v>1917</v>
      </c>
      <c r="Z281" s="47" t="s">
        <v>1917</v>
      </c>
      <c r="AA281" s="47" t="s">
        <v>1917</v>
      </c>
      <c r="AB281" s="47" t="s">
        <v>1917</v>
      </c>
      <c r="AC281" s="47" t="s">
        <v>1917</v>
      </c>
      <c r="AD281" s="47" t="s">
        <v>1917</v>
      </c>
      <c r="AE281" s="47" t="s">
        <v>1917</v>
      </c>
      <c r="AF281" s="47" t="s">
        <v>1917</v>
      </c>
      <c r="AG281" s="47" t="s">
        <v>1917</v>
      </c>
      <c r="AH281" s="47" t="s">
        <v>1917</v>
      </c>
      <c r="AI281" s="47" t="s">
        <v>1917</v>
      </c>
      <c r="AJ281" s="47" t="s">
        <v>1917</v>
      </c>
      <c r="AK281" s="47" t="s">
        <v>1917</v>
      </c>
      <c r="AL281" s="47" t="s">
        <v>1917</v>
      </c>
      <c r="AM281" s="47" t="s">
        <v>1917</v>
      </c>
      <c r="AN281" s="47" t="s">
        <v>1917</v>
      </c>
      <c r="AO281" s="47" t="s">
        <v>1917</v>
      </c>
      <c r="AP281" s="47" t="s">
        <v>1917</v>
      </c>
      <c r="AQ281" s="47" t="s">
        <v>1917</v>
      </c>
      <c r="AR281" s="47" t="s">
        <v>1917</v>
      </c>
      <c r="AS281" s="47" t="s">
        <v>1917</v>
      </c>
      <c r="AT281" s="47" t="s">
        <v>1917</v>
      </c>
      <c r="AU281" s="47" t="s">
        <v>1917</v>
      </c>
      <c r="AV281" s="47" t="s">
        <v>1917</v>
      </c>
      <c r="AW281" s="47" t="s">
        <v>1917</v>
      </c>
      <c r="AX281" s="47" t="s">
        <v>1917</v>
      </c>
      <c r="AY281" s="47" t="s">
        <v>1917</v>
      </c>
    </row>
    <row r="282" spans="1:51" s="13" customFormat="1" ht="15" customHeight="1" x14ac:dyDescent="0.25">
      <c r="A282" s="10" t="s">
        <v>260</v>
      </c>
      <c r="B282" s="10" t="s">
        <v>276</v>
      </c>
      <c r="C282" s="11" t="s">
        <v>2185</v>
      </c>
      <c r="D282" s="47">
        <v>1866.3098</v>
      </c>
      <c r="E282" s="47">
        <v>7176.1877999999997</v>
      </c>
      <c r="F282" s="47">
        <v>16775.122800000001</v>
      </c>
      <c r="G282" s="47">
        <v>29571.253400000001</v>
      </c>
      <c r="H282" s="47">
        <v>1905.2744</v>
      </c>
      <c r="I282" s="47">
        <v>7271.8028999999997</v>
      </c>
      <c r="J282" s="47">
        <v>16423.0864</v>
      </c>
      <c r="K282" s="47">
        <v>29511.1443</v>
      </c>
      <c r="L282" s="47">
        <v>200.73259999999999</v>
      </c>
      <c r="M282" s="47">
        <v>575.16830000000004</v>
      </c>
      <c r="N282" s="47">
        <v>1237.2881</v>
      </c>
      <c r="O282" s="47">
        <v>2717.9486999999999</v>
      </c>
      <c r="P282" s="47" t="s">
        <v>1917</v>
      </c>
      <c r="Q282" s="47">
        <v>8.61</v>
      </c>
      <c r="R282" s="47">
        <v>16.2</v>
      </c>
      <c r="S282" s="47">
        <v>27.06</v>
      </c>
      <c r="T282" s="47">
        <v>2174.7891</v>
      </c>
      <c r="U282" s="47">
        <v>6232.2478000000001</v>
      </c>
      <c r="V282" s="47">
        <v>23671.497500000001</v>
      </c>
      <c r="W282" s="47">
        <v>30469.525000000001</v>
      </c>
      <c r="X282" s="47">
        <v>2239.2357999999999</v>
      </c>
      <c r="Y282" s="47">
        <v>6157.1396999999997</v>
      </c>
      <c r="Z282" s="47">
        <v>23015.555899999999</v>
      </c>
      <c r="AA282" s="47">
        <v>32916.616999999998</v>
      </c>
      <c r="AB282" s="47">
        <v>362.90320000000003</v>
      </c>
      <c r="AC282" s="47">
        <v>993.58969999999999</v>
      </c>
      <c r="AD282" s="47">
        <v>2303.5713999999998</v>
      </c>
      <c r="AE282" s="47">
        <v>3450</v>
      </c>
      <c r="AF282" s="47">
        <v>0</v>
      </c>
      <c r="AG282" s="47" t="s">
        <v>1917</v>
      </c>
      <c r="AH282" s="47" t="s">
        <v>1917</v>
      </c>
      <c r="AI282" s="47" t="s">
        <v>1917</v>
      </c>
      <c r="AJ282" s="47">
        <v>1817.6439</v>
      </c>
      <c r="AK282" s="47">
        <v>7300.8742000000002</v>
      </c>
      <c r="AL282" s="47">
        <v>15962.076499999999</v>
      </c>
      <c r="AM282" s="47">
        <v>29468.593799999999</v>
      </c>
      <c r="AN282" s="47">
        <v>1852.5884000000001</v>
      </c>
      <c r="AO282" s="47">
        <v>7419.0403999999999</v>
      </c>
      <c r="AP282" s="47">
        <v>15645.868899999999</v>
      </c>
      <c r="AQ282" s="47">
        <v>29121.947400000001</v>
      </c>
      <c r="AR282" s="47">
        <v>175.14840000000001</v>
      </c>
      <c r="AS282" s="47">
        <v>519.89840000000004</v>
      </c>
      <c r="AT282" s="47">
        <v>1111.5789</v>
      </c>
      <c r="AU282" s="47">
        <v>2634.2856999999999</v>
      </c>
      <c r="AV282" s="47" t="s">
        <v>1917</v>
      </c>
      <c r="AW282" s="47">
        <v>8.36</v>
      </c>
      <c r="AX282" s="47">
        <v>15.84</v>
      </c>
      <c r="AY282" s="47">
        <v>27.9</v>
      </c>
    </row>
    <row r="283" spans="1:51" s="13" customFormat="1" ht="15" customHeight="1" x14ac:dyDescent="0.25">
      <c r="A283" s="10" t="s">
        <v>260</v>
      </c>
      <c r="B283" s="10" t="s">
        <v>277</v>
      </c>
      <c r="C283" s="11" t="s">
        <v>2186</v>
      </c>
      <c r="D283" s="47">
        <v>1827.1463000000001</v>
      </c>
      <c r="E283" s="47">
        <v>6844.9786000000004</v>
      </c>
      <c r="F283" s="47">
        <v>15186.0476</v>
      </c>
      <c r="G283" s="47">
        <v>36704.119899999998</v>
      </c>
      <c r="H283" s="47">
        <v>1775.5776000000001</v>
      </c>
      <c r="I283" s="47">
        <v>6415.1869999999999</v>
      </c>
      <c r="J283" s="47">
        <v>13994.504199999999</v>
      </c>
      <c r="K283" s="47">
        <v>33238.617700000003</v>
      </c>
      <c r="L283" s="47">
        <v>186.95849999999999</v>
      </c>
      <c r="M283" s="47">
        <v>507.6567</v>
      </c>
      <c r="N283" s="47">
        <v>1001.1002999999999</v>
      </c>
      <c r="O283" s="47">
        <v>2399.2305000000001</v>
      </c>
      <c r="P283" s="47">
        <v>7.61</v>
      </c>
      <c r="Q283" s="47">
        <v>8.5399999999999991</v>
      </c>
      <c r="R283" s="47">
        <v>12.7</v>
      </c>
      <c r="S283" s="47">
        <v>26.55</v>
      </c>
      <c r="T283" s="47">
        <v>2222.0264000000002</v>
      </c>
      <c r="U283" s="47">
        <v>9315.2347000000009</v>
      </c>
      <c r="V283" s="47">
        <v>21553.786499999998</v>
      </c>
      <c r="W283" s="47">
        <v>55296.715300000003</v>
      </c>
      <c r="X283" s="47">
        <v>2132.5864000000001</v>
      </c>
      <c r="Y283" s="47">
        <v>8534.4884000000002</v>
      </c>
      <c r="Z283" s="47">
        <v>19207.985199999999</v>
      </c>
      <c r="AA283" s="47">
        <v>47949.856699999997</v>
      </c>
      <c r="AB283" s="47">
        <v>343.88189999999997</v>
      </c>
      <c r="AC283" s="47">
        <v>1019.1693</v>
      </c>
      <c r="AD283" s="47">
        <v>1924.6502</v>
      </c>
      <c r="AE283" s="47">
        <v>4608.5409</v>
      </c>
      <c r="AF283" s="47">
        <v>12.21</v>
      </c>
      <c r="AG283" s="47">
        <v>10</v>
      </c>
      <c r="AH283" s="47">
        <v>19.55</v>
      </c>
      <c r="AI283" s="47">
        <v>35.799999999999997</v>
      </c>
      <c r="AJ283" s="47">
        <v>1671.1035999999999</v>
      </c>
      <c r="AK283" s="47">
        <v>6200.5640000000003</v>
      </c>
      <c r="AL283" s="47">
        <v>13878.4372</v>
      </c>
      <c r="AM283" s="47">
        <v>32994.841099999998</v>
      </c>
      <c r="AN283" s="47">
        <v>1634.5002999999999</v>
      </c>
      <c r="AO283" s="47">
        <v>5862.3257000000003</v>
      </c>
      <c r="AP283" s="47">
        <v>12923.9198</v>
      </c>
      <c r="AQ283" s="47">
        <v>30303.681100000002</v>
      </c>
      <c r="AR283" s="47">
        <v>124.9479</v>
      </c>
      <c r="AS283" s="47">
        <v>374.21859999999998</v>
      </c>
      <c r="AT283" s="47">
        <v>811.45</v>
      </c>
      <c r="AU283" s="47">
        <v>1958.4665</v>
      </c>
      <c r="AV283" s="47" t="s">
        <v>1917</v>
      </c>
      <c r="AW283" s="47">
        <v>7.91</v>
      </c>
      <c r="AX283" s="47">
        <v>10.29</v>
      </c>
      <c r="AY283" s="47">
        <v>23.3</v>
      </c>
    </row>
    <row r="284" spans="1:51" s="13" customFormat="1" ht="15" customHeight="1" x14ac:dyDescent="0.25">
      <c r="A284" s="10" t="s">
        <v>260</v>
      </c>
      <c r="B284" s="10" t="s">
        <v>278</v>
      </c>
      <c r="C284" s="11" t="s">
        <v>2187</v>
      </c>
      <c r="D284" s="47">
        <v>1047.9311</v>
      </c>
      <c r="E284" s="47">
        <v>4655.8081000000002</v>
      </c>
      <c r="F284" s="47">
        <v>10527.473099999999</v>
      </c>
      <c r="G284" s="47">
        <v>27034.163499999999</v>
      </c>
      <c r="H284" s="47">
        <v>1112.6111000000001</v>
      </c>
      <c r="I284" s="47">
        <v>4743.5991000000004</v>
      </c>
      <c r="J284" s="47">
        <v>10697.630800000001</v>
      </c>
      <c r="K284" s="47">
        <v>26516.147000000001</v>
      </c>
      <c r="L284" s="47">
        <v>204.5455</v>
      </c>
      <c r="M284" s="47">
        <v>553.57140000000004</v>
      </c>
      <c r="N284" s="47">
        <v>918.3673</v>
      </c>
      <c r="O284" s="47">
        <v>2200</v>
      </c>
      <c r="P284" s="47">
        <v>0</v>
      </c>
      <c r="Q284" s="47" t="s">
        <v>1917</v>
      </c>
      <c r="R284" s="47" t="s">
        <v>1917</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2020.4724000000001</v>
      </c>
      <c r="E285" s="47">
        <v>6414.9575999999997</v>
      </c>
      <c r="F285" s="47">
        <v>13093.033600000001</v>
      </c>
      <c r="G285" s="47">
        <v>32205.9663</v>
      </c>
      <c r="H285" s="47">
        <v>2025.5383999999999</v>
      </c>
      <c r="I285" s="47">
        <v>6333.4378999999999</v>
      </c>
      <c r="J285" s="47">
        <v>12753.277700000001</v>
      </c>
      <c r="K285" s="47">
        <v>30734.567500000001</v>
      </c>
      <c r="L285" s="47">
        <v>141.09270000000001</v>
      </c>
      <c r="M285" s="47">
        <v>369.58260000000001</v>
      </c>
      <c r="N285" s="47">
        <v>742.61810000000003</v>
      </c>
      <c r="O285" s="47">
        <v>1916.4371000000001</v>
      </c>
      <c r="P285" s="47" t="s">
        <v>1917</v>
      </c>
      <c r="Q285" s="47">
        <v>9.9</v>
      </c>
      <c r="R285" s="47">
        <v>10.17</v>
      </c>
      <c r="S285" s="47">
        <v>23.42</v>
      </c>
      <c r="T285" s="47">
        <v>3225.9171999999999</v>
      </c>
      <c r="U285" s="47">
        <v>10906.053900000001</v>
      </c>
      <c r="V285" s="47">
        <v>25861.650300000001</v>
      </c>
      <c r="W285" s="47">
        <v>48763.881800000003</v>
      </c>
      <c r="X285" s="47">
        <v>3271.7831000000001</v>
      </c>
      <c r="Y285" s="47">
        <v>10817.2958</v>
      </c>
      <c r="Z285" s="47">
        <v>24719.1289</v>
      </c>
      <c r="AA285" s="47">
        <v>45346.6944</v>
      </c>
      <c r="AB285" s="47">
        <v>362.44540000000001</v>
      </c>
      <c r="AC285" s="47">
        <v>1159.2357</v>
      </c>
      <c r="AD285" s="47">
        <v>1794.5205000000001</v>
      </c>
      <c r="AE285" s="47">
        <v>3948.0518999999999</v>
      </c>
      <c r="AF285" s="47" t="s">
        <v>1917</v>
      </c>
      <c r="AG285" s="47">
        <v>18.329999999999998</v>
      </c>
      <c r="AH285" s="47">
        <v>21.65</v>
      </c>
      <c r="AI285" s="47">
        <v>36</v>
      </c>
      <c r="AJ285" s="47">
        <v>1817.9930999999999</v>
      </c>
      <c r="AK285" s="47">
        <v>6005.8469999999998</v>
      </c>
      <c r="AL285" s="47">
        <v>12104.582899999999</v>
      </c>
      <c r="AM285" s="47">
        <v>30946.124899999999</v>
      </c>
      <c r="AN285" s="47">
        <v>1816.2058999999999</v>
      </c>
      <c r="AO285" s="47">
        <v>5924.9866000000002</v>
      </c>
      <c r="AP285" s="47">
        <v>11826.971100000001</v>
      </c>
      <c r="AQ285" s="47">
        <v>29622.7752</v>
      </c>
      <c r="AR285" s="47">
        <v>103.91200000000001</v>
      </c>
      <c r="AS285" s="47">
        <v>297.65010000000001</v>
      </c>
      <c r="AT285" s="47">
        <v>661.18769999999995</v>
      </c>
      <c r="AU285" s="47">
        <v>1761.8577</v>
      </c>
      <c r="AV285" s="47" t="s">
        <v>1917</v>
      </c>
      <c r="AW285" s="47">
        <v>7.68</v>
      </c>
      <c r="AX285" s="47">
        <v>8.51</v>
      </c>
      <c r="AY285" s="47">
        <v>21.99</v>
      </c>
    </row>
    <row r="286" spans="1:51" s="13" customFormat="1" ht="15" customHeight="1" x14ac:dyDescent="0.25">
      <c r="A286" s="10" t="s">
        <v>260</v>
      </c>
      <c r="B286" s="10" t="s">
        <v>280</v>
      </c>
      <c r="C286" s="11" t="s">
        <v>2189</v>
      </c>
      <c r="D286" s="47">
        <v>2188.4322000000002</v>
      </c>
      <c r="E286" s="47">
        <v>6722.1251000000002</v>
      </c>
      <c r="F286" s="47">
        <v>13800.915999999999</v>
      </c>
      <c r="G286" s="47">
        <v>31102.767</v>
      </c>
      <c r="H286" s="47">
        <v>2184.0023000000001</v>
      </c>
      <c r="I286" s="47">
        <v>6166.4300999999996</v>
      </c>
      <c r="J286" s="47">
        <v>12674.235199999999</v>
      </c>
      <c r="K286" s="47">
        <v>28326.859100000001</v>
      </c>
      <c r="L286" s="47">
        <v>128.83439999999999</v>
      </c>
      <c r="M286" s="47">
        <v>343.79910000000001</v>
      </c>
      <c r="N286" s="47">
        <v>726.64359999999999</v>
      </c>
      <c r="O286" s="47">
        <v>1755.8140000000001</v>
      </c>
      <c r="P286" s="47" t="s">
        <v>1917</v>
      </c>
      <c r="Q286" s="47" t="s">
        <v>1917</v>
      </c>
      <c r="R286" s="47">
        <v>18.63</v>
      </c>
      <c r="S286" s="47">
        <v>26.21</v>
      </c>
      <c r="T286" s="47" t="s">
        <v>1917</v>
      </c>
      <c r="U286" s="47" t="s">
        <v>1917</v>
      </c>
      <c r="V286" s="47" t="s">
        <v>1917</v>
      </c>
      <c r="W286" s="47" t="s">
        <v>1917</v>
      </c>
      <c r="X286" s="47" t="s">
        <v>1917</v>
      </c>
      <c r="Y286" s="47" t="s">
        <v>1917</v>
      </c>
      <c r="Z286" s="47" t="s">
        <v>1917</v>
      </c>
      <c r="AA286" s="47" t="s">
        <v>1917</v>
      </c>
      <c r="AB286" s="47" t="s">
        <v>1917</v>
      </c>
      <c r="AC286" s="47" t="s">
        <v>1917</v>
      </c>
      <c r="AD286" s="47" t="s">
        <v>1917</v>
      </c>
      <c r="AE286" s="47" t="s">
        <v>1917</v>
      </c>
      <c r="AF286" s="47" t="s">
        <v>1917</v>
      </c>
      <c r="AG286" s="47" t="s">
        <v>1917</v>
      </c>
      <c r="AH286" s="47" t="s">
        <v>1917</v>
      </c>
      <c r="AI286" s="47" t="s">
        <v>1917</v>
      </c>
      <c r="AJ286" s="47" t="s">
        <v>1917</v>
      </c>
      <c r="AK286" s="47" t="s">
        <v>1917</v>
      </c>
      <c r="AL286" s="47" t="s">
        <v>1917</v>
      </c>
      <c r="AM286" s="47" t="s">
        <v>1917</v>
      </c>
      <c r="AN286" s="47" t="s">
        <v>1917</v>
      </c>
      <c r="AO286" s="47" t="s">
        <v>1917</v>
      </c>
      <c r="AP286" s="47" t="s">
        <v>1917</v>
      </c>
      <c r="AQ286" s="47" t="s">
        <v>1917</v>
      </c>
      <c r="AR286" s="47" t="s">
        <v>1917</v>
      </c>
      <c r="AS286" s="47" t="s">
        <v>1917</v>
      </c>
      <c r="AT286" s="47" t="s">
        <v>1917</v>
      </c>
      <c r="AU286" s="47" t="s">
        <v>1917</v>
      </c>
      <c r="AV286" s="47" t="s">
        <v>1917</v>
      </c>
      <c r="AW286" s="47" t="s">
        <v>1917</v>
      </c>
      <c r="AX286" s="47" t="s">
        <v>1917</v>
      </c>
      <c r="AY286" s="47" t="s">
        <v>1917</v>
      </c>
    </row>
    <row r="287" spans="1:51" s="13" customFormat="1" ht="15" customHeight="1" x14ac:dyDescent="0.25">
      <c r="A287" s="10" t="s">
        <v>260</v>
      </c>
      <c r="B287" s="10" t="s">
        <v>281</v>
      </c>
      <c r="C287" s="11" t="s">
        <v>2190</v>
      </c>
      <c r="D287" s="47">
        <v>1980.5581999999999</v>
      </c>
      <c r="E287" s="47">
        <v>5999.5406999999996</v>
      </c>
      <c r="F287" s="47">
        <v>12463.6561</v>
      </c>
      <c r="G287" s="47">
        <v>29820.143700000001</v>
      </c>
      <c r="H287" s="47">
        <v>2009.7179000000001</v>
      </c>
      <c r="I287" s="47">
        <v>5966.5182999999997</v>
      </c>
      <c r="J287" s="47">
        <v>12319.6345</v>
      </c>
      <c r="K287" s="47">
        <v>29222.271400000001</v>
      </c>
      <c r="L287" s="47">
        <v>195.40450000000001</v>
      </c>
      <c r="M287" s="47">
        <v>437.95519999999999</v>
      </c>
      <c r="N287" s="47">
        <v>876.39030000000002</v>
      </c>
      <c r="O287" s="47">
        <v>2094.7112000000002</v>
      </c>
      <c r="P287" s="47">
        <v>4.3600000000000003</v>
      </c>
      <c r="Q287" s="47">
        <v>7.12</v>
      </c>
      <c r="R287" s="47">
        <v>12.12</v>
      </c>
      <c r="S287" s="47">
        <v>21.67</v>
      </c>
      <c r="T287" s="47">
        <v>2323.0500000000002</v>
      </c>
      <c r="U287" s="47">
        <v>8445.2507999999998</v>
      </c>
      <c r="V287" s="47">
        <v>17033.703099999999</v>
      </c>
      <c r="W287" s="47">
        <v>39602.581700000002</v>
      </c>
      <c r="X287" s="47">
        <v>2395.2384000000002</v>
      </c>
      <c r="Y287" s="47">
        <v>8322.1090999999997</v>
      </c>
      <c r="Z287" s="47">
        <v>16721.1633</v>
      </c>
      <c r="AA287" s="47">
        <v>38192.1158</v>
      </c>
      <c r="AB287" s="47">
        <v>448.99860000000001</v>
      </c>
      <c r="AC287" s="47">
        <v>1189.2856999999999</v>
      </c>
      <c r="AD287" s="47">
        <v>2223.1759999999999</v>
      </c>
      <c r="AE287" s="47">
        <v>4858.4071000000004</v>
      </c>
      <c r="AF287" s="47" t="s">
        <v>1917</v>
      </c>
      <c r="AG287" s="47">
        <v>9.8699999999999992</v>
      </c>
      <c r="AH287" s="47">
        <v>17.170000000000002</v>
      </c>
      <c r="AI287" s="47">
        <v>32.83</v>
      </c>
      <c r="AJ287" s="47">
        <v>1891.9429</v>
      </c>
      <c r="AK287" s="47">
        <v>5638.5502999999999</v>
      </c>
      <c r="AL287" s="47">
        <v>11916.822899999999</v>
      </c>
      <c r="AM287" s="47">
        <v>28732.938900000001</v>
      </c>
      <c r="AN287" s="47">
        <v>1909.9694</v>
      </c>
      <c r="AO287" s="47">
        <v>5618.8297000000002</v>
      </c>
      <c r="AP287" s="47">
        <v>11792.9655</v>
      </c>
      <c r="AQ287" s="47">
        <v>28225.376899999999</v>
      </c>
      <c r="AR287" s="47">
        <v>129.7903</v>
      </c>
      <c r="AS287" s="47">
        <v>327.05779999999999</v>
      </c>
      <c r="AT287" s="47">
        <v>715.23940000000005</v>
      </c>
      <c r="AU287" s="47">
        <v>1787.5583999999999</v>
      </c>
      <c r="AV287" s="47">
        <v>3.9</v>
      </c>
      <c r="AW287" s="47">
        <v>6.36</v>
      </c>
      <c r="AX287" s="47">
        <v>11.12</v>
      </c>
      <c r="AY287" s="47">
        <v>19.75</v>
      </c>
    </row>
    <row r="288" spans="1:51" s="13" customFormat="1" ht="15" customHeight="1" x14ac:dyDescent="0.25">
      <c r="A288" s="10" t="s">
        <v>260</v>
      </c>
      <c r="B288" s="10" t="s">
        <v>282</v>
      </c>
      <c r="C288" s="11" t="s">
        <v>2191</v>
      </c>
      <c r="D288" s="47">
        <v>1524.7032999999999</v>
      </c>
      <c r="E288" s="47">
        <v>6584.4062999999996</v>
      </c>
      <c r="F288" s="47">
        <v>14371.468000000001</v>
      </c>
      <c r="G288" s="47">
        <v>30623.763299999999</v>
      </c>
      <c r="H288" s="47">
        <v>1537.6137000000001</v>
      </c>
      <c r="I288" s="47">
        <v>6497.0218000000004</v>
      </c>
      <c r="J288" s="47">
        <v>13964.037700000001</v>
      </c>
      <c r="K288" s="47">
        <v>29274.626799999998</v>
      </c>
      <c r="L288" s="47">
        <v>110.0917</v>
      </c>
      <c r="M288" s="47">
        <v>341.8605</v>
      </c>
      <c r="N288" s="47">
        <v>666.66669999999999</v>
      </c>
      <c r="O288" s="47">
        <v>1570.1754000000001</v>
      </c>
      <c r="P288" s="47" t="s">
        <v>1917</v>
      </c>
      <c r="Q288" s="47" t="s">
        <v>1917</v>
      </c>
      <c r="R288" s="47" t="s">
        <v>1917</v>
      </c>
      <c r="S288" s="47">
        <v>28.57</v>
      </c>
      <c r="T288" s="47" t="s">
        <v>1917</v>
      </c>
      <c r="U288" s="47" t="s">
        <v>1917</v>
      </c>
      <c r="V288" s="47" t="s">
        <v>1917</v>
      </c>
      <c r="W288" s="47" t="s">
        <v>1917</v>
      </c>
      <c r="X288" s="47" t="s">
        <v>1917</v>
      </c>
      <c r="Y288" s="47" t="s">
        <v>1917</v>
      </c>
      <c r="Z288" s="47" t="s">
        <v>1917</v>
      </c>
      <c r="AA288" s="47" t="s">
        <v>1917</v>
      </c>
      <c r="AB288" s="47" t="s">
        <v>1917</v>
      </c>
      <c r="AC288" s="47" t="s">
        <v>1917</v>
      </c>
      <c r="AD288" s="47" t="s">
        <v>1917</v>
      </c>
      <c r="AE288" s="47" t="s">
        <v>1917</v>
      </c>
      <c r="AF288" s="47" t="s">
        <v>1917</v>
      </c>
      <c r="AG288" s="47" t="s">
        <v>1917</v>
      </c>
      <c r="AH288" s="47" t="s">
        <v>1917</v>
      </c>
      <c r="AI288" s="47" t="s">
        <v>1917</v>
      </c>
      <c r="AJ288" s="47" t="s">
        <v>1917</v>
      </c>
      <c r="AK288" s="47" t="s">
        <v>1917</v>
      </c>
      <c r="AL288" s="47" t="s">
        <v>1917</v>
      </c>
      <c r="AM288" s="47" t="s">
        <v>1917</v>
      </c>
      <c r="AN288" s="47" t="s">
        <v>1917</v>
      </c>
      <c r="AO288" s="47" t="s">
        <v>1917</v>
      </c>
      <c r="AP288" s="47" t="s">
        <v>1917</v>
      </c>
      <c r="AQ288" s="47" t="s">
        <v>1917</v>
      </c>
      <c r="AR288" s="47" t="s">
        <v>1917</v>
      </c>
      <c r="AS288" s="47" t="s">
        <v>1917</v>
      </c>
      <c r="AT288" s="47" t="s">
        <v>1917</v>
      </c>
      <c r="AU288" s="47" t="s">
        <v>1917</v>
      </c>
      <c r="AV288" s="47" t="s">
        <v>1917</v>
      </c>
      <c r="AW288" s="47" t="s">
        <v>1917</v>
      </c>
      <c r="AX288" s="47" t="s">
        <v>1917</v>
      </c>
      <c r="AY288" s="47" t="s">
        <v>1917</v>
      </c>
    </row>
    <row r="289" spans="1:51" s="13" customFormat="1" ht="15" customHeight="1" x14ac:dyDescent="0.25">
      <c r="A289" s="10" t="s">
        <v>260</v>
      </c>
      <c r="B289" s="10" t="s">
        <v>283</v>
      </c>
      <c r="C289" s="11" t="s">
        <v>2192</v>
      </c>
      <c r="D289" s="47">
        <v>1784.4675</v>
      </c>
      <c r="E289" s="47">
        <v>4855.7214000000004</v>
      </c>
      <c r="F289" s="47">
        <v>10267.159799999999</v>
      </c>
      <c r="G289" s="47">
        <v>24027.791499999999</v>
      </c>
      <c r="H289" s="47">
        <v>1810.0835999999999</v>
      </c>
      <c r="I289" s="47">
        <v>4801.9142000000002</v>
      </c>
      <c r="J289" s="47">
        <v>10136.4254</v>
      </c>
      <c r="K289" s="47">
        <v>23678.810099999999</v>
      </c>
      <c r="L289" s="47">
        <v>204.78540000000001</v>
      </c>
      <c r="M289" s="47">
        <v>484.49959999999999</v>
      </c>
      <c r="N289" s="47">
        <v>1006.7397</v>
      </c>
      <c r="O289" s="47">
        <v>2320.1970000000001</v>
      </c>
      <c r="P289" s="47" t="s">
        <v>1917</v>
      </c>
      <c r="Q289" s="47">
        <v>6.75</v>
      </c>
      <c r="R289" s="47">
        <v>8.7100000000000009</v>
      </c>
      <c r="S289" s="47">
        <v>23.25</v>
      </c>
      <c r="T289" s="47">
        <v>1759.0603000000001</v>
      </c>
      <c r="U289" s="47">
        <v>6044.1961000000001</v>
      </c>
      <c r="V289" s="47">
        <v>14290.8583</v>
      </c>
      <c r="W289" s="47">
        <v>28077.774600000001</v>
      </c>
      <c r="X289" s="47">
        <v>1824.1762000000001</v>
      </c>
      <c r="Y289" s="47">
        <v>6012.0330999999996</v>
      </c>
      <c r="Z289" s="47">
        <v>14002.4998</v>
      </c>
      <c r="AA289" s="47">
        <v>27869.583600000002</v>
      </c>
      <c r="AB289" s="47">
        <v>424.2928</v>
      </c>
      <c r="AC289" s="47">
        <v>905.66039999999998</v>
      </c>
      <c r="AD289" s="47">
        <v>1738.3721</v>
      </c>
      <c r="AE289" s="47">
        <v>4214.2857000000004</v>
      </c>
      <c r="AF289" s="47" t="s">
        <v>1917</v>
      </c>
      <c r="AG289" s="47" t="s">
        <v>1917</v>
      </c>
      <c r="AH289" s="47" t="s">
        <v>1917</v>
      </c>
      <c r="AI289" s="47">
        <v>38.58</v>
      </c>
      <c r="AJ289" s="47">
        <v>1791.2813000000001</v>
      </c>
      <c r="AK289" s="47">
        <v>4697.6954999999998</v>
      </c>
      <c r="AL289" s="47">
        <v>9585.3114000000005</v>
      </c>
      <c r="AM289" s="47">
        <v>23379.7942</v>
      </c>
      <c r="AN289" s="47">
        <v>1806.3042</v>
      </c>
      <c r="AO289" s="47">
        <v>4641.0101999999997</v>
      </c>
      <c r="AP289" s="47">
        <v>9481.2877000000008</v>
      </c>
      <c r="AQ289" s="47">
        <v>23008.2863</v>
      </c>
      <c r="AR289" s="47">
        <v>145.917</v>
      </c>
      <c r="AS289" s="47">
        <v>428.49970000000002</v>
      </c>
      <c r="AT289" s="47">
        <v>882.7586</v>
      </c>
      <c r="AU289" s="47">
        <v>2017.1429000000001</v>
      </c>
      <c r="AV289" s="47">
        <v>0</v>
      </c>
      <c r="AW289" s="47">
        <v>7.07</v>
      </c>
      <c r="AX289" s="47">
        <v>8.17</v>
      </c>
      <c r="AY289" s="47">
        <v>19.36</v>
      </c>
    </row>
    <row r="290" spans="1:51" s="13" customFormat="1" ht="15" customHeight="1" x14ac:dyDescent="0.25">
      <c r="A290" s="10" t="s">
        <v>260</v>
      </c>
      <c r="B290" s="10" t="s">
        <v>284</v>
      </c>
      <c r="C290" s="11" t="s">
        <v>2193</v>
      </c>
      <c r="D290" s="47">
        <v>1918.3680999999999</v>
      </c>
      <c r="E290" s="47">
        <v>6043.6124</v>
      </c>
      <c r="F290" s="47">
        <v>12680.747100000001</v>
      </c>
      <c r="G290" s="47">
        <v>30795.022400000002</v>
      </c>
      <c r="H290" s="47">
        <v>1882.6883</v>
      </c>
      <c r="I290" s="47">
        <v>5700.5920999999998</v>
      </c>
      <c r="J290" s="47">
        <v>11737.0299</v>
      </c>
      <c r="K290" s="47">
        <v>28086.254400000002</v>
      </c>
      <c r="L290" s="47">
        <v>195.2278</v>
      </c>
      <c r="M290" s="47">
        <v>499.20760000000001</v>
      </c>
      <c r="N290" s="47">
        <v>852.43060000000003</v>
      </c>
      <c r="O290" s="47">
        <v>2072.1003000000001</v>
      </c>
      <c r="P290" s="47" t="s">
        <v>1917</v>
      </c>
      <c r="Q290" s="47">
        <v>6.74</v>
      </c>
      <c r="R290" s="47">
        <v>10.68</v>
      </c>
      <c r="S290" s="47">
        <v>22.71</v>
      </c>
      <c r="T290" s="47">
        <v>3251.9892</v>
      </c>
      <c r="U290" s="47">
        <v>9317.2353999999996</v>
      </c>
      <c r="V290" s="47">
        <v>11074.6059</v>
      </c>
      <c r="W290" s="47">
        <v>55496.736700000001</v>
      </c>
      <c r="X290" s="47">
        <v>3268.4738000000002</v>
      </c>
      <c r="Y290" s="47">
        <v>8695.5894000000008</v>
      </c>
      <c r="Z290" s="47">
        <v>10110.793600000001</v>
      </c>
      <c r="AA290" s="47">
        <v>49294.322999999997</v>
      </c>
      <c r="AB290" s="47">
        <v>404.1096</v>
      </c>
      <c r="AC290" s="47">
        <v>1109.4891</v>
      </c>
      <c r="AD290" s="47">
        <v>1271.1864</v>
      </c>
      <c r="AE290" s="47">
        <v>5370.3703999999998</v>
      </c>
      <c r="AF290" s="47">
        <v>0</v>
      </c>
      <c r="AG290" s="47" t="s">
        <v>1917</v>
      </c>
      <c r="AH290" s="47" t="s">
        <v>1917</v>
      </c>
      <c r="AI290" s="47" t="s">
        <v>1917</v>
      </c>
      <c r="AJ290" s="47">
        <v>1667.4549</v>
      </c>
      <c r="AK290" s="47">
        <v>5644.9579000000003</v>
      </c>
      <c r="AL290" s="47">
        <v>12864.0398</v>
      </c>
      <c r="AM290" s="47">
        <v>28510.959699999999</v>
      </c>
      <c r="AN290" s="47">
        <v>1621.9606000000001</v>
      </c>
      <c r="AO290" s="47">
        <v>5335.8680000000004</v>
      </c>
      <c r="AP290" s="47">
        <v>11922.615900000001</v>
      </c>
      <c r="AQ290" s="47">
        <v>26125.2343</v>
      </c>
      <c r="AR290" s="47">
        <v>155.92779999999999</v>
      </c>
      <c r="AS290" s="47">
        <v>424.88889999999998</v>
      </c>
      <c r="AT290" s="47">
        <v>804.6422</v>
      </c>
      <c r="AU290" s="47">
        <v>1767.1233</v>
      </c>
      <c r="AV290" s="47" t="s">
        <v>1917</v>
      </c>
      <c r="AW290" s="47" t="s">
        <v>1917</v>
      </c>
      <c r="AX290" s="47">
        <v>11.32</v>
      </c>
      <c r="AY290" s="47">
        <v>19.71</v>
      </c>
    </row>
    <row r="291" spans="1:51" s="13" customFormat="1" ht="15" customHeight="1" x14ac:dyDescent="0.25">
      <c r="A291" s="10" t="s">
        <v>260</v>
      </c>
      <c r="B291" s="10" t="s">
        <v>285</v>
      </c>
      <c r="C291" s="11" t="s">
        <v>2194</v>
      </c>
      <c r="D291" s="47">
        <v>1982.6478999999999</v>
      </c>
      <c r="E291" s="47">
        <v>4663.1668</v>
      </c>
      <c r="F291" s="47">
        <v>20040.024300000001</v>
      </c>
      <c r="G291" s="47">
        <v>33680.8842</v>
      </c>
      <c r="H291" s="47">
        <v>2030.1475</v>
      </c>
      <c r="I291" s="47">
        <v>4656.6737999999996</v>
      </c>
      <c r="J291" s="47">
        <v>20280.7209</v>
      </c>
      <c r="K291" s="47">
        <v>32402.069500000001</v>
      </c>
      <c r="L291" s="47">
        <v>117.64709999999999</v>
      </c>
      <c r="M291" s="47">
        <v>423.07690000000002</v>
      </c>
      <c r="N291" s="47">
        <v>1085.7143000000001</v>
      </c>
      <c r="O291" s="47">
        <v>1736.8421000000001</v>
      </c>
      <c r="P291" s="47">
        <v>0</v>
      </c>
      <c r="Q291" s="47" t="s">
        <v>1917</v>
      </c>
      <c r="R291" s="47" t="s">
        <v>1917</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2096.826</v>
      </c>
      <c r="E292" s="47">
        <v>7147.6738999999998</v>
      </c>
      <c r="F292" s="47">
        <v>13532.6291</v>
      </c>
      <c r="G292" s="47">
        <v>37684.939400000003</v>
      </c>
      <c r="H292" s="47">
        <v>2107.1511</v>
      </c>
      <c r="I292" s="47">
        <v>6910.1821</v>
      </c>
      <c r="J292" s="47">
        <v>13142.353300000001</v>
      </c>
      <c r="K292" s="47">
        <v>36223.226000000002</v>
      </c>
      <c r="L292" s="47">
        <v>82.066900000000004</v>
      </c>
      <c r="M292" s="47">
        <v>268.4932</v>
      </c>
      <c r="N292" s="47">
        <v>444.44439999999997</v>
      </c>
      <c r="O292" s="47">
        <v>1412.6984</v>
      </c>
      <c r="P292" s="47" t="s">
        <v>1917</v>
      </c>
      <c r="Q292" s="47" t="s">
        <v>1917</v>
      </c>
      <c r="R292" s="47" t="s">
        <v>1917</v>
      </c>
      <c r="S292" s="47">
        <v>24.69</v>
      </c>
      <c r="T292" s="47" t="s">
        <v>1917</v>
      </c>
      <c r="U292" s="47" t="s">
        <v>1917</v>
      </c>
      <c r="V292" s="47" t="s">
        <v>1917</v>
      </c>
      <c r="W292" s="47" t="s">
        <v>1917</v>
      </c>
      <c r="X292" s="47" t="s">
        <v>1917</v>
      </c>
      <c r="Y292" s="47" t="s">
        <v>1917</v>
      </c>
      <c r="Z292" s="47" t="s">
        <v>1917</v>
      </c>
      <c r="AA292" s="47" t="s">
        <v>1917</v>
      </c>
      <c r="AB292" s="47" t="s">
        <v>1917</v>
      </c>
      <c r="AC292" s="47" t="s">
        <v>1917</v>
      </c>
      <c r="AD292" s="47" t="s">
        <v>1917</v>
      </c>
      <c r="AE292" s="47" t="s">
        <v>1917</v>
      </c>
      <c r="AF292" s="47" t="s">
        <v>1917</v>
      </c>
      <c r="AG292" s="47" t="s">
        <v>1917</v>
      </c>
      <c r="AH292" s="47" t="s">
        <v>1917</v>
      </c>
      <c r="AI292" s="47" t="s">
        <v>1917</v>
      </c>
      <c r="AJ292" s="47" t="s">
        <v>1917</v>
      </c>
      <c r="AK292" s="47" t="s">
        <v>1917</v>
      </c>
      <c r="AL292" s="47" t="s">
        <v>1917</v>
      </c>
      <c r="AM292" s="47" t="s">
        <v>1917</v>
      </c>
      <c r="AN292" s="47" t="s">
        <v>1917</v>
      </c>
      <c r="AO292" s="47" t="s">
        <v>1917</v>
      </c>
      <c r="AP292" s="47" t="s">
        <v>1917</v>
      </c>
      <c r="AQ292" s="47" t="s">
        <v>1917</v>
      </c>
      <c r="AR292" s="47" t="s">
        <v>1917</v>
      </c>
      <c r="AS292" s="47" t="s">
        <v>1917</v>
      </c>
      <c r="AT292" s="47" t="s">
        <v>1917</v>
      </c>
      <c r="AU292" s="47" t="s">
        <v>1917</v>
      </c>
      <c r="AV292" s="47" t="s">
        <v>1917</v>
      </c>
      <c r="AW292" s="47" t="s">
        <v>1917</v>
      </c>
      <c r="AX292" s="47" t="s">
        <v>1917</v>
      </c>
      <c r="AY292" s="47" t="s">
        <v>1917</v>
      </c>
    </row>
    <row r="293" spans="1:51" s="13" customFormat="1" ht="15" customHeight="1" x14ac:dyDescent="0.25">
      <c r="A293" s="10" t="s">
        <v>260</v>
      </c>
      <c r="B293" s="10" t="s">
        <v>287</v>
      </c>
      <c r="C293" s="11" t="s">
        <v>2196</v>
      </c>
      <c r="D293" s="47">
        <v>2516.7894000000001</v>
      </c>
      <c r="E293" s="47">
        <v>8069.5649000000003</v>
      </c>
      <c r="F293" s="47">
        <v>17911.685799999999</v>
      </c>
      <c r="G293" s="47">
        <v>23399.428400000001</v>
      </c>
      <c r="H293" s="47">
        <v>2526.5347000000002</v>
      </c>
      <c r="I293" s="47">
        <v>8005.674</v>
      </c>
      <c r="J293" s="47">
        <v>17661.7556</v>
      </c>
      <c r="K293" s="47">
        <v>23315.609100000001</v>
      </c>
      <c r="L293" s="47">
        <v>146.86250000000001</v>
      </c>
      <c r="M293" s="47">
        <v>672.67269999999996</v>
      </c>
      <c r="N293" s="47">
        <v>1123.0769</v>
      </c>
      <c r="O293" s="47">
        <v>2000</v>
      </c>
      <c r="P293" s="47" t="s">
        <v>1917</v>
      </c>
      <c r="Q293" s="47" t="s">
        <v>1917</v>
      </c>
      <c r="R293" s="47" t="s">
        <v>1917</v>
      </c>
      <c r="S293" s="47" t="s">
        <v>1917</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1722.0422000000001</v>
      </c>
      <c r="E295" s="47">
        <v>5606.1265999999996</v>
      </c>
      <c r="F295" s="47">
        <v>10816.9719</v>
      </c>
      <c r="G295" s="47">
        <v>28084.598900000001</v>
      </c>
      <c r="H295" s="47">
        <v>1718.4123999999999</v>
      </c>
      <c r="I295" s="47">
        <v>5550.8220000000001</v>
      </c>
      <c r="J295" s="47">
        <v>10543.3781</v>
      </c>
      <c r="K295" s="47">
        <v>28055.8943</v>
      </c>
      <c r="L295" s="47">
        <v>236.715</v>
      </c>
      <c r="M295" s="47">
        <v>497.7679</v>
      </c>
      <c r="N295" s="47">
        <v>947.55240000000003</v>
      </c>
      <c r="O295" s="47">
        <v>2039.7351000000001</v>
      </c>
      <c r="P295" s="47">
        <v>0</v>
      </c>
      <c r="Q295" s="47" t="s">
        <v>1917</v>
      </c>
      <c r="R295" s="47" t="s">
        <v>1917</v>
      </c>
      <c r="S295" s="47">
        <v>20.11</v>
      </c>
      <c r="T295" s="47" t="s">
        <v>1917</v>
      </c>
      <c r="U295" s="47" t="s">
        <v>1917</v>
      </c>
      <c r="V295" s="47" t="s">
        <v>1917</v>
      </c>
      <c r="W295" s="47" t="s">
        <v>1917</v>
      </c>
      <c r="X295" s="47" t="s">
        <v>1917</v>
      </c>
      <c r="Y295" s="47" t="s">
        <v>1917</v>
      </c>
      <c r="Z295" s="47" t="s">
        <v>1917</v>
      </c>
      <c r="AA295" s="47" t="s">
        <v>1917</v>
      </c>
      <c r="AB295" s="47" t="s">
        <v>1917</v>
      </c>
      <c r="AC295" s="47" t="s">
        <v>1917</v>
      </c>
      <c r="AD295" s="47" t="s">
        <v>1917</v>
      </c>
      <c r="AE295" s="47" t="s">
        <v>1917</v>
      </c>
      <c r="AF295" s="47" t="s">
        <v>1917</v>
      </c>
      <c r="AG295" s="47" t="s">
        <v>1917</v>
      </c>
      <c r="AH295" s="47" t="s">
        <v>1917</v>
      </c>
      <c r="AI295" s="47" t="s">
        <v>1917</v>
      </c>
      <c r="AJ295" s="47" t="s">
        <v>1917</v>
      </c>
      <c r="AK295" s="47" t="s">
        <v>1917</v>
      </c>
      <c r="AL295" s="47" t="s">
        <v>1917</v>
      </c>
      <c r="AM295" s="47" t="s">
        <v>1917</v>
      </c>
      <c r="AN295" s="47" t="s">
        <v>1917</v>
      </c>
      <c r="AO295" s="47" t="s">
        <v>1917</v>
      </c>
      <c r="AP295" s="47" t="s">
        <v>1917</v>
      </c>
      <c r="AQ295" s="47" t="s">
        <v>1917</v>
      </c>
      <c r="AR295" s="47" t="s">
        <v>1917</v>
      </c>
      <c r="AS295" s="47" t="s">
        <v>1917</v>
      </c>
      <c r="AT295" s="47" t="s">
        <v>1917</v>
      </c>
      <c r="AU295" s="47" t="s">
        <v>1917</v>
      </c>
      <c r="AV295" s="47" t="s">
        <v>1917</v>
      </c>
      <c r="AW295" s="47" t="s">
        <v>1917</v>
      </c>
      <c r="AX295" s="47" t="s">
        <v>1917</v>
      </c>
      <c r="AY295" s="47" t="s">
        <v>1917</v>
      </c>
    </row>
    <row r="296" spans="1:51" s="13" customFormat="1" ht="15" customHeight="1" x14ac:dyDescent="0.25">
      <c r="A296" s="10" t="s">
        <v>260</v>
      </c>
      <c r="B296" s="10" t="s">
        <v>63</v>
      </c>
      <c r="C296" s="11" t="s">
        <v>2199</v>
      </c>
      <c r="D296" s="47">
        <v>2279.0871999999999</v>
      </c>
      <c r="E296" s="47">
        <v>6174.6504000000004</v>
      </c>
      <c r="F296" s="47">
        <v>14517.7945</v>
      </c>
      <c r="G296" s="47">
        <v>20633.3685</v>
      </c>
      <c r="H296" s="47">
        <v>2289.7440999999999</v>
      </c>
      <c r="I296" s="47">
        <v>5784.91</v>
      </c>
      <c r="J296" s="47">
        <v>14357.876</v>
      </c>
      <c r="K296" s="47">
        <v>18919.047999999999</v>
      </c>
      <c r="L296" s="47" t="s">
        <v>1917</v>
      </c>
      <c r="M296" s="47" t="s">
        <v>1917</v>
      </c>
      <c r="N296" s="47" t="s">
        <v>1917</v>
      </c>
      <c r="O296" s="47" t="s">
        <v>1917</v>
      </c>
      <c r="P296" s="47">
        <v>0</v>
      </c>
      <c r="Q296" s="47">
        <v>0</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1916.1347000000001</v>
      </c>
      <c r="E297" s="47">
        <v>6411.9400999999998</v>
      </c>
      <c r="F297" s="47">
        <v>13613.957700000001</v>
      </c>
      <c r="G297" s="47">
        <v>32171.1495</v>
      </c>
      <c r="H297" s="47">
        <v>1913.0128</v>
      </c>
      <c r="I297" s="47">
        <v>6245.1382999999996</v>
      </c>
      <c r="J297" s="47">
        <v>13056.975899999999</v>
      </c>
      <c r="K297" s="47">
        <v>30564.012900000002</v>
      </c>
      <c r="L297" s="47">
        <v>156.9299</v>
      </c>
      <c r="M297" s="47">
        <v>399.49829999999997</v>
      </c>
      <c r="N297" s="47">
        <v>823.57399999999996</v>
      </c>
      <c r="O297" s="47">
        <v>1910.4527</v>
      </c>
      <c r="P297" s="47">
        <v>6.5</v>
      </c>
      <c r="Q297" s="47">
        <v>8.36</v>
      </c>
      <c r="R297" s="47">
        <v>12.81</v>
      </c>
      <c r="S297" s="47">
        <v>20.84</v>
      </c>
      <c r="T297" s="47">
        <v>2306.3670999999999</v>
      </c>
      <c r="U297" s="47">
        <v>8576.2631000000001</v>
      </c>
      <c r="V297" s="47">
        <v>20007.496599999999</v>
      </c>
      <c r="W297" s="47">
        <v>42975.858699999997</v>
      </c>
      <c r="X297" s="47">
        <v>2284.6111000000001</v>
      </c>
      <c r="Y297" s="47">
        <v>8363.0391</v>
      </c>
      <c r="Z297" s="47">
        <v>18877.522000000001</v>
      </c>
      <c r="AA297" s="47">
        <v>40658.806799999998</v>
      </c>
      <c r="AB297" s="47">
        <v>336.41399999999999</v>
      </c>
      <c r="AC297" s="47">
        <v>892.43700000000001</v>
      </c>
      <c r="AD297" s="47">
        <v>1703.3333</v>
      </c>
      <c r="AE297" s="47">
        <v>3563.3332999999998</v>
      </c>
      <c r="AF297" s="47">
        <v>10.07</v>
      </c>
      <c r="AG297" s="47">
        <v>11.3</v>
      </c>
      <c r="AH297" s="47">
        <v>21.92</v>
      </c>
      <c r="AI297" s="47">
        <v>26.8</v>
      </c>
      <c r="AJ297" s="47">
        <v>1808.8823</v>
      </c>
      <c r="AK297" s="47">
        <v>6089.1498000000001</v>
      </c>
      <c r="AL297" s="47">
        <v>12793.7474</v>
      </c>
      <c r="AM297" s="47">
        <v>30972.4022</v>
      </c>
      <c r="AN297" s="47">
        <v>1810.8818000000001</v>
      </c>
      <c r="AO297" s="47">
        <v>5929.2713999999996</v>
      </c>
      <c r="AP297" s="47">
        <v>12310.273300000001</v>
      </c>
      <c r="AQ297" s="47">
        <v>29444.028399999999</v>
      </c>
      <c r="AR297" s="47">
        <v>107.6001</v>
      </c>
      <c r="AS297" s="47">
        <v>325.98070000000001</v>
      </c>
      <c r="AT297" s="47">
        <v>710.71199999999999</v>
      </c>
      <c r="AU297" s="47">
        <v>1727.0709999999999</v>
      </c>
      <c r="AV297" s="47" t="s">
        <v>1917</v>
      </c>
      <c r="AW297" s="47">
        <v>7.53</v>
      </c>
      <c r="AX297" s="47">
        <v>10.94</v>
      </c>
      <c r="AY297" s="47">
        <v>19.91</v>
      </c>
    </row>
    <row r="298" spans="1:51" s="13" customFormat="1" ht="15" customHeight="1" x14ac:dyDescent="0.25">
      <c r="A298" s="10" t="s">
        <v>260</v>
      </c>
      <c r="B298" s="10" t="s">
        <v>290</v>
      </c>
      <c r="C298" s="11" t="s">
        <v>2201</v>
      </c>
      <c r="D298" s="47">
        <v>3300.1244999999999</v>
      </c>
      <c r="E298" s="47">
        <v>10361.9185</v>
      </c>
      <c r="F298" s="47">
        <v>16441.237700000001</v>
      </c>
      <c r="G298" s="47">
        <v>35602.479700000004</v>
      </c>
      <c r="H298" s="47">
        <v>3346.0965999999999</v>
      </c>
      <c r="I298" s="47">
        <v>10482.844300000001</v>
      </c>
      <c r="J298" s="47">
        <v>16330.331200000001</v>
      </c>
      <c r="K298" s="47">
        <v>35147.7503</v>
      </c>
      <c r="L298" s="47">
        <v>198.19820000000001</v>
      </c>
      <c r="M298" s="47">
        <v>425.74259999999998</v>
      </c>
      <c r="N298" s="47">
        <v>615.38459999999998</v>
      </c>
      <c r="O298" s="47">
        <v>1448.2759000000001</v>
      </c>
      <c r="P298" s="47">
        <v>0</v>
      </c>
      <c r="Q298" s="47" t="s">
        <v>1917</v>
      </c>
      <c r="R298" s="47" t="s">
        <v>1917</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2402.9115999999999</v>
      </c>
      <c r="E299" s="47">
        <v>7741.9917999999998</v>
      </c>
      <c r="F299" s="47">
        <v>15243.729799999999</v>
      </c>
      <c r="G299" s="47">
        <v>39260.717100000002</v>
      </c>
      <c r="H299" s="47">
        <v>2405.8471</v>
      </c>
      <c r="I299" s="47">
        <v>7630.5524999999998</v>
      </c>
      <c r="J299" s="47">
        <v>14750.299499999999</v>
      </c>
      <c r="K299" s="47">
        <v>37659.661500000002</v>
      </c>
      <c r="L299" s="47">
        <v>173.1669</v>
      </c>
      <c r="M299" s="47">
        <v>407.4074</v>
      </c>
      <c r="N299" s="47">
        <v>748.71789999999999</v>
      </c>
      <c r="O299" s="47">
        <v>1726.4150999999999</v>
      </c>
      <c r="P299" s="47" t="s">
        <v>1917</v>
      </c>
      <c r="Q299" s="47" t="s">
        <v>1917</v>
      </c>
      <c r="R299" s="47">
        <v>12.82</v>
      </c>
      <c r="S299" s="47">
        <v>23.65</v>
      </c>
      <c r="T299" s="47" t="s">
        <v>1917</v>
      </c>
      <c r="U299" s="47" t="s">
        <v>1917</v>
      </c>
      <c r="V299" s="47" t="s">
        <v>1917</v>
      </c>
      <c r="W299" s="47" t="s">
        <v>1917</v>
      </c>
      <c r="X299" s="47" t="s">
        <v>1917</v>
      </c>
      <c r="Y299" s="47" t="s">
        <v>1917</v>
      </c>
      <c r="Z299" s="47" t="s">
        <v>1917</v>
      </c>
      <c r="AA299" s="47" t="s">
        <v>1917</v>
      </c>
      <c r="AB299" s="47" t="s">
        <v>1917</v>
      </c>
      <c r="AC299" s="47" t="s">
        <v>1917</v>
      </c>
      <c r="AD299" s="47" t="s">
        <v>1917</v>
      </c>
      <c r="AE299" s="47" t="s">
        <v>1917</v>
      </c>
      <c r="AF299" s="47" t="s">
        <v>1917</v>
      </c>
      <c r="AG299" s="47" t="s">
        <v>1917</v>
      </c>
      <c r="AH299" s="47" t="s">
        <v>1917</v>
      </c>
      <c r="AI299" s="47" t="s">
        <v>1917</v>
      </c>
      <c r="AJ299" s="47" t="s">
        <v>1917</v>
      </c>
      <c r="AK299" s="47" t="s">
        <v>1917</v>
      </c>
      <c r="AL299" s="47" t="s">
        <v>1917</v>
      </c>
      <c r="AM299" s="47" t="s">
        <v>1917</v>
      </c>
      <c r="AN299" s="47" t="s">
        <v>1917</v>
      </c>
      <c r="AO299" s="47" t="s">
        <v>1917</v>
      </c>
      <c r="AP299" s="47" t="s">
        <v>1917</v>
      </c>
      <c r="AQ299" s="47" t="s">
        <v>1917</v>
      </c>
      <c r="AR299" s="47" t="s">
        <v>1917</v>
      </c>
      <c r="AS299" s="47" t="s">
        <v>1917</v>
      </c>
      <c r="AT299" s="47" t="s">
        <v>1917</v>
      </c>
      <c r="AU299" s="47" t="s">
        <v>1917</v>
      </c>
      <c r="AV299" s="47" t="s">
        <v>1917</v>
      </c>
      <c r="AW299" s="47" t="s">
        <v>1917</v>
      </c>
      <c r="AX299" s="47" t="s">
        <v>1917</v>
      </c>
      <c r="AY299" s="47" t="s">
        <v>1917</v>
      </c>
    </row>
    <row r="300" spans="1:51" ht="15" customHeight="1" x14ac:dyDescent="0.25">
      <c r="A300" s="10" t="s">
        <v>260</v>
      </c>
      <c r="B300" s="10" t="s">
        <v>292</v>
      </c>
      <c r="C300" s="11" t="s">
        <v>2203</v>
      </c>
      <c r="D300" s="47">
        <v>1907.8634</v>
      </c>
      <c r="E300" s="47">
        <v>6060.1743999999999</v>
      </c>
      <c r="F300" s="47">
        <v>13007.421200000001</v>
      </c>
      <c r="G300" s="47">
        <v>27164.3217</v>
      </c>
      <c r="H300" s="47">
        <v>1890.2482</v>
      </c>
      <c r="I300" s="47">
        <v>5909.0411000000004</v>
      </c>
      <c r="J300" s="47">
        <v>12360.3922</v>
      </c>
      <c r="K300" s="47">
        <v>25724.572800000002</v>
      </c>
      <c r="L300" s="47">
        <v>248.1891</v>
      </c>
      <c r="M300" s="47">
        <v>597.69380000000001</v>
      </c>
      <c r="N300" s="47">
        <v>1018.8917</v>
      </c>
      <c r="O300" s="47">
        <v>2217.8478</v>
      </c>
      <c r="P300" s="47" t="s">
        <v>1917</v>
      </c>
      <c r="Q300" s="47">
        <v>13.18</v>
      </c>
      <c r="R300" s="47">
        <v>12</v>
      </c>
      <c r="S300" s="47">
        <v>17.3</v>
      </c>
      <c r="T300" s="47">
        <v>3057.9294</v>
      </c>
      <c r="U300" s="47">
        <v>7404.4904999999999</v>
      </c>
      <c r="V300" s="47">
        <v>14935.0581</v>
      </c>
      <c r="W300" s="47">
        <v>32924.144899999999</v>
      </c>
      <c r="X300" s="47">
        <v>3003.1680000000001</v>
      </c>
      <c r="Y300" s="47">
        <v>7296.0244000000002</v>
      </c>
      <c r="Z300" s="47">
        <v>13948.418</v>
      </c>
      <c r="AA300" s="47">
        <v>31228.171900000001</v>
      </c>
      <c r="AB300" s="47">
        <v>664.72299999999996</v>
      </c>
      <c r="AC300" s="47">
        <v>1311.3771999999999</v>
      </c>
      <c r="AD300" s="47">
        <v>1702.7027</v>
      </c>
      <c r="AE300" s="47">
        <v>4418.6046999999999</v>
      </c>
      <c r="AF300" s="47">
        <v>0</v>
      </c>
      <c r="AG300" s="47" t="s">
        <v>1917</v>
      </c>
      <c r="AH300" s="47" t="s">
        <v>1917</v>
      </c>
      <c r="AI300" s="47" t="s">
        <v>1917</v>
      </c>
      <c r="AJ300" s="47">
        <v>1734.8490999999999</v>
      </c>
      <c r="AK300" s="47">
        <v>5899.1265000000003</v>
      </c>
      <c r="AL300" s="47">
        <v>12809.303</v>
      </c>
      <c r="AM300" s="47">
        <v>26431.563099999999</v>
      </c>
      <c r="AN300" s="47">
        <v>1722.8221000000001</v>
      </c>
      <c r="AO300" s="47">
        <v>5742.8816999999999</v>
      </c>
      <c r="AP300" s="47">
        <v>12197.178400000001</v>
      </c>
      <c r="AQ300" s="47">
        <v>25024.410800000001</v>
      </c>
      <c r="AR300" s="47">
        <v>185.52629999999999</v>
      </c>
      <c r="AS300" s="47">
        <v>512.19510000000002</v>
      </c>
      <c r="AT300" s="47">
        <v>948.61109999999996</v>
      </c>
      <c r="AU300" s="47">
        <v>1937.8697999999999</v>
      </c>
      <c r="AV300" s="47" t="s">
        <v>1917</v>
      </c>
      <c r="AW300" s="47">
        <v>13.24</v>
      </c>
      <c r="AX300" s="47">
        <v>10.28</v>
      </c>
      <c r="AY300" s="47">
        <v>17.399999999999999</v>
      </c>
    </row>
    <row r="301" spans="1:51" ht="15" customHeight="1" x14ac:dyDescent="0.25">
      <c r="A301" s="10" t="s">
        <v>260</v>
      </c>
      <c r="B301" s="10" t="s">
        <v>220</v>
      </c>
      <c r="C301" s="11" t="s">
        <v>2204</v>
      </c>
      <c r="D301" s="47">
        <v>2295.9504000000002</v>
      </c>
      <c r="E301" s="47">
        <v>7657.2619999999997</v>
      </c>
      <c r="F301" s="47">
        <v>17652.22</v>
      </c>
      <c r="G301" s="47">
        <v>51472.6777</v>
      </c>
      <c r="H301" s="47">
        <v>2332.2714000000001</v>
      </c>
      <c r="I301" s="47">
        <v>7685.9526999999998</v>
      </c>
      <c r="J301" s="47">
        <v>17489.025399999999</v>
      </c>
      <c r="K301" s="47">
        <v>50078.9</v>
      </c>
      <c r="L301" s="47">
        <v>199.40479999999999</v>
      </c>
      <c r="M301" s="47">
        <v>614.81479999999999</v>
      </c>
      <c r="N301" s="47">
        <v>1098.3607</v>
      </c>
      <c r="O301" s="47">
        <v>2128.2051000000001</v>
      </c>
      <c r="P301" s="47" t="s">
        <v>1917</v>
      </c>
      <c r="Q301" s="47" t="s">
        <v>1917</v>
      </c>
      <c r="R301" s="47" t="s">
        <v>1917</v>
      </c>
      <c r="S301" s="47">
        <v>24</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2144.2429000000002</v>
      </c>
      <c r="E302" s="47">
        <v>6360.1265999999996</v>
      </c>
      <c r="F302" s="47">
        <v>13441.716200000001</v>
      </c>
      <c r="G302" s="47">
        <v>32742.141</v>
      </c>
      <c r="H302" s="47">
        <v>2158.7577999999999</v>
      </c>
      <c r="I302" s="47">
        <v>6273.8397999999997</v>
      </c>
      <c r="J302" s="47">
        <v>13088.685299999999</v>
      </c>
      <c r="K302" s="47">
        <v>31222.9437</v>
      </c>
      <c r="L302" s="47">
        <v>166.70930000000001</v>
      </c>
      <c r="M302" s="47">
        <v>423.36860000000001</v>
      </c>
      <c r="N302" s="47">
        <v>886.21</v>
      </c>
      <c r="O302" s="47">
        <v>2033.9674</v>
      </c>
      <c r="P302" s="47">
        <v>5.38</v>
      </c>
      <c r="Q302" s="47">
        <v>7.92</v>
      </c>
      <c r="R302" s="47">
        <v>11.83</v>
      </c>
      <c r="S302" s="47">
        <v>21.55</v>
      </c>
      <c r="T302" s="47">
        <v>3008.5672</v>
      </c>
      <c r="U302" s="47">
        <v>9457.9665000000005</v>
      </c>
      <c r="V302" s="47">
        <v>17760.063399999999</v>
      </c>
      <c r="W302" s="47">
        <v>43693.392099999997</v>
      </c>
      <c r="X302" s="47">
        <v>3016.6507999999999</v>
      </c>
      <c r="Y302" s="47">
        <v>9408.5408000000007</v>
      </c>
      <c r="Z302" s="47">
        <v>17278.555799999998</v>
      </c>
      <c r="AA302" s="47">
        <v>40740.149700000002</v>
      </c>
      <c r="AB302" s="47">
        <v>384.6977</v>
      </c>
      <c r="AC302" s="47">
        <v>1066.6667</v>
      </c>
      <c r="AD302" s="47">
        <v>1962.0253</v>
      </c>
      <c r="AE302" s="47">
        <v>4171.5685999999996</v>
      </c>
      <c r="AF302" s="47" t="s">
        <v>1917</v>
      </c>
      <c r="AG302" s="47">
        <v>15.38</v>
      </c>
      <c r="AH302" s="47">
        <v>16.21</v>
      </c>
      <c r="AI302" s="47">
        <v>28.85</v>
      </c>
      <c r="AJ302" s="47">
        <v>1980.2738999999999</v>
      </c>
      <c r="AK302" s="47">
        <v>5996.2129999999997</v>
      </c>
      <c r="AL302" s="47">
        <v>13019.8148</v>
      </c>
      <c r="AM302" s="47">
        <v>31627.343000000001</v>
      </c>
      <c r="AN302" s="47">
        <v>1996.0089</v>
      </c>
      <c r="AO302" s="47">
        <v>5905.5959999999995</v>
      </c>
      <c r="AP302" s="47">
        <v>12679.335999999999</v>
      </c>
      <c r="AQ302" s="47">
        <v>30254.1263</v>
      </c>
      <c r="AR302" s="47">
        <v>125.3553</v>
      </c>
      <c r="AS302" s="47">
        <v>347.79820000000001</v>
      </c>
      <c r="AT302" s="47">
        <v>781.10310000000004</v>
      </c>
      <c r="AU302" s="47">
        <v>1816.3672999999999</v>
      </c>
      <c r="AV302" s="47">
        <v>5.39</v>
      </c>
      <c r="AW302" s="47">
        <v>6.14</v>
      </c>
      <c r="AX302" s="47">
        <v>11.23</v>
      </c>
      <c r="AY302" s="47">
        <v>20.46</v>
      </c>
    </row>
    <row r="303" spans="1:51" ht="15" customHeight="1" x14ac:dyDescent="0.25">
      <c r="A303" s="10" t="s">
        <v>260</v>
      </c>
      <c r="B303" s="10" t="s">
        <v>294</v>
      </c>
      <c r="C303" s="11" t="s">
        <v>2206</v>
      </c>
      <c r="D303" s="47">
        <v>1607.5744999999999</v>
      </c>
      <c r="E303" s="47">
        <v>4789.9700999999995</v>
      </c>
      <c r="F303" s="47">
        <v>11820.290300000001</v>
      </c>
      <c r="G303" s="47">
        <v>26182.041099999999</v>
      </c>
      <c r="H303" s="47">
        <v>1603.5532000000001</v>
      </c>
      <c r="I303" s="47">
        <v>4719.0299000000005</v>
      </c>
      <c r="J303" s="47">
        <v>11617.688399999999</v>
      </c>
      <c r="K303" s="47">
        <v>25839.683300000001</v>
      </c>
      <c r="L303" s="47">
        <v>325.37580000000003</v>
      </c>
      <c r="M303" s="47">
        <v>725.56889999999999</v>
      </c>
      <c r="N303" s="47">
        <v>1242.9245000000001</v>
      </c>
      <c r="O303" s="47">
        <v>2271.2550999999999</v>
      </c>
      <c r="P303" s="47" t="s">
        <v>1917</v>
      </c>
      <c r="Q303" s="47">
        <v>12.2</v>
      </c>
      <c r="R303" s="47">
        <v>11.88</v>
      </c>
      <c r="S303" s="47">
        <v>25.58</v>
      </c>
      <c r="T303" s="47">
        <v>1553.8925999999999</v>
      </c>
      <c r="U303" s="47">
        <v>6304.8469999999998</v>
      </c>
      <c r="V303" s="47">
        <v>11477.9769</v>
      </c>
      <c r="W303" s="47">
        <v>19951.905500000001</v>
      </c>
      <c r="X303" s="47">
        <v>1556.0971999999999</v>
      </c>
      <c r="Y303" s="47">
        <v>6354.31</v>
      </c>
      <c r="Z303" s="47">
        <v>11043.675300000001</v>
      </c>
      <c r="AA303" s="47">
        <v>19376.409500000002</v>
      </c>
      <c r="AB303" s="47">
        <v>531.98649999999998</v>
      </c>
      <c r="AC303" s="47">
        <v>1401.7094</v>
      </c>
      <c r="AD303" s="47">
        <v>1671.875</v>
      </c>
      <c r="AE303" s="47">
        <v>2350</v>
      </c>
      <c r="AF303" s="47">
        <v>0</v>
      </c>
      <c r="AG303" s="47" t="s">
        <v>1917</v>
      </c>
      <c r="AH303" s="47" t="s">
        <v>1917</v>
      </c>
      <c r="AI303" s="47" t="s">
        <v>1917</v>
      </c>
      <c r="AJ303" s="47">
        <v>1626.6913999999999</v>
      </c>
      <c r="AK303" s="47">
        <v>4508.6358</v>
      </c>
      <c r="AL303" s="47">
        <v>11881.1461</v>
      </c>
      <c r="AM303" s="47">
        <v>26730.951799999999</v>
      </c>
      <c r="AN303" s="47">
        <v>1620.4529</v>
      </c>
      <c r="AO303" s="47">
        <v>4415.335</v>
      </c>
      <c r="AP303" s="47">
        <v>11719.7351</v>
      </c>
      <c r="AQ303" s="47">
        <v>26409.134699999999</v>
      </c>
      <c r="AR303" s="47">
        <v>251.79859999999999</v>
      </c>
      <c r="AS303" s="47">
        <v>600</v>
      </c>
      <c r="AT303" s="47">
        <v>1166.6667</v>
      </c>
      <c r="AU303" s="47">
        <v>2264.3172</v>
      </c>
      <c r="AV303" s="47" t="s">
        <v>1917</v>
      </c>
      <c r="AW303" s="47" t="s">
        <v>1917</v>
      </c>
      <c r="AX303" s="47">
        <v>12.09</v>
      </c>
      <c r="AY303" s="47">
        <v>27.14</v>
      </c>
    </row>
    <row r="304" spans="1:51" ht="15" customHeight="1" x14ac:dyDescent="0.25">
      <c r="A304" s="10" t="s">
        <v>260</v>
      </c>
      <c r="B304" s="10" t="s">
        <v>175</v>
      </c>
      <c r="C304" s="11" t="s">
        <v>2207</v>
      </c>
      <c r="D304" s="47">
        <v>2544.1288</v>
      </c>
      <c r="E304" s="47">
        <v>7558.0720000000001</v>
      </c>
      <c r="F304" s="47">
        <v>12615.2546</v>
      </c>
      <c r="G304" s="47">
        <v>24362.096099999999</v>
      </c>
      <c r="H304" s="47">
        <v>2612.5536999999999</v>
      </c>
      <c r="I304" s="47">
        <v>7358.0938999999998</v>
      </c>
      <c r="J304" s="47">
        <v>12003.3824</v>
      </c>
      <c r="K304" s="47">
        <v>24396.953099999999</v>
      </c>
      <c r="L304" s="47">
        <v>188.755</v>
      </c>
      <c r="M304" s="47">
        <v>473.029</v>
      </c>
      <c r="N304" s="47">
        <v>842.10530000000006</v>
      </c>
      <c r="O304" s="47">
        <v>1633.3333</v>
      </c>
      <c r="P304" s="47">
        <v>0</v>
      </c>
      <c r="Q304" s="47" t="s">
        <v>1917</v>
      </c>
      <c r="R304" s="47" t="s">
        <v>1917</v>
      </c>
      <c r="S304" s="47">
        <v>25.81</v>
      </c>
      <c r="T304" s="47" t="s">
        <v>1917</v>
      </c>
      <c r="U304" s="47" t="s">
        <v>1917</v>
      </c>
      <c r="V304" s="47" t="s">
        <v>1917</v>
      </c>
      <c r="W304" s="47" t="s">
        <v>1917</v>
      </c>
      <c r="X304" s="47" t="s">
        <v>1917</v>
      </c>
      <c r="Y304" s="47" t="s">
        <v>1917</v>
      </c>
      <c r="Z304" s="47" t="s">
        <v>1917</v>
      </c>
      <c r="AA304" s="47" t="s">
        <v>1917</v>
      </c>
      <c r="AB304" s="47" t="s">
        <v>1917</v>
      </c>
      <c r="AC304" s="47" t="s">
        <v>1917</v>
      </c>
      <c r="AD304" s="47" t="s">
        <v>1917</v>
      </c>
      <c r="AE304" s="47" t="s">
        <v>1917</v>
      </c>
      <c r="AF304" s="47" t="s">
        <v>1917</v>
      </c>
      <c r="AG304" s="47" t="s">
        <v>1917</v>
      </c>
      <c r="AH304" s="47" t="s">
        <v>1917</v>
      </c>
      <c r="AI304" s="47" t="s">
        <v>1917</v>
      </c>
      <c r="AJ304" s="47" t="s">
        <v>1917</v>
      </c>
      <c r="AK304" s="47" t="s">
        <v>1917</v>
      </c>
      <c r="AL304" s="47" t="s">
        <v>1917</v>
      </c>
      <c r="AM304" s="47" t="s">
        <v>1917</v>
      </c>
      <c r="AN304" s="47" t="s">
        <v>1917</v>
      </c>
      <c r="AO304" s="47" t="s">
        <v>1917</v>
      </c>
      <c r="AP304" s="47" t="s">
        <v>1917</v>
      </c>
      <c r="AQ304" s="47" t="s">
        <v>1917</v>
      </c>
      <c r="AR304" s="47" t="s">
        <v>1917</v>
      </c>
      <c r="AS304" s="47" t="s">
        <v>1917</v>
      </c>
      <c r="AT304" s="47" t="s">
        <v>1917</v>
      </c>
      <c r="AU304" s="47" t="s">
        <v>1917</v>
      </c>
      <c r="AV304" s="47" t="s">
        <v>1917</v>
      </c>
      <c r="AW304" s="47" t="s">
        <v>1917</v>
      </c>
      <c r="AX304" s="47" t="s">
        <v>1917</v>
      </c>
      <c r="AY304" s="47" t="s">
        <v>1917</v>
      </c>
    </row>
    <row r="305" spans="1:51" ht="15" customHeight="1" x14ac:dyDescent="0.25">
      <c r="A305" s="10" t="s">
        <v>260</v>
      </c>
      <c r="B305" s="10" t="s">
        <v>177</v>
      </c>
      <c r="C305" s="11" t="s">
        <v>2208</v>
      </c>
      <c r="D305" s="47">
        <v>1746.2464</v>
      </c>
      <c r="E305" s="47">
        <v>5565.2925999999998</v>
      </c>
      <c r="F305" s="47">
        <v>14483.328100000001</v>
      </c>
      <c r="G305" s="47">
        <v>30196.384999999998</v>
      </c>
      <c r="H305" s="47">
        <v>1724.2313999999999</v>
      </c>
      <c r="I305" s="47">
        <v>5278.1232</v>
      </c>
      <c r="J305" s="47">
        <v>13412.4087</v>
      </c>
      <c r="K305" s="47">
        <v>28229.554599999999</v>
      </c>
      <c r="L305" s="47">
        <v>229.4408</v>
      </c>
      <c r="M305" s="47">
        <v>470.26530000000002</v>
      </c>
      <c r="N305" s="47">
        <v>1005.2356</v>
      </c>
      <c r="O305" s="47">
        <v>2063.6042000000002</v>
      </c>
      <c r="P305" s="47" t="s">
        <v>1917</v>
      </c>
      <c r="Q305" s="47">
        <v>9.8800000000000008</v>
      </c>
      <c r="R305" s="47">
        <v>8.2100000000000009</v>
      </c>
      <c r="S305" s="47">
        <v>22.32</v>
      </c>
      <c r="T305" s="47">
        <v>1675.0373</v>
      </c>
      <c r="U305" s="47">
        <v>8218.1262000000006</v>
      </c>
      <c r="V305" s="47">
        <v>23444.614099999999</v>
      </c>
      <c r="W305" s="47">
        <v>31080.912799999998</v>
      </c>
      <c r="X305" s="47">
        <v>1664.384</v>
      </c>
      <c r="Y305" s="47">
        <v>7825.4362000000001</v>
      </c>
      <c r="Z305" s="47">
        <v>21783.605500000001</v>
      </c>
      <c r="AA305" s="47">
        <v>27913.203799999999</v>
      </c>
      <c r="AB305" s="47">
        <v>403.29219999999998</v>
      </c>
      <c r="AC305" s="47">
        <v>985.50720000000001</v>
      </c>
      <c r="AD305" s="47">
        <v>1795.9184</v>
      </c>
      <c r="AE305" s="47">
        <v>3062.5</v>
      </c>
      <c r="AF305" s="47">
        <v>0</v>
      </c>
      <c r="AG305" s="47" t="s">
        <v>1917</v>
      </c>
      <c r="AH305" s="47" t="s">
        <v>1917</v>
      </c>
      <c r="AI305" s="47" t="s">
        <v>1917</v>
      </c>
      <c r="AJ305" s="47">
        <v>1764.0302999999999</v>
      </c>
      <c r="AK305" s="47">
        <v>5181.9511000000002</v>
      </c>
      <c r="AL305" s="47">
        <v>13645.345300000001</v>
      </c>
      <c r="AM305" s="47">
        <v>30083.6165</v>
      </c>
      <c r="AN305" s="47">
        <v>1739.1778999999999</v>
      </c>
      <c r="AO305" s="47">
        <v>4910.0298000000003</v>
      </c>
      <c r="AP305" s="47">
        <v>12629.606</v>
      </c>
      <c r="AQ305" s="47">
        <v>28269.8861</v>
      </c>
      <c r="AR305" s="47">
        <v>186.02260000000001</v>
      </c>
      <c r="AS305" s="47">
        <v>395.81150000000002</v>
      </c>
      <c r="AT305" s="47">
        <v>931.29769999999996</v>
      </c>
      <c r="AU305" s="47">
        <v>1936.2550000000001</v>
      </c>
      <c r="AV305" s="47" t="s">
        <v>1917</v>
      </c>
      <c r="AW305" s="47">
        <v>10.42</v>
      </c>
      <c r="AX305" s="47">
        <v>7.41</v>
      </c>
      <c r="AY305" s="47">
        <v>22.44</v>
      </c>
    </row>
    <row r="306" spans="1:51" ht="15" customHeight="1" x14ac:dyDescent="0.25">
      <c r="A306" s="10" t="s">
        <v>260</v>
      </c>
      <c r="B306" s="10" t="s">
        <v>295</v>
      </c>
      <c r="C306" s="11" t="s">
        <v>2209</v>
      </c>
      <c r="D306" s="47">
        <v>1687.1656</v>
      </c>
      <c r="E306" s="47">
        <v>6222.2748000000001</v>
      </c>
      <c r="F306" s="47">
        <v>13607.7464</v>
      </c>
      <c r="G306" s="47">
        <v>30200.892899999999</v>
      </c>
      <c r="H306" s="47">
        <v>1671.5858000000001</v>
      </c>
      <c r="I306" s="47">
        <v>6045.1153999999997</v>
      </c>
      <c r="J306" s="47">
        <v>13135.0216</v>
      </c>
      <c r="K306" s="47">
        <v>28658.180100000001</v>
      </c>
      <c r="L306" s="47">
        <v>152.964</v>
      </c>
      <c r="M306" s="47">
        <v>433.65940000000001</v>
      </c>
      <c r="N306" s="47">
        <v>922.01329999999996</v>
      </c>
      <c r="O306" s="47">
        <v>2164.3258000000001</v>
      </c>
      <c r="P306" s="47" t="s">
        <v>1917</v>
      </c>
      <c r="Q306" s="47">
        <v>7.51</v>
      </c>
      <c r="R306" s="47">
        <v>10.17</v>
      </c>
      <c r="S306" s="47">
        <v>22.18</v>
      </c>
      <c r="T306" s="47">
        <v>2042.2986000000001</v>
      </c>
      <c r="U306" s="47">
        <v>7893.5829000000003</v>
      </c>
      <c r="V306" s="47">
        <v>17496.722900000001</v>
      </c>
      <c r="W306" s="47">
        <v>42748.810299999997</v>
      </c>
      <c r="X306" s="47">
        <v>2045.4312</v>
      </c>
      <c r="Y306" s="47">
        <v>7716.1426000000001</v>
      </c>
      <c r="Z306" s="47">
        <v>16642.048999999999</v>
      </c>
      <c r="AA306" s="47">
        <v>38509.670100000003</v>
      </c>
      <c r="AB306" s="47">
        <v>414.0351</v>
      </c>
      <c r="AC306" s="47">
        <v>1143.1578999999999</v>
      </c>
      <c r="AD306" s="47">
        <v>2141.4634000000001</v>
      </c>
      <c r="AE306" s="47">
        <v>5415.5843999999997</v>
      </c>
      <c r="AF306" s="47" t="s">
        <v>1917</v>
      </c>
      <c r="AG306" s="47" t="s">
        <v>1917</v>
      </c>
      <c r="AH306" s="47" t="s">
        <v>1917</v>
      </c>
      <c r="AI306" s="47">
        <v>23.14</v>
      </c>
      <c r="AJ306" s="47">
        <v>1614.5335</v>
      </c>
      <c r="AK306" s="47">
        <v>5996.2295000000004</v>
      </c>
      <c r="AL306" s="47">
        <v>13110.4038</v>
      </c>
      <c r="AM306" s="47">
        <v>28679.3344</v>
      </c>
      <c r="AN306" s="47">
        <v>1595.1266000000001</v>
      </c>
      <c r="AO306" s="47">
        <v>5819.1080000000002</v>
      </c>
      <c r="AP306" s="47">
        <v>12686.5247</v>
      </c>
      <c r="AQ306" s="47">
        <v>27463.59</v>
      </c>
      <c r="AR306" s="47">
        <v>99.569400000000002</v>
      </c>
      <c r="AS306" s="47">
        <v>337.69929999999999</v>
      </c>
      <c r="AT306" s="47">
        <v>766.06359999999995</v>
      </c>
      <c r="AU306" s="47">
        <v>1770.0787</v>
      </c>
      <c r="AV306" s="47" t="s">
        <v>1917</v>
      </c>
      <c r="AW306" s="47">
        <v>7.45</v>
      </c>
      <c r="AX306" s="47">
        <v>9.9600000000000009</v>
      </c>
      <c r="AY306" s="47">
        <v>22.03</v>
      </c>
    </row>
    <row r="307" spans="1:51" ht="15" customHeight="1" x14ac:dyDescent="0.25">
      <c r="A307" s="10" t="s">
        <v>260</v>
      </c>
      <c r="B307" s="10" t="s">
        <v>296</v>
      </c>
      <c r="C307" s="11" t="s">
        <v>2210</v>
      </c>
      <c r="D307" s="47" t="s">
        <v>1917</v>
      </c>
      <c r="E307" s="47" t="s">
        <v>1917</v>
      </c>
      <c r="F307" s="47" t="s">
        <v>1917</v>
      </c>
      <c r="G307" s="47" t="s">
        <v>1917</v>
      </c>
      <c r="H307" s="47" t="s">
        <v>1917</v>
      </c>
      <c r="I307" s="47" t="s">
        <v>1917</v>
      </c>
      <c r="J307" s="47" t="s">
        <v>1917</v>
      </c>
      <c r="K307" s="47" t="s">
        <v>1917</v>
      </c>
      <c r="L307" s="47" t="s">
        <v>1917</v>
      </c>
      <c r="M307" s="47" t="s">
        <v>1917</v>
      </c>
      <c r="N307" s="47" t="s">
        <v>1917</v>
      </c>
      <c r="O307" s="47" t="s">
        <v>1917</v>
      </c>
      <c r="P307" s="47" t="s">
        <v>1917</v>
      </c>
      <c r="Q307" s="47" t="s">
        <v>1917</v>
      </c>
      <c r="R307" s="47" t="s">
        <v>1917</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2204.6008000000002</v>
      </c>
      <c r="E308" s="47">
        <v>7545.1495000000004</v>
      </c>
      <c r="F308" s="47">
        <v>15610.060799999999</v>
      </c>
      <c r="G308" s="47">
        <v>35481.374199999998</v>
      </c>
      <c r="H308" s="47">
        <v>2230.9090999999999</v>
      </c>
      <c r="I308" s="47">
        <v>7565.7507999999998</v>
      </c>
      <c r="J308" s="47">
        <v>15467.644700000001</v>
      </c>
      <c r="K308" s="47">
        <v>33822.282099999997</v>
      </c>
      <c r="L308" s="47">
        <v>265.17149999999998</v>
      </c>
      <c r="M308" s="47">
        <v>702.1277</v>
      </c>
      <c r="N308" s="47">
        <v>1317.9724000000001</v>
      </c>
      <c r="O308" s="47">
        <v>2035.2941000000001</v>
      </c>
      <c r="P308" s="47" t="s">
        <v>1917</v>
      </c>
      <c r="Q308" s="47">
        <v>12.5</v>
      </c>
      <c r="R308" s="47">
        <v>14.63</v>
      </c>
      <c r="S308" s="47">
        <v>23.64</v>
      </c>
      <c r="T308" s="47">
        <v>3219.7892999999999</v>
      </c>
      <c r="U308" s="47">
        <v>5371.3675999999996</v>
      </c>
      <c r="V308" s="47">
        <v>13890.309300000001</v>
      </c>
      <c r="W308" s="47">
        <v>31327.942299999999</v>
      </c>
      <c r="X308" s="47">
        <v>3268.3400999999999</v>
      </c>
      <c r="Y308" s="47">
        <v>5659.19</v>
      </c>
      <c r="Z308" s="47">
        <v>13679.7629</v>
      </c>
      <c r="AA308" s="47">
        <v>28544.960800000001</v>
      </c>
      <c r="AB308" s="47" t="s">
        <v>1917</v>
      </c>
      <c r="AC308" s="47" t="s">
        <v>1917</v>
      </c>
      <c r="AD308" s="47" t="s">
        <v>1917</v>
      </c>
      <c r="AE308" s="47" t="s">
        <v>1917</v>
      </c>
      <c r="AF308" s="47" t="s">
        <v>1917</v>
      </c>
      <c r="AG308" s="47" t="s">
        <v>1917</v>
      </c>
      <c r="AH308" s="47" t="s">
        <v>1917</v>
      </c>
      <c r="AI308" s="47">
        <v>0</v>
      </c>
      <c r="AJ308" s="47">
        <v>1990.5355</v>
      </c>
      <c r="AK308" s="47">
        <v>7778.4611000000004</v>
      </c>
      <c r="AL308" s="47">
        <v>15864.8388</v>
      </c>
      <c r="AM308" s="47">
        <v>36231.299400000004</v>
      </c>
      <c r="AN308" s="47">
        <v>2012.1537000000001</v>
      </c>
      <c r="AO308" s="47">
        <v>7770.3815999999997</v>
      </c>
      <c r="AP308" s="47">
        <v>15732.516</v>
      </c>
      <c r="AQ308" s="47">
        <v>34775.131800000003</v>
      </c>
      <c r="AR308" s="47" t="s">
        <v>1917</v>
      </c>
      <c r="AS308" s="47" t="s">
        <v>1917</v>
      </c>
      <c r="AT308" s="47" t="s">
        <v>1917</v>
      </c>
      <c r="AU308" s="47" t="s">
        <v>1917</v>
      </c>
      <c r="AV308" s="47" t="s">
        <v>1917</v>
      </c>
      <c r="AW308" s="47" t="s">
        <v>1917</v>
      </c>
      <c r="AX308" s="47">
        <v>14.78</v>
      </c>
      <c r="AY308" s="47">
        <v>26.53</v>
      </c>
    </row>
    <row r="309" spans="1:51" ht="15" customHeight="1" x14ac:dyDescent="0.25">
      <c r="A309" s="10" t="s">
        <v>260</v>
      </c>
      <c r="B309" s="10" t="s">
        <v>298</v>
      </c>
      <c r="C309" s="11" t="s">
        <v>2212</v>
      </c>
      <c r="D309" s="47">
        <v>1692.4303</v>
      </c>
      <c r="E309" s="47">
        <v>6385.2182000000003</v>
      </c>
      <c r="F309" s="47">
        <v>14033.9455</v>
      </c>
      <c r="G309" s="47">
        <v>30548.285400000001</v>
      </c>
      <c r="H309" s="47">
        <v>1693.2625</v>
      </c>
      <c r="I309" s="47">
        <v>6342.2155000000002</v>
      </c>
      <c r="J309" s="47">
        <v>13713.1937</v>
      </c>
      <c r="K309" s="47">
        <v>29706.262200000001</v>
      </c>
      <c r="L309" s="47">
        <v>225.78890000000001</v>
      </c>
      <c r="M309" s="47">
        <v>605.94510000000002</v>
      </c>
      <c r="N309" s="47">
        <v>1046.729</v>
      </c>
      <c r="O309" s="47">
        <v>2494.0239000000001</v>
      </c>
      <c r="P309" s="47" t="s">
        <v>1917</v>
      </c>
      <c r="Q309" s="47">
        <v>8.2899999999999991</v>
      </c>
      <c r="R309" s="47">
        <v>11.48</v>
      </c>
      <c r="S309" s="47">
        <v>14.59</v>
      </c>
      <c r="T309" s="47">
        <v>2238.6142</v>
      </c>
      <c r="U309" s="47">
        <v>8471.3729000000003</v>
      </c>
      <c r="V309" s="47">
        <v>25740.8632</v>
      </c>
      <c r="W309" s="47">
        <v>44410.840400000001</v>
      </c>
      <c r="X309" s="47">
        <v>2234.4220999999998</v>
      </c>
      <c r="Y309" s="47">
        <v>8410.3371000000006</v>
      </c>
      <c r="Z309" s="47">
        <v>24515.0363</v>
      </c>
      <c r="AA309" s="47">
        <v>40806.211199999998</v>
      </c>
      <c r="AB309" s="47">
        <v>396.16609999999997</v>
      </c>
      <c r="AC309" s="47">
        <v>1791.4110000000001</v>
      </c>
      <c r="AD309" s="47">
        <v>1736.8421000000001</v>
      </c>
      <c r="AE309" s="47">
        <v>4320</v>
      </c>
      <c r="AF309" s="47" t="s">
        <v>1917</v>
      </c>
      <c r="AG309" s="47" t="s">
        <v>1917</v>
      </c>
      <c r="AH309" s="47" t="s">
        <v>1917</v>
      </c>
      <c r="AI309" s="47" t="s">
        <v>1917</v>
      </c>
      <c r="AJ309" s="47">
        <v>1580.3282999999999</v>
      </c>
      <c r="AK309" s="47">
        <v>6089.2710999999999</v>
      </c>
      <c r="AL309" s="47">
        <v>12893.271500000001</v>
      </c>
      <c r="AM309" s="47">
        <v>29014.816900000002</v>
      </c>
      <c r="AN309" s="47">
        <v>1582.1917000000001</v>
      </c>
      <c r="AO309" s="47">
        <v>6048.8266000000003</v>
      </c>
      <c r="AP309" s="47">
        <v>12660.7065</v>
      </c>
      <c r="AQ309" s="47">
        <v>28478.3917</v>
      </c>
      <c r="AR309" s="47">
        <v>190.81970000000001</v>
      </c>
      <c r="AS309" s="47">
        <v>437.77199999999999</v>
      </c>
      <c r="AT309" s="47">
        <v>979.48720000000003</v>
      </c>
      <c r="AU309" s="47">
        <v>2292.0354000000002</v>
      </c>
      <c r="AV309" s="47" t="s">
        <v>1917</v>
      </c>
      <c r="AW309" s="47">
        <v>8.2899999999999991</v>
      </c>
      <c r="AX309" s="47">
        <v>9.5399999999999991</v>
      </c>
      <c r="AY309" s="47">
        <v>12.85</v>
      </c>
    </row>
    <row r="310" spans="1:51" ht="15" customHeight="1" x14ac:dyDescent="0.25">
      <c r="A310" s="10" t="s">
        <v>260</v>
      </c>
      <c r="B310" s="10" t="s">
        <v>299</v>
      </c>
      <c r="C310" s="11" t="s">
        <v>2213</v>
      </c>
      <c r="D310" s="47">
        <v>1998.5483999999999</v>
      </c>
      <c r="E310" s="47">
        <v>6374.3801999999996</v>
      </c>
      <c r="F310" s="47">
        <v>14953.502899999999</v>
      </c>
      <c r="G310" s="47">
        <v>28594.9967</v>
      </c>
      <c r="H310" s="47">
        <v>1988.0858000000001</v>
      </c>
      <c r="I310" s="47">
        <v>6329.0784000000003</v>
      </c>
      <c r="J310" s="47">
        <v>14371.678900000001</v>
      </c>
      <c r="K310" s="47">
        <v>27697.798299999999</v>
      </c>
      <c r="L310" s="47">
        <v>227.9024</v>
      </c>
      <c r="M310" s="47">
        <v>537.04769999999996</v>
      </c>
      <c r="N310" s="47">
        <v>1087.7698</v>
      </c>
      <c r="O310" s="47">
        <v>2441.4414000000002</v>
      </c>
      <c r="P310" s="47" t="s">
        <v>1917</v>
      </c>
      <c r="Q310" s="47">
        <v>6.01</v>
      </c>
      <c r="R310" s="47">
        <v>11.59</v>
      </c>
      <c r="S310" s="47">
        <v>21.2</v>
      </c>
      <c r="T310" s="47">
        <v>3079.9108999999999</v>
      </c>
      <c r="U310" s="47">
        <v>7753.0267000000003</v>
      </c>
      <c r="V310" s="47">
        <v>18468.751400000001</v>
      </c>
      <c r="W310" s="47">
        <v>33569.264199999998</v>
      </c>
      <c r="X310" s="47">
        <v>3055.7026999999998</v>
      </c>
      <c r="Y310" s="47">
        <v>7666.3296</v>
      </c>
      <c r="Z310" s="47">
        <v>17409.235000000001</v>
      </c>
      <c r="AA310" s="47">
        <v>31966.564200000001</v>
      </c>
      <c r="AB310" s="47">
        <v>486.84210000000002</v>
      </c>
      <c r="AC310" s="47">
        <v>1162.9213</v>
      </c>
      <c r="AD310" s="47">
        <v>2500</v>
      </c>
      <c r="AE310" s="47">
        <v>4791.6666999999998</v>
      </c>
      <c r="AF310" s="47">
        <v>0</v>
      </c>
      <c r="AG310" s="47" t="s">
        <v>1917</v>
      </c>
      <c r="AH310" s="47" t="s">
        <v>1917</v>
      </c>
      <c r="AI310" s="47" t="s">
        <v>1917</v>
      </c>
      <c r="AJ310" s="47">
        <v>1807.1270999999999</v>
      </c>
      <c r="AK310" s="47">
        <v>6217.375</v>
      </c>
      <c r="AL310" s="47">
        <v>14633.433199999999</v>
      </c>
      <c r="AM310" s="47">
        <v>27992.055199999999</v>
      </c>
      <c r="AN310" s="47">
        <v>1799.0978</v>
      </c>
      <c r="AO310" s="47">
        <v>6176.7875000000004</v>
      </c>
      <c r="AP310" s="47">
        <v>14095.103999999999</v>
      </c>
      <c r="AQ310" s="47">
        <v>27180.372200000002</v>
      </c>
      <c r="AR310" s="47">
        <v>182.0652</v>
      </c>
      <c r="AS310" s="47">
        <v>465.77100000000002</v>
      </c>
      <c r="AT310" s="47">
        <v>959.18370000000004</v>
      </c>
      <c r="AU310" s="47">
        <v>2156.5657000000001</v>
      </c>
      <c r="AV310" s="47" t="s">
        <v>1917</v>
      </c>
      <c r="AW310" s="47">
        <v>6.72</v>
      </c>
      <c r="AX310" s="47">
        <v>11.62</v>
      </c>
      <c r="AY310" s="47">
        <v>17.170000000000002</v>
      </c>
    </row>
    <row r="311" spans="1:51" ht="15" customHeight="1" x14ac:dyDescent="0.25">
      <c r="A311" s="10" t="s">
        <v>260</v>
      </c>
      <c r="B311" s="10" t="s">
        <v>79</v>
      </c>
      <c r="C311" s="11" t="s">
        <v>2214</v>
      </c>
      <c r="D311" s="47">
        <v>1599.68</v>
      </c>
      <c r="E311" s="47">
        <v>6029.1570000000002</v>
      </c>
      <c r="F311" s="47">
        <v>13038.6482</v>
      </c>
      <c r="G311" s="47">
        <v>31395.028600000001</v>
      </c>
      <c r="H311" s="47">
        <v>1601.7529999999999</v>
      </c>
      <c r="I311" s="47">
        <v>5816.1558000000005</v>
      </c>
      <c r="J311" s="47">
        <v>12638.801299999999</v>
      </c>
      <c r="K311" s="47">
        <v>29985.907299999999</v>
      </c>
      <c r="L311" s="47">
        <v>181.93719999999999</v>
      </c>
      <c r="M311" s="47">
        <v>585.36590000000001</v>
      </c>
      <c r="N311" s="47">
        <v>913.74270000000001</v>
      </c>
      <c r="O311" s="47">
        <v>2143.5079999999998</v>
      </c>
      <c r="P311" s="47" t="s">
        <v>1917</v>
      </c>
      <c r="Q311" s="47">
        <v>10.58</v>
      </c>
      <c r="R311" s="47">
        <v>15.99</v>
      </c>
      <c r="S311" s="47">
        <v>20.37</v>
      </c>
      <c r="T311" s="47">
        <v>1867.759</v>
      </c>
      <c r="U311" s="47">
        <v>7094.6385</v>
      </c>
      <c r="V311" s="47">
        <v>19905.824499999999</v>
      </c>
      <c r="W311" s="47">
        <v>39475.915000000001</v>
      </c>
      <c r="X311" s="47">
        <v>1881.2877000000001</v>
      </c>
      <c r="Y311" s="47">
        <v>6743.4215000000004</v>
      </c>
      <c r="Z311" s="47">
        <v>19578.088800000001</v>
      </c>
      <c r="AA311" s="47">
        <v>36735.1774</v>
      </c>
      <c r="AB311" s="47">
        <v>382.9787</v>
      </c>
      <c r="AC311" s="47">
        <v>1208.0536999999999</v>
      </c>
      <c r="AD311" s="47">
        <v>1710.1449</v>
      </c>
      <c r="AE311" s="47">
        <v>4058.8235</v>
      </c>
      <c r="AF311" s="47">
        <v>0</v>
      </c>
      <c r="AG311" s="47" t="s">
        <v>1917</v>
      </c>
      <c r="AH311" s="47" t="s">
        <v>1917</v>
      </c>
      <c r="AI311" s="47">
        <v>29.82</v>
      </c>
      <c r="AJ311" s="47">
        <v>1550.9572000000001</v>
      </c>
      <c r="AK311" s="47">
        <v>5870.2413999999999</v>
      </c>
      <c r="AL311" s="47">
        <v>12268.184499999999</v>
      </c>
      <c r="AM311" s="47">
        <v>30716.6332</v>
      </c>
      <c r="AN311" s="47">
        <v>1550.9482</v>
      </c>
      <c r="AO311" s="47">
        <v>5677.8549000000003</v>
      </c>
      <c r="AP311" s="47">
        <v>11860.247100000001</v>
      </c>
      <c r="AQ311" s="47">
        <v>29419.301899999999</v>
      </c>
      <c r="AR311" s="47">
        <v>145.39830000000001</v>
      </c>
      <c r="AS311" s="47">
        <v>492.49250000000001</v>
      </c>
      <c r="AT311" s="47">
        <v>824.39020000000005</v>
      </c>
      <c r="AU311" s="47">
        <v>1982.7159999999999</v>
      </c>
      <c r="AV311" s="47" t="s">
        <v>1917</v>
      </c>
      <c r="AW311" s="47">
        <v>9.44</v>
      </c>
      <c r="AX311" s="47">
        <v>14.29</v>
      </c>
      <c r="AY311" s="47">
        <v>19.100000000000001</v>
      </c>
    </row>
    <row r="312" spans="1:51" ht="15" customHeight="1" x14ac:dyDescent="0.25">
      <c r="A312" s="10" t="s">
        <v>260</v>
      </c>
      <c r="B312" s="10" t="s">
        <v>300</v>
      </c>
      <c r="C312" s="11" t="s">
        <v>2215</v>
      </c>
      <c r="D312" s="47">
        <v>1332.1957</v>
      </c>
      <c r="E312" s="47">
        <v>4496.0097999999998</v>
      </c>
      <c r="F312" s="47">
        <v>9792.1746999999996</v>
      </c>
      <c r="G312" s="47">
        <v>25677.0128</v>
      </c>
      <c r="H312" s="47">
        <v>1355.3195000000001</v>
      </c>
      <c r="I312" s="47">
        <v>4487.1058999999996</v>
      </c>
      <c r="J312" s="47">
        <v>9674.4027000000006</v>
      </c>
      <c r="K312" s="47">
        <v>24930.8354</v>
      </c>
      <c r="L312" s="47">
        <v>250.423</v>
      </c>
      <c r="M312" s="47">
        <v>513.32680000000005</v>
      </c>
      <c r="N312" s="47">
        <v>1000</v>
      </c>
      <c r="O312" s="47">
        <v>2103.6716999999999</v>
      </c>
      <c r="P312" s="47" t="s">
        <v>1917</v>
      </c>
      <c r="Q312" s="47" t="s">
        <v>1917</v>
      </c>
      <c r="R312" s="47">
        <v>10.89</v>
      </c>
      <c r="S312" s="47">
        <v>19.350000000000001</v>
      </c>
      <c r="T312" s="47">
        <v>1346.4575</v>
      </c>
      <c r="U312" s="47">
        <v>4717.6715000000004</v>
      </c>
      <c r="V312" s="47">
        <v>12086.8392</v>
      </c>
      <c r="W312" s="47">
        <v>26389.4323</v>
      </c>
      <c r="X312" s="47">
        <v>1408.2476999999999</v>
      </c>
      <c r="Y312" s="47">
        <v>4743.6679999999997</v>
      </c>
      <c r="Z312" s="47">
        <v>12002.607599999999</v>
      </c>
      <c r="AA312" s="47">
        <v>25038.794399999999</v>
      </c>
      <c r="AB312" s="47">
        <v>462.5</v>
      </c>
      <c r="AC312" s="47">
        <v>1043.1655000000001</v>
      </c>
      <c r="AD312" s="47">
        <v>2265.3060999999998</v>
      </c>
      <c r="AE312" s="47">
        <v>3102.5641000000001</v>
      </c>
      <c r="AF312" s="47">
        <v>0</v>
      </c>
      <c r="AG312" s="47" t="s">
        <v>1917</v>
      </c>
      <c r="AH312" s="47" t="s">
        <v>1917</v>
      </c>
      <c r="AI312" s="47" t="s">
        <v>1917</v>
      </c>
      <c r="AJ312" s="47">
        <v>1326.9013</v>
      </c>
      <c r="AK312" s="47">
        <v>4460.7569000000003</v>
      </c>
      <c r="AL312" s="47">
        <v>9399.0328000000009</v>
      </c>
      <c r="AM312" s="47">
        <v>25611.4836</v>
      </c>
      <c r="AN312" s="47">
        <v>1335.671</v>
      </c>
      <c r="AO312" s="47">
        <v>4446.3026</v>
      </c>
      <c r="AP312" s="47">
        <v>9275.5144</v>
      </c>
      <c r="AQ312" s="47">
        <v>24920.905299999999</v>
      </c>
      <c r="AR312" s="47">
        <v>171.69370000000001</v>
      </c>
      <c r="AS312" s="47">
        <v>429.06180000000001</v>
      </c>
      <c r="AT312" s="47">
        <v>783.21680000000003</v>
      </c>
      <c r="AU312" s="47">
        <v>2011.7925</v>
      </c>
      <c r="AV312" s="47" t="s">
        <v>1917</v>
      </c>
      <c r="AW312" s="47" t="s">
        <v>1917</v>
      </c>
      <c r="AX312" s="47">
        <v>8.67</v>
      </c>
      <c r="AY312" s="47">
        <v>18.39</v>
      </c>
    </row>
    <row r="313" spans="1:51" ht="15" customHeight="1" x14ac:dyDescent="0.25">
      <c r="A313" s="10" t="s">
        <v>260</v>
      </c>
      <c r="B313" s="10" t="s">
        <v>301</v>
      </c>
      <c r="C313" s="11" t="s">
        <v>2216</v>
      </c>
      <c r="D313" s="47">
        <v>1739.5780999999999</v>
      </c>
      <c r="E313" s="47">
        <v>7043.7759999999998</v>
      </c>
      <c r="F313" s="47">
        <v>16422.5164</v>
      </c>
      <c r="G313" s="47">
        <v>34027.505799999999</v>
      </c>
      <c r="H313" s="47">
        <v>1751.1679999999999</v>
      </c>
      <c r="I313" s="47">
        <v>6886.5720000000001</v>
      </c>
      <c r="J313" s="47">
        <v>15864.3907</v>
      </c>
      <c r="K313" s="47">
        <v>33783.742599999998</v>
      </c>
      <c r="L313" s="47">
        <v>89.918300000000002</v>
      </c>
      <c r="M313" s="47">
        <v>270.71820000000002</v>
      </c>
      <c r="N313" s="47">
        <v>913.79309999999998</v>
      </c>
      <c r="O313" s="47">
        <v>1736.8421000000001</v>
      </c>
      <c r="P313" s="47">
        <v>0</v>
      </c>
      <c r="Q313" s="47" t="s">
        <v>1917</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1750.0582999999999</v>
      </c>
      <c r="E314" s="47">
        <v>6301.1157999999996</v>
      </c>
      <c r="F314" s="47">
        <v>11975.9218</v>
      </c>
      <c r="G314" s="47">
        <v>27105.051599999999</v>
      </c>
      <c r="H314" s="47">
        <v>1767.558</v>
      </c>
      <c r="I314" s="47">
        <v>6239.9130999999998</v>
      </c>
      <c r="J314" s="47">
        <v>11218.7387</v>
      </c>
      <c r="K314" s="47">
        <v>29105.907599999999</v>
      </c>
      <c r="L314" s="47">
        <v>94.674599999999998</v>
      </c>
      <c r="M314" s="47">
        <v>327.21710000000002</v>
      </c>
      <c r="N314" s="47">
        <v>590.27779999999996</v>
      </c>
      <c r="O314" s="47">
        <v>1735.2941000000001</v>
      </c>
      <c r="P314" s="47">
        <v>0</v>
      </c>
      <c r="Q314" s="47" t="s">
        <v>1917</v>
      </c>
      <c r="R314" s="47" t="s">
        <v>1917</v>
      </c>
      <c r="S314" s="47">
        <v>32.89</v>
      </c>
      <c r="T314" s="47" t="s">
        <v>1917</v>
      </c>
      <c r="U314" s="47" t="s">
        <v>1917</v>
      </c>
      <c r="V314" s="47" t="s">
        <v>1917</v>
      </c>
      <c r="W314" s="47" t="s">
        <v>1917</v>
      </c>
      <c r="X314" s="47" t="s">
        <v>1917</v>
      </c>
      <c r="Y314" s="47" t="s">
        <v>1917</v>
      </c>
      <c r="Z314" s="47" t="s">
        <v>1917</v>
      </c>
      <c r="AA314" s="47" t="s">
        <v>1917</v>
      </c>
      <c r="AB314" s="47" t="s">
        <v>1917</v>
      </c>
      <c r="AC314" s="47" t="s">
        <v>1917</v>
      </c>
      <c r="AD314" s="47" t="s">
        <v>1917</v>
      </c>
      <c r="AE314" s="47" t="s">
        <v>1917</v>
      </c>
      <c r="AF314" s="47" t="s">
        <v>1917</v>
      </c>
      <c r="AG314" s="47" t="s">
        <v>1917</v>
      </c>
      <c r="AH314" s="47" t="s">
        <v>1917</v>
      </c>
      <c r="AI314" s="47" t="s">
        <v>1917</v>
      </c>
      <c r="AJ314" s="47" t="s">
        <v>1917</v>
      </c>
      <c r="AK314" s="47" t="s">
        <v>1917</v>
      </c>
      <c r="AL314" s="47" t="s">
        <v>1917</v>
      </c>
      <c r="AM314" s="47" t="s">
        <v>1917</v>
      </c>
      <c r="AN314" s="47" t="s">
        <v>1917</v>
      </c>
      <c r="AO314" s="47" t="s">
        <v>1917</v>
      </c>
      <c r="AP314" s="47" t="s">
        <v>1917</v>
      </c>
      <c r="AQ314" s="47" t="s">
        <v>1917</v>
      </c>
      <c r="AR314" s="47" t="s">
        <v>1917</v>
      </c>
      <c r="AS314" s="47" t="s">
        <v>1917</v>
      </c>
      <c r="AT314" s="47" t="s">
        <v>1917</v>
      </c>
      <c r="AU314" s="47" t="s">
        <v>1917</v>
      </c>
      <c r="AV314" s="47" t="s">
        <v>1917</v>
      </c>
      <c r="AW314" s="47" t="s">
        <v>1917</v>
      </c>
      <c r="AX314" s="47" t="s">
        <v>1917</v>
      </c>
      <c r="AY314" s="47" t="s">
        <v>1917</v>
      </c>
    </row>
    <row r="315" spans="1:51" ht="15" customHeight="1" x14ac:dyDescent="0.25">
      <c r="A315" s="10" t="s">
        <v>260</v>
      </c>
      <c r="B315" s="10" t="s">
        <v>184</v>
      </c>
      <c r="C315" s="11" t="s">
        <v>2218</v>
      </c>
      <c r="D315" s="47">
        <v>2741.2154999999998</v>
      </c>
      <c r="E315" s="47">
        <v>7936.7664000000004</v>
      </c>
      <c r="F315" s="47">
        <v>16391.179199999999</v>
      </c>
      <c r="G315" s="47">
        <v>43686.758600000001</v>
      </c>
      <c r="H315" s="47">
        <v>2654.5025999999998</v>
      </c>
      <c r="I315" s="47">
        <v>7906.4813999999997</v>
      </c>
      <c r="J315" s="47">
        <v>16409.9326</v>
      </c>
      <c r="K315" s="47">
        <v>43407.763099999996</v>
      </c>
      <c r="L315" s="47">
        <v>178.1609</v>
      </c>
      <c r="M315" s="47">
        <v>411.7647</v>
      </c>
      <c r="N315" s="47">
        <v>1224.3589999999999</v>
      </c>
      <c r="O315" s="47">
        <v>1524.2718</v>
      </c>
      <c r="P315" s="47" t="s">
        <v>1917</v>
      </c>
      <c r="Q315" s="47" t="s">
        <v>1917</v>
      </c>
      <c r="R315" s="47" t="s">
        <v>1917</v>
      </c>
      <c r="S315" s="47">
        <v>20.74</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2989.915</v>
      </c>
      <c r="E316" s="47">
        <v>8340.5450999999994</v>
      </c>
      <c r="F316" s="47">
        <v>18569.931</v>
      </c>
      <c r="G316" s="47">
        <v>40916.020400000001</v>
      </c>
      <c r="H316" s="47">
        <v>2961.6774999999998</v>
      </c>
      <c r="I316" s="47">
        <v>7922.4344000000001</v>
      </c>
      <c r="J316" s="47">
        <v>17804.509300000002</v>
      </c>
      <c r="K316" s="47">
        <v>38063.810599999997</v>
      </c>
      <c r="L316" s="47">
        <v>207.10059999999999</v>
      </c>
      <c r="M316" s="47">
        <v>428.85770000000002</v>
      </c>
      <c r="N316" s="47">
        <v>949.54129999999998</v>
      </c>
      <c r="O316" s="47">
        <v>1975.9036000000001</v>
      </c>
      <c r="P316" s="47" t="s">
        <v>1917</v>
      </c>
      <c r="Q316" s="47" t="s">
        <v>1917</v>
      </c>
      <c r="R316" s="47" t="s">
        <v>1917</v>
      </c>
      <c r="S316" s="47">
        <v>30.26</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1894.5663</v>
      </c>
      <c r="E317" s="47">
        <v>7126.5447999999997</v>
      </c>
      <c r="F317" s="47">
        <v>15644.093699999999</v>
      </c>
      <c r="G317" s="47">
        <v>27538.390800000001</v>
      </c>
      <c r="H317" s="47">
        <v>1907.2809999999999</v>
      </c>
      <c r="I317" s="47">
        <v>7018.6724999999997</v>
      </c>
      <c r="J317" s="47">
        <v>15366.0779</v>
      </c>
      <c r="K317" s="47">
        <v>27235.671999999999</v>
      </c>
      <c r="L317" s="47">
        <v>217.44470000000001</v>
      </c>
      <c r="M317" s="47">
        <v>553.57140000000004</v>
      </c>
      <c r="N317" s="47">
        <v>1179.0634</v>
      </c>
      <c r="O317" s="47">
        <v>2057.6131999999998</v>
      </c>
      <c r="P317" s="47" t="s">
        <v>1917</v>
      </c>
      <c r="Q317" s="47">
        <v>13.43</v>
      </c>
      <c r="R317" s="47">
        <v>16.739999999999998</v>
      </c>
      <c r="S317" s="47">
        <v>24.92</v>
      </c>
      <c r="T317" s="47">
        <v>2304.7701999999999</v>
      </c>
      <c r="U317" s="47">
        <v>9582.9871000000003</v>
      </c>
      <c r="V317" s="47">
        <v>19226.5753</v>
      </c>
      <c r="W317" s="47">
        <v>30978.8855</v>
      </c>
      <c r="X317" s="47">
        <v>2222.3044</v>
      </c>
      <c r="Y317" s="47">
        <v>9304.5576000000001</v>
      </c>
      <c r="Z317" s="47">
        <v>19056.327300000001</v>
      </c>
      <c r="AA317" s="47">
        <v>30101.391</v>
      </c>
      <c r="AB317" s="47">
        <v>456.52170000000001</v>
      </c>
      <c r="AC317" s="47">
        <v>1123.5954999999999</v>
      </c>
      <c r="AD317" s="47">
        <v>1777.7778000000001</v>
      </c>
      <c r="AE317" s="47">
        <v>1931.0345</v>
      </c>
      <c r="AF317" s="47">
        <v>0</v>
      </c>
      <c r="AG317" s="47" t="s">
        <v>1917</v>
      </c>
      <c r="AH317" s="47" t="s">
        <v>1917</v>
      </c>
      <c r="AI317" s="47" t="s">
        <v>1917</v>
      </c>
      <c r="AJ317" s="47">
        <v>1810.8264999999999</v>
      </c>
      <c r="AK317" s="47">
        <v>6662.3762999999999</v>
      </c>
      <c r="AL317" s="47">
        <v>15137.1387</v>
      </c>
      <c r="AM317" s="47">
        <v>27072.155500000001</v>
      </c>
      <c r="AN317" s="47">
        <v>1842.9715000000001</v>
      </c>
      <c r="AO317" s="47">
        <v>6586.7323999999999</v>
      </c>
      <c r="AP317" s="47">
        <v>14843.872799999999</v>
      </c>
      <c r="AQ317" s="47">
        <v>26847.3269</v>
      </c>
      <c r="AR317" s="47">
        <v>168.63910000000001</v>
      </c>
      <c r="AS317" s="47">
        <v>445.85989999999998</v>
      </c>
      <c r="AT317" s="47">
        <v>1094.3396</v>
      </c>
      <c r="AU317" s="47">
        <v>2074.7664</v>
      </c>
      <c r="AV317" s="47" t="s">
        <v>1917</v>
      </c>
      <c r="AW317" s="47">
        <v>11.88</v>
      </c>
      <c r="AX317" s="47">
        <v>13.47</v>
      </c>
      <c r="AY317" s="47">
        <v>25.94</v>
      </c>
    </row>
    <row r="318" spans="1:51" ht="15" customHeight="1" x14ac:dyDescent="0.25">
      <c r="A318" s="10" t="s">
        <v>260</v>
      </c>
      <c r="B318" s="10" t="s">
        <v>305</v>
      </c>
      <c r="C318" s="11" t="s">
        <v>2221</v>
      </c>
      <c r="D318" s="47">
        <v>1566.8728000000001</v>
      </c>
      <c r="E318" s="47">
        <v>4920.9975000000004</v>
      </c>
      <c r="F318" s="47">
        <v>11009.402099999999</v>
      </c>
      <c r="G318" s="47">
        <v>27167.3547</v>
      </c>
      <c r="H318" s="47">
        <v>1613.7219</v>
      </c>
      <c r="I318" s="47">
        <v>4963.7713999999996</v>
      </c>
      <c r="J318" s="47">
        <v>11026.607400000001</v>
      </c>
      <c r="K318" s="47">
        <v>27142.4431</v>
      </c>
      <c r="L318" s="47">
        <v>246.02719999999999</v>
      </c>
      <c r="M318" s="47">
        <v>516.07939999999996</v>
      </c>
      <c r="N318" s="47">
        <v>1011.9552</v>
      </c>
      <c r="O318" s="47">
        <v>2297.7876000000001</v>
      </c>
      <c r="P318" s="47">
        <v>7.97</v>
      </c>
      <c r="Q318" s="47">
        <v>7.31</v>
      </c>
      <c r="R318" s="47">
        <v>12.22</v>
      </c>
      <c r="S318" s="47">
        <v>23.79</v>
      </c>
      <c r="T318" s="47">
        <v>1852.5589</v>
      </c>
      <c r="U318" s="47">
        <v>6048.4611000000004</v>
      </c>
      <c r="V318" s="47">
        <v>14197.8914</v>
      </c>
      <c r="W318" s="47">
        <v>31439.637900000002</v>
      </c>
      <c r="X318" s="47">
        <v>1917.8257000000001</v>
      </c>
      <c r="Y318" s="47">
        <v>6123.6664000000001</v>
      </c>
      <c r="Z318" s="47">
        <v>14149.1646</v>
      </c>
      <c r="AA318" s="47">
        <v>30907.465400000001</v>
      </c>
      <c r="AB318" s="47">
        <v>451.06909999999999</v>
      </c>
      <c r="AC318" s="47">
        <v>1087.6551999999999</v>
      </c>
      <c r="AD318" s="47">
        <v>2195.3231999999998</v>
      </c>
      <c r="AE318" s="47">
        <v>4084.2390999999998</v>
      </c>
      <c r="AF318" s="47" t="s">
        <v>1917</v>
      </c>
      <c r="AG318" s="47">
        <v>8.8000000000000007</v>
      </c>
      <c r="AH318" s="47">
        <v>18.27</v>
      </c>
      <c r="AI318" s="47">
        <v>29.46</v>
      </c>
      <c r="AJ318" s="47">
        <v>1416.3552999999999</v>
      </c>
      <c r="AK318" s="47">
        <v>4620.1207000000004</v>
      </c>
      <c r="AL318" s="47">
        <v>10304.4046</v>
      </c>
      <c r="AM318" s="47">
        <v>26336.382000000001</v>
      </c>
      <c r="AN318" s="47">
        <v>1453.5008</v>
      </c>
      <c r="AO318" s="47">
        <v>4654.24</v>
      </c>
      <c r="AP318" s="47">
        <v>10336.187900000001</v>
      </c>
      <c r="AQ318" s="47">
        <v>26410.134399999999</v>
      </c>
      <c r="AR318" s="47">
        <v>137.9983</v>
      </c>
      <c r="AS318" s="47">
        <v>363.5478</v>
      </c>
      <c r="AT318" s="47">
        <v>750.30409999999995</v>
      </c>
      <c r="AU318" s="47">
        <v>1950.3171</v>
      </c>
      <c r="AV318" s="47" t="s">
        <v>1917</v>
      </c>
      <c r="AW318" s="47">
        <v>6.57</v>
      </c>
      <c r="AX318" s="47">
        <v>10.210000000000001</v>
      </c>
      <c r="AY318" s="47">
        <v>22.31</v>
      </c>
    </row>
    <row r="319" spans="1:51" ht="15" customHeight="1" x14ac:dyDescent="0.25">
      <c r="A319" s="10" t="s">
        <v>260</v>
      </c>
      <c r="B319" s="10" t="s">
        <v>306</v>
      </c>
      <c r="C319" s="11" t="s">
        <v>2222</v>
      </c>
      <c r="D319" s="47">
        <v>2122.7865000000002</v>
      </c>
      <c r="E319" s="47">
        <v>8868.5076000000008</v>
      </c>
      <c r="F319" s="47">
        <v>14158.624900000001</v>
      </c>
      <c r="G319" s="47">
        <v>40996.056299999997</v>
      </c>
      <c r="H319" s="47">
        <v>2160.0455000000002</v>
      </c>
      <c r="I319" s="47">
        <v>8813.2031999999999</v>
      </c>
      <c r="J319" s="47">
        <v>14137.072700000001</v>
      </c>
      <c r="K319" s="47">
        <v>40634.056299999997</v>
      </c>
      <c r="L319" s="47">
        <v>200</v>
      </c>
      <c r="M319" s="47">
        <v>594.87180000000001</v>
      </c>
      <c r="N319" s="47">
        <v>1295.7746</v>
      </c>
      <c r="O319" s="47">
        <v>2571.4286000000002</v>
      </c>
      <c r="P319" s="47">
        <v>0</v>
      </c>
      <c r="Q319" s="47" t="s">
        <v>1917</v>
      </c>
      <c r="R319" s="47" t="s">
        <v>1917</v>
      </c>
      <c r="S319" s="47">
        <v>24.42</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1728.3873000000001</v>
      </c>
      <c r="E320" s="47">
        <v>5832.1253999999999</v>
      </c>
      <c r="F320" s="47">
        <v>12438.7462</v>
      </c>
      <c r="G320" s="47">
        <v>31213.413199999999</v>
      </c>
      <c r="H320" s="47">
        <v>1731.4518</v>
      </c>
      <c r="I320" s="47">
        <v>5714.5974999999999</v>
      </c>
      <c r="J320" s="47">
        <v>12096.881799999999</v>
      </c>
      <c r="K320" s="47">
        <v>29889.885300000002</v>
      </c>
      <c r="L320" s="47">
        <v>253.55449999999999</v>
      </c>
      <c r="M320" s="47">
        <v>588.23530000000005</v>
      </c>
      <c r="N320" s="47">
        <v>949.27539999999999</v>
      </c>
      <c r="O320" s="47">
        <v>2268.9654999999998</v>
      </c>
      <c r="P320" s="47" t="s">
        <v>1917</v>
      </c>
      <c r="Q320" s="47" t="s">
        <v>1917</v>
      </c>
      <c r="R320" s="47">
        <v>15.45</v>
      </c>
      <c r="S320" s="47">
        <v>23.16</v>
      </c>
      <c r="T320" s="47">
        <v>1926.7228</v>
      </c>
      <c r="U320" s="47">
        <v>7819.4612999999999</v>
      </c>
      <c r="V320" s="47">
        <v>16519.268499999998</v>
      </c>
      <c r="W320" s="47">
        <v>42979.59</v>
      </c>
      <c r="X320" s="47">
        <v>1935.9085</v>
      </c>
      <c r="Y320" s="47">
        <v>7563.7044999999998</v>
      </c>
      <c r="Z320" s="47">
        <v>16270.8676</v>
      </c>
      <c r="AA320" s="47">
        <v>42317.8</v>
      </c>
      <c r="AB320" s="47" t="s">
        <v>1917</v>
      </c>
      <c r="AC320" s="47" t="s">
        <v>1917</v>
      </c>
      <c r="AD320" s="47" t="s">
        <v>1917</v>
      </c>
      <c r="AE320" s="47" t="s">
        <v>1917</v>
      </c>
      <c r="AF320" s="47" t="s">
        <v>1917</v>
      </c>
      <c r="AG320" s="47" t="s">
        <v>1917</v>
      </c>
      <c r="AH320" s="47" t="s">
        <v>1917</v>
      </c>
      <c r="AI320" s="47" t="s">
        <v>1917</v>
      </c>
      <c r="AJ320" s="47">
        <v>1676.1312</v>
      </c>
      <c r="AK320" s="47">
        <v>5476.4501</v>
      </c>
      <c r="AL320" s="47">
        <v>11884.601199999999</v>
      </c>
      <c r="AM320" s="47">
        <v>30054.623</v>
      </c>
      <c r="AN320" s="47">
        <v>1677.5830000000001</v>
      </c>
      <c r="AO320" s="47">
        <v>5383.6611999999996</v>
      </c>
      <c r="AP320" s="47">
        <v>11530.0442</v>
      </c>
      <c r="AQ320" s="47">
        <v>28665.923999999999</v>
      </c>
      <c r="AR320" s="47" t="s">
        <v>1917</v>
      </c>
      <c r="AS320" s="47" t="s">
        <v>1917</v>
      </c>
      <c r="AT320" s="47" t="s">
        <v>1917</v>
      </c>
      <c r="AU320" s="47" t="s">
        <v>1917</v>
      </c>
      <c r="AV320" s="47" t="s">
        <v>1917</v>
      </c>
      <c r="AW320" s="47" t="s">
        <v>1917</v>
      </c>
      <c r="AX320" s="47" t="s">
        <v>1917</v>
      </c>
      <c r="AY320" s="47">
        <v>21.76</v>
      </c>
    </row>
    <row r="321" spans="1:51" ht="15" customHeight="1" x14ac:dyDescent="0.25">
      <c r="A321" s="10" t="s">
        <v>260</v>
      </c>
      <c r="B321" s="10" t="s">
        <v>308</v>
      </c>
      <c r="C321" s="11" t="s">
        <v>2224</v>
      </c>
      <c r="D321" s="47">
        <v>1878.7750000000001</v>
      </c>
      <c r="E321" s="47">
        <v>9118.2731000000003</v>
      </c>
      <c r="F321" s="47">
        <v>12967.3133</v>
      </c>
      <c r="G321" s="47">
        <v>34754.422400000003</v>
      </c>
      <c r="H321" s="47">
        <v>1874.6098</v>
      </c>
      <c r="I321" s="47">
        <v>8989.2556999999997</v>
      </c>
      <c r="J321" s="47">
        <v>12190.57</v>
      </c>
      <c r="K321" s="47">
        <v>32366.911499999998</v>
      </c>
      <c r="L321" s="47">
        <v>165.27199999999999</v>
      </c>
      <c r="M321" s="47">
        <v>546.66669999999999</v>
      </c>
      <c r="N321" s="47">
        <v>955.69619999999998</v>
      </c>
      <c r="O321" s="47">
        <v>2080</v>
      </c>
      <c r="P321" s="47" t="s">
        <v>1917</v>
      </c>
      <c r="Q321" s="47">
        <v>11.01</v>
      </c>
      <c r="R321" s="47" t="s">
        <v>1917</v>
      </c>
      <c r="S321" s="47">
        <v>21.21</v>
      </c>
      <c r="T321" s="47" t="s">
        <v>1917</v>
      </c>
      <c r="U321" s="47" t="s">
        <v>1917</v>
      </c>
      <c r="V321" s="47" t="s">
        <v>1917</v>
      </c>
      <c r="W321" s="47" t="s">
        <v>1917</v>
      </c>
      <c r="X321" s="47" t="s">
        <v>1917</v>
      </c>
      <c r="Y321" s="47" t="s">
        <v>1917</v>
      </c>
      <c r="Z321" s="47" t="s">
        <v>1917</v>
      </c>
      <c r="AA321" s="47" t="s">
        <v>1917</v>
      </c>
      <c r="AB321" s="47" t="s">
        <v>1917</v>
      </c>
      <c r="AC321" s="47" t="s">
        <v>1917</v>
      </c>
      <c r="AD321" s="47" t="s">
        <v>1917</v>
      </c>
      <c r="AE321" s="47" t="s">
        <v>1917</v>
      </c>
      <c r="AF321" s="47" t="s">
        <v>1917</v>
      </c>
      <c r="AG321" s="47" t="s">
        <v>1917</v>
      </c>
      <c r="AH321" s="47" t="s">
        <v>1917</v>
      </c>
      <c r="AI321" s="47" t="s">
        <v>1917</v>
      </c>
      <c r="AJ321" s="47" t="s">
        <v>1917</v>
      </c>
      <c r="AK321" s="47" t="s">
        <v>1917</v>
      </c>
      <c r="AL321" s="47" t="s">
        <v>1917</v>
      </c>
      <c r="AM321" s="47" t="s">
        <v>1917</v>
      </c>
      <c r="AN321" s="47" t="s">
        <v>1917</v>
      </c>
      <c r="AO321" s="47" t="s">
        <v>1917</v>
      </c>
      <c r="AP321" s="47" t="s">
        <v>1917</v>
      </c>
      <c r="AQ321" s="47" t="s">
        <v>1917</v>
      </c>
      <c r="AR321" s="47" t="s">
        <v>1917</v>
      </c>
      <c r="AS321" s="47" t="s">
        <v>1917</v>
      </c>
      <c r="AT321" s="47" t="s">
        <v>1917</v>
      </c>
      <c r="AU321" s="47" t="s">
        <v>1917</v>
      </c>
      <c r="AV321" s="47" t="s">
        <v>1917</v>
      </c>
      <c r="AW321" s="47" t="s">
        <v>1917</v>
      </c>
      <c r="AX321" s="47" t="s">
        <v>1917</v>
      </c>
      <c r="AY321" s="47" t="s">
        <v>1917</v>
      </c>
    </row>
    <row r="322" spans="1:51" ht="15" customHeight="1" x14ac:dyDescent="0.25">
      <c r="A322" s="10" t="s">
        <v>260</v>
      </c>
      <c r="B322" s="10" t="s">
        <v>309</v>
      </c>
      <c r="C322" s="11" t="s">
        <v>2225</v>
      </c>
      <c r="D322" s="47">
        <v>1599.6338000000001</v>
      </c>
      <c r="E322" s="47">
        <v>7107.6396000000004</v>
      </c>
      <c r="F322" s="47">
        <v>21564.735499999999</v>
      </c>
      <c r="G322" s="47">
        <v>30989.8714</v>
      </c>
      <c r="H322" s="47">
        <v>1603.2396000000001</v>
      </c>
      <c r="I322" s="47">
        <v>7012.2128000000002</v>
      </c>
      <c r="J322" s="47">
        <v>20515.948700000001</v>
      </c>
      <c r="K322" s="47">
        <v>29965.481800000001</v>
      </c>
      <c r="L322" s="47">
        <v>130.71899999999999</v>
      </c>
      <c r="M322" s="47">
        <v>559.322</v>
      </c>
      <c r="N322" s="47">
        <v>773.58489999999995</v>
      </c>
      <c r="O322" s="47">
        <v>2035.7143000000001</v>
      </c>
      <c r="P322" s="47">
        <v>0</v>
      </c>
      <c r="Q322" s="47">
        <v>0</v>
      </c>
      <c r="R322" s="47" t="s">
        <v>1917</v>
      </c>
      <c r="S322" s="47" t="s">
        <v>1917</v>
      </c>
      <c r="T322" s="47" t="s">
        <v>1917</v>
      </c>
      <c r="U322" s="47" t="s">
        <v>1917</v>
      </c>
      <c r="V322" s="47" t="s">
        <v>1917</v>
      </c>
      <c r="W322" s="47" t="s">
        <v>1917</v>
      </c>
      <c r="X322" s="47" t="s">
        <v>1917</v>
      </c>
      <c r="Y322" s="47" t="s">
        <v>1917</v>
      </c>
      <c r="Z322" s="47" t="s">
        <v>1917</v>
      </c>
      <c r="AA322" s="47" t="s">
        <v>1917</v>
      </c>
      <c r="AB322" s="47" t="s">
        <v>1917</v>
      </c>
      <c r="AC322" s="47" t="s">
        <v>1917</v>
      </c>
      <c r="AD322" s="47" t="s">
        <v>1917</v>
      </c>
      <c r="AE322" s="47" t="s">
        <v>1917</v>
      </c>
      <c r="AF322" s="47" t="s">
        <v>1917</v>
      </c>
      <c r="AG322" s="47" t="s">
        <v>1917</v>
      </c>
      <c r="AH322" s="47" t="s">
        <v>1917</v>
      </c>
      <c r="AI322" s="47" t="s">
        <v>1917</v>
      </c>
      <c r="AJ322" s="47" t="s">
        <v>1917</v>
      </c>
      <c r="AK322" s="47" t="s">
        <v>1917</v>
      </c>
      <c r="AL322" s="47" t="s">
        <v>1917</v>
      </c>
      <c r="AM322" s="47" t="s">
        <v>1917</v>
      </c>
      <c r="AN322" s="47" t="s">
        <v>1917</v>
      </c>
      <c r="AO322" s="47" t="s">
        <v>1917</v>
      </c>
      <c r="AP322" s="47" t="s">
        <v>1917</v>
      </c>
      <c r="AQ322" s="47" t="s">
        <v>1917</v>
      </c>
      <c r="AR322" s="47" t="s">
        <v>1917</v>
      </c>
      <c r="AS322" s="47" t="s">
        <v>1917</v>
      </c>
      <c r="AT322" s="47" t="s">
        <v>1917</v>
      </c>
      <c r="AU322" s="47" t="s">
        <v>1917</v>
      </c>
      <c r="AV322" s="47" t="s">
        <v>1917</v>
      </c>
      <c r="AW322" s="47" t="s">
        <v>1917</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v>1822.7338</v>
      </c>
      <c r="E324" s="47">
        <v>7363.7497000000003</v>
      </c>
      <c r="F324" s="47">
        <v>17088.493900000001</v>
      </c>
      <c r="G324" s="47">
        <v>30645.709299999999</v>
      </c>
      <c r="H324" s="47">
        <v>1812.3141000000001</v>
      </c>
      <c r="I324" s="47">
        <v>6973.4035000000003</v>
      </c>
      <c r="J324" s="47">
        <v>15978.7389</v>
      </c>
      <c r="K324" s="47">
        <v>29961.657999999999</v>
      </c>
      <c r="L324" s="47" t="s">
        <v>1917</v>
      </c>
      <c r="M324" s="47" t="s">
        <v>1917</v>
      </c>
      <c r="N324" s="47" t="s">
        <v>1917</v>
      </c>
      <c r="O324" s="47" t="s">
        <v>1917</v>
      </c>
      <c r="P324" s="47">
        <v>0</v>
      </c>
      <c r="Q324" s="47">
        <v>0</v>
      </c>
      <c r="R324" s="47" t="s">
        <v>1917</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1629.3398999999999</v>
      </c>
      <c r="E325" s="47">
        <v>5784.2515999999996</v>
      </c>
      <c r="F325" s="47">
        <v>13639.068600000001</v>
      </c>
      <c r="G325" s="47">
        <v>34410.864300000001</v>
      </c>
      <c r="H325" s="47">
        <v>1619.2327</v>
      </c>
      <c r="I325" s="47">
        <v>5611.9216999999999</v>
      </c>
      <c r="J325" s="47">
        <v>12793.794099999999</v>
      </c>
      <c r="K325" s="47">
        <v>32862.530200000001</v>
      </c>
      <c r="L325" s="47">
        <v>205.3571</v>
      </c>
      <c r="M325" s="47">
        <v>466.34620000000001</v>
      </c>
      <c r="N325" s="47">
        <v>866.14170000000001</v>
      </c>
      <c r="O325" s="47">
        <v>1586.9565</v>
      </c>
      <c r="P325" s="47">
        <v>0</v>
      </c>
      <c r="Q325" s="47" t="s">
        <v>1917</v>
      </c>
      <c r="R325" s="47" t="s">
        <v>1917</v>
      </c>
      <c r="S325" s="47" t="s">
        <v>1917</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2346.1131999999998</v>
      </c>
      <c r="E326" s="47">
        <v>7846.4345999999996</v>
      </c>
      <c r="F326" s="47">
        <v>13700.338599999999</v>
      </c>
      <c r="G326" s="47">
        <v>26225.4247</v>
      </c>
      <c r="H326" s="47">
        <v>2315.4992000000002</v>
      </c>
      <c r="I326" s="47">
        <v>7643.6673000000001</v>
      </c>
      <c r="J326" s="47">
        <v>13101.334000000001</v>
      </c>
      <c r="K326" s="47">
        <v>25090.780900000002</v>
      </c>
      <c r="L326" s="47">
        <v>132.91139999999999</v>
      </c>
      <c r="M326" s="47">
        <v>406.25</v>
      </c>
      <c r="N326" s="47">
        <v>571.42859999999996</v>
      </c>
      <c r="O326" s="47">
        <v>1735.8490999999999</v>
      </c>
      <c r="P326" s="47" t="s">
        <v>1917</v>
      </c>
      <c r="Q326" s="47" t="s">
        <v>1917</v>
      </c>
      <c r="R326" s="47" t="s">
        <v>1917</v>
      </c>
      <c r="S326" s="47" t="s">
        <v>1917</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1955.5234</v>
      </c>
      <c r="E327" s="47">
        <v>6118.7352000000001</v>
      </c>
      <c r="F327" s="47">
        <v>15235.780699999999</v>
      </c>
      <c r="G327" s="47">
        <v>31101.570800000001</v>
      </c>
      <c r="H327" s="47">
        <v>1976.8021000000001</v>
      </c>
      <c r="I327" s="47">
        <v>6170.8982999999998</v>
      </c>
      <c r="J327" s="47">
        <v>14810.563099999999</v>
      </c>
      <c r="K327" s="47">
        <v>30792.634600000001</v>
      </c>
      <c r="L327" s="47">
        <v>147.9547</v>
      </c>
      <c r="M327" s="47">
        <v>419.52510000000001</v>
      </c>
      <c r="N327" s="47">
        <v>750</v>
      </c>
      <c r="O327" s="47">
        <v>1915.6627000000001</v>
      </c>
      <c r="P327" s="47" t="s">
        <v>1917</v>
      </c>
      <c r="Q327" s="47" t="s">
        <v>1917</v>
      </c>
      <c r="R327" s="47">
        <v>16.149999999999999</v>
      </c>
      <c r="S327" s="47">
        <v>27.72</v>
      </c>
      <c r="T327" s="47">
        <v>2098.7172999999998</v>
      </c>
      <c r="U327" s="47">
        <v>7207.3481000000002</v>
      </c>
      <c r="V327" s="47">
        <v>21764.963100000001</v>
      </c>
      <c r="W327" s="47">
        <v>43351.250599999999</v>
      </c>
      <c r="X327" s="47">
        <v>2155.7973000000002</v>
      </c>
      <c r="Y327" s="47">
        <v>7211.8230999999996</v>
      </c>
      <c r="Z327" s="47">
        <v>19783.959299999999</v>
      </c>
      <c r="AA327" s="47">
        <v>43763.6639</v>
      </c>
      <c r="AB327" s="47">
        <v>321.73910000000001</v>
      </c>
      <c r="AC327" s="47">
        <v>955.75220000000002</v>
      </c>
      <c r="AD327" s="47">
        <v>1333.3333</v>
      </c>
      <c r="AE327" s="47">
        <v>3944.4443999999999</v>
      </c>
      <c r="AF327" s="47" t="s">
        <v>1917</v>
      </c>
      <c r="AG327" s="47" t="s">
        <v>1917</v>
      </c>
      <c r="AH327" s="47" t="s">
        <v>1917</v>
      </c>
      <c r="AI327" s="47" t="s">
        <v>1917</v>
      </c>
      <c r="AJ327" s="47">
        <v>1919.6859999999999</v>
      </c>
      <c r="AK327" s="47">
        <v>5928.0168999999996</v>
      </c>
      <c r="AL327" s="47">
        <v>14278.734399999999</v>
      </c>
      <c r="AM327" s="47">
        <v>29611.744900000002</v>
      </c>
      <c r="AN327" s="47">
        <v>1932.0046</v>
      </c>
      <c r="AO327" s="47">
        <v>5988.5348000000004</v>
      </c>
      <c r="AP327" s="47">
        <v>14081.563599999999</v>
      </c>
      <c r="AQ327" s="47">
        <v>29215.077000000001</v>
      </c>
      <c r="AR327" s="47">
        <v>104.4614</v>
      </c>
      <c r="AS327" s="47">
        <v>325.58139999999997</v>
      </c>
      <c r="AT327" s="47">
        <v>664.49509999999998</v>
      </c>
      <c r="AU327" s="47">
        <v>1668.9188999999999</v>
      </c>
      <c r="AV327" s="47" t="s">
        <v>1917</v>
      </c>
      <c r="AW327" s="47" t="s">
        <v>1917</v>
      </c>
      <c r="AX327" s="47">
        <v>15.38</v>
      </c>
      <c r="AY327" s="47">
        <v>25.17</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1889.3597</v>
      </c>
      <c r="E329" s="47">
        <v>5457.8680000000004</v>
      </c>
      <c r="F329" s="47">
        <v>12096.0736</v>
      </c>
      <c r="G329" s="47">
        <v>26767.085500000001</v>
      </c>
      <c r="H329" s="47">
        <v>1876.7421999999999</v>
      </c>
      <c r="I329" s="47">
        <v>5413.8647000000001</v>
      </c>
      <c r="J329" s="47">
        <v>11786.221600000001</v>
      </c>
      <c r="K329" s="47">
        <v>25786.008699999998</v>
      </c>
      <c r="L329" s="47">
        <v>127.0718</v>
      </c>
      <c r="M329" s="47">
        <v>327.0677</v>
      </c>
      <c r="N329" s="47">
        <v>714.28570000000002</v>
      </c>
      <c r="O329" s="47">
        <v>1420.2899</v>
      </c>
      <c r="P329" s="47" t="s">
        <v>1917</v>
      </c>
      <c r="Q329" s="47" t="s">
        <v>1917</v>
      </c>
      <c r="R329" s="47" t="s">
        <v>1917</v>
      </c>
      <c r="S329" s="47" t="s">
        <v>1917</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1954.8869999999999</v>
      </c>
      <c r="E330" s="47">
        <v>6101.8378000000002</v>
      </c>
      <c r="F330" s="47">
        <v>14361.839</v>
      </c>
      <c r="G330" s="47">
        <v>34687.058700000001</v>
      </c>
      <c r="H330" s="47">
        <v>1942.5396000000001</v>
      </c>
      <c r="I330" s="47">
        <v>5872.1346999999996</v>
      </c>
      <c r="J330" s="47">
        <v>13646.5422</v>
      </c>
      <c r="K330" s="47">
        <v>32469.164100000002</v>
      </c>
      <c r="L330" s="47">
        <v>171.68600000000001</v>
      </c>
      <c r="M330" s="47">
        <v>398.79689999999999</v>
      </c>
      <c r="N330" s="47">
        <v>876.09289999999999</v>
      </c>
      <c r="O330" s="47">
        <v>2195.4315000000001</v>
      </c>
      <c r="P330" s="47">
        <v>5.54</v>
      </c>
      <c r="Q330" s="47">
        <v>8.01</v>
      </c>
      <c r="R330" s="47">
        <v>12.43</v>
      </c>
      <c r="S330" s="47">
        <v>26.31</v>
      </c>
      <c r="T330" s="47">
        <v>2553.9360000000001</v>
      </c>
      <c r="U330" s="47">
        <v>8876.3125</v>
      </c>
      <c r="V330" s="47">
        <v>18180.964800000002</v>
      </c>
      <c r="W330" s="47">
        <v>42712.323700000001</v>
      </c>
      <c r="X330" s="47">
        <v>2534.8330000000001</v>
      </c>
      <c r="Y330" s="47">
        <v>8553.5781999999999</v>
      </c>
      <c r="Z330" s="47">
        <v>17162.038400000001</v>
      </c>
      <c r="AA330" s="47">
        <v>39970.529199999997</v>
      </c>
      <c r="AB330" s="47">
        <v>425.6472</v>
      </c>
      <c r="AC330" s="47">
        <v>1109.9195999999999</v>
      </c>
      <c r="AD330" s="47">
        <v>1819.6286</v>
      </c>
      <c r="AE330" s="47">
        <v>4377.9070000000002</v>
      </c>
      <c r="AF330" s="47" t="s">
        <v>1917</v>
      </c>
      <c r="AG330" s="47">
        <v>11.28</v>
      </c>
      <c r="AH330" s="47">
        <v>16.25</v>
      </c>
      <c r="AI330" s="47">
        <v>37.92</v>
      </c>
      <c r="AJ330" s="47">
        <v>1792.0092</v>
      </c>
      <c r="AK330" s="47">
        <v>5679.9547000000002</v>
      </c>
      <c r="AL330" s="47">
        <v>13872.107599999999</v>
      </c>
      <c r="AM330" s="47">
        <v>33703.906600000002</v>
      </c>
      <c r="AN330" s="47">
        <v>1781.4985999999999</v>
      </c>
      <c r="AO330" s="47">
        <v>5464.3977999999997</v>
      </c>
      <c r="AP330" s="47">
        <v>13195.745500000001</v>
      </c>
      <c r="AQ330" s="47">
        <v>31550.1934</v>
      </c>
      <c r="AR330" s="47">
        <v>102.63549999999999</v>
      </c>
      <c r="AS330" s="47">
        <v>290.66449999999998</v>
      </c>
      <c r="AT330" s="47">
        <v>755.10199999999998</v>
      </c>
      <c r="AU330" s="47">
        <v>1928.0626999999999</v>
      </c>
      <c r="AV330" s="47" t="s">
        <v>1917</v>
      </c>
      <c r="AW330" s="47">
        <v>7.1</v>
      </c>
      <c r="AX330" s="47">
        <v>11.67</v>
      </c>
      <c r="AY330" s="47">
        <v>24.18</v>
      </c>
    </row>
    <row r="331" spans="1:51" ht="15" customHeight="1" x14ac:dyDescent="0.25">
      <c r="A331" s="10" t="s">
        <v>260</v>
      </c>
      <c r="B331" s="10" t="s">
        <v>145</v>
      </c>
      <c r="C331" s="11" t="s">
        <v>2234</v>
      </c>
      <c r="D331" s="47">
        <v>2667.261</v>
      </c>
      <c r="E331" s="47">
        <v>8900.259</v>
      </c>
      <c r="F331" s="47">
        <v>17853.451400000002</v>
      </c>
      <c r="G331" s="47">
        <v>35641.145799999998</v>
      </c>
      <c r="H331" s="47">
        <v>2659.0374000000002</v>
      </c>
      <c r="I331" s="47">
        <v>8795.9321</v>
      </c>
      <c r="J331" s="47">
        <v>17511.728299999999</v>
      </c>
      <c r="K331" s="47">
        <v>34594.528400000003</v>
      </c>
      <c r="L331" s="47">
        <v>141.34739999999999</v>
      </c>
      <c r="M331" s="47">
        <v>447.79579999999999</v>
      </c>
      <c r="N331" s="47">
        <v>800.69929999999999</v>
      </c>
      <c r="O331" s="47">
        <v>1607.5949000000001</v>
      </c>
      <c r="P331" s="47" t="s">
        <v>1917</v>
      </c>
      <c r="Q331" s="47" t="s">
        <v>1917</v>
      </c>
      <c r="R331" s="47">
        <v>19.48</v>
      </c>
      <c r="S331" s="47">
        <v>21.16</v>
      </c>
      <c r="T331" s="47" t="s">
        <v>1917</v>
      </c>
      <c r="U331" s="47" t="s">
        <v>1917</v>
      </c>
      <c r="V331" s="47" t="s">
        <v>1917</v>
      </c>
      <c r="W331" s="47" t="s">
        <v>1917</v>
      </c>
      <c r="X331" s="47" t="s">
        <v>1917</v>
      </c>
      <c r="Y331" s="47" t="s">
        <v>1917</v>
      </c>
      <c r="Z331" s="47" t="s">
        <v>1917</v>
      </c>
      <c r="AA331" s="47" t="s">
        <v>1917</v>
      </c>
      <c r="AB331" s="47" t="s">
        <v>1917</v>
      </c>
      <c r="AC331" s="47" t="s">
        <v>1917</v>
      </c>
      <c r="AD331" s="47" t="s">
        <v>1917</v>
      </c>
      <c r="AE331" s="47" t="s">
        <v>1917</v>
      </c>
      <c r="AF331" s="47" t="s">
        <v>1917</v>
      </c>
      <c r="AG331" s="47" t="s">
        <v>1917</v>
      </c>
      <c r="AH331" s="47" t="s">
        <v>1917</v>
      </c>
      <c r="AI331" s="47" t="s">
        <v>1917</v>
      </c>
      <c r="AJ331" s="47" t="s">
        <v>1917</v>
      </c>
      <c r="AK331" s="47" t="s">
        <v>1917</v>
      </c>
      <c r="AL331" s="47" t="s">
        <v>1917</v>
      </c>
      <c r="AM331" s="47" t="s">
        <v>1917</v>
      </c>
      <c r="AN331" s="47" t="s">
        <v>1917</v>
      </c>
      <c r="AO331" s="47" t="s">
        <v>1917</v>
      </c>
      <c r="AP331" s="47" t="s">
        <v>1917</v>
      </c>
      <c r="AQ331" s="47" t="s">
        <v>1917</v>
      </c>
      <c r="AR331" s="47" t="s">
        <v>1917</v>
      </c>
      <c r="AS331" s="47" t="s">
        <v>1917</v>
      </c>
      <c r="AT331" s="47" t="s">
        <v>1917</v>
      </c>
      <c r="AU331" s="47" t="s">
        <v>1917</v>
      </c>
      <c r="AV331" s="47" t="s">
        <v>1917</v>
      </c>
      <c r="AW331" s="47" t="s">
        <v>1917</v>
      </c>
      <c r="AX331" s="47" t="s">
        <v>1917</v>
      </c>
      <c r="AY331" s="47" t="s">
        <v>1917</v>
      </c>
    </row>
    <row r="332" spans="1:51" s="9" customFormat="1" ht="15" customHeight="1" x14ac:dyDescent="0.25">
      <c r="A332" s="31" t="s">
        <v>316</v>
      </c>
      <c r="B332" s="31" t="s">
        <v>26</v>
      </c>
      <c r="C332" s="30" t="s">
        <v>26</v>
      </c>
      <c r="D332" s="46">
        <v>2102.0241000000001</v>
      </c>
      <c r="E332" s="46">
        <v>5692.5373</v>
      </c>
      <c r="F332" s="46">
        <v>12785.7299</v>
      </c>
      <c r="G332" s="46">
        <v>34880.955099999999</v>
      </c>
      <c r="H332" s="46">
        <v>1894.7893999999999</v>
      </c>
      <c r="I332" s="46">
        <v>4958.3541999999998</v>
      </c>
      <c r="J332" s="46">
        <v>10753.217500000001</v>
      </c>
      <c r="K332" s="46">
        <v>28663.0353</v>
      </c>
      <c r="L332" s="46">
        <v>226.37970000000001</v>
      </c>
      <c r="M332" s="46">
        <v>421.04399999999998</v>
      </c>
      <c r="N332" s="46">
        <v>793.72040000000004</v>
      </c>
      <c r="O332" s="46">
        <v>1976.6174000000001</v>
      </c>
      <c r="P332" s="46">
        <v>7.34</v>
      </c>
      <c r="Q332" s="46">
        <v>9.06</v>
      </c>
      <c r="R332" s="46">
        <v>13.41</v>
      </c>
      <c r="S332" s="46">
        <v>25.43</v>
      </c>
      <c r="T332" s="46">
        <v>2707.2015999999999</v>
      </c>
      <c r="U332" s="46">
        <v>8374.8238999999994</v>
      </c>
      <c r="V332" s="46">
        <v>17545.875899999999</v>
      </c>
      <c r="W332" s="46">
        <v>43524.8851</v>
      </c>
      <c r="X332" s="46">
        <v>2476.902</v>
      </c>
      <c r="Y332" s="46">
        <v>7402.1391999999996</v>
      </c>
      <c r="Z332" s="46">
        <v>14689.611199999999</v>
      </c>
      <c r="AA332" s="46">
        <v>35785.961900000002</v>
      </c>
      <c r="AB332" s="46">
        <v>532.70950000000005</v>
      </c>
      <c r="AC332" s="46">
        <v>1113.5083</v>
      </c>
      <c r="AD332" s="46">
        <v>1838.7926</v>
      </c>
      <c r="AE332" s="46">
        <v>3959.0466999999999</v>
      </c>
      <c r="AF332" s="46">
        <v>10.46</v>
      </c>
      <c r="AG332" s="46">
        <v>14.3</v>
      </c>
      <c r="AH332" s="46">
        <v>21.26</v>
      </c>
      <c r="AI332" s="46">
        <v>32.44</v>
      </c>
      <c r="AJ332" s="46">
        <v>1947.0006000000001</v>
      </c>
      <c r="AK332" s="46">
        <v>5308.8730999999998</v>
      </c>
      <c r="AL332" s="46">
        <v>12206.808199999999</v>
      </c>
      <c r="AM332" s="46">
        <v>33949.392</v>
      </c>
      <c r="AN332" s="46">
        <v>1745.6741999999999</v>
      </c>
      <c r="AO332" s="46">
        <v>4608.8041999999996</v>
      </c>
      <c r="AP332" s="46">
        <v>10274.4792</v>
      </c>
      <c r="AQ332" s="46">
        <v>27895.391899999999</v>
      </c>
      <c r="AR332" s="46">
        <v>147.90960000000001</v>
      </c>
      <c r="AS332" s="46">
        <v>321.99650000000003</v>
      </c>
      <c r="AT332" s="46">
        <v>666.62030000000004</v>
      </c>
      <c r="AU332" s="46">
        <v>1762.9694</v>
      </c>
      <c r="AV332" s="46">
        <v>5.56</v>
      </c>
      <c r="AW332" s="46">
        <v>7.67</v>
      </c>
      <c r="AX332" s="46">
        <v>12</v>
      </c>
      <c r="AY332" s="46">
        <v>24.43</v>
      </c>
    </row>
    <row r="333" spans="1:51" ht="15" customHeight="1" x14ac:dyDescent="0.25">
      <c r="A333" s="10" t="s">
        <v>316</v>
      </c>
      <c r="B333" s="10" t="s">
        <v>317</v>
      </c>
      <c r="C333" s="11" t="s">
        <v>2235</v>
      </c>
      <c r="D333" s="47">
        <v>2190.4776000000002</v>
      </c>
      <c r="E333" s="47">
        <v>6198.6280999999999</v>
      </c>
      <c r="F333" s="47">
        <v>13444.932000000001</v>
      </c>
      <c r="G333" s="47">
        <v>36970.315300000002</v>
      </c>
      <c r="H333" s="47">
        <v>1955.259</v>
      </c>
      <c r="I333" s="47">
        <v>5325.1036000000004</v>
      </c>
      <c r="J333" s="47">
        <v>11117.135899999999</v>
      </c>
      <c r="K333" s="47">
        <v>29584.781200000001</v>
      </c>
      <c r="L333" s="47">
        <v>211.07390000000001</v>
      </c>
      <c r="M333" s="47">
        <v>404.3365</v>
      </c>
      <c r="N333" s="47">
        <v>792.70799999999997</v>
      </c>
      <c r="O333" s="47">
        <v>1923.0829000000001</v>
      </c>
      <c r="P333" s="47">
        <v>7.13</v>
      </c>
      <c r="Q333" s="47">
        <v>8.33</v>
      </c>
      <c r="R333" s="47">
        <v>13.38</v>
      </c>
      <c r="S333" s="47">
        <v>25.3</v>
      </c>
      <c r="T333" s="47">
        <v>2944.11</v>
      </c>
      <c r="U333" s="47">
        <v>9087.9433000000008</v>
      </c>
      <c r="V333" s="47">
        <v>18245.124100000001</v>
      </c>
      <c r="W333" s="47">
        <v>46498.621200000001</v>
      </c>
      <c r="X333" s="47">
        <v>2673.3404</v>
      </c>
      <c r="Y333" s="47">
        <v>7891.3348999999998</v>
      </c>
      <c r="Z333" s="47">
        <v>15165.3889</v>
      </c>
      <c r="AA333" s="47">
        <v>37460.497100000001</v>
      </c>
      <c r="AB333" s="47">
        <v>543.42049999999995</v>
      </c>
      <c r="AC333" s="47">
        <v>1008.9227</v>
      </c>
      <c r="AD333" s="47">
        <v>1892.6702</v>
      </c>
      <c r="AE333" s="47">
        <v>3682.377</v>
      </c>
      <c r="AF333" s="47">
        <v>11.79</v>
      </c>
      <c r="AG333" s="47">
        <v>12.39</v>
      </c>
      <c r="AH333" s="47">
        <v>19.350000000000001</v>
      </c>
      <c r="AI333" s="47">
        <v>32.58</v>
      </c>
      <c r="AJ333" s="47">
        <v>2057.9274999999998</v>
      </c>
      <c r="AK333" s="47">
        <v>5891.0769</v>
      </c>
      <c r="AL333" s="47">
        <v>12973.696</v>
      </c>
      <c r="AM333" s="47">
        <v>36184.209900000002</v>
      </c>
      <c r="AN333" s="47">
        <v>1828.9617000000001</v>
      </c>
      <c r="AO333" s="47">
        <v>5051.9427999999998</v>
      </c>
      <c r="AP333" s="47">
        <v>10719.718000000001</v>
      </c>
      <c r="AQ333" s="47">
        <v>28935.018</v>
      </c>
      <c r="AR333" s="47">
        <v>152.62029999999999</v>
      </c>
      <c r="AS333" s="47">
        <v>339.98169999999999</v>
      </c>
      <c r="AT333" s="47">
        <v>684.72450000000003</v>
      </c>
      <c r="AU333" s="47">
        <v>1777.9374</v>
      </c>
      <c r="AV333" s="47">
        <v>5.37</v>
      </c>
      <c r="AW333" s="47">
        <v>7.59</v>
      </c>
      <c r="AX333" s="47">
        <v>12.49</v>
      </c>
      <c r="AY333" s="47">
        <v>24.53</v>
      </c>
    </row>
    <row r="334" spans="1:51" ht="15" customHeight="1" x14ac:dyDescent="0.25">
      <c r="A334" s="10" t="s">
        <v>316</v>
      </c>
      <c r="B334" s="10" t="s">
        <v>318</v>
      </c>
      <c r="C334" s="11" t="s">
        <v>2236</v>
      </c>
      <c r="D334" s="47">
        <v>2039.0350000000001</v>
      </c>
      <c r="E334" s="47">
        <v>5404.8199000000004</v>
      </c>
      <c r="F334" s="47">
        <v>12265.032800000001</v>
      </c>
      <c r="G334" s="47">
        <v>34373.145799999998</v>
      </c>
      <c r="H334" s="47">
        <v>1838.4286999999999</v>
      </c>
      <c r="I334" s="47">
        <v>4714.6579000000002</v>
      </c>
      <c r="J334" s="47">
        <v>10401.996300000001</v>
      </c>
      <c r="K334" s="47">
        <v>28493.668799999999</v>
      </c>
      <c r="L334" s="47">
        <v>213.44479999999999</v>
      </c>
      <c r="M334" s="47">
        <v>377.92270000000002</v>
      </c>
      <c r="N334" s="47">
        <v>737.31910000000005</v>
      </c>
      <c r="O334" s="47">
        <v>1859.0608</v>
      </c>
      <c r="P334" s="47">
        <v>8.43</v>
      </c>
      <c r="Q334" s="47">
        <v>9.7200000000000006</v>
      </c>
      <c r="R334" s="47">
        <v>12.32</v>
      </c>
      <c r="S334" s="47">
        <v>25.45</v>
      </c>
      <c r="T334" s="47">
        <v>2690.46</v>
      </c>
      <c r="U334" s="47">
        <v>8102.5020999999997</v>
      </c>
      <c r="V334" s="47">
        <v>16229.3974</v>
      </c>
      <c r="W334" s="47">
        <v>43881.503499999999</v>
      </c>
      <c r="X334" s="47">
        <v>2460.9578999999999</v>
      </c>
      <c r="Y334" s="47">
        <v>7165.9989999999998</v>
      </c>
      <c r="Z334" s="47">
        <v>13979.476500000001</v>
      </c>
      <c r="AA334" s="47">
        <v>36456.4041</v>
      </c>
      <c r="AB334" s="47">
        <v>530.06910000000005</v>
      </c>
      <c r="AC334" s="47">
        <v>1076.7139999999999</v>
      </c>
      <c r="AD334" s="47">
        <v>1750.2653</v>
      </c>
      <c r="AE334" s="47">
        <v>3703.2494999999999</v>
      </c>
      <c r="AF334" s="47">
        <v>12.01</v>
      </c>
      <c r="AG334" s="47">
        <v>17.86</v>
      </c>
      <c r="AH334" s="47">
        <v>19.16</v>
      </c>
      <c r="AI334" s="47">
        <v>31.68</v>
      </c>
      <c r="AJ334" s="47">
        <v>1856.6338000000001</v>
      </c>
      <c r="AK334" s="47">
        <v>5009.4121999999998</v>
      </c>
      <c r="AL334" s="47">
        <v>11758.1922</v>
      </c>
      <c r="AM334" s="47">
        <v>33260.334999999999</v>
      </c>
      <c r="AN334" s="47">
        <v>1664.1185</v>
      </c>
      <c r="AO334" s="47">
        <v>4355.3571000000002</v>
      </c>
      <c r="AP334" s="47">
        <v>9944.6185999999998</v>
      </c>
      <c r="AQ334" s="47">
        <v>27561.749899999999</v>
      </c>
      <c r="AR334" s="47">
        <v>124.789</v>
      </c>
      <c r="AS334" s="47">
        <v>275.49860000000001</v>
      </c>
      <c r="AT334" s="47">
        <v>607.81479999999999</v>
      </c>
      <c r="AU334" s="47">
        <v>1643.2262000000001</v>
      </c>
      <c r="AV334" s="47">
        <v>5.9</v>
      </c>
      <c r="AW334" s="47">
        <v>7.27</v>
      </c>
      <c r="AX334" s="47">
        <v>11.12</v>
      </c>
      <c r="AY334" s="47">
        <v>24.52</v>
      </c>
    </row>
    <row r="335" spans="1:51" ht="15" customHeight="1" x14ac:dyDescent="0.25">
      <c r="A335" s="10" t="s">
        <v>316</v>
      </c>
      <c r="B335" s="10" t="s">
        <v>319</v>
      </c>
      <c r="C335" s="11" t="s">
        <v>2237</v>
      </c>
      <c r="D335" s="47">
        <v>2067.8703999999998</v>
      </c>
      <c r="E335" s="47">
        <v>5431.9967999999999</v>
      </c>
      <c r="F335" s="47">
        <v>12866.991400000001</v>
      </c>
      <c r="G335" s="47">
        <v>33586.044800000003</v>
      </c>
      <c r="H335" s="47">
        <v>1882.992</v>
      </c>
      <c r="I335" s="47">
        <v>4807.4144999999999</v>
      </c>
      <c r="J335" s="47">
        <v>11070.6137</v>
      </c>
      <c r="K335" s="47">
        <v>28413.661499999998</v>
      </c>
      <c r="L335" s="47">
        <v>220.3963</v>
      </c>
      <c r="M335" s="47">
        <v>418.40879999999999</v>
      </c>
      <c r="N335" s="47">
        <v>885.99509999999998</v>
      </c>
      <c r="O335" s="47">
        <v>2103.3584000000001</v>
      </c>
      <c r="P335" s="47">
        <v>6.3</v>
      </c>
      <c r="Q335" s="47">
        <v>8.49</v>
      </c>
      <c r="R335" s="47">
        <v>11.87</v>
      </c>
      <c r="S335" s="47">
        <v>24.15</v>
      </c>
      <c r="T335" s="47">
        <v>2603.2892000000002</v>
      </c>
      <c r="U335" s="47">
        <v>8309.6893</v>
      </c>
      <c r="V335" s="47">
        <v>14825.5046</v>
      </c>
      <c r="W335" s="47">
        <v>39875.203399999999</v>
      </c>
      <c r="X335" s="47">
        <v>2439.7498000000001</v>
      </c>
      <c r="Y335" s="47">
        <v>7430.5149000000001</v>
      </c>
      <c r="Z335" s="47">
        <v>12930.818799999999</v>
      </c>
      <c r="AA335" s="47">
        <v>34175.073400000001</v>
      </c>
      <c r="AB335" s="47">
        <v>468.6275</v>
      </c>
      <c r="AC335" s="47">
        <v>1071.4957999999999</v>
      </c>
      <c r="AD335" s="47">
        <v>1921.5686000000001</v>
      </c>
      <c r="AE335" s="47">
        <v>3592.5925999999999</v>
      </c>
      <c r="AF335" s="47" t="s">
        <v>1917</v>
      </c>
      <c r="AG335" s="47">
        <v>9.74</v>
      </c>
      <c r="AH335" s="47">
        <v>15.28</v>
      </c>
      <c r="AI335" s="47">
        <v>29.33</v>
      </c>
      <c r="AJ335" s="47">
        <v>1951.6731</v>
      </c>
      <c r="AK335" s="47">
        <v>5084.0288</v>
      </c>
      <c r="AL335" s="47">
        <v>12648.784600000001</v>
      </c>
      <c r="AM335" s="47">
        <v>32935.0265</v>
      </c>
      <c r="AN335" s="47">
        <v>1762.1637000000001</v>
      </c>
      <c r="AO335" s="47">
        <v>4490.2314999999999</v>
      </c>
      <c r="AP335" s="47">
        <v>10863.3598</v>
      </c>
      <c r="AQ335" s="47">
        <v>27817.272499999999</v>
      </c>
      <c r="AR335" s="47">
        <v>166.5248</v>
      </c>
      <c r="AS335" s="47">
        <v>339.43810000000002</v>
      </c>
      <c r="AT335" s="47">
        <v>770.61710000000005</v>
      </c>
      <c r="AU335" s="47">
        <v>1949.2012999999999</v>
      </c>
      <c r="AV335" s="47" t="s">
        <v>1917</v>
      </c>
      <c r="AW335" s="47">
        <v>8.2100000000000009</v>
      </c>
      <c r="AX335" s="47">
        <v>11.43</v>
      </c>
      <c r="AY335" s="47">
        <v>23.49</v>
      </c>
    </row>
    <row r="336" spans="1:51" ht="15" customHeight="1" x14ac:dyDescent="0.25">
      <c r="A336" s="10" t="s">
        <v>316</v>
      </c>
      <c r="B336" s="10" t="s">
        <v>320</v>
      </c>
      <c r="C336" s="11" t="s">
        <v>2238</v>
      </c>
      <c r="D336" s="47">
        <v>2268.5515</v>
      </c>
      <c r="E336" s="47">
        <v>5778.4782999999998</v>
      </c>
      <c r="F336" s="47">
        <v>12727.4468</v>
      </c>
      <c r="G336" s="47">
        <v>31665.373299999999</v>
      </c>
      <c r="H336" s="47">
        <v>2061.9274</v>
      </c>
      <c r="I336" s="47">
        <v>5140.5724</v>
      </c>
      <c r="J336" s="47">
        <v>10965.4321</v>
      </c>
      <c r="K336" s="47">
        <v>26767.7556</v>
      </c>
      <c r="L336" s="47">
        <v>264.4178</v>
      </c>
      <c r="M336" s="47">
        <v>501.00119999999998</v>
      </c>
      <c r="N336" s="47">
        <v>878.4597</v>
      </c>
      <c r="O336" s="47">
        <v>2067.1543000000001</v>
      </c>
      <c r="P336" s="47" t="s">
        <v>1917</v>
      </c>
      <c r="Q336" s="47">
        <v>8.76</v>
      </c>
      <c r="R336" s="47">
        <v>14.22</v>
      </c>
      <c r="S336" s="47">
        <v>22.66</v>
      </c>
      <c r="T336" s="47">
        <v>3369.2730000000001</v>
      </c>
      <c r="U336" s="47">
        <v>9395.2340999999997</v>
      </c>
      <c r="V336" s="47">
        <v>19651.876700000001</v>
      </c>
      <c r="W336" s="47">
        <v>36079.462099999997</v>
      </c>
      <c r="X336" s="47">
        <v>3086.1235999999999</v>
      </c>
      <c r="Y336" s="47">
        <v>8746.5723999999991</v>
      </c>
      <c r="Z336" s="47">
        <v>16929.783200000002</v>
      </c>
      <c r="AA336" s="47">
        <v>31214.766299999999</v>
      </c>
      <c r="AB336" s="47">
        <v>579.35149999999999</v>
      </c>
      <c r="AC336" s="47">
        <v>1418.1601000000001</v>
      </c>
      <c r="AD336" s="47">
        <v>2224.2563</v>
      </c>
      <c r="AE336" s="47">
        <v>5107.4380000000001</v>
      </c>
      <c r="AF336" s="47" t="s">
        <v>1917</v>
      </c>
      <c r="AG336" s="47">
        <v>13.25</v>
      </c>
      <c r="AH336" s="47">
        <v>31.82</v>
      </c>
      <c r="AI336" s="47">
        <v>27.17</v>
      </c>
      <c r="AJ336" s="47">
        <v>2023.3423</v>
      </c>
      <c r="AK336" s="47">
        <v>5323.5302000000001</v>
      </c>
      <c r="AL336" s="47">
        <v>12062.250899999999</v>
      </c>
      <c r="AM336" s="47">
        <v>31279.180400000001</v>
      </c>
      <c r="AN336" s="47">
        <v>1833.7659000000001</v>
      </c>
      <c r="AO336" s="47">
        <v>4686.9772000000003</v>
      </c>
      <c r="AP336" s="47">
        <v>10392.4663</v>
      </c>
      <c r="AQ336" s="47">
        <v>26378.6823</v>
      </c>
      <c r="AR336" s="47">
        <v>194.25960000000001</v>
      </c>
      <c r="AS336" s="47">
        <v>385.6327</v>
      </c>
      <c r="AT336" s="47">
        <v>749.17560000000003</v>
      </c>
      <c r="AU336" s="47">
        <v>1801.1569</v>
      </c>
      <c r="AV336" s="47" t="s">
        <v>1917</v>
      </c>
      <c r="AW336" s="47">
        <v>7.83</v>
      </c>
      <c r="AX336" s="47">
        <v>11.54</v>
      </c>
      <c r="AY336" s="47">
        <v>22.26</v>
      </c>
    </row>
    <row r="337" spans="1:51" ht="15" customHeight="1" x14ac:dyDescent="0.25">
      <c r="A337" s="10" t="s">
        <v>316</v>
      </c>
      <c r="B337" s="10" t="s">
        <v>321</v>
      </c>
      <c r="C337" s="11" t="s">
        <v>2239</v>
      </c>
      <c r="D337" s="47">
        <v>2110.5475999999999</v>
      </c>
      <c r="E337" s="47">
        <v>5837.4746999999998</v>
      </c>
      <c r="F337" s="47">
        <v>13384.613799999999</v>
      </c>
      <c r="G337" s="47">
        <v>36590.973100000003</v>
      </c>
      <c r="H337" s="47">
        <v>1884.4993999999999</v>
      </c>
      <c r="I337" s="47">
        <v>5018.3395</v>
      </c>
      <c r="J337" s="47">
        <v>11008.4105</v>
      </c>
      <c r="K337" s="47">
        <v>29500.2703</v>
      </c>
      <c r="L337" s="47">
        <v>228.56299999999999</v>
      </c>
      <c r="M337" s="47">
        <v>439.6112</v>
      </c>
      <c r="N337" s="47">
        <v>772.80070000000001</v>
      </c>
      <c r="O337" s="47">
        <v>2015.3798999999999</v>
      </c>
      <c r="P337" s="47">
        <v>8.0299999999999994</v>
      </c>
      <c r="Q337" s="47">
        <v>9.24</v>
      </c>
      <c r="R337" s="47">
        <v>14.51</v>
      </c>
      <c r="S337" s="47">
        <v>27.53</v>
      </c>
      <c r="T337" s="47">
        <v>2611.9265</v>
      </c>
      <c r="U337" s="47">
        <v>8514.2531999999992</v>
      </c>
      <c r="V337" s="47">
        <v>20280.1738</v>
      </c>
      <c r="W337" s="47">
        <v>47823.345099999999</v>
      </c>
      <c r="X337" s="47">
        <v>2346.3507</v>
      </c>
      <c r="Y337" s="47">
        <v>7383.4632000000001</v>
      </c>
      <c r="Z337" s="47">
        <v>16208.137699999999</v>
      </c>
      <c r="AA337" s="47">
        <v>38165.929300000003</v>
      </c>
      <c r="AB337" s="47">
        <v>510.54660000000001</v>
      </c>
      <c r="AC337" s="47">
        <v>1102.8970999999999</v>
      </c>
      <c r="AD337" s="47">
        <v>1801.2444</v>
      </c>
      <c r="AE337" s="47">
        <v>4112.3528999999999</v>
      </c>
      <c r="AF337" s="47">
        <v>10.050000000000001</v>
      </c>
      <c r="AG337" s="47">
        <v>14.22</v>
      </c>
      <c r="AH337" s="47">
        <v>22.1</v>
      </c>
      <c r="AI337" s="47">
        <v>35.700000000000003</v>
      </c>
      <c r="AJ337" s="47">
        <v>1946.1722</v>
      </c>
      <c r="AK337" s="47">
        <v>5337.3711000000003</v>
      </c>
      <c r="AL337" s="47">
        <v>12417.9591</v>
      </c>
      <c r="AM337" s="47">
        <v>35284.883300000001</v>
      </c>
      <c r="AN337" s="47">
        <v>1733.0831000000001</v>
      </c>
      <c r="AO337" s="47">
        <v>4576.4624999999996</v>
      </c>
      <c r="AP337" s="47">
        <v>10279.486199999999</v>
      </c>
      <c r="AQ337" s="47">
        <v>28492.635600000001</v>
      </c>
      <c r="AR337" s="47">
        <v>136.1157</v>
      </c>
      <c r="AS337" s="47">
        <v>315.6893</v>
      </c>
      <c r="AT337" s="47">
        <v>628.62819999999999</v>
      </c>
      <c r="AU337" s="47">
        <v>1771.5458000000001</v>
      </c>
      <c r="AV337" s="47">
        <v>6.52</v>
      </c>
      <c r="AW337" s="47">
        <v>7.56</v>
      </c>
      <c r="AX337" s="47">
        <v>12.79</v>
      </c>
      <c r="AY337" s="47">
        <v>26.15</v>
      </c>
    </row>
    <row r="338" spans="1:51" ht="15" customHeight="1" x14ac:dyDescent="0.25">
      <c r="A338" s="10" t="s">
        <v>316</v>
      </c>
      <c r="B338" s="10" t="s">
        <v>322</v>
      </c>
      <c r="C338" s="11" t="s">
        <v>2240</v>
      </c>
      <c r="D338" s="47">
        <v>2028.2234000000001</v>
      </c>
      <c r="E338" s="47">
        <v>5381.1361999999999</v>
      </c>
      <c r="F338" s="47">
        <v>11656.5067</v>
      </c>
      <c r="G338" s="47">
        <v>31346.139200000001</v>
      </c>
      <c r="H338" s="47">
        <v>1880.6738</v>
      </c>
      <c r="I338" s="47">
        <v>4844.4138999999996</v>
      </c>
      <c r="J338" s="47">
        <v>10220.460499999999</v>
      </c>
      <c r="K338" s="47">
        <v>27081.521100000002</v>
      </c>
      <c r="L338" s="47">
        <v>288.18849999999998</v>
      </c>
      <c r="M338" s="47">
        <v>498.89620000000002</v>
      </c>
      <c r="N338" s="47">
        <v>863.25840000000005</v>
      </c>
      <c r="O338" s="47">
        <v>2099.9144999999999</v>
      </c>
      <c r="P338" s="47">
        <v>5.63</v>
      </c>
      <c r="Q338" s="47">
        <v>8.6199999999999992</v>
      </c>
      <c r="R338" s="47">
        <v>13.35</v>
      </c>
      <c r="S338" s="47">
        <v>21.84</v>
      </c>
      <c r="T338" s="47">
        <v>2338.0419000000002</v>
      </c>
      <c r="U338" s="47">
        <v>6994.3900999999996</v>
      </c>
      <c r="V338" s="47">
        <v>14085.0021</v>
      </c>
      <c r="W338" s="47">
        <v>36332.517599999999</v>
      </c>
      <c r="X338" s="47">
        <v>2223.8024</v>
      </c>
      <c r="Y338" s="47">
        <v>6470.7891</v>
      </c>
      <c r="Z338" s="47">
        <v>12495.5502</v>
      </c>
      <c r="AA338" s="47">
        <v>31473.479299999999</v>
      </c>
      <c r="AB338" s="47">
        <v>662.73580000000004</v>
      </c>
      <c r="AC338" s="47">
        <v>1310.6795999999999</v>
      </c>
      <c r="AD338" s="47">
        <v>1838.9328</v>
      </c>
      <c r="AE338" s="47">
        <v>4315.4574000000002</v>
      </c>
      <c r="AF338" s="47" t="s">
        <v>1917</v>
      </c>
      <c r="AG338" s="47">
        <v>11.27</v>
      </c>
      <c r="AH338" s="47">
        <v>21.68</v>
      </c>
      <c r="AI338" s="47">
        <v>26.98</v>
      </c>
      <c r="AJ338" s="47">
        <v>1944.1349</v>
      </c>
      <c r="AK338" s="47">
        <v>5147.8891999999996</v>
      </c>
      <c r="AL338" s="47">
        <v>11344.9401</v>
      </c>
      <c r="AM338" s="47">
        <v>30739.468000000001</v>
      </c>
      <c r="AN338" s="47">
        <v>1787.5445999999999</v>
      </c>
      <c r="AO338" s="47">
        <v>4609.2698</v>
      </c>
      <c r="AP338" s="47">
        <v>9928.5753000000004</v>
      </c>
      <c r="AQ338" s="47">
        <v>26547.1705</v>
      </c>
      <c r="AR338" s="47">
        <v>186.5318</v>
      </c>
      <c r="AS338" s="47">
        <v>381.52719999999999</v>
      </c>
      <c r="AT338" s="47">
        <v>738.08320000000003</v>
      </c>
      <c r="AU338" s="47">
        <v>1830.3588999999999</v>
      </c>
      <c r="AV338" s="47" t="s">
        <v>1917</v>
      </c>
      <c r="AW338" s="47">
        <v>8.01</v>
      </c>
      <c r="AX338" s="47">
        <v>11.81</v>
      </c>
      <c r="AY338" s="47">
        <v>21.06</v>
      </c>
    </row>
    <row r="339" spans="1:51" ht="15" customHeight="1" x14ac:dyDescent="0.25">
      <c r="A339" s="10" t="s">
        <v>316</v>
      </c>
      <c r="B339" s="10" t="s">
        <v>323</v>
      </c>
      <c r="C339" s="11" t="s">
        <v>2241</v>
      </c>
      <c r="D339" s="47">
        <v>2091.2343000000001</v>
      </c>
      <c r="E339" s="47">
        <v>5248.0583999999999</v>
      </c>
      <c r="F339" s="47">
        <v>12128.338400000001</v>
      </c>
      <c r="G339" s="47">
        <v>33166.729099999997</v>
      </c>
      <c r="H339" s="47">
        <v>1923.5414000000001</v>
      </c>
      <c r="I339" s="47">
        <v>4616.4412000000002</v>
      </c>
      <c r="J339" s="47">
        <v>10473.507799999999</v>
      </c>
      <c r="K339" s="47">
        <v>28270.990600000001</v>
      </c>
      <c r="L339" s="47">
        <v>220.5754</v>
      </c>
      <c r="M339" s="47">
        <v>393.39620000000002</v>
      </c>
      <c r="N339" s="47">
        <v>836.8614</v>
      </c>
      <c r="O339" s="47">
        <v>1991.8738000000001</v>
      </c>
      <c r="P339" s="47" t="s">
        <v>1917</v>
      </c>
      <c r="Q339" s="47">
        <v>8.82</v>
      </c>
      <c r="R339" s="47">
        <v>12.6</v>
      </c>
      <c r="S339" s="47">
        <v>23.33</v>
      </c>
      <c r="T339" s="47">
        <v>2762.3921999999998</v>
      </c>
      <c r="U339" s="47">
        <v>8968.8449999999993</v>
      </c>
      <c r="V339" s="47">
        <v>15133.9997</v>
      </c>
      <c r="W339" s="47">
        <v>37791.272400000002</v>
      </c>
      <c r="X339" s="47">
        <v>2645.8647999999998</v>
      </c>
      <c r="Y339" s="47">
        <v>7960.2541000000001</v>
      </c>
      <c r="Z339" s="47">
        <v>13278.933000000001</v>
      </c>
      <c r="AA339" s="47">
        <v>32175.928400000001</v>
      </c>
      <c r="AB339" s="47">
        <v>484.44979999999998</v>
      </c>
      <c r="AC339" s="47">
        <v>1184.6153999999999</v>
      </c>
      <c r="AD339" s="47">
        <v>2075.7098000000001</v>
      </c>
      <c r="AE339" s="47">
        <v>3370.3703999999998</v>
      </c>
      <c r="AF339" s="47" t="s">
        <v>1917</v>
      </c>
      <c r="AG339" s="47" t="s">
        <v>1917</v>
      </c>
      <c r="AH339" s="47">
        <v>15.94</v>
      </c>
      <c r="AI339" s="47">
        <v>30.63</v>
      </c>
      <c r="AJ339" s="47">
        <v>1941.6905999999999</v>
      </c>
      <c r="AK339" s="47">
        <v>4843.2866000000004</v>
      </c>
      <c r="AL339" s="47">
        <v>11832.989799999999</v>
      </c>
      <c r="AM339" s="47">
        <v>32778.555</v>
      </c>
      <c r="AN339" s="47">
        <v>1762.5971999999999</v>
      </c>
      <c r="AO339" s="47">
        <v>4252.6791999999996</v>
      </c>
      <c r="AP339" s="47">
        <v>10197.8352</v>
      </c>
      <c r="AQ339" s="47">
        <v>27943.2186</v>
      </c>
      <c r="AR339" s="47">
        <v>161.78039999999999</v>
      </c>
      <c r="AS339" s="47">
        <v>307.32220000000001</v>
      </c>
      <c r="AT339" s="47">
        <v>715.12710000000004</v>
      </c>
      <c r="AU339" s="47">
        <v>1876.1658</v>
      </c>
      <c r="AV339" s="47" t="s">
        <v>1917</v>
      </c>
      <c r="AW339" s="47">
        <v>8.14</v>
      </c>
      <c r="AX339" s="47">
        <v>12.17</v>
      </c>
      <c r="AY339" s="47">
        <v>22.56</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1869.6335999999999</v>
      </c>
      <c r="E341" s="47">
        <v>5346.8494000000001</v>
      </c>
      <c r="F341" s="47">
        <v>11920.059499999999</v>
      </c>
      <c r="G341" s="47">
        <v>30989.549900000002</v>
      </c>
      <c r="H341" s="47">
        <v>1707.3061</v>
      </c>
      <c r="I341" s="47">
        <v>4752.5709999999999</v>
      </c>
      <c r="J341" s="47">
        <v>10097.7438</v>
      </c>
      <c r="K341" s="47">
        <v>25777.185000000001</v>
      </c>
      <c r="L341" s="47">
        <v>232.3107</v>
      </c>
      <c r="M341" s="47">
        <v>456.25650000000002</v>
      </c>
      <c r="N341" s="47">
        <v>840.45910000000003</v>
      </c>
      <c r="O341" s="47">
        <v>2172.0929999999998</v>
      </c>
      <c r="P341" s="47" t="s">
        <v>1917</v>
      </c>
      <c r="Q341" s="47">
        <v>10.29</v>
      </c>
      <c r="R341" s="47">
        <v>15.58</v>
      </c>
      <c r="S341" s="47">
        <v>25.15</v>
      </c>
      <c r="T341" s="47">
        <v>2544.4623000000001</v>
      </c>
      <c r="U341" s="47">
        <v>7721.8103000000001</v>
      </c>
      <c r="V341" s="47">
        <v>16508.043600000001</v>
      </c>
      <c r="W341" s="47">
        <v>35503.095500000003</v>
      </c>
      <c r="X341" s="47">
        <v>2342.0668000000001</v>
      </c>
      <c r="Y341" s="47">
        <v>7066.8464000000004</v>
      </c>
      <c r="Z341" s="47">
        <v>13618.192300000001</v>
      </c>
      <c r="AA341" s="47">
        <v>29465.251199999999</v>
      </c>
      <c r="AB341" s="47">
        <v>471.57190000000003</v>
      </c>
      <c r="AC341" s="47">
        <v>1105.4638</v>
      </c>
      <c r="AD341" s="47">
        <v>1761.1335999999999</v>
      </c>
      <c r="AE341" s="47">
        <v>4432.5259999999998</v>
      </c>
      <c r="AF341" s="47" t="s">
        <v>1917</v>
      </c>
      <c r="AG341" s="47">
        <v>13.14</v>
      </c>
      <c r="AH341" s="47">
        <v>29.86</v>
      </c>
      <c r="AI341" s="47">
        <v>31.1</v>
      </c>
      <c r="AJ341" s="47">
        <v>1586.0443</v>
      </c>
      <c r="AK341" s="47">
        <v>4885.1166999999996</v>
      </c>
      <c r="AL341" s="47">
        <v>11162.298199999999</v>
      </c>
      <c r="AM341" s="47">
        <v>30288.6286</v>
      </c>
      <c r="AN341" s="47">
        <v>1440.5550000000001</v>
      </c>
      <c r="AO341" s="47">
        <v>4302.6365999999998</v>
      </c>
      <c r="AP341" s="47">
        <v>9516.2988999999998</v>
      </c>
      <c r="AQ341" s="47">
        <v>25204.454699999998</v>
      </c>
      <c r="AR341" s="47">
        <v>131.76390000000001</v>
      </c>
      <c r="AS341" s="47">
        <v>330.03949999999998</v>
      </c>
      <c r="AT341" s="47">
        <v>688.39850000000001</v>
      </c>
      <c r="AU341" s="47">
        <v>1821.0639000000001</v>
      </c>
      <c r="AV341" s="47" t="s">
        <v>1917</v>
      </c>
      <c r="AW341" s="47">
        <v>9.24</v>
      </c>
      <c r="AX341" s="47">
        <v>11.77</v>
      </c>
      <c r="AY341" s="47">
        <v>23.89</v>
      </c>
    </row>
    <row r="342" spans="1:51" s="9" customFormat="1" ht="15" customHeight="1" x14ac:dyDescent="0.25">
      <c r="A342" s="31" t="s">
        <v>325</v>
      </c>
      <c r="B342" s="31" t="s">
        <v>26</v>
      </c>
      <c r="C342" s="30" t="s">
        <v>26</v>
      </c>
      <c r="D342" s="46">
        <v>1851.1013</v>
      </c>
      <c r="E342" s="46">
        <v>4803.3343999999997</v>
      </c>
      <c r="F342" s="46">
        <v>10316.888199999999</v>
      </c>
      <c r="G342" s="46">
        <v>31793.266</v>
      </c>
      <c r="H342" s="46">
        <v>1784.4006999999999</v>
      </c>
      <c r="I342" s="46">
        <v>4545.46</v>
      </c>
      <c r="J342" s="46">
        <v>9554.9503000000004</v>
      </c>
      <c r="K342" s="46">
        <v>28821.858</v>
      </c>
      <c r="L342" s="46">
        <v>170.352</v>
      </c>
      <c r="M342" s="46">
        <v>313.59039999999999</v>
      </c>
      <c r="N342" s="46">
        <v>607.45349999999996</v>
      </c>
      <c r="O342" s="46">
        <v>1755.454</v>
      </c>
      <c r="P342" s="46">
        <v>7.17</v>
      </c>
      <c r="Q342" s="46">
        <v>9.31</v>
      </c>
      <c r="R342" s="46">
        <v>11.36</v>
      </c>
      <c r="S342" s="46">
        <v>24.13</v>
      </c>
      <c r="T342" s="46">
        <v>2211.4274</v>
      </c>
      <c r="U342" s="46">
        <v>6981.2811000000002</v>
      </c>
      <c r="V342" s="46">
        <v>13328.800800000001</v>
      </c>
      <c r="W342" s="46">
        <v>39679.691800000001</v>
      </c>
      <c r="X342" s="46">
        <v>2144.3534</v>
      </c>
      <c r="Y342" s="46">
        <v>6610.6598999999997</v>
      </c>
      <c r="Z342" s="46">
        <v>12354.135399999999</v>
      </c>
      <c r="AA342" s="46">
        <v>35891.608699999997</v>
      </c>
      <c r="AB342" s="46">
        <v>399.7645</v>
      </c>
      <c r="AC342" s="46">
        <v>858.34879999999998</v>
      </c>
      <c r="AD342" s="46">
        <v>1304.7996000000001</v>
      </c>
      <c r="AE342" s="46">
        <v>3253.0693000000001</v>
      </c>
      <c r="AF342" s="46">
        <v>10.57</v>
      </c>
      <c r="AG342" s="46">
        <v>15.06</v>
      </c>
      <c r="AH342" s="46">
        <v>17.600000000000001</v>
      </c>
      <c r="AI342" s="46">
        <v>29.98</v>
      </c>
      <c r="AJ342" s="46">
        <v>1747.5546999999999</v>
      </c>
      <c r="AK342" s="46">
        <v>4473.1752999999999</v>
      </c>
      <c r="AL342" s="46">
        <v>9893.0118999999995</v>
      </c>
      <c r="AM342" s="46">
        <v>30618.860199999999</v>
      </c>
      <c r="AN342" s="46">
        <v>1680.9616000000001</v>
      </c>
      <c r="AO342" s="46">
        <v>4232.3923000000004</v>
      </c>
      <c r="AP342" s="46">
        <v>9161.0118999999995</v>
      </c>
      <c r="AQ342" s="46">
        <v>27769.067299999999</v>
      </c>
      <c r="AR342" s="46">
        <v>104.426</v>
      </c>
      <c r="AS342" s="46">
        <v>231.0094</v>
      </c>
      <c r="AT342" s="46">
        <v>509.31369999999998</v>
      </c>
      <c r="AU342" s="46">
        <v>1532.4368999999999</v>
      </c>
      <c r="AV342" s="46">
        <v>4.55</v>
      </c>
      <c r="AW342" s="46">
        <v>7.4</v>
      </c>
      <c r="AX342" s="46">
        <v>9.98</v>
      </c>
      <c r="AY342" s="46">
        <v>22.91</v>
      </c>
    </row>
    <row r="343" spans="1:51" ht="15" customHeight="1" x14ac:dyDescent="0.25">
      <c r="A343" s="10" t="s">
        <v>325</v>
      </c>
      <c r="B343" s="10" t="s">
        <v>326</v>
      </c>
      <c r="C343" s="11" t="s">
        <v>2244</v>
      </c>
      <c r="D343" s="47">
        <v>1915.8389</v>
      </c>
      <c r="E343" s="47">
        <v>4676.1229999999996</v>
      </c>
      <c r="F343" s="47">
        <v>9761.0272999999997</v>
      </c>
      <c r="G343" s="47">
        <v>31008.853899999998</v>
      </c>
      <c r="H343" s="47">
        <v>1851.4256</v>
      </c>
      <c r="I343" s="47">
        <v>4457.0212000000001</v>
      </c>
      <c r="J343" s="47">
        <v>9110.7314000000006</v>
      </c>
      <c r="K343" s="47">
        <v>28536.946</v>
      </c>
      <c r="L343" s="47">
        <v>182.297</v>
      </c>
      <c r="M343" s="47">
        <v>296.15859999999998</v>
      </c>
      <c r="N343" s="47">
        <v>548.47410000000002</v>
      </c>
      <c r="O343" s="47">
        <v>1620.8531</v>
      </c>
      <c r="P343" s="47">
        <v>9.7799999999999994</v>
      </c>
      <c r="Q343" s="47">
        <v>8.7100000000000009</v>
      </c>
      <c r="R343" s="47">
        <v>11.86</v>
      </c>
      <c r="S343" s="47">
        <v>24.42</v>
      </c>
      <c r="T343" s="47">
        <v>2557.9557</v>
      </c>
      <c r="U343" s="47">
        <v>6946.9274999999998</v>
      </c>
      <c r="V343" s="47">
        <v>13280.677100000001</v>
      </c>
      <c r="W343" s="47">
        <v>35655.633000000002</v>
      </c>
      <c r="X343" s="47">
        <v>2447.5814</v>
      </c>
      <c r="Y343" s="47">
        <v>6584.8978999999999</v>
      </c>
      <c r="Z343" s="47">
        <v>12322.296</v>
      </c>
      <c r="AA343" s="47">
        <v>32985.168400000002</v>
      </c>
      <c r="AB343" s="47">
        <v>367.32330000000002</v>
      </c>
      <c r="AC343" s="47">
        <v>689.54759999999999</v>
      </c>
      <c r="AD343" s="47">
        <v>1064.9652000000001</v>
      </c>
      <c r="AE343" s="47">
        <v>2645.6693</v>
      </c>
      <c r="AF343" s="47" t="s">
        <v>1917</v>
      </c>
      <c r="AG343" s="47">
        <v>14.29</v>
      </c>
      <c r="AH343" s="47">
        <v>14.33</v>
      </c>
      <c r="AI343" s="47">
        <v>26.13</v>
      </c>
      <c r="AJ343" s="47">
        <v>1649.4221</v>
      </c>
      <c r="AK343" s="47">
        <v>4247.2527</v>
      </c>
      <c r="AL343" s="47">
        <v>9162.4992999999995</v>
      </c>
      <c r="AM343" s="47">
        <v>30185.784299999999</v>
      </c>
      <c r="AN343" s="47">
        <v>1604.0782999999999</v>
      </c>
      <c r="AO343" s="47">
        <v>4055.1446999999998</v>
      </c>
      <c r="AP343" s="47">
        <v>8564.5944</v>
      </c>
      <c r="AQ343" s="47">
        <v>27749.0461</v>
      </c>
      <c r="AR343" s="47">
        <v>105.5288</v>
      </c>
      <c r="AS343" s="47">
        <v>221.8621</v>
      </c>
      <c r="AT343" s="47">
        <v>460.6431</v>
      </c>
      <c r="AU343" s="47">
        <v>1439.3305</v>
      </c>
      <c r="AV343" s="47" t="s">
        <v>1917</v>
      </c>
      <c r="AW343" s="47">
        <v>6.6</v>
      </c>
      <c r="AX343" s="47">
        <v>11.23</v>
      </c>
      <c r="AY343" s="47">
        <v>24.02</v>
      </c>
    </row>
    <row r="344" spans="1:51" ht="15" customHeight="1" x14ac:dyDescent="0.25">
      <c r="A344" s="10" t="s">
        <v>325</v>
      </c>
      <c r="B344" s="10" t="s">
        <v>327</v>
      </c>
      <c r="C344" s="11" t="s">
        <v>2245</v>
      </c>
      <c r="D344" s="47">
        <v>1823.1298999999999</v>
      </c>
      <c r="E344" s="47">
        <v>5041.4822000000004</v>
      </c>
      <c r="F344" s="47">
        <v>10864.1378</v>
      </c>
      <c r="G344" s="47">
        <v>34441.896999999997</v>
      </c>
      <c r="H344" s="47">
        <v>1753.3154999999999</v>
      </c>
      <c r="I344" s="47">
        <v>4703.1727000000001</v>
      </c>
      <c r="J344" s="47">
        <v>9868.1646000000001</v>
      </c>
      <c r="K344" s="47">
        <v>30470.510900000001</v>
      </c>
      <c r="L344" s="47">
        <v>159.32830000000001</v>
      </c>
      <c r="M344" s="47">
        <v>314.2396</v>
      </c>
      <c r="N344" s="47">
        <v>624.40639999999996</v>
      </c>
      <c r="O344" s="47">
        <v>1841.4138</v>
      </c>
      <c r="P344" s="47">
        <v>6.73</v>
      </c>
      <c r="Q344" s="47">
        <v>10.050000000000001</v>
      </c>
      <c r="R344" s="47">
        <v>11.29</v>
      </c>
      <c r="S344" s="47">
        <v>25.18</v>
      </c>
      <c r="T344" s="47">
        <v>2075.0990999999999</v>
      </c>
      <c r="U344" s="47">
        <v>7299.0294000000004</v>
      </c>
      <c r="V344" s="47">
        <v>14235.4481</v>
      </c>
      <c r="W344" s="47">
        <v>43061.711000000003</v>
      </c>
      <c r="X344" s="47">
        <v>2024.1714999999999</v>
      </c>
      <c r="Y344" s="47">
        <v>6857.6782999999996</v>
      </c>
      <c r="Z344" s="47">
        <v>13001.5038</v>
      </c>
      <c r="AA344" s="47">
        <v>38131.9807</v>
      </c>
      <c r="AB344" s="47">
        <v>414.69819999999999</v>
      </c>
      <c r="AC344" s="47">
        <v>963.2998</v>
      </c>
      <c r="AD344" s="47">
        <v>1498.0732</v>
      </c>
      <c r="AE344" s="47">
        <v>3715.1514999999999</v>
      </c>
      <c r="AF344" s="47">
        <v>9.7899999999999991</v>
      </c>
      <c r="AG344" s="47">
        <v>16.41</v>
      </c>
      <c r="AH344" s="47">
        <v>20.059999999999999</v>
      </c>
      <c r="AI344" s="47">
        <v>31.63</v>
      </c>
      <c r="AJ344" s="47">
        <v>1752.0856000000001</v>
      </c>
      <c r="AK344" s="47">
        <v>4680.0540000000001</v>
      </c>
      <c r="AL344" s="47">
        <v>10361.6363</v>
      </c>
      <c r="AM344" s="47">
        <v>33066.228499999997</v>
      </c>
      <c r="AN344" s="47">
        <v>1676.9458999999999</v>
      </c>
      <c r="AO344" s="47">
        <v>4358.2412000000004</v>
      </c>
      <c r="AP344" s="47">
        <v>9401.1332000000002</v>
      </c>
      <c r="AQ344" s="47">
        <v>29247.788100000002</v>
      </c>
      <c r="AR344" s="47">
        <v>87.325100000000006</v>
      </c>
      <c r="AS344" s="47">
        <v>210.32650000000001</v>
      </c>
      <c r="AT344" s="47">
        <v>494.18439999999998</v>
      </c>
      <c r="AU344" s="47">
        <v>1542.377</v>
      </c>
      <c r="AV344" s="47" t="s">
        <v>1917</v>
      </c>
      <c r="AW344" s="47">
        <v>7.77</v>
      </c>
      <c r="AX344" s="47">
        <v>9.1300000000000008</v>
      </c>
      <c r="AY344" s="47">
        <v>23.76</v>
      </c>
    </row>
    <row r="345" spans="1:51" ht="15" customHeight="1" x14ac:dyDescent="0.25">
      <c r="A345" s="10" t="s">
        <v>325</v>
      </c>
      <c r="B345" s="10" t="s">
        <v>328</v>
      </c>
      <c r="C345" s="11" t="s">
        <v>2246</v>
      </c>
      <c r="D345" s="47">
        <v>1867.6513</v>
      </c>
      <c r="E345" s="47">
        <v>4510.0047999999997</v>
      </c>
      <c r="F345" s="47">
        <v>9812.5133000000005</v>
      </c>
      <c r="G345" s="47">
        <v>28300.0445</v>
      </c>
      <c r="H345" s="47">
        <v>1805.8798999999999</v>
      </c>
      <c r="I345" s="47">
        <v>4353.5189</v>
      </c>
      <c r="J345" s="47">
        <v>9335.3328000000001</v>
      </c>
      <c r="K345" s="47">
        <v>26542.096600000001</v>
      </c>
      <c r="L345" s="47">
        <v>185.4084</v>
      </c>
      <c r="M345" s="47">
        <v>322.2253</v>
      </c>
      <c r="N345" s="47">
        <v>614.70259999999996</v>
      </c>
      <c r="O345" s="47">
        <v>1698.6491000000001</v>
      </c>
      <c r="P345" s="47">
        <v>6.02</v>
      </c>
      <c r="Q345" s="47">
        <v>8.2799999999999994</v>
      </c>
      <c r="R345" s="47">
        <v>11.19</v>
      </c>
      <c r="S345" s="47">
        <v>22.04</v>
      </c>
      <c r="T345" s="47">
        <v>2197.1905000000002</v>
      </c>
      <c r="U345" s="47">
        <v>6383.1341000000002</v>
      </c>
      <c r="V345" s="47">
        <v>11661.4846</v>
      </c>
      <c r="W345" s="47">
        <v>36207.606500000002</v>
      </c>
      <c r="X345" s="47">
        <v>2134.1765</v>
      </c>
      <c r="Y345" s="47">
        <v>6144.8836000000001</v>
      </c>
      <c r="Z345" s="47">
        <v>11161.6613</v>
      </c>
      <c r="AA345" s="47">
        <v>33767.047400000003</v>
      </c>
      <c r="AB345" s="47">
        <v>396.17169999999999</v>
      </c>
      <c r="AC345" s="47">
        <v>790.01279999999997</v>
      </c>
      <c r="AD345" s="47">
        <v>1128.6232</v>
      </c>
      <c r="AE345" s="47">
        <v>2820.66</v>
      </c>
      <c r="AF345" s="47" t="s">
        <v>1917</v>
      </c>
      <c r="AG345" s="47">
        <v>12.45</v>
      </c>
      <c r="AH345" s="47">
        <v>14.11</v>
      </c>
      <c r="AI345" s="47">
        <v>28.99</v>
      </c>
      <c r="AJ345" s="47">
        <v>1792.5917999999999</v>
      </c>
      <c r="AK345" s="47">
        <v>4285.8378000000002</v>
      </c>
      <c r="AL345" s="47">
        <v>9602.5931</v>
      </c>
      <c r="AM345" s="47">
        <v>27352.550800000001</v>
      </c>
      <c r="AN345" s="47">
        <v>1731.1034</v>
      </c>
      <c r="AO345" s="47">
        <v>4139.1370999999999</v>
      </c>
      <c r="AP345" s="47">
        <v>9127.9832000000006</v>
      </c>
      <c r="AQ345" s="47">
        <v>25676.394199999999</v>
      </c>
      <c r="AR345" s="47">
        <v>137.40260000000001</v>
      </c>
      <c r="AS345" s="47">
        <v>266.24270000000001</v>
      </c>
      <c r="AT345" s="47">
        <v>556.35540000000003</v>
      </c>
      <c r="AU345" s="47">
        <v>1564.2084</v>
      </c>
      <c r="AV345" s="47" t="s">
        <v>1917</v>
      </c>
      <c r="AW345" s="47">
        <v>7.19</v>
      </c>
      <c r="AX345" s="47">
        <v>10.72</v>
      </c>
      <c r="AY345" s="47">
        <v>20.85</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1674.4333999999999</v>
      </c>
      <c r="E347" s="46">
        <v>6387.9259000000002</v>
      </c>
      <c r="F347" s="46">
        <v>15078.293600000001</v>
      </c>
      <c r="G347" s="46">
        <v>43548.784200000002</v>
      </c>
      <c r="H347" s="46">
        <v>1504.1636000000001</v>
      </c>
      <c r="I347" s="46">
        <v>5439.0312999999996</v>
      </c>
      <c r="J347" s="46">
        <v>12498.111199999999</v>
      </c>
      <c r="K347" s="46">
        <v>35088.814599999998</v>
      </c>
      <c r="L347" s="46">
        <v>221.17330000000001</v>
      </c>
      <c r="M347" s="46">
        <v>549.41229999999996</v>
      </c>
      <c r="N347" s="46">
        <v>1033.3362999999999</v>
      </c>
      <c r="O347" s="46">
        <v>2650.4992999999999</v>
      </c>
      <c r="P347" s="46">
        <v>7.67</v>
      </c>
      <c r="Q347" s="46">
        <v>9.65</v>
      </c>
      <c r="R347" s="46">
        <v>15.73</v>
      </c>
      <c r="S347" s="46">
        <v>31.67</v>
      </c>
      <c r="T347" s="46">
        <v>1999.471</v>
      </c>
      <c r="U347" s="46">
        <v>10304.4823</v>
      </c>
      <c r="V347" s="46">
        <v>22200.622599999999</v>
      </c>
      <c r="W347" s="46">
        <v>59922.282700000003</v>
      </c>
      <c r="X347" s="46">
        <v>1748.2539999999999</v>
      </c>
      <c r="Y347" s="46">
        <v>8635.8062000000009</v>
      </c>
      <c r="Z347" s="46">
        <v>18207.9198</v>
      </c>
      <c r="AA347" s="46">
        <v>46879.551599999999</v>
      </c>
      <c r="AB347" s="46">
        <v>470.19150000000002</v>
      </c>
      <c r="AC347" s="46">
        <v>1143.4122</v>
      </c>
      <c r="AD347" s="46">
        <v>1977.5710999999999</v>
      </c>
      <c r="AE347" s="46">
        <v>5069.8438999999998</v>
      </c>
      <c r="AF347" s="46">
        <v>10.39</v>
      </c>
      <c r="AG347" s="46">
        <v>13.68</v>
      </c>
      <c r="AH347" s="46">
        <v>21.46</v>
      </c>
      <c r="AI347" s="46">
        <v>40.98</v>
      </c>
      <c r="AJ347" s="46">
        <v>1576.2298000000001</v>
      </c>
      <c r="AK347" s="46">
        <v>5587.0757000000003</v>
      </c>
      <c r="AL347" s="46">
        <v>13713.6968</v>
      </c>
      <c r="AM347" s="46">
        <v>40109.021099999998</v>
      </c>
      <c r="AN347" s="46">
        <v>1430.4166</v>
      </c>
      <c r="AO347" s="46">
        <v>4785.3607000000002</v>
      </c>
      <c r="AP347" s="46">
        <v>11404.1451</v>
      </c>
      <c r="AQ347" s="46">
        <v>32611.803199999998</v>
      </c>
      <c r="AR347" s="46">
        <v>145.9374</v>
      </c>
      <c r="AS347" s="46">
        <v>427.95229999999998</v>
      </c>
      <c r="AT347" s="46">
        <v>852.42639999999994</v>
      </c>
      <c r="AU347" s="46">
        <v>2142.2406000000001</v>
      </c>
      <c r="AV347" s="46">
        <v>5.3</v>
      </c>
      <c r="AW347" s="46">
        <v>7.83</v>
      </c>
      <c r="AX347" s="46">
        <v>13.75</v>
      </c>
      <c r="AY347" s="46">
        <v>28.29</v>
      </c>
    </row>
    <row r="348" spans="1:51" s="9" customFormat="1" ht="15" customHeight="1" x14ac:dyDescent="0.25">
      <c r="A348" s="31" t="s">
        <v>330</v>
      </c>
      <c r="B348" s="31" t="s">
        <v>26</v>
      </c>
      <c r="C348" s="30" t="s">
        <v>26</v>
      </c>
      <c r="D348" s="46">
        <v>2012.2893999999999</v>
      </c>
      <c r="E348" s="46">
        <v>5492.5357999999997</v>
      </c>
      <c r="F348" s="46">
        <v>11492.4236</v>
      </c>
      <c r="G348" s="46">
        <v>32510.911599999999</v>
      </c>
      <c r="H348" s="46">
        <v>2041.9614999999999</v>
      </c>
      <c r="I348" s="46">
        <v>5510.5634</v>
      </c>
      <c r="J348" s="46">
        <v>11443.493</v>
      </c>
      <c r="K348" s="46">
        <v>32077.952799999999</v>
      </c>
      <c r="L348" s="46">
        <v>159.1798</v>
      </c>
      <c r="M348" s="46">
        <v>305.1148</v>
      </c>
      <c r="N348" s="46">
        <v>584.92160000000001</v>
      </c>
      <c r="O348" s="46">
        <v>1609.9190000000001</v>
      </c>
      <c r="P348" s="46">
        <v>7.45</v>
      </c>
      <c r="Q348" s="46">
        <v>8.49</v>
      </c>
      <c r="R348" s="46">
        <v>11.85</v>
      </c>
      <c r="S348" s="46">
        <v>24.77</v>
      </c>
      <c r="T348" s="46">
        <v>2215.6581999999999</v>
      </c>
      <c r="U348" s="46">
        <v>7753.8714</v>
      </c>
      <c r="V348" s="46">
        <v>15945.331399999999</v>
      </c>
      <c r="W348" s="46">
        <v>42455.408799999997</v>
      </c>
      <c r="X348" s="46">
        <v>2256.7649999999999</v>
      </c>
      <c r="Y348" s="46">
        <v>7784.7066999999997</v>
      </c>
      <c r="Z348" s="46">
        <v>15766.5154</v>
      </c>
      <c r="AA348" s="46">
        <v>41307.760699999999</v>
      </c>
      <c r="AB348" s="46">
        <v>373.99880000000002</v>
      </c>
      <c r="AC348" s="46">
        <v>785.4008</v>
      </c>
      <c r="AD348" s="46">
        <v>1249.6304</v>
      </c>
      <c r="AE348" s="46">
        <v>2943.1460999999999</v>
      </c>
      <c r="AF348" s="46">
        <v>10.6</v>
      </c>
      <c r="AG348" s="46">
        <v>14.19</v>
      </c>
      <c r="AH348" s="46">
        <v>17.68</v>
      </c>
      <c r="AI348" s="46">
        <v>32.99</v>
      </c>
      <c r="AJ348" s="46">
        <v>1959.5827999999999</v>
      </c>
      <c r="AK348" s="46">
        <v>5202.6445000000003</v>
      </c>
      <c r="AL348" s="46">
        <v>11003.266799999999</v>
      </c>
      <c r="AM348" s="46">
        <v>31381.332600000002</v>
      </c>
      <c r="AN348" s="46">
        <v>1986.2914000000001</v>
      </c>
      <c r="AO348" s="46">
        <v>5219.0300999999999</v>
      </c>
      <c r="AP348" s="46">
        <v>10968.6042</v>
      </c>
      <c r="AQ348" s="46">
        <v>31029.554199999999</v>
      </c>
      <c r="AR348" s="46">
        <v>103.5056</v>
      </c>
      <c r="AS348" s="46">
        <v>243.54470000000001</v>
      </c>
      <c r="AT348" s="46">
        <v>511.90260000000001</v>
      </c>
      <c r="AU348" s="46">
        <v>1458.48</v>
      </c>
      <c r="AV348" s="46">
        <v>5.26</v>
      </c>
      <c r="AW348" s="46">
        <v>6.85</v>
      </c>
      <c r="AX348" s="46">
        <v>10.74</v>
      </c>
      <c r="AY348" s="46">
        <v>23.34</v>
      </c>
    </row>
    <row r="349" spans="1:51" ht="15" customHeight="1" x14ac:dyDescent="0.25">
      <c r="A349" s="10" t="s">
        <v>330</v>
      </c>
      <c r="B349" s="10" t="s">
        <v>331</v>
      </c>
      <c r="C349" s="11" t="s">
        <v>2250</v>
      </c>
      <c r="D349" s="47">
        <v>1952.9112</v>
      </c>
      <c r="E349" s="47">
        <v>5285.3927999999996</v>
      </c>
      <c r="F349" s="47">
        <v>12302.4108</v>
      </c>
      <c r="G349" s="47">
        <v>32414.329000000002</v>
      </c>
      <c r="H349" s="47">
        <v>1927.9836</v>
      </c>
      <c r="I349" s="47">
        <v>5172.4186</v>
      </c>
      <c r="J349" s="47">
        <v>11817.6167</v>
      </c>
      <c r="K349" s="47">
        <v>30675.523799999999</v>
      </c>
      <c r="L349" s="47">
        <v>138.81659999999999</v>
      </c>
      <c r="M349" s="47">
        <v>311.82920000000001</v>
      </c>
      <c r="N349" s="47">
        <v>674.13229999999999</v>
      </c>
      <c r="O349" s="47">
        <v>1887.7493999999999</v>
      </c>
      <c r="P349" s="47">
        <v>7.17</v>
      </c>
      <c r="Q349" s="47">
        <v>10.39</v>
      </c>
      <c r="R349" s="47">
        <v>12.97</v>
      </c>
      <c r="S349" s="47">
        <v>26.37</v>
      </c>
      <c r="T349" s="47">
        <v>2198.8501999999999</v>
      </c>
      <c r="U349" s="47">
        <v>8216.8929000000007</v>
      </c>
      <c r="V349" s="47">
        <v>19017.001499999998</v>
      </c>
      <c r="W349" s="47">
        <v>43991.365100000003</v>
      </c>
      <c r="X349" s="47">
        <v>2060.2071000000001</v>
      </c>
      <c r="Y349" s="47">
        <v>7709.0704999999998</v>
      </c>
      <c r="Z349" s="47">
        <v>17706.088</v>
      </c>
      <c r="AA349" s="47">
        <v>39874.781300000002</v>
      </c>
      <c r="AB349" s="47">
        <v>306.1798</v>
      </c>
      <c r="AC349" s="47">
        <v>875.33389999999997</v>
      </c>
      <c r="AD349" s="47">
        <v>1453.2650000000001</v>
      </c>
      <c r="AE349" s="47">
        <v>3870.1030999999998</v>
      </c>
      <c r="AF349" s="47">
        <v>8.7799999999999994</v>
      </c>
      <c r="AG349" s="47">
        <v>18.600000000000001</v>
      </c>
      <c r="AH349" s="47">
        <v>15.18</v>
      </c>
      <c r="AI349" s="47">
        <v>35.619999999999997</v>
      </c>
      <c r="AJ349" s="47">
        <v>1869.7111</v>
      </c>
      <c r="AK349" s="47">
        <v>4832.1262999999999</v>
      </c>
      <c r="AL349" s="47">
        <v>11267.664199999999</v>
      </c>
      <c r="AM349" s="47">
        <v>30616.422299999998</v>
      </c>
      <c r="AN349" s="47">
        <v>1883.2529999999999</v>
      </c>
      <c r="AO349" s="47">
        <v>4780.2031999999999</v>
      </c>
      <c r="AP349" s="47">
        <v>10910.178599999999</v>
      </c>
      <c r="AQ349" s="47">
        <v>29246.884699999999</v>
      </c>
      <c r="AR349" s="47">
        <v>82.198300000000003</v>
      </c>
      <c r="AS349" s="47">
        <v>224.70050000000001</v>
      </c>
      <c r="AT349" s="47">
        <v>554.06470000000002</v>
      </c>
      <c r="AU349" s="47">
        <v>1579.8911000000001</v>
      </c>
      <c r="AV349" s="47" t="s">
        <v>1917</v>
      </c>
      <c r="AW349" s="47">
        <v>6.59</v>
      </c>
      <c r="AX349" s="47">
        <v>12.34</v>
      </c>
      <c r="AY349" s="47">
        <v>23.86</v>
      </c>
    </row>
    <row r="350" spans="1:51" ht="15" customHeight="1" x14ac:dyDescent="0.25">
      <c r="A350" s="10" t="s">
        <v>330</v>
      </c>
      <c r="B350" s="10" t="s">
        <v>332</v>
      </c>
      <c r="C350" s="11" t="s">
        <v>2251</v>
      </c>
      <c r="D350" s="47">
        <v>2142.5979000000002</v>
      </c>
      <c r="E350" s="47">
        <v>5896.6858000000002</v>
      </c>
      <c r="F350" s="47">
        <v>12223.6119</v>
      </c>
      <c r="G350" s="47">
        <v>32595.647000000001</v>
      </c>
      <c r="H350" s="47">
        <v>2181.4063999999998</v>
      </c>
      <c r="I350" s="47">
        <v>6033.7425999999996</v>
      </c>
      <c r="J350" s="47">
        <v>12404.434300000001</v>
      </c>
      <c r="K350" s="47">
        <v>32611.504099999998</v>
      </c>
      <c r="L350" s="47">
        <v>291.5292</v>
      </c>
      <c r="M350" s="47">
        <v>587.26419999999996</v>
      </c>
      <c r="N350" s="47">
        <v>1032.0121999999999</v>
      </c>
      <c r="O350" s="47">
        <v>3078.0911000000001</v>
      </c>
      <c r="P350" s="47" t="s">
        <v>1917</v>
      </c>
      <c r="Q350" s="47" t="s">
        <v>1917</v>
      </c>
      <c r="R350" s="47">
        <v>12.79</v>
      </c>
      <c r="S350" s="47">
        <v>24.27</v>
      </c>
      <c r="T350" s="47">
        <v>2358.8607999999999</v>
      </c>
      <c r="U350" s="47">
        <v>8310.2338</v>
      </c>
      <c r="V350" s="47">
        <v>14725.141299999999</v>
      </c>
      <c r="W350" s="47">
        <v>37409.283499999998</v>
      </c>
      <c r="X350" s="47">
        <v>2352.2163999999998</v>
      </c>
      <c r="Y350" s="47">
        <v>8511.8024000000005</v>
      </c>
      <c r="Z350" s="47">
        <v>14674.3066</v>
      </c>
      <c r="AA350" s="47">
        <v>36643.414100000002</v>
      </c>
      <c r="AB350" s="47">
        <v>465.2568</v>
      </c>
      <c r="AC350" s="47">
        <v>1110.1322</v>
      </c>
      <c r="AD350" s="47">
        <v>1644.1718000000001</v>
      </c>
      <c r="AE350" s="47">
        <v>5693.0693000000001</v>
      </c>
      <c r="AF350" s="47" t="s">
        <v>1917</v>
      </c>
      <c r="AG350" s="47" t="s">
        <v>1917</v>
      </c>
      <c r="AH350" s="47" t="s">
        <v>1917</v>
      </c>
      <c r="AI350" s="47">
        <v>32.409999999999997</v>
      </c>
      <c r="AJ350" s="47">
        <v>2018.7518</v>
      </c>
      <c r="AK350" s="47">
        <v>5014.4386999999997</v>
      </c>
      <c r="AL350" s="47">
        <v>11396.5342</v>
      </c>
      <c r="AM350" s="47">
        <v>31245.154600000002</v>
      </c>
      <c r="AN350" s="47">
        <v>2083.5895999999998</v>
      </c>
      <c r="AO350" s="47">
        <v>5127.9139999999998</v>
      </c>
      <c r="AP350" s="47">
        <v>11653.9491</v>
      </c>
      <c r="AQ350" s="47">
        <v>31480.329399999999</v>
      </c>
      <c r="AR350" s="47">
        <v>192.04150000000001</v>
      </c>
      <c r="AS350" s="47">
        <v>396.13529999999997</v>
      </c>
      <c r="AT350" s="47">
        <v>829.6146</v>
      </c>
      <c r="AU350" s="47">
        <v>2344.4443999999999</v>
      </c>
      <c r="AV350" s="47" t="s">
        <v>1917</v>
      </c>
      <c r="AW350" s="47" t="s">
        <v>1917</v>
      </c>
      <c r="AX350" s="47">
        <v>11.17</v>
      </c>
      <c r="AY350" s="47">
        <v>21.56</v>
      </c>
    </row>
    <row r="351" spans="1:51" ht="15" customHeight="1" x14ac:dyDescent="0.25">
      <c r="A351" s="10" t="s">
        <v>330</v>
      </c>
      <c r="B351" s="10" t="s">
        <v>333</v>
      </c>
      <c r="C351" s="11" t="s">
        <v>2252</v>
      </c>
      <c r="D351" s="47">
        <v>2016.6623</v>
      </c>
      <c r="E351" s="47">
        <v>5225.0068000000001</v>
      </c>
      <c r="F351" s="47">
        <v>11086.5327</v>
      </c>
      <c r="G351" s="47">
        <v>29994.489399999999</v>
      </c>
      <c r="H351" s="47">
        <v>2113.7581</v>
      </c>
      <c r="I351" s="47">
        <v>5392.7200999999995</v>
      </c>
      <c r="J351" s="47">
        <v>11423.4751</v>
      </c>
      <c r="K351" s="47">
        <v>30994.794600000001</v>
      </c>
      <c r="L351" s="47">
        <v>187.03460000000001</v>
      </c>
      <c r="M351" s="47">
        <v>355.61430000000001</v>
      </c>
      <c r="N351" s="47">
        <v>696.58910000000003</v>
      </c>
      <c r="O351" s="47">
        <v>1843.6741</v>
      </c>
      <c r="P351" s="47" t="s">
        <v>1917</v>
      </c>
      <c r="Q351" s="47">
        <v>7.65</v>
      </c>
      <c r="R351" s="47">
        <v>11.45</v>
      </c>
      <c r="S351" s="47">
        <v>22.91</v>
      </c>
      <c r="T351" s="47">
        <v>2210.8935999999999</v>
      </c>
      <c r="U351" s="47">
        <v>6881.3099000000002</v>
      </c>
      <c r="V351" s="47">
        <v>13910.162700000001</v>
      </c>
      <c r="W351" s="47">
        <v>27546.045699999999</v>
      </c>
      <c r="X351" s="47">
        <v>2343.2147</v>
      </c>
      <c r="Y351" s="47">
        <v>7192.0835999999999</v>
      </c>
      <c r="Z351" s="47">
        <v>14273.175300000001</v>
      </c>
      <c r="AA351" s="47">
        <v>28225.616600000001</v>
      </c>
      <c r="AB351" s="47">
        <v>390.78500000000003</v>
      </c>
      <c r="AC351" s="47">
        <v>967.03300000000002</v>
      </c>
      <c r="AD351" s="47">
        <v>1552.0170000000001</v>
      </c>
      <c r="AE351" s="47">
        <v>3052.4780999999998</v>
      </c>
      <c r="AF351" s="47" t="s">
        <v>1917</v>
      </c>
      <c r="AG351" s="47">
        <v>11.47</v>
      </c>
      <c r="AH351" s="47">
        <v>15.08</v>
      </c>
      <c r="AI351" s="47">
        <v>26.18</v>
      </c>
      <c r="AJ351" s="47">
        <v>1949.5912000000001</v>
      </c>
      <c r="AK351" s="47">
        <v>4925.4426000000003</v>
      </c>
      <c r="AL351" s="47">
        <v>10603.624299999999</v>
      </c>
      <c r="AM351" s="47">
        <v>30431.552199999998</v>
      </c>
      <c r="AN351" s="47">
        <v>2034.5233000000001</v>
      </c>
      <c r="AO351" s="47">
        <v>5067.2815000000001</v>
      </c>
      <c r="AP351" s="47">
        <v>10936.108099999999</v>
      </c>
      <c r="AQ351" s="47">
        <v>31489.110499999999</v>
      </c>
      <c r="AR351" s="47">
        <v>116.6765</v>
      </c>
      <c r="AS351" s="47">
        <v>245.03120000000001</v>
      </c>
      <c r="AT351" s="47">
        <v>550.29049999999995</v>
      </c>
      <c r="AU351" s="47">
        <v>1627.8949</v>
      </c>
      <c r="AV351" s="47" t="s">
        <v>1917</v>
      </c>
      <c r="AW351" s="47">
        <v>6.31</v>
      </c>
      <c r="AX351" s="47">
        <v>10.43</v>
      </c>
      <c r="AY351" s="47">
        <v>22.19</v>
      </c>
    </row>
    <row r="352" spans="1:51" ht="15" customHeight="1" x14ac:dyDescent="0.25">
      <c r="A352" s="10" t="s">
        <v>330</v>
      </c>
      <c r="B352" s="10" t="s">
        <v>334</v>
      </c>
      <c r="C352" s="11" t="s">
        <v>2253</v>
      </c>
      <c r="D352" s="47">
        <v>2015.2927999999999</v>
      </c>
      <c r="E352" s="47">
        <v>4911.9993000000004</v>
      </c>
      <c r="F352" s="47">
        <v>11039.687599999999</v>
      </c>
      <c r="G352" s="47">
        <v>34817.563800000004</v>
      </c>
      <c r="H352" s="47">
        <v>2038.204</v>
      </c>
      <c r="I352" s="47">
        <v>4906.6683999999996</v>
      </c>
      <c r="J352" s="47">
        <v>10898.4126</v>
      </c>
      <c r="K352" s="47">
        <v>32974.213300000003</v>
      </c>
      <c r="L352" s="47">
        <v>248.32859999999999</v>
      </c>
      <c r="M352" s="47">
        <v>404.82130000000001</v>
      </c>
      <c r="N352" s="47">
        <v>880.25210000000004</v>
      </c>
      <c r="O352" s="47">
        <v>2390.5405000000001</v>
      </c>
      <c r="P352" s="47" t="s">
        <v>1917</v>
      </c>
      <c r="Q352" s="47">
        <v>14.69</v>
      </c>
      <c r="R352" s="47">
        <v>14.6</v>
      </c>
      <c r="S352" s="47">
        <v>31.28</v>
      </c>
      <c r="T352" s="47">
        <v>2278.0830000000001</v>
      </c>
      <c r="U352" s="47">
        <v>5513.8706000000002</v>
      </c>
      <c r="V352" s="47">
        <v>12247.5105</v>
      </c>
      <c r="W352" s="47">
        <v>46225.353499999997</v>
      </c>
      <c r="X352" s="47">
        <v>2268.1952999999999</v>
      </c>
      <c r="Y352" s="47">
        <v>5235.4618</v>
      </c>
      <c r="Z352" s="47">
        <v>12280.501399999999</v>
      </c>
      <c r="AA352" s="47">
        <v>42263.039499999999</v>
      </c>
      <c r="AB352" s="47">
        <v>488.29430000000002</v>
      </c>
      <c r="AC352" s="47">
        <v>716.34619999999995</v>
      </c>
      <c r="AD352" s="47">
        <v>1511.4943000000001</v>
      </c>
      <c r="AE352" s="47">
        <v>3054.6875</v>
      </c>
      <c r="AF352" s="47" t="s">
        <v>1917</v>
      </c>
      <c r="AG352" s="47" t="s">
        <v>1917</v>
      </c>
      <c r="AH352" s="47" t="s">
        <v>1917</v>
      </c>
      <c r="AI352" s="47">
        <v>42.26</v>
      </c>
      <c r="AJ352" s="47">
        <v>1910.2469000000001</v>
      </c>
      <c r="AK352" s="47">
        <v>4786.1809999999996</v>
      </c>
      <c r="AL352" s="47">
        <v>10769.557500000001</v>
      </c>
      <c r="AM352" s="47">
        <v>32431.620800000001</v>
      </c>
      <c r="AN352" s="47">
        <v>1946.269</v>
      </c>
      <c r="AO352" s="47">
        <v>4837.9357</v>
      </c>
      <c r="AP352" s="47">
        <v>10589.3079</v>
      </c>
      <c r="AQ352" s="47">
        <v>31031.452300000001</v>
      </c>
      <c r="AR352" s="47">
        <v>152.40639999999999</v>
      </c>
      <c r="AS352" s="47">
        <v>339.69850000000002</v>
      </c>
      <c r="AT352" s="47">
        <v>739.07460000000003</v>
      </c>
      <c r="AU352" s="47">
        <v>2251.634</v>
      </c>
      <c r="AV352" s="47" t="s">
        <v>1917</v>
      </c>
      <c r="AW352" s="47" t="s">
        <v>1917</v>
      </c>
      <c r="AX352" s="47">
        <v>15.38</v>
      </c>
      <c r="AY352" s="47">
        <v>27.79</v>
      </c>
    </row>
    <row r="353" spans="1:51" ht="15" customHeight="1" x14ac:dyDescent="0.25">
      <c r="A353" s="10" t="s">
        <v>330</v>
      </c>
      <c r="B353" s="10" t="s">
        <v>335</v>
      </c>
      <c r="C353" s="11" t="s">
        <v>2254</v>
      </c>
      <c r="D353" s="47">
        <v>2012.0533</v>
      </c>
      <c r="E353" s="47">
        <v>5057.4040999999997</v>
      </c>
      <c r="F353" s="47">
        <v>10278.17</v>
      </c>
      <c r="G353" s="47">
        <v>28006.077399999998</v>
      </c>
      <c r="H353" s="47">
        <v>2086.9784</v>
      </c>
      <c r="I353" s="47">
        <v>5182.3454000000002</v>
      </c>
      <c r="J353" s="47">
        <v>10505.029</v>
      </c>
      <c r="K353" s="47">
        <v>28662.217499999999</v>
      </c>
      <c r="L353" s="47">
        <v>159.61269999999999</v>
      </c>
      <c r="M353" s="47">
        <v>298.16250000000002</v>
      </c>
      <c r="N353" s="47">
        <v>579.6789</v>
      </c>
      <c r="O353" s="47">
        <v>1662.527</v>
      </c>
      <c r="P353" s="47">
        <v>7.99</v>
      </c>
      <c r="Q353" s="47">
        <v>9.18</v>
      </c>
      <c r="R353" s="47">
        <v>13.23</v>
      </c>
      <c r="S353" s="47">
        <v>23.25</v>
      </c>
      <c r="T353" s="47">
        <v>2117.3587000000002</v>
      </c>
      <c r="U353" s="47">
        <v>6977.0378000000001</v>
      </c>
      <c r="V353" s="47">
        <v>13514.022800000001</v>
      </c>
      <c r="W353" s="47">
        <v>36363.4827</v>
      </c>
      <c r="X353" s="47">
        <v>2246.9043999999999</v>
      </c>
      <c r="Y353" s="47">
        <v>7248.62</v>
      </c>
      <c r="Z353" s="47">
        <v>13923.2786</v>
      </c>
      <c r="AA353" s="47">
        <v>37144.880499999999</v>
      </c>
      <c r="AB353" s="47">
        <v>371.00560000000002</v>
      </c>
      <c r="AC353" s="47">
        <v>788.15980000000002</v>
      </c>
      <c r="AD353" s="47">
        <v>1277.2118</v>
      </c>
      <c r="AE353" s="47">
        <v>3054.9159</v>
      </c>
      <c r="AF353" s="47">
        <v>10.91</v>
      </c>
      <c r="AG353" s="47">
        <v>10.94</v>
      </c>
      <c r="AH353" s="47">
        <v>20.8</v>
      </c>
      <c r="AI353" s="47">
        <v>30.6</v>
      </c>
      <c r="AJ353" s="47">
        <v>1982.0807</v>
      </c>
      <c r="AK353" s="47">
        <v>4806.6750000000002</v>
      </c>
      <c r="AL353" s="47">
        <v>9944.1061000000009</v>
      </c>
      <c r="AM353" s="47">
        <v>27240.083699999999</v>
      </c>
      <c r="AN353" s="47">
        <v>2041.4594999999999</v>
      </c>
      <c r="AO353" s="47">
        <v>4912.4629999999997</v>
      </c>
      <c r="AP353" s="47">
        <v>10152.1348</v>
      </c>
      <c r="AQ353" s="47">
        <v>27884.743299999998</v>
      </c>
      <c r="AR353" s="47">
        <v>99.444900000000004</v>
      </c>
      <c r="AS353" s="47">
        <v>234.16249999999999</v>
      </c>
      <c r="AT353" s="47">
        <v>507.66680000000002</v>
      </c>
      <c r="AU353" s="47">
        <v>1534.9083000000001</v>
      </c>
      <c r="AV353" s="47">
        <v>5.8</v>
      </c>
      <c r="AW353" s="47">
        <v>8.6999999999999993</v>
      </c>
      <c r="AX353" s="47">
        <v>11.85</v>
      </c>
      <c r="AY353" s="47">
        <v>22.19</v>
      </c>
    </row>
    <row r="354" spans="1:51" ht="15" customHeight="1" x14ac:dyDescent="0.25">
      <c r="A354" s="10" t="s">
        <v>330</v>
      </c>
      <c r="B354" s="10" t="s">
        <v>336</v>
      </c>
      <c r="C354" s="11" t="s">
        <v>2255</v>
      </c>
      <c r="D354" s="47">
        <v>2208.0137</v>
      </c>
      <c r="E354" s="47">
        <v>6574.2948999999999</v>
      </c>
      <c r="F354" s="47">
        <v>13498.7346</v>
      </c>
      <c r="G354" s="47">
        <v>37486.048999999999</v>
      </c>
      <c r="H354" s="47">
        <v>2156.6417000000001</v>
      </c>
      <c r="I354" s="47">
        <v>6370.8476000000001</v>
      </c>
      <c r="J354" s="47">
        <v>12947.576499999999</v>
      </c>
      <c r="K354" s="47">
        <v>35656.510799999996</v>
      </c>
      <c r="L354" s="47">
        <v>182.6748</v>
      </c>
      <c r="M354" s="47">
        <v>358.51179999999999</v>
      </c>
      <c r="N354" s="47">
        <v>639.08799999999997</v>
      </c>
      <c r="O354" s="47">
        <v>1779.2736</v>
      </c>
      <c r="P354" s="47">
        <v>11.07</v>
      </c>
      <c r="Q354" s="47">
        <v>10.54</v>
      </c>
      <c r="R354" s="47">
        <v>13.26</v>
      </c>
      <c r="S354" s="47">
        <v>26.74</v>
      </c>
      <c r="T354" s="47">
        <v>2795.8870000000002</v>
      </c>
      <c r="U354" s="47">
        <v>10082.9184</v>
      </c>
      <c r="V354" s="47">
        <v>21447.466100000001</v>
      </c>
      <c r="W354" s="47">
        <v>53178.941599999998</v>
      </c>
      <c r="X354" s="47">
        <v>2724.5666999999999</v>
      </c>
      <c r="Y354" s="47">
        <v>9822.8318999999992</v>
      </c>
      <c r="Z354" s="47">
        <v>20503.921600000001</v>
      </c>
      <c r="AA354" s="47">
        <v>50431.932699999998</v>
      </c>
      <c r="AB354" s="47">
        <v>436.3689</v>
      </c>
      <c r="AC354" s="47">
        <v>861.84640000000002</v>
      </c>
      <c r="AD354" s="47">
        <v>1404.7192</v>
      </c>
      <c r="AE354" s="47">
        <v>3274.5832</v>
      </c>
      <c r="AF354" s="47">
        <v>14.61</v>
      </c>
      <c r="AG354" s="47">
        <v>16.489999999999998</v>
      </c>
      <c r="AH354" s="47">
        <v>21.39</v>
      </c>
      <c r="AI354" s="47">
        <v>33.630000000000003</v>
      </c>
      <c r="AJ354" s="47">
        <v>2037.1556</v>
      </c>
      <c r="AK354" s="47">
        <v>6029.8290999999999</v>
      </c>
      <c r="AL354" s="47">
        <v>12530.4845</v>
      </c>
      <c r="AM354" s="47">
        <v>35355.533000000003</v>
      </c>
      <c r="AN354" s="47">
        <v>1991.5814</v>
      </c>
      <c r="AO354" s="47">
        <v>5835.1710000000003</v>
      </c>
      <c r="AP354" s="47">
        <v>12027.123799999999</v>
      </c>
      <c r="AQ354" s="47">
        <v>33650.553500000002</v>
      </c>
      <c r="AR354" s="47">
        <v>108.9417</v>
      </c>
      <c r="AS354" s="47">
        <v>280.40469999999999</v>
      </c>
      <c r="AT354" s="47">
        <v>545.82500000000005</v>
      </c>
      <c r="AU354" s="47">
        <v>1576.2656999999999</v>
      </c>
      <c r="AV354" s="47">
        <v>7.68</v>
      </c>
      <c r="AW354" s="47">
        <v>8.27</v>
      </c>
      <c r="AX354" s="47">
        <v>11.26</v>
      </c>
      <c r="AY354" s="47">
        <v>25.37</v>
      </c>
    </row>
    <row r="355" spans="1:51" ht="15" customHeight="1" x14ac:dyDescent="0.25">
      <c r="A355" s="10" t="s">
        <v>330</v>
      </c>
      <c r="B355" s="10" t="s">
        <v>35</v>
      </c>
      <c r="C355" s="11" t="s">
        <v>2256</v>
      </c>
      <c r="D355" s="47">
        <v>1789.9190000000001</v>
      </c>
      <c r="E355" s="47">
        <v>4815.9748</v>
      </c>
      <c r="F355" s="47">
        <v>11309.5537</v>
      </c>
      <c r="G355" s="47">
        <v>27705.466199999999</v>
      </c>
      <c r="H355" s="47">
        <v>1877.0291999999999</v>
      </c>
      <c r="I355" s="47">
        <v>5060.5505000000003</v>
      </c>
      <c r="J355" s="47">
        <v>11671.8575</v>
      </c>
      <c r="K355" s="47">
        <v>28854.801899999999</v>
      </c>
      <c r="L355" s="47">
        <v>250</v>
      </c>
      <c r="M355" s="47">
        <v>555.55560000000003</v>
      </c>
      <c r="N355" s="47">
        <v>879.2079</v>
      </c>
      <c r="O355" s="47">
        <v>2120.5882000000001</v>
      </c>
      <c r="P355" s="47" t="s">
        <v>1917</v>
      </c>
      <c r="Q355" s="47" t="s">
        <v>1917</v>
      </c>
      <c r="R355" s="47">
        <v>13.69</v>
      </c>
      <c r="S355" s="47">
        <v>18.84</v>
      </c>
      <c r="T355" s="47">
        <v>1991.556</v>
      </c>
      <c r="U355" s="47">
        <v>5583.5393000000004</v>
      </c>
      <c r="V355" s="47">
        <v>18948.2196</v>
      </c>
      <c r="W355" s="47">
        <v>32038.897000000001</v>
      </c>
      <c r="X355" s="47">
        <v>2120.2377000000001</v>
      </c>
      <c r="Y355" s="47">
        <v>5848.3527999999997</v>
      </c>
      <c r="Z355" s="47">
        <v>19358.643899999999</v>
      </c>
      <c r="AA355" s="47">
        <v>33334.499000000003</v>
      </c>
      <c r="AB355" s="47">
        <v>437.1585</v>
      </c>
      <c r="AC355" s="47">
        <v>1256.4103</v>
      </c>
      <c r="AD355" s="47">
        <v>1867.4699000000001</v>
      </c>
      <c r="AE355" s="47">
        <v>2460</v>
      </c>
      <c r="AF355" s="47" t="s">
        <v>1917</v>
      </c>
      <c r="AG355" s="47" t="s">
        <v>1917</v>
      </c>
      <c r="AH355" s="47" t="s">
        <v>1917</v>
      </c>
      <c r="AI355" s="47" t="s">
        <v>1917</v>
      </c>
      <c r="AJ355" s="47">
        <v>1706.2465</v>
      </c>
      <c r="AK355" s="47">
        <v>4631.1907000000001</v>
      </c>
      <c r="AL355" s="47">
        <v>9807.1620000000003</v>
      </c>
      <c r="AM355" s="47">
        <v>26958.323</v>
      </c>
      <c r="AN355" s="47">
        <v>1776.1059</v>
      </c>
      <c r="AO355" s="47">
        <v>4870.8944000000001</v>
      </c>
      <c r="AP355" s="47">
        <v>10160.001399999999</v>
      </c>
      <c r="AQ355" s="47">
        <v>28082.440299999998</v>
      </c>
      <c r="AR355" s="47">
        <v>172.3356</v>
      </c>
      <c r="AS355" s="47">
        <v>386.8313</v>
      </c>
      <c r="AT355" s="47">
        <v>684.83410000000003</v>
      </c>
      <c r="AU355" s="47">
        <v>2062.069</v>
      </c>
      <c r="AV355" s="47">
        <v>0</v>
      </c>
      <c r="AW355" s="47" t="s">
        <v>1917</v>
      </c>
      <c r="AX355" s="47">
        <v>12.9</v>
      </c>
      <c r="AY355" s="47">
        <v>18.239999999999998</v>
      </c>
    </row>
    <row r="356" spans="1:51" ht="15" customHeight="1" x14ac:dyDescent="0.25">
      <c r="A356" s="10" t="s">
        <v>330</v>
      </c>
      <c r="B356" s="10" t="s">
        <v>337</v>
      </c>
      <c r="C356" s="11" t="s">
        <v>2257</v>
      </c>
      <c r="D356" s="47">
        <v>2158.92</v>
      </c>
      <c r="E356" s="47">
        <v>5086.8576000000003</v>
      </c>
      <c r="F356" s="47">
        <v>10315.446900000001</v>
      </c>
      <c r="G356" s="47">
        <v>27159.622899999998</v>
      </c>
      <c r="H356" s="47">
        <v>2214.1363000000001</v>
      </c>
      <c r="I356" s="47">
        <v>5196.3141999999998</v>
      </c>
      <c r="J356" s="47">
        <v>10512.1396</v>
      </c>
      <c r="K356" s="47">
        <v>27788.8989</v>
      </c>
      <c r="L356" s="47">
        <v>140.6123</v>
      </c>
      <c r="M356" s="47">
        <v>273.0324</v>
      </c>
      <c r="N356" s="47">
        <v>533.12210000000005</v>
      </c>
      <c r="O356" s="47">
        <v>1450.0521000000001</v>
      </c>
      <c r="P356" s="47" t="s">
        <v>1917</v>
      </c>
      <c r="Q356" s="47">
        <v>8.43</v>
      </c>
      <c r="R356" s="47">
        <v>11.35</v>
      </c>
      <c r="S356" s="47">
        <v>23.06</v>
      </c>
      <c r="T356" s="47">
        <v>2196.8755999999998</v>
      </c>
      <c r="U356" s="47">
        <v>6506.6351000000004</v>
      </c>
      <c r="V356" s="47">
        <v>13867.0016</v>
      </c>
      <c r="W356" s="47">
        <v>31809.963400000001</v>
      </c>
      <c r="X356" s="47">
        <v>2277.6037000000001</v>
      </c>
      <c r="Y356" s="47">
        <v>6703.7808999999997</v>
      </c>
      <c r="Z356" s="47">
        <v>14187.563599999999</v>
      </c>
      <c r="AA356" s="47">
        <v>32341.7925</v>
      </c>
      <c r="AB356" s="47">
        <v>302.81689999999998</v>
      </c>
      <c r="AC356" s="47">
        <v>777.77779999999996</v>
      </c>
      <c r="AD356" s="47">
        <v>1266.6667</v>
      </c>
      <c r="AE356" s="47">
        <v>2541.5677000000001</v>
      </c>
      <c r="AF356" s="47" t="s">
        <v>1917</v>
      </c>
      <c r="AG356" s="47">
        <v>18.75</v>
      </c>
      <c r="AH356" s="47">
        <v>18.5</v>
      </c>
      <c r="AI356" s="47">
        <v>29.24</v>
      </c>
      <c r="AJ356" s="47">
        <v>2151.404</v>
      </c>
      <c r="AK356" s="47">
        <v>4953.9861000000001</v>
      </c>
      <c r="AL356" s="47">
        <v>10051.7176</v>
      </c>
      <c r="AM356" s="47">
        <v>26848.6646</v>
      </c>
      <c r="AN356" s="47">
        <v>2201.5684999999999</v>
      </c>
      <c r="AO356" s="47">
        <v>5055.2362000000003</v>
      </c>
      <c r="AP356" s="47">
        <v>10239.212</v>
      </c>
      <c r="AQ356" s="47">
        <v>27484.456699999999</v>
      </c>
      <c r="AR356" s="47">
        <v>108.49250000000001</v>
      </c>
      <c r="AS356" s="47">
        <v>225.79519999999999</v>
      </c>
      <c r="AT356" s="47">
        <v>478.65100000000001</v>
      </c>
      <c r="AU356" s="47">
        <v>1377.0648000000001</v>
      </c>
      <c r="AV356" s="47" t="s">
        <v>1917</v>
      </c>
      <c r="AW356" s="47">
        <v>6.32</v>
      </c>
      <c r="AX356" s="47">
        <v>10.43</v>
      </c>
      <c r="AY356" s="47">
        <v>22.51</v>
      </c>
    </row>
    <row r="357" spans="1:51" ht="15" customHeight="1" x14ac:dyDescent="0.25">
      <c r="A357" s="10" t="s">
        <v>330</v>
      </c>
      <c r="B357" s="10" t="s">
        <v>338</v>
      </c>
      <c r="C357" s="11" t="s">
        <v>2258</v>
      </c>
      <c r="D357" s="47">
        <v>1928.5382</v>
      </c>
      <c r="E357" s="47">
        <v>4999.2556000000004</v>
      </c>
      <c r="F357" s="47">
        <v>9861.7314999999999</v>
      </c>
      <c r="G357" s="47">
        <v>26066.0363</v>
      </c>
      <c r="H357" s="47">
        <v>2020.6262999999999</v>
      </c>
      <c r="I357" s="47">
        <v>5183.8518000000004</v>
      </c>
      <c r="J357" s="47">
        <v>10197.8555</v>
      </c>
      <c r="K357" s="47">
        <v>27046.862099999998</v>
      </c>
      <c r="L357" s="47">
        <v>138.53700000000001</v>
      </c>
      <c r="M357" s="47">
        <v>260.71460000000002</v>
      </c>
      <c r="N357" s="47">
        <v>498.41430000000003</v>
      </c>
      <c r="O357" s="47">
        <v>1364.7197000000001</v>
      </c>
      <c r="P357" s="47" t="s">
        <v>1917</v>
      </c>
      <c r="Q357" s="47">
        <v>6.26</v>
      </c>
      <c r="R357" s="47">
        <v>10.15</v>
      </c>
      <c r="S357" s="47">
        <v>21.43</v>
      </c>
      <c r="T357" s="47">
        <v>1748.1298999999999</v>
      </c>
      <c r="U357" s="47">
        <v>6075.6469999999999</v>
      </c>
      <c r="V357" s="47">
        <v>11704.977000000001</v>
      </c>
      <c r="W357" s="47">
        <v>31649.501899999999</v>
      </c>
      <c r="X357" s="47">
        <v>1856.9489000000001</v>
      </c>
      <c r="Y357" s="47">
        <v>6295.2948999999999</v>
      </c>
      <c r="Z357" s="47">
        <v>11868.237300000001</v>
      </c>
      <c r="AA357" s="47">
        <v>32483.376499999998</v>
      </c>
      <c r="AB357" s="47">
        <v>288.81079999999997</v>
      </c>
      <c r="AC357" s="47">
        <v>606.57050000000004</v>
      </c>
      <c r="AD357" s="47">
        <v>943.34979999999996</v>
      </c>
      <c r="AE357" s="47">
        <v>2325.3011999999999</v>
      </c>
      <c r="AF357" s="47" t="s">
        <v>1917</v>
      </c>
      <c r="AG357" s="47">
        <v>11.9</v>
      </c>
      <c r="AH357" s="47">
        <v>14.29</v>
      </c>
      <c r="AI357" s="47">
        <v>25.44</v>
      </c>
      <c r="AJ357" s="47">
        <v>1966.6469</v>
      </c>
      <c r="AK357" s="47">
        <v>4881.1601000000001</v>
      </c>
      <c r="AL357" s="47">
        <v>9694.7433000000001</v>
      </c>
      <c r="AM357" s="47">
        <v>25556.7752</v>
      </c>
      <c r="AN357" s="47">
        <v>2055.2008999999998</v>
      </c>
      <c r="AO357" s="47">
        <v>5061.9106000000002</v>
      </c>
      <c r="AP357" s="47">
        <v>10046.5278</v>
      </c>
      <c r="AQ357" s="47">
        <v>26551.004199999999</v>
      </c>
      <c r="AR357" s="47">
        <v>106.7937</v>
      </c>
      <c r="AS357" s="47">
        <v>222.76920000000001</v>
      </c>
      <c r="AT357" s="47">
        <v>458.10550000000001</v>
      </c>
      <c r="AU357" s="47">
        <v>1277.1061999999999</v>
      </c>
      <c r="AV357" s="47" t="s">
        <v>1917</v>
      </c>
      <c r="AW357" s="47">
        <v>5.15</v>
      </c>
      <c r="AX357" s="47">
        <v>9.6</v>
      </c>
      <c r="AY357" s="47">
        <v>20.91</v>
      </c>
    </row>
    <row r="358" spans="1:51" ht="15" customHeight="1" x14ac:dyDescent="0.25">
      <c r="A358" s="10" t="s">
        <v>330</v>
      </c>
      <c r="B358" s="10" t="s">
        <v>41</v>
      </c>
      <c r="C358" s="11" t="s">
        <v>2259</v>
      </c>
      <c r="D358" s="47">
        <v>1801.7881</v>
      </c>
      <c r="E358" s="47">
        <v>5255.0968999999996</v>
      </c>
      <c r="F358" s="47">
        <v>10751.6453</v>
      </c>
      <c r="G358" s="47">
        <v>30298.645700000001</v>
      </c>
      <c r="H358" s="47">
        <v>1875.0641000000001</v>
      </c>
      <c r="I358" s="47">
        <v>5378.7754000000004</v>
      </c>
      <c r="J358" s="47">
        <v>10892.888499999999</v>
      </c>
      <c r="K358" s="47">
        <v>30778.137299999999</v>
      </c>
      <c r="L358" s="47">
        <v>131.48320000000001</v>
      </c>
      <c r="M358" s="47">
        <v>291.70359999999999</v>
      </c>
      <c r="N358" s="47">
        <v>587.05880000000002</v>
      </c>
      <c r="O358" s="47">
        <v>1665.8824</v>
      </c>
      <c r="P358" s="47" t="s">
        <v>1917</v>
      </c>
      <c r="Q358" s="47">
        <v>6.13</v>
      </c>
      <c r="R358" s="47">
        <v>11.26</v>
      </c>
      <c r="S358" s="47">
        <v>25.11</v>
      </c>
      <c r="T358" s="47">
        <v>1748.2860000000001</v>
      </c>
      <c r="U358" s="47">
        <v>6997.6932999999999</v>
      </c>
      <c r="V358" s="47">
        <v>14659.299800000001</v>
      </c>
      <c r="W358" s="47">
        <v>35650.707499999997</v>
      </c>
      <c r="X358" s="47">
        <v>1860.7811999999999</v>
      </c>
      <c r="Y358" s="47">
        <v>7211.5101999999997</v>
      </c>
      <c r="Z358" s="47">
        <v>14984.7745</v>
      </c>
      <c r="AA358" s="47">
        <v>35744.482799999998</v>
      </c>
      <c r="AB358" s="47">
        <v>301.93049999999999</v>
      </c>
      <c r="AC358" s="47">
        <v>648.41849999999999</v>
      </c>
      <c r="AD358" s="47">
        <v>1197.3018999999999</v>
      </c>
      <c r="AE358" s="47">
        <v>2448.2759000000001</v>
      </c>
      <c r="AF358" s="47" t="s">
        <v>1917</v>
      </c>
      <c r="AG358" s="47" t="s">
        <v>1917</v>
      </c>
      <c r="AH358" s="47">
        <v>16.989999999999998</v>
      </c>
      <c r="AI358" s="47">
        <v>29.19</v>
      </c>
      <c r="AJ358" s="47">
        <v>1814.8633</v>
      </c>
      <c r="AK358" s="47">
        <v>5014.4359000000004</v>
      </c>
      <c r="AL358" s="47">
        <v>10237.503000000001</v>
      </c>
      <c r="AM358" s="47">
        <v>29572.881799999999</v>
      </c>
      <c r="AN358" s="47">
        <v>1878.5545999999999</v>
      </c>
      <c r="AO358" s="47">
        <v>5125.6657999999998</v>
      </c>
      <c r="AP358" s="47">
        <v>10354.5064</v>
      </c>
      <c r="AQ358" s="47">
        <v>30104.678199999998</v>
      </c>
      <c r="AR358" s="47">
        <v>89.828299999999999</v>
      </c>
      <c r="AS358" s="47">
        <v>242.43950000000001</v>
      </c>
      <c r="AT358" s="47">
        <v>506.76729999999998</v>
      </c>
      <c r="AU358" s="47">
        <v>1559.7862</v>
      </c>
      <c r="AV358" s="47" t="s">
        <v>1917</v>
      </c>
      <c r="AW358" s="47">
        <v>5.82</v>
      </c>
      <c r="AX358" s="47">
        <v>9.94</v>
      </c>
      <c r="AY358" s="47">
        <v>24.38</v>
      </c>
    </row>
    <row r="359" spans="1:51" ht="15" customHeight="1" x14ac:dyDescent="0.25">
      <c r="A359" s="10" t="s">
        <v>330</v>
      </c>
      <c r="B359" s="10" t="s">
        <v>339</v>
      </c>
      <c r="C359" s="11" t="s">
        <v>2260</v>
      </c>
      <c r="D359" s="47">
        <v>2134.6671000000001</v>
      </c>
      <c r="E359" s="47">
        <v>5634.04</v>
      </c>
      <c r="F359" s="47">
        <v>11602.957</v>
      </c>
      <c r="G359" s="47">
        <v>29272.095300000001</v>
      </c>
      <c r="H359" s="47">
        <v>2122.7426</v>
      </c>
      <c r="I359" s="47">
        <v>5514.9868999999999</v>
      </c>
      <c r="J359" s="47">
        <v>11378.2153</v>
      </c>
      <c r="K359" s="47">
        <v>28814.530900000002</v>
      </c>
      <c r="L359" s="47">
        <v>121.56489999999999</v>
      </c>
      <c r="M359" s="47">
        <v>256.3032</v>
      </c>
      <c r="N359" s="47">
        <v>511.26479999999998</v>
      </c>
      <c r="O359" s="47">
        <v>1431.1652999999999</v>
      </c>
      <c r="P359" s="47">
        <v>5.41</v>
      </c>
      <c r="Q359" s="47">
        <v>6.77</v>
      </c>
      <c r="R359" s="47">
        <v>9.74</v>
      </c>
      <c r="S359" s="47">
        <v>20.02</v>
      </c>
      <c r="T359" s="47">
        <v>2354.942</v>
      </c>
      <c r="U359" s="47">
        <v>7699.58</v>
      </c>
      <c r="V359" s="47">
        <v>16403.9303</v>
      </c>
      <c r="W359" s="47">
        <v>42732.622499999998</v>
      </c>
      <c r="X359" s="47">
        <v>2390.8688000000002</v>
      </c>
      <c r="Y359" s="47">
        <v>7721.1936999999998</v>
      </c>
      <c r="Z359" s="47">
        <v>16432.215199999999</v>
      </c>
      <c r="AA359" s="47">
        <v>42660.107100000001</v>
      </c>
      <c r="AB359" s="47">
        <v>333.0838</v>
      </c>
      <c r="AC359" s="47">
        <v>771.39760000000001</v>
      </c>
      <c r="AD359" s="47">
        <v>1093.9227000000001</v>
      </c>
      <c r="AE359" s="47">
        <v>3140.2116000000001</v>
      </c>
      <c r="AF359" s="47" t="s">
        <v>1917</v>
      </c>
      <c r="AG359" s="47">
        <v>13.19</v>
      </c>
      <c r="AH359" s="47">
        <v>15.85</v>
      </c>
      <c r="AI359" s="47">
        <v>31.6</v>
      </c>
      <c r="AJ359" s="47">
        <v>2114.5641999999998</v>
      </c>
      <c r="AK359" s="47">
        <v>5533.4228999999996</v>
      </c>
      <c r="AL359" s="47">
        <v>11409.6078</v>
      </c>
      <c r="AM359" s="47">
        <v>28608.115300000001</v>
      </c>
      <c r="AN359" s="47">
        <v>2098.2725999999998</v>
      </c>
      <c r="AO359" s="47">
        <v>5407.5174999999999</v>
      </c>
      <c r="AP359" s="47">
        <v>11174.6759</v>
      </c>
      <c r="AQ359" s="47">
        <v>28131.557100000002</v>
      </c>
      <c r="AR359" s="47">
        <v>102.2611</v>
      </c>
      <c r="AS359" s="47">
        <v>231.21170000000001</v>
      </c>
      <c r="AT359" s="47">
        <v>487.79950000000002</v>
      </c>
      <c r="AU359" s="47">
        <v>1346.8615</v>
      </c>
      <c r="AV359" s="47" t="s">
        <v>1917</v>
      </c>
      <c r="AW359" s="47">
        <v>6.09</v>
      </c>
      <c r="AX359" s="47">
        <v>9.33</v>
      </c>
      <c r="AY359" s="47">
        <v>19.100000000000001</v>
      </c>
    </row>
    <row r="360" spans="1:51" ht="15" customHeight="1" x14ac:dyDescent="0.25">
      <c r="A360" s="10" t="s">
        <v>330</v>
      </c>
      <c r="B360" s="10" t="s">
        <v>156</v>
      </c>
      <c r="C360" s="11" t="s">
        <v>2261</v>
      </c>
      <c r="D360" s="47">
        <v>1740.8318999999999</v>
      </c>
      <c r="E360" s="47">
        <v>5583.3990000000003</v>
      </c>
      <c r="F360" s="47">
        <v>10723.1952</v>
      </c>
      <c r="G360" s="47">
        <v>30058.272000000001</v>
      </c>
      <c r="H360" s="47">
        <v>1765.0003999999999</v>
      </c>
      <c r="I360" s="47">
        <v>5557.3806999999997</v>
      </c>
      <c r="J360" s="47">
        <v>10553.623</v>
      </c>
      <c r="K360" s="47">
        <v>28783.648700000002</v>
      </c>
      <c r="L360" s="47">
        <v>201.28210000000001</v>
      </c>
      <c r="M360" s="47">
        <v>471.40600000000001</v>
      </c>
      <c r="N360" s="47">
        <v>849.12720000000002</v>
      </c>
      <c r="O360" s="47">
        <v>2198.0734000000002</v>
      </c>
      <c r="P360" s="47" t="s">
        <v>1917</v>
      </c>
      <c r="Q360" s="47">
        <v>10.32</v>
      </c>
      <c r="R360" s="47">
        <v>14</v>
      </c>
      <c r="S360" s="47">
        <v>28.08</v>
      </c>
      <c r="T360" s="47">
        <v>2321.6624999999999</v>
      </c>
      <c r="U360" s="47">
        <v>7652.0874000000003</v>
      </c>
      <c r="V360" s="47">
        <v>13278.2621</v>
      </c>
      <c r="W360" s="47">
        <v>37174.494299999998</v>
      </c>
      <c r="X360" s="47">
        <v>2255.5355</v>
      </c>
      <c r="Y360" s="47">
        <v>7403.2780000000002</v>
      </c>
      <c r="Z360" s="47">
        <v>13058.246999999999</v>
      </c>
      <c r="AA360" s="47">
        <v>35692.107199999999</v>
      </c>
      <c r="AB360" s="47">
        <v>448.0874</v>
      </c>
      <c r="AC360" s="47">
        <v>1131.8493000000001</v>
      </c>
      <c r="AD360" s="47">
        <v>1723.8095000000001</v>
      </c>
      <c r="AE360" s="47">
        <v>3641.7323000000001</v>
      </c>
      <c r="AF360" s="47" t="s">
        <v>1917</v>
      </c>
      <c r="AG360" s="47">
        <v>13.55</v>
      </c>
      <c r="AH360" s="47">
        <v>20.43</v>
      </c>
      <c r="AI360" s="47">
        <v>35</v>
      </c>
      <c r="AJ360" s="47">
        <v>1499.807</v>
      </c>
      <c r="AK360" s="47">
        <v>5115.3191999999999</v>
      </c>
      <c r="AL360" s="47">
        <v>10182.8488</v>
      </c>
      <c r="AM360" s="47">
        <v>28773.609199999999</v>
      </c>
      <c r="AN360" s="47">
        <v>1561.4449999999999</v>
      </c>
      <c r="AO360" s="47">
        <v>5139.7115000000003</v>
      </c>
      <c r="AP360" s="47">
        <v>10023.9442</v>
      </c>
      <c r="AQ360" s="47">
        <v>27536.492699999999</v>
      </c>
      <c r="AR360" s="47">
        <v>98.866200000000006</v>
      </c>
      <c r="AS360" s="47">
        <v>321.96820000000002</v>
      </c>
      <c r="AT360" s="47">
        <v>664.149</v>
      </c>
      <c r="AU360" s="47">
        <v>1937.4556</v>
      </c>
      <c r="AV360" s="47" t="s">
        <v>1917</v>
      </c>
      <c r="AW360" s="47">
        <v>8.85</v>
      </c>
      <c r="AX360" s="47">
        <v>11.84</v>
      </c>
      <c r="AY360" s="47">
        <v>26.3</v>
      </c>
    </row>
    <row r="361" spans="1:51" ht="15" customHeight="1" x14ac:dyDescent="0.25">
      <c r="A361" s="10" t="s">
        <v>330</v>
      </c>
      <c r="B361" s="10" t="s">
        <v>340</v>
      </c>
      <c r="C361" s="11" t="s">
        <v>2262</v>
      </c>
      <c r="D361" s="47">
        <v>1686.1528000000001</v>
      </c>
      <c r="E361" s="47">
        <v>5133.2031999999999</v>
      </c>
      <c r="F361" s="47">
        <v>10401.5579</v>
      </c>
      <c r="G361" s="47">
        <v>30127.001400000001</v>
      </c>
      <c r="H361" s="47">
        <v>1749.808</v>
      </c>
      <c r="I361" s="47">
        <v>5284.4445999999998</v>
      </c>
      <c r="J361" s="47">
        <v>10709.981299999999</v>
      </c>
      <c r="K361" s="47">
        <v>30746.9604</v>
      </c>
      <c r="L361" s="47">
        <v>224.0068</v>
      </c>
      <c r="M361" s="47">
        <v>386.44830000000002</v>
      </c>
      <c r="N361" s="47">
        <v>760.52250000000004</v>
      </c>
      <c r="O361" s="47">
        <v>1787.2106000000001</v>
      </c>
      <c r="P361" s="47" t="s">
        <v>1917</v>
      </c>
      <c r="Q361" s="47">
        <v>10.06</v>
      </c>
      <c r="R361" s="47">
        <v>11.57</v>
      </c>
      <c r="S361" s="47">
        <v>24.82</v>
      </c>
      <c r="T361" s="47">
        <v>2728.1115</v>
      </c>
      <c r="U361" s="47">
        <v>7101.7314999999999</v>
      </c>
      <c r="V361" s="47">
        <v>11590.747799999999</v>
      </c>
      <c r="W361" s="47">
        <v>28695.930100000001</v>
      </c>
      <c r="X361" s="47">
        <v>2851.8033</v>
      </c>
      <c r="Y361" s="47">
        <v>7329.7254999999996</v>
      </c>
      <c r="Z361" s="47">
        <v>12061.1931</v>
      </c>
      <c r="AA361" s="47">
        <v>29559.900699999998</v>
      </c>
      <c r="AB361" s="47">
        <v>459.45949999999999</v>
      </c>
      <c r="AC361" s="47">
        <v>905.94060000000002</v>
      </c>
      <c r="AD361" s="47">
        <v>1292.6829</v>
      </c>
      <c r="AE361" s="47">
        <v>2376.0684000000001</v>
      </c>
      <c r="AF361" s="47" t="s">
        <v>1917</v>
      </c>
      <c r="AG361" s="47" t="s">
        <v>1917</v>
      </c>
      <c r="AH361" s="47" t="s">
        <v>1917</v>
      </c>
      <c r="AI361" s="47">
        <v>23.44</v>
      </c>
      <c r="AJ361" s="47">
        <v>1338.4416000000001</v>
      </c>
      <c r="AK361" s="47">
        <v>4784.6994999999997</v>
      </c>
      <c r="AL361" s="47">
        <v>10240.909600000001</v>
      </c>
      <c r="AM361" s="47">
        <v>30338.944899999999</v>
      </c>
      <c r="AN361" s="47">
        <v>1382.0622000000001</v>
      </c>
      <c r="AO361" s="47">
        <v>4922.3527999999997</v>
      </c>
      <c r="AP361" s="47">
        <v>10527.445299999999</v>
      </c>
      <c r="AQ361" s="47">
        <v>30922.765500000001</v>
      </c>
      <c r="AR361" s="47">
        <v>145.434</v>
      </c>
      <c r="AS361" s="47">
        <v>294.4785</v>
      </c>
      <c r="AT361" s="47">
        <v>688.63260000000002</v>
      </c>
      <c r="AU361" s="47">
        <v>1700</v>
      </c>
      <c r="AV361" s="47" t="s">
        <v>1917</v>
      </c>
      <c r="AW361" s="47" t="s">
        <v>1917</v>
      </c>
      <c r="AX361" s="47">
        <v>11.92</v>
      </c>
      <c r="AY361" s="47">
        <v>25</v>
      </c>
    </row>
    <row r="362" spans="1:51" ht="15" customHeight="1" x14ac:dyDescent="0.25">
      <c r="A362" s="10" t="s">
        <v>330</v>
      </c>
      <c r="B362" s="10" t="s">
        <v>341</v>
      </c>
      <c r="C362" s="11" t="s">
        <v>2263</v>
      </c>
      <c r="D362" s="47">
        <v>1652.8683000000001</v>
      </c>
      <c r="E362" s="47">
        <v>5689.3023999999996</v>
      </c>
      <c r="F362" s="47">
        <v>12205.767</v>
      </c>
      <c r="G362" s="47">
        <v>31761.363499999999</v>
      </c>
      <c r="H362" s="47">
        <v>1686.434</v>
      </c>
      <c r="I362" s="47">
        <v>5609.0136000000002</v>
      </c>
      <c r="J362" s="47">
        <v>11976.046</v>
      </c>
      <c r="K362" s="47">
        <v>30591.255499999999</v>
      </c>
      <c r="L362" s="47">
        <v>100.2527</v>
      </c>
      <c r="M362" s="47">
        <v>315.85079999999999</v>
      </c>
      <c r="N362" s="47">
        <v>727.73969999999997</v>
      </c>
      <c r="O362" s="47">
        <v>1984.9398000000001</v>
      </c>
      <c r="P362" s="47" t="s">
        <v>1917</v>
      </c>
      <c r="Q362" s="47" t="s">
        <v>1917</v>
      </c>
      <c r="R362" s="47">
        <v>12.97</v>
      </c>
      <c r="S362" s="47">
        <v>26.57</v>
      </c>
      <c r="T362" s="47">
        <v>2516.9158000000002</v>
      </c>
      <c r="U362" s="47">
        <v>7452.9146000000001</v>
      </c>
      <c r="V362" s="47">
        <v>14247.108099999999</v>
      </c>
      <c r="W362" s="47">
        <v>33060.383699999998</v>
      </c>
      <c r="X362" s="47">
        <v>2537.6100999999999</v>
      </c>
      <c r="Y362" s="47">
        <v>6941.1435000000001</v>
      </c>
      <c r="Z362" s="47">
        <v>13516.4359</v>
      </c>
      <c r="AA362" s="47">
        <v>31640.9571</v>
      </c>
      <c r="AB362" s="47">
        <v>195.71870000000001</v>
      </c>
      <c r="AC362" s="47">
        <v>606.74159999999995</v>
      </c>
      <c r="AD362" s="47">
        <v>982.30089999999996</v>
      </c>
      <c r="AE362" s="47">
        <v>2952.3809999999999</v>
      </c>
      <c r="AF362" s="47" t="s">
        <v>1917</v>
      </c>
      <c r="AG362" s="47" t="s">
        <v>1917</v>
      </c>
      <c r="AH362" s="47" t="s">
        <v>1917</v>
      </c>
      <c r="AI362" s="47">
        <v>23.08</v>
      </c>
      <c r="AJ362" s="47">
        <v>1324.3294000000001</v>
      </c>
      <c r="AK362" s="47">
        <v>5227.6508999999996</v>
      </c>
      <c r="AL362" s="47">
        <v>11716.0185</v>
      </c>
      <c r="AM362" s="47">
        <v>31457.132000000001</v>
      </c>
      <c r="AN362" s="47">
        <v>1362.7891</v>
      </c>
      <c r="AO362" s="47">
        <v>5260.3090000000002</v>
      </c>
      <c r="AP362" s="47">
        <v>11606.4833</v>
      </c>
      <c r="AQ362" s="47">
        <v>30345.414499999999</v>
      </c>
      <c r="AR362" s="47">
        <v>63.953499999999998</v>
      </c>
      <c r="AS362" s="47">
        <v>239.70590000000001</v>
      </c>
      <c r="AT362" s="47">
        <v>666.66669999999999</v>
      </c>
      <c r="AU362" s="47">
        <v>1758.3643</v>
      </c>
      <c r="AV362" s="47" t="s">
        <v>1917</v>
      </c>
      <c r="AW362" s="47" t="s">
        <v>1917</v>
      </c>
      <c r="AX362" s="47">
        <v>13.54</v>
      </c>
      <c r="AY362" s="47">
        <v>27.54</v>
      </c>
    </row>
    <row r="363" spans="1:51" ht="15" customHeight="1" x14ac:dyDescent="0.25">
      <c r="A363" s="10" t="s">
        <v>330</v>
      </c>
      <c r="B363" s="10" t="s">
        <v>342</v>
      </c>
      <c r="C363" s="11" t="s">
        <v>2264</v>
      </c>
      <c r="D363" s="47">
        <v>1842.7275999999999</v>
      </c>
      <c r="E363" s="47">
        <v>5519.3477999999996</v>
      </c>
      <c r="F363" s="47">
        <v>12102.888800000001</v>
      </c>
      <c r="G363" s="47">
        <v>35077.400900000001</v>
      </c>
      <c r="H363" s="47">
        <v>1897.4617000000001</v>
      </c>
      <c r="I363" s="47">
        <v>5581.0807000000004</v>
      </c>
      <c r="J363" s="47">
        <v>12107.2711</v>
      </c>
      <c r="K363" s="47">
        <v>34766.174200000001</v>
      </c>
      <c r="L363" s="47">
        <v>182.33580000000001</v>
      </c>
      <c r="M363" s="47">
        <v>358.78840000000002</v>
      </c>
      <c r="N363" s="47">
        <v>716.71209999999996</v>
      </c>
      <c r="O363" s="47">
        <v>1901.5784000000001</v>
      </c>
      <c r="P363" s="47">
        <v>6.91</v>
      </c>
      <c r="Q363" s="47">
        <v>9.67</v>
      </c>
      <c r="R363" s="47">
        <v>13.33</v>
      </c>
      <c r="S363" s="47">
        <v>27.01</v>
      </c>
      <c r="T363" s="47">
        <v>2142.7609000000002</v>
      </c>
      <c r="U363" s="47">
        <v>8553.0697</v>
      </c>
      <c r="V363" s="47">
        <v>17873.136600000002</v>
      </c>
      <c r="W363" s="47">
        <v>45129.065900000001</v>
      </c>
      <c r="X363" s="47">
        <v>2157.5347000000002</v>
      </c>
      <c r="Y363" s="47">
        <v>8445.0107000000007</v>
      </c>
      <c r="Z363" s="47">
        <v>17387.3976</v>
      </c>
      <c r="AA363" s="47">
        <v>43174.566299999999</v>
      </c>
      <c r="AB363" s="47">
        <v>391.93770000000001</v>
      </c>
      <c r="AC363" s="47">
        <v>839.80820000000006</v>
      </c>
      <c r="AD363" s="47">
        <v>1488.4176</v>
      </c>
      <c r="AE363" s="47">
        <v>3215.4695999999999</v>
      </c>
      <c r="AF363" s="47">
        <v>8.4499999999999993</v>
      </c>
      <c r="AG363" s="47">
        <v>15.25</v>
      </c>
      <c r="AH363" s="47">
        <v>21.02</v>
      </c>
      <c r="AI363" s="47">
        <v>36.869999999999997</v>
      </c>
      <c r="AJ363" s="47">
        <v>1739.1552999999999</v>
      </c>
      <c r="AK363" s="47">
        <v>4952.2588999999998</v>
      </c>
      <c r="AL363" s="47">
        <v>11091.288399999999</v>
      </c>
      <c r="AM363" s="47">
        <v>33418.417800000003</v>
      </c>
      <c r="AN363" s="47">
        <v>1807.6839</v>
      </c>
      <c r="AO363" s="47">
        <v>5045.7307000000001</v>
      </c>
      <c r="AP363" s="47">
        <v>11181.595499999999</v>
      </c>
      <c r="AQ363" s="47">
        <v>33378.406199999998</v>
      </c>
      <c r="AR363" s="47">
        <v>109.9807</v>
      </c>
      <c r="AS363" s="47">
        <v>268.87220000000002</v>
      </c>
      <c r="AT363" s="47">
        <v>581.42200000000003</v>
      </c>
      <c r="AU363" s="47">
        <v>1684.7264</v>
      </c>
      <c r="AV363" s="47">
        <v>5.29</v>
      </c>
      <c r="AW363" s="47">
        <v>6.9</v>
      </c>
      <c r="AX363" s="47">
        <v>10.71</v>
      </c>
      <c r="AY363" s="47">
        <v>24.44</v>
      </c>
    </row>
    <row r="364" spans="1:51" ht="15" customHeight="1" x14ac:dyDescent="0.25">
      <c r="A364" s="10" t="s">
        <v>330</v>
      </c>
      <c r="B364" s="10" t="s">
        <v>54</v>
      </c>
      <c r="C364" s="11" t="s">
        <v>2265</v>
      </c>
      <c r="D364" s="47">
        <v>1786.3480999999999</v>
      </c>
      <c r="E364" s="47">
        <v>4857.4561999999996</v>
      </c>
      <c r="F364" s="47">
        <v>10815.2745</v>
      </c>
      <c r="G364" s="47">
        <v>27848.570899999999</v>
      </c>
      <c r="H364" s="47">
        <v>1866.0922</v>
      </c>
      <c r="I364" s="47">
        <v>5040.6112000000003</v>
      </c>
      <c r="J364" s="47">
        <v>11184.6093</v>
      </c>
      <c r="K364" s="47">
        <v>28877.746599999999</v>
      </c>
      <c r="L364" s="47">
        <v>208.72479999999999</v>
      </c>
      <c r="M364" s="47">
        <v>423.3981</v>
      </c>
      <c r="N364" s="47">
        <v>799.32039999999995</v>
      </c>
      <c r="O364" s="47">
        <v>1954.8828000000001</v>
      </c>
      <c r="P364" s="47">
        <v>8.64</v>
      </c>
      <c r="Q364" s="47">
        <v>8.82</v>
      </c>
      <c r="R364" s="47">
        <v>12.49</v>
      </c>
      <c r="S364" s="47">
        <v>23.29</v>
      </c>
      <c r="T364" s="47">
        <v>2275.1311999999998</v>
      </c>
      <c r="U364" s="47">
        <v>7136.9522999999999</v>
      </c>
      <c r="V364" s="47">
        <v>14234.0196</v>
      </c>
      <c r="W364" s="47">
        <v>34854.583700000003</v>
      </c>
      <c r="X364" s="47">
        <v>2371.7087000000001</v>
      </c>
      <c r="Y364" s="47">
        <v>7484.9921999999997</v>
      </c>
      <c r="Z364" s="47">
        <v>14885.397000000001</v>
      </c>
      <c r="AA364" s="47">
        <v>35620.327299999997</v>
      </c>
      <c r="AB364" s="47">
        <v>493.45979999999997</v>
      </c>
      <c r="AC364" s="47">
        <v>1085.2545</v>
      </c>
      <c r="AD364" s="47">
        <v>1868.4381000000001</v>
      </c>
      <c r="AE364" s="47">
        <v>3613.808</v>
      </c>
      <c r="AF364" s="47">
        <v>13.17</v>
      </c>
      <c r="AG364" s="47">
        <v>16.600000000000001</v>
      </c>
      <c r="AH364" s="47">
        <v>17.649999999999999</v>
      </c>
      <c r="AI364" s="47">
        <v>29.58</v>
      </c>
      <c r="AJ364" s="47">
        <v>1617.6842999999999</v>
      </c>
      <c r="AK364" s="47">
        <v>4390.8819999999996</v>
      </c>
      <c r="AL364" s="47">
        <v>10191.958500000001</v>
      </c>
      <c r="AM364" s="47">
        <v>26730.936399999999</v>
      </c>
      <c r="AN364" s="47">
        <v>1691.6196</v>
      </c>
      <c r="AO364" s="47">
        <v>4540.2878000000001</v>
      </c>
      <c r="AP364" s="47">
        <v>10509.8704</v>
      </c>
      <c r="AQ364" s="47">
        <v>27802.1361</v>
      </c>
      <c r="AR364" s="47">
        <v>110.4717</v>
      </c>
      <c r="AS364" s="47">
        <v>287.92739999999998</v>
      </c>
      <c r="AT364" s="47">
        <v>604.39559999999994</v>
      </c>
      <c r="AU364" s="47">
        <v>1690.2426</v>
      </c>
      <c r="AV364" s="47" t="s">
        <v>1917</v>
      </c>
      <c r="AW364" s="47">
        <v>5.32</v>
      </c>
      <c r="AX364" s="47">
        <v>11.03</v>
      </c>
      <c r="AY364" s="47">
        <v>21.86</v>
      </c>
    </row>
    <row r="365" spans="1:51" ht="15" customHeight="1" x14ac:dyDescent="0.25">
      <c r="A365" s="10" t="s">
        <v>330</v>
      </c>
      <c r="B365" s="10" t="s">
        <v>343</v>
      </c>
      <c r="C365" s="11" t="s">
        <v>2266</v>
      </c>
      <c r="D365" s="47">
        <v>1891.5732</v>
      </c>
      <c r="E365" s="47">
        <v>4677.1383999999998</v>
      </c>
      <c r="F365" s="47">
        <v>9637.5689999999995</v>
      </c>
      <c r="G365" s="47">
        <v>28360.184600000001</v>
      </c>
      <c r="H365" s="47">
        <v>1945.7508</v>
      </c>
      <c r="I365" s="47">
        <v>4778.9480000000003</v>
      </c>
      <c r="J365" s="47">
        <v>9672.0429999999997</v>
      </c>
      <c r="K365" s="47">
        <v>28154.275600000001</v>
      </c>
      <c r="L365" s="47">
        <v>169.21610000000001</v>
      </c>
      <c r="M365" s="47">
        <v>297.51209999999998</v>
      </c>
      <c r="N365" s="47">
        <v>572.17970000000003</v>
      </c>
      <c r="O365" s="47">
        <v>1539.0351000000001</v>
      </c>
      <c r="P365" s="47" t="s">
        <v>1917</v>
      </c>
      <c r="Q365" s="47">
        <v>5.43</v>
      </c>
      <c r="R365" s="47">
        <v>8.07</v>
      </c>
      <c r="S365" s="47">
        <v>22.19</v>
      </c>
      <c r="T365" s="47">
        <v>2000.4784</v>
      </c>
      <c r="U365" s="47">
        <v>6361.9674000000005</v>
      </c>
      <c r="V365" s="47">
        <v>13303.0123</v>
      </c>
      <c r="W365" s="47">
        <v>36019.630499999999</v>
      </c>
      <c r="X365" s="47">
        <v>2106.6999000000001</v>
      </c>
      <c r="Y365" s="47">
        <v>6541.6406999999999</v>
      </c>
      <c r="Z365" s="47">
        <v>13467.4233</v>
      </c>
      <c r="AA365" s="47">
        <v>35060.296699999999</v>
      </c>
      <c r="AB365" s="47">
        <v>407.767</v>
      </c>
      <c r="AC365" s="47">
        <v>775.30020000000002</v>
      </c>
      <c r="AD365" s="47">
        <v>1072.4233999999999</v>
      </c>
      <c r="AE365" s="47">
        <v>2746.0317</v>
      </c>
      <c r="AF365" s="47" t="s">
        <v>1917</v>
      </c>
      <c r="AG365" s="47" t="s">
        <v>1917</v>
      </c>
      <c r="AH365" s="47">
        <v>9.6999999999999993</v>
      </c>
      <c r="AI365" s="47">
        <v>26.36</v>
      </c>
      <c r="AJ365" s="47">
        <v>1864.8655000000001</v>
      </c>
      <c r="AK365" s="47">
        <v>4488.4246000000003</v>
      </c>
      <c r="AL365" s="47">
        <v>9293.5444000000007</v>
      </c>
      <c r="AM365" s="47">
        <v>27667.867399999999</v>
      </c>
      <c r="AN365" s="47">
        <v>1906.28</v>
      </c>
      <c r="AO365" s="47">
        <v>4581.5128999999997</v>
      </c>
      <c r="AP365" s="47">
        <v>9315.8230000000003</v>
      </c>
      <c r="AQ365" s="47">
        <v>27530.058499999999</v>
      </c>
      <c r="AR365" s="47">
        <v>110.71429999999999</v>
      </c>
      <c r="AS365" s="47">
        <v>243.99619999999999</v>
      </c>
      <c r="AT365" s="47">
        <v>525.22879999999998</v>
      </c>
      <c r="AU365" s="47">
        <v>1429.9377999999999</v>
      </c>
      <c r="AV365" s="47" t="s">
        <v>1917</v>
      </c>
      <c r="AW365" s="47">
        <v>5.86</v>
      </c>
      <c r="AX365" s="47">
        <v>7.84</v>
      </c>
      <c r="AY365" s="47">
        <v>21.61</v>
      </c>
    </row>
    <row r="366" spans="1:51" ht="15" customHeight="1" x14ac:dyDescent="0.25">
      <c r="A366" s="10" t="s">
        <v>330</v>
      </c>
      <c r="B366" s="10" t="s">
        <v>57</v>
      </c>
      <c r="C366" s="11" t="s">
        <v>2267</v>
      </c>
      <c r="D366" s="47">
        <v>1943.2123999999999</v>
      </c>
      <c r="E366" s="47">
        <v>5342.9740000000002</v>
      </c>
      <c r="F366" s="47">
        <v>9850.9022000000004</v>
      </c>
      <c r="G366" s="47">
        <v>28991.344300000001</v>
      </c>
      <c r="H366" s="47">
        <v>2008.0246999999999</v>
      </c>
      <c r="I366" s="47">
        <v>5398.1796999999997</v>
      </c>
      <c r="J366" s="47">
        <v>9986.4362000000001</v>
      </c>
      <c r="K366" s="47">
        <v>29304.060700000002</v>
      </c>
      <c r="L366" s="47">
        <v>227.64230000000001</v>
      </c>
      <c r="M366" s="47">
        <v>585.06939999999997</v>
      </c>
      <c r="N366" s="47">
        <v>1147.9713999999999</v>
      </c>
      <c r="O366" s="47">
        <v>2465.3060999999998</v>
      </c>
      <c r="P366" s="47" t="s">
        <v>1917</v>
      </c>
      <c r="Q366" s="47" t="s">
        <v>1917</v>
      </c>
      <c r="R366" s="47">
        <v>12.21</v>
      </c>
      <c r="S366" s="47">
        <v>23.11</v>
      </c>
      <c r="T366" s="47">
        <v>1359.86</v>
      </c>
      <c r="U366" s="47">
        <v>7622.3216000000002</v>
      </c>
      <c r="V366" s="47">
        <v>9770.3646000000008</v>
      </c>
      <c r="W366" s="47">
        <v>28685.254499999999</v>
      </c>
      <c r="X366" s="47">
        <v>1388.2854</v>
      </c>
      <c r="Y366" s="47">
        <v>7640.7880999999998</v>
      </c>
      <c r="Z366" s="47">
        <v>10384.2682</v>
      </c>
      <c r="AA366" s="47">
        <v>28995.300999999999</v>
      </c>
      <c r="AB366" s="47">
        <v>526.31579999999997</v>
      </c>
      <c r="AC366" s="47">
        <v>1515.625</v>
      </c>
      <c r="AD366" s="47">
        <v>2220</v>
      </c>
      <c r="AE366" s="47">
        <v>3548.3870999999999</v>
      </c>
      <c r="AF366" s="47">
        <v>0</v>
      </c>
      <c r="AG366" s="47" t="s">
        <v>1917</v>
      </c>
      <c r="AH366" s="47" t="s">
        <v>1917</v>
      </c>
      <c r="AI366" s="47" t="s">
        <v>1917</v>
      </c>
      <c r="AJ366" s="47">
        <v>2049.7864</v>
      </c>
      <c r="AK366" s="47">
        <v>5058.0555000000004</v>
      </c>
      <c r="AL366" s="47">
        <v>9861.8151999999991</v>
      </c>
      <c r="AM366" s="47">
        <v>29035.684399999998</v>
      </c>
      <c r="AN366" s="47">
        <v>2121.2462999999998</v>
      </c>
      <c r="AO366" s="47">
        <v>5117.8536000000004</v>
      </c>
      <c r="AP366" s="47">
        <v>9932.5293999999994</v>
      </c>
      <c r="AQ366" s="47">
        <v>29348.7876</v>
      </c>
      <c r="AR366" s="47">
        <v>173.07689999999999</v>
      </c>
      <c r="AS366" s="47">
        <v>468.75</v>
      </c>
      <c r="AT366" s="47">
        <v>1002.71</v>
      </c>
      <c r="AU366" s="47">
        <v>2308.4112</v>
      </c>
      <c r="AV366" s="47" t="s">
        <v>1917</v>
      </c>
      <c r="AW366" s="47" t="s">
        <v>1917</v>
      </c>
      <c r="AX366" s="47">
        <v>11.97</v>
      </c>
      <c r="AY366" s="47">
        <v>24.29</v>
      </c>
    </row>
    <row r="367" spans="1:51" ht="15" customHeight="1" x14ac:dyDescent="0.25">
      <c r="A367" s="10" t="s">
        <v>330</v>
      </c>
      <c r="B367" s="10" t="s">
        <v>344</v>
      </c>
      <c r="C367" s="11" t="s">
        <v>2268</v>
      </c>
      <c r="D367" s="47">
        <v>1682.9127000000001</v>
      </c>
      <c r="E367" s="47">
        <v>5319.5205999999998</v>
      </c>
      <c r="F367" s="47">
        <v>12629.115400000001</v>
      </c>
      <c r="G367" s="47">
        <v>33286.804600000003</v>
      </c>
      <c r="H367" s="47">
        <v>1738.5463999999999</v>
      </c>
      <c r="I367" s="47">
        <v>5391.5540000000001</v>
      </c>
      <c r="J367" s="47">
        <v>12695.526099999999</v>
      </c>
      <c r="K367" s="47">
        <v>33338.436500000003</v>
      </c>
      <c r="L367" s="47">
        <v>238.6009</v>
      </c>
      <c r="M367" s="47">
        <v>407.31400000000002</v>
      </c>
      <c r="N367" s="47">
        <v>804.69479999999999</v>
      </c>
      <c r="O367" s="47">
        <v>2218.5792000000001</v>
      </c>
      <c r="P367" s="47" t="s">
        <v>1917</v>
      </c>
      <c r="Q367" s="47">
        <v>6.81</v>
      </c>
      <c r="R367" s="47">
        <v>11.99</v>
      </c>
      <c r="S367" s="47">
        <v>22.14</v>
      </c>
      <c r="T367" s="47">
        <v>1613.5989999999999</v>
      </c>
      <c r="U367" s="47">
        <v>7156.1369000000004</v>
      </c>
      <c r="V367" s="47">
        <v>16626.9362</v>
      </c>
      <c r="W367" s="47">
        <v>47403.1927</v>
      </c>
      <c r="X367" s="47">
        <v>1682.4731999999999</v>
      </c>
      <c r="Y367" s="47">
        <v>7229.2439000000004</v>
      </c>
      <c r="Z367" s="47">
        <v>16650.831099999999</v>
      </c>
      <c r="AA367" s="47">
        <v>47030.670400000003</v>
      </c>
      <c r="AB367" s="47">
        <v>404.38869999999997</v>
      </c>
      <c r="AC367" s="47">
        <v>760.68380000000002</v>
      </c>
      <c r="AD367" s="47">
        <v>1285.0242000000001</v>
      </c>
      <c r="AE367" s="47">
        <v>4571.4286000000002</v>
      </c>
      <c r="AF367" s="47" t="s">
        <v>1917</v>
      </c>
      <c r="AG367" s="47" t="s">
        <v>1917</v>
      </c>
      <c r="AH367" s="47">
        <v>15.13</v>
      </c>
      <c r="AI367" s="47">
        <v>29.17</v>
      </c>
      <c r="AJ367" s="47">
        <v>1728.8340000000001</v>
      </c>
      <c r="AK367" s="47">
        <v>4797.5348999999997</v>
      </c>
      <c r="AL367" s="47">
        <v>11664.6062</v>
      </c>
      <c r="AM367" s="47">
        <v>30482.02</v>
      </c>
      <c r="AN367" s="47">
        <v>1775.6956</v>
      </c>
      <c r="AO367" s="47">
        <v>4869.2632000000003</v>
      </c>
      <c r="AP367" s="47">
        <v>11741.2742</v>
      </c>
      <c r="AQ367" s="47">
        <v>30617.927100000001</v>
      </c>
      <c r="AR367" s="47">
        <v>128.76429999999999</v>
      </c>
      <c r="AS367" s="47">
        <v>306.88260000000002</v>
      </c>
      <c r="AT367" s="47">
        <v>688.81119999999999</v>
      </c>
      <c r="AU367" s="47">
        <v>1751.0916999999999</v>
      </c>
      <c r="AV367" s="47" t="s">
        <v>1917</v>
      </c>
      <c r="AW367" s="47" t="s">
        <v>1917</v>
      </c>
      <c r="AX367" s="47">
        <v>10.74</v>
      </c>
      <c r="AY367" s="47">
        <v>19.8</v>
      </c>
    </row>
    <row r="368" spans="1:51" ht="15" customHeight="1" x14ac:dyDescent="0.25">
      <c r="A368" s="10" t="s">
        <v>330</v>
      </c>
      <c r="B368" s="10" t="s">
        <v>345</v>
      </c>
      <c r="C368" s="11" t="s">
        <v>2269</v>
      </c>
      <c r="D368" s="47">
        <v>1592.2184</v>
      </c>
      <c r="E368" s="47">
        <v>5324.8272999999999</v>
      </c>
      <c r="F368" s="47">
        <v>12259.286700000001</v>
      </c>
      <c r="G368" s="47">
        <v>30805.596799999999</v>
      </c>
      <c r="H368" s="47">
        <v>1648.6796999999999</v>
      </c>
      <c r="I368" s="47">
        <v>5362.2955000000002</v>
      </c>
      <c r="J368" s="47">
        <v>12284.2775</v>
      </c>
      <c r="K368" s="47">
        <v>30846.468499999999</v>
      </c>
      <c r="L368" s="47">
        <v>91.365499999999997</v>
      </c>
      <c r="M368" s="47">
        <v>287.38619999999997</v>
      </c>
      <c r="N368" s="47">
        <v>581.31489999999997</v>
      </c>
      <c r="O368" s="47">
        <v>1581.3952999999999</v>
      </c>
      <c r="P368" s="47">
        <v>0</v>
      </c>
      <c r="Q368" s="47" t="s">
        <v>1917</v>
      </c>
      <c r="R368" s="47">
        <v>11.62</v>
      </c>
      <c r="S368" s="47">
        <v>25.74</v>
      </c>
      <c r="T368" s="47">
        <v>1427.9127000000001</v>
      </c>
      <c r="U368" s="47">
        <v>6058.3334000000004</v>
      </c>
      <c r="V368" s="47">
        <v>14672.0412</v>
      </c>
      <c r="W368" s="47">
        <v>28862.639599999999</v>
      </c>
      <c r="X368" s="47">
        <v>1534.8541</v>
      </c>
      <c r="Y368" s="47">
        <v>6026.9112999999998</v>
      </c>
      <c r="Z368" s="47">
        <v>14809.697700000001</v>
      </c>
      <c r="AA368" s="47">
        <v>27956.300200000001</v>
      </c>
      <c r="AB368" s="47">
        <v>139.9177</v>
      </c>
      <c r="AC368" s="47">
        <v>691.05690000000004</v>
      </c>
      <c r="AD368" s="47">
        <v>720.93020000000001</v>
      </c>
      <c r="AE368" s="47">
        <v>2586.9564999999998</v>
      </c>
      <c r="AF368" s="47">
        <v>0</v>
      </c>
      <c r="AG368" s="47" t="s">
        <v>1917</v>
      </c>
      <c r="AH368" s="47" t="s">
        <v>1917</v>
      </c>
      <c r="AI368" s="47">
        <v>26.67</v>
      </c>
      <c r="AJ368" s="47">
        <v>1645.2412999999999</v>
      </c>
      <c r="AK368" s="47">
        <v>5185.1659</v>
      </c>
      <c r="AL368" s="47">
        <v>11837.545</v>
      </c>
      <c r="AM368" s="47">
        <v>31105.516299999999</v>
      </c>
      <c r="AN368" s="47">
        <v>1685.4123</v>
      </c>
      <c r="AO368" s="47">
        <v>5235.7510000000002</v>
      </c>
      <c r="AP368" s="47">
        <v>11842.8423</v>
      </c>
      <c r="AQ368" s="47">
        <v>31292.601900000001</v>
      </c>
      <c r="AR368" s="47">
        <v>75.697199999999995</v>
      </c>
      <c r="AS368" s="47">
        <v>210.52629999999999</v>
      </c>
      <c r="AT368" s="47">
        <v>556.91060000000004</v>
      </c>
      <c r="AU368" s="47">
        <v>1426.1745000000001</v>
      </c>
      <c r="AV368" s="47">
        <v>0</v>
      </c>
      <c r="AW368" s="47" t="s">
        <v>1917</v>
      </c>
      <c r="AX368" s="47">
        <v>11.33</v>
      </c>
      <c r="AY368" s="47">
        <v>25.55</v>
      </c>
    </row>
    <row r="369" spans="1:51" ht="15" customHeight="1" x14ac:dyDescent="0.25">
      <c r="A369" s="10" t="s">
        <v>330</v>
      </c>
      <c r="B369" s="10" t="s">
        <v>346</v>
      </c>
      <c r="C369" s="11" t="s">
        <v>2270</v>
      </c>
      <c r="D369" s="47">
        <v>1977.5268000000001</v>
      </c>
      <c r="E369" s="47">
        <v>5787.8045000000002</v>
      </c>
      <c r="F369" s="47">
        <v>11240.7569</v>
      </c>
      <c r="G369" s="47">
        <v>32043.247800000001</v>
      </c>
      <c r="H369" s="47">
        <v>2065.7775999999999</v>
      </c>
      <c r="I369" s="47">
        <v>5769.1738999999998</v>
      </c>
      <c r="J369" s="47">
        <v>11154.8464</v>
      </c>
      <c r="K369" s="47">
        <v>31814.3838</v>
      </c>
      <c r="L369" s="47">
        <v>165.81630000000001</v>
      </c>
      <c r="M369" s="47">
        <v>331.6583</v>
      </c>
      <c r="N369" s="47">
        <v>761.76469999999995</v>
      </c>
      <c r="O369" s="47">
        <v>1880.9523999999999</v>
      </c>
      <c r="P369" s="47">
        <v>0</v>
      </c>
      <c r="Q369" s="47" t="s">
        <v>1917</v>
      </c>
      <c r="R369" s="47">
        <v>8.5399999999999991</v>
      </c>
      <c r="S369" s="47">
        <v>27.06</v>
      </c>
      <c r="T369" s="47">
        <v>3130.24</v>
      </c>
      <c r="U369" s="47">
        <v>6455.2352000000001</v>
      </c>
      <c r="V369" s="47">
        <v>12746.5329</v>
      </c>
      <c r="W369" s="47">
        <v>46189.7448</v>
      </c>
      <c r="X369" s="47">
        <v>3372.75</v>
      </c>
      <c r="Y369" s="47">
        <v>6329.2302</v>
      </c>
      <c r="Z369" s="47">
        <v>12495.336600000001</v>
      </c>
      <c r="AA369" s="47">
        <v>44429.990400000002</v>
      </c>
      <c r="AB369" s="47">
        <v>342.8571</v>
      </c>
      <c r="AC369" s="47">
        <v>586.95650000000001</v>
      </c>
      <c r="AD369" s="47">
        <v>1342.8570999999999</v>
      </c>
      <c r="AE369" s="47">
        <v>3407.4074000000001</v>
      </c>
      <c r="AF369" s="47">
        <v>0</v>
      </c>
      <c r="AG369" s="47">
        <v>0</v>
      </c>
      <c r="AH369" s="47" t="s">
        <v>1917</v>
      </c>
      <c r="AI369" s="47" t="s">
        <v>1917</v>
      </c>
      <c r="AJ369" s="47">
        <v>1726.9369999999999</v>
      </c>
      <c r="AK369" s="47">
        <v>5700.5834999999997</v>
      </c>
      <c r="AL369" s="47">
        <v>11067.9629</v>
      </c>
      <c r="AM369" s="47">
        <v>29956.059700000002</v>
      </c>
      <c r="AN369" s="47">
        <v>1781.6532</v>
      </c>
      <c r="AO369" s="47">
        <v>5695.9847</v>
      </c>
      <c r="AP369" s="47">
        <v>11001.0196</v>
      </c>
      <c r="AQ369" s="47">
        <v>29953.0648</v>
      </c>
      <c r="AR369" s="47">
        <v>127.3292</v>
      </c>
      <c r="AS369" s="47">
        <v>298.2955</v>
      </c>
      <c r="AT369" s="47">
        <v>695.08199999999999</v>
      </c>
      <c r="AU369" s="47">
        <v>1655.7376999999999</v>
      </c>
      <c r="AV369" s="47">
        <v>0</v>
      </c>
      <c r="AW369" s="47" t="s">
        <v>1917</v>
      </c>
      <c r="AX369" s="47">
        <v>7.75</v>
      </c>
      <c r="AY369" s="47">
        <v>27.27</v>
      </c>
    </row>
    <row r="370" spans="1:51" ht="15" customHeight="1" x14ac:dyDescent="0.25">
      <c r="A370" s="10" t="s">
        <v>330</v>
      </c>
      <c r="B370" s="10" t="s">
        <v>347</v>
      </c>
      <c r="C370" s="11" t="s">
        <v>2271</v>
      </c>
      <c r="D370" s="47">
        <v>1824.769</v>
      </c>
      <c r="E370" s="47">
        <v>6109.6131999999998</v>
      </c>
      <c r="F370" s="47">
        <v>10041.1178</v>
      </c>
      <c r="G370" s="47">
        <v>26094.3521</v>
      </c>
      <c r="H370" s="47">
        <v>1930.5969</v>
      </c>
      <c r="I370" s="47">
        <v>6316.9322000000002</v>
      </c>
      <c r="J370" s="47">
        <v>10285.814200000001</v>
      </c>
      <c r="K370" s="47">
        <v>26711.390800000001</v>
      </c>
      <c r="L370" s="47">
        <v>144.50129999999999</v>
      </c>
      <c r="M370" s="47">
        <v>321.7287</v>
      </c>
      <c r="N370" s="47">
        <v>565.02239999999995</v>
      </c>
      <c r="O370" s="47">
        <v>1547.6718000000001</v>
      </c>
      <c r="P370" s="47" t="s">
        <v>1917</v>
      </c>
      <c r="Q370" s="47" t="s">
        <v>1917</v>
      </c>
      <c r="R370" s="47">
        <v>10.24</v>
      </c>
      <c r="S370" s="47">
        <v>25.05</v>
      </c>
      <c r="T370" s="47">
        <v>3160.6462999999999</v>
      </c>
      <c r="U370" s="47">
        <v>9300.0112000000008</v>
      </c>
      <c r="V370" s="47">
        <v>13482.337299999999</v>
      </c>
      <c r="W370" s="47">
        <v>32750.4509</v>
      </c>
      <c r="X370" s="47">
        <v>3347.2134000000001</v>
      </c>
      <c r="Y370" s="47">
        <v>9702.1653000000006</v>
      </c>
      <c r="Z370" s="47">
        <v>13543.834800000001</v>
      </c>
      <c r="AA370" s="47">
        <v>33166.871700000003</v>
      </c>
      <c r="AB370" s="47">
        <v>368.75</v>
      </c>
      <c r="AC370" s="47">
        <v>741.25869999999998</v>
      </c>
      <c r="AD370" s="47">
        <v>1186.6667</v>
      </c>
      <c r="AE370" s="47">
        <v>2584.9056999999998</v>
      </c>
      <c r="AF370" s="47" t="s">
        <v>1917</v>
      </c>
      <c r="AG370" s="47" t="s">
        <v>1917</v>
      </c>
      <c r="AH370" s="47" t="s">
        <v>1917</v>
      </c>
      <c r="AI370" s="47">
        <v>25</v>
      </c>
      <c r="AJ370" s="47">
        <v>1481.1349</v>
      </c>
      <c r="AK370" s="47">
        <v>5448.4147999999996</v>
      </c>
      <c r="AL370" s="47">
        <v>9606.6203999999998</v>
      </c>
      <c r="AM370" s="47">
        <v>25207.9872</v>
      </c>
      <c r="AN370" s="47">
        <v>1566.194</v>
      </c>
      <c r="AO370" s="47">
        <v>5615.3549000000003</v>
      </c>
      <c r="AP370" s="47">
        <v>9874.4478999999992</v>
      </c>
      <c r="AQ370" s="47">
        <v>25851.741399999999</v>
      </c>
      <c r="AR370" s="47">
        <v>86.816699999999997</v>
      </c>
      <c r="AS370" s="47">
        <v>234.7826</v>
      </c>
      <c r="AT370" s="47">
        <v>486.53199999999998</v>
      </c>
      <c r="AU370" s="47">
        <v>1409.5477000000001</v>
      </c>
      <c r="AV370" s="47" t="s">
        <v>1917</v>
      </c>
      <c r="AW370" s="47" t="s">
        <v>1917</v>
      </c>
      <c r="AX370" s="47" t="s">
        <v>1917</v>
      </c>
      <c r="AY370" s="47">
        <v>25.06</v>
      </c>
    </row>
    <row r="371" spans="1:51" ht="15" customHeight="1" x14ac:dyDescent="0.25">
      <c r="A371" s="10" t="s">
        <v>330</v>
      </c>
      <c r="B371" s="10" t="s">
        <v>348</v>
      </c>
      <c r="C371" s="11" t="s">
        <v>2272</v>
      </c>
      <c r="D371" s="47">
        <v>1334.8196</v>
      </c>
      <c r="E371" s="47">
        <v>4391.6332000000002</v>
      </c>
      <c r="F371" s="47">
        <v>9973.3148000000001</v>
      </c>
      <c r="G371" s="47">
        <v>30534.028200000001</v>
      </c>
      <c r="H371" s="47">
        <v>1372.7338</v>
      </c>
      <c r="I371" s="47">
        <v>4472.1953000000003</v>
      </c>
      <c r="J371" s="47">
        <v>10009.8915</v>
      </c>
      <c r="K371" s="47">
        <v>29825.3498</v>
      </c>
      <c r="L371" s="47">
        <v>204.64439999999999</v>
      </c>
      <c r="M371" s="47">
        <v>394.6429</v>
      </c>
      <c r="N371" s="47">
        <v>760.59849999999994</v>
      </c>
      <c r="O371" s="47">
        <v>2096</v>
      </c>
      <c r="P371" s="47" t="s">
        <v>1917</v>
      </c>
      <c r="Q371" s="47" t="s">
        <v>1917</v>
      </c>
      <c r="R371" s="47">
        <v>11.76</v>
      </c>
      <c r="S371" s="47">
        <v>28.74</v>
      </c>
      <c r="T371" s="47">
        <v>1713.4649999999999</v>
      </c>
      <c r="U371" s="47">
        <v>7550.8389999999999</v>
      </c>
      <c r="V371" s="47">
        <v>10234.7948</v>
      </c>
      <c r="W371" s="47">
        <v>42377.005899999996</v>
      </c>
      <c r="X371" s="47">
        <v>1706.473</v>
      </c>
      <c r="Y371" s="47">
        <v>7523.1174000000001</v>
      </c>
      <c r="Z371" s="47">
        <v>10064.1054</v>
      </c>
      <c r="AA371" s="47">
        <v>40425.796900000001</v>
      </c>
      <c r="AB371" s="47">
        <v>382.07549999999998</v>
      </c>
      <c r="AC371" s="47">
        <v>923.07690000000002</v>
      </c>
      <c r="AD371" s="47">
        <v>1388.0597</v>
      </c>
      <c r="AE371" s="47">
        <v>3387.7550999999999</v>
      </c>
      <c r="AF371" s="47">
        <v>0</v>
      </c>
      <c r="AG371" s="47" t="s">
        <v>1917</v>
      </c>
      <c r="AH371" s="47" t="s">
        <v>1917</v>
      </c>
      <c r="AI371" s="47">
        <v>44.32</v>
      </c>
      <c r="AJ371" s="47">
        <v>1166.5328</v>
      </c>
      <c r="AK371" s="47">
        <v>3778.6529</v>
      </c>
      <c r="AL371" s="47">
        <v>9920.8623000000007</v>
      </c>
      <c r="AM371" s="47">
        <v>27646.934099999999</v>
      </c>
      <c r="AN371" s="47">
        <v>1224.4052999999999</v>
      </c>
      <c r="AO371" s="47">
        <v>3880.2253999999998</v>
      </c>
      <c r="AP371" s="47">
        <v>9999.0162999999993</v>
      </c>
      <c r="AQ371" s="47">
        <v>27241.161100000001</v>
      </c>
      <c r="AR371" s="47">
        <v>125.78619999999999</v>
      </c>
      <c r="AS371" s="47">
        <v>292.11090000000002</v>
      </c>
      <c r="AT371" s="47">
        <v>634.73050000000001</v>
      </c>
      <c r="AU371" s="47">
        <v>1781.0944999999999</v>
      </c>
      <c r="AV371" s="47" t="s">
        <v>1917</v>
      </c>
      <c r="AW371" s="47" t="s">
        <v>1917</v>
      </c>
      <c r="AX371" s="47" t="s">
        <v>1917</v>
      </c>
      <c r="AY371" s="47">
        <v>23.17</v>
      </c>
    </row>
    <row r="372" spans="1:51" ht="15" customHeight="1" x14ac:dyDescent="0.25">
      <c r="A372" s="10" t="s">
        <v>330</v>
      </c>
      <c r="B372" s="10" t="s">
        <v>349</v>
      </c>
      <c r="C372" s="11" t="s">
        <v>2273</v>
      </c>
      <c r="D372" s="47">
        <v>1567.3544999999999</v>
      </c>
      <c r="E372" s="47">
        <v>3810.8198000000002</v>
      </c>
      <c r="F372" s="47">
        <v>9747.2662999999993</v>
      </c>
      <c r="G372" s="47">
        <v>29415.186300000001</v>
      </c>
      <c r="H372" s="47">
        <v>1630.2691</v>
      </c>
      <c r="I372" s="47">
        <v>3945.9524000000001</v>
      </c>
      <c r="J372" s="47">
        <v>9967.8538000000008</v>
      </c>
      <c r="K372" s="47">
        <v>30177.587599999999</v>
      </c>
      <c r="L372" s="47">
        <v>126.61499999999999</v>
      </c>
      <c r="M372" s="47">
        <v>241.93549999999999</v>
      </c>
      <c r="N372" s="47">
        <v>551.19050000000004</v>
      </c>
      <c r="O372" s="47">
        <v>1717.5698</v>
      </c>
      <c r="P372" s="47" t="s">
        <v>1917</v>
      </c>
      <c r="Q372" s="47" t="s">
        <v>1917</v>
      </c>
      <c r="R372" s="47">
        <v>7.62</v>
      </c>
      <c r="S372" s="47">
        <v>22.87</v>
      </c>
      <c r="T372" s="47">
        <v>2412.9416999999999</v>
      </c>
      <c r="U372" s="47">
        <v>4674.1228000000001</v>
      </c>
      <c r="V372" s="47">
        <v>16328.1095</v>
      </c>
      <c r="W372" s="47">
        <v>35245.043700000002</v>
      </c>
      <c r="X372" s="47">
        <v>2487.2204999999999</v>
      </c>
      <c r="Y372" s="47">
        <v>4928.3100999999997</v>
      </c>
      <c r="Z372" s="47">
        <v>16421.584500000001</v>
      </c>
      <c r="AA372" s="47">
        <v>35310.013800000001</v>
      </c>
      <c r="AB372" s="47">
        <v>233.00970000000001</v>
      </c>
      <c r="AC372" s="47">
        <v>563.53589999999997</v>
      </c>
      <c r="AD372" s="47">
        <v>960.9375</v>
      </c>
      <c r="AE372" s="47">
        <v>2352.9412000000002</v>
      </c>
      <c r="AF372" s="47" t="s">
        <v>1917</v>
      </c>
      <c r="AG372" s="47">
        <v>0</v>
      </c>
      <c r="AH372" s="47" t="s">
        <v>1917</v>
      </c>
      <c r="AI372" s="47">
        <v>23.61</v>
      </c>
      <c r="AJ372" s="47">
        <v>1260.6803</v>
      </c>
      <c r="AK372" s="47">
        <v>3618.1468</v>
      </c>
      <c r="AL372" s="47">
        <v>8564.1933000000008</v>
      </c>
      <c r="AM372" s="47">
        <v>28242.315600000002</v>
      </c>
      <c r="AN372" s="47">
        <v>1319.4733000000001</v>
      </c>
      <c r="AO372" s="47">
        <v>3726.7085999999999</v>
      </c>
      <c r="AP372" s="47">
        <v>8807.6324999999997</v>
      </c>
      <c r="AQ372" s="47">
        <v>29145.028399999999</v>
      </c>
      <c r="AR372" s="47">
        <v>88.028199999999998</v>
      </c>
      <c r="AS372" s="47">
        <v>170.16030000000001</v>
      </c>
      <c r="AT372" s="47">
        <v>477.52809999999999</v>
      </c>
      <c r="AU372" s="47">
        <v>1589.7436</v>
      </c>
      <c r="AV372" s="47">
        <v>0</v>
      </c>
      <c r="AW372" s="47" t="s">
        <v>1917</v>
      </c>
      <c r="AX372" s="47">
        <v>6.63</v>
      </c>
      <c r="AY372" s="47">
        <v>22.67</v>
      </c>
    </row>
    <row r="373" spans="1:51" ht="15" customHeight="1" x14ac:dyDescent="0.25">
      <c r="A373" s="10" t="s">
        <v>330</v>
      </c>
      <c r="B373" s="10" t="s">
        <v>350</v>
      </c>
      <c r="C373" s="11" t="s">
        <v>2274</v>
      </c>
      <c r="D373" s="47">
        <v>1997.6324</v>
      </c>
      <c r="E373" s="47">
        <v>5812.1189000000004</v>
      </c>
      <c r="F373" s="47">
        <v>12644.974099999999</v>
      </c>
      <c r="G373" s="47">
        <v>34813.871099999997</v>
      </c>
      <c r="H373" s="47">
        <v>2028.2656999999999</v>
      </c>
      <c r="I373" s="47">
        <v>5824.1255000000001</v>
      </c>
      <c r="J373" s="47">
        <v>12632.9092</v>
      </c>
      <c r="K373" s="47">
        <v>34819.032800000001</v>
      </c>
      <c r="L373" s="47">
        <v>177.2876</v>
      </c>
      <c r="M373" s="47">
        <v>412.00659999999999</v>
      </c>
      <c r="N373" s="47">
        <v>798.85059999999999</v>
      </c>
      <c r="O373" s="47">
        <v>2035.2734</v>
      </c>
      <c r="P373" s="47" t="s">
        <v>1917</v>
      </c>
      <c r="Q373" s="47">
        <v>10.17</v>
      </c>
      <c r="R373" s="47">
        <v>15.32</v>
      </c>
      <c r="S373" s="47">
        <v>26.32</v>
      </c>
      <c r="T373" s="47">
        <v>2626.1840000000002</v>
      </c>
      <c r="U373" s="47">
        <v>8014.5679</v>
      </c>
      <c r="V373" s="47">
        <v>13725.067499999999</v>
      </c>
      <c r="W373" s="47">
        <v>37602.335299999999</v>
      </c>
      <c r="X373" s="47">
        <v>2668.4920999999999</v>
      </c>
      <c r="Y373" s="47">
        <v>8014.9727000000003</v>
      </c>
      <c r="Z373" s="47">
        <v>13916.1828</v>
      </c>
      <c r="AA373" s="47">
        <v>36942.168599999997</v>
      </c>
      <c r="AB373" s="47">
        <v>380.22809999999998</v>
      </c>
      <c r="AC373" s="47">
        <v>944.44439999999997</v>
      </c>
      <c r="AD373" s="47">
        <v>1683.7607</v>
      </c>
      <c r="AE373" s="47">
        <v>2712.5</v>
      </c>
      <c r="AF373" s="47" t="s">
        <v>1917</v>
      </c>
      <c r="AG373" s="47" t="s">
        <v>1917</v>
      </c>
      <c r="AH373" s="47" t="s">
        <v>1917</v>
      </c>
      <c r="AI373" s="47">
        <v>23.16</v>
      </c>
      <c r="AJ373" s="47">
        <v>1825.6146000000001</v>
      </c>
      <c r="AK373" s="47">
        <v>5383.7447000000002</v>
      </c>
      <c r="AL373" s="47">
        <v>12477.150900000001</v>
      </c>
      <c r="AM373" s="47">
        <v>34355.807200000003</v>
      </c>
      <c r="AN373" s="47">
        <v>1853.0527999999999</v>
      </c>
      <c r="AO373" s="47">
        <v>5398.0078999999996</v>
      </c>
      <c r="AP373" s="47">
        <v>12433.516100000001</v>
      </c>
      <c r="AQ373" s="47">
        <v>34470.263099999996</v>
      </c>
      <c r="AR373" s="47">
        <v>121.7482</v>
      </c>
      <c r="AS373" s="47">
        <v>308.4479</v>
      </c>
      <c r="AT373" s="47">
        <v>661.3546</v>
      </c>
      <c r="AU373" s="47">
        <v>1924.0246</v>
      </c>
      <c r="AV373" s="47" t="s">
        <v>1917</v>
      </c>
      <c r="AW373" s="47" t="s">
        <v>1917</v>
      </c>
      <c r="AX373" s="47">
        <v>14.43</v>
      </c>
      <c r="AY373" s="47">
        <v>26.79</v>
      </c>
    </row>
    <row r="374" spans="1:51" ht="15" customHeight="1" x14ac:dyDescent="0.25">
      <c r="A374" s="10" t="s">
        <v>330</v>
      </c>
      <c r="B374" s="10" t="s">
        <v>351</v>
      </c>
      <c r="C374" s="11" t="s">
        <v>2275</v>
      </c>
      <c r="D374" s="47">
        <v>1958.5864999999999</v>
      </c>
      <c r="E374" s="47">
        <v>4956.3577999999998</v>
      </c>
      <c r="F374" s="47">
        <v>10060.7032</v>
      </c>
      <c r="G374" s="47">
        <v>27518.839499999998</v>
      </c>
      <c r="H374" s="47">
        <v>2019.7345</v>
      </c>
      <c r="I374" s="47">
        <v>5082.9168</v>
      </c>
      <c r="J374" s="47">
        <v>10312.487999999999</v>
      </c>
      <c r="K374" s="47">
        <v>28321.886999999999</v>
      </c>
      <c r="L374" s="47">
        <v>160.26679999999999</v>
      </c>
      <c r="M374" s="47">
        <v>270.28660000000002</v>
      </c>
      <c r="N374" s="47">
        <v>512.06830000000002</v>
      </c>
      <c r="O374" s="47">
        <v>1450.8859</v>
      </c>
      <c r="P374" s="47" t="s">
        <v>1917</v>
      </c>
      <c r="Q374" s="47">
        <v>6.52</v>
      </c>
      <c r="R374" s="47">
        <v>10.85</v>
      </c>
      <c r="S374" s="47">
        <v>24.06</v>
      </c>
      <c r="T374" s="47">
        <v>1984.6569999999999</v>
      </c>
      <c r="U374" s="47">
        <v>6553.5396000000001</v>
      </c>
      <c r="V374" s="47">
        <v>13015.0743</v>
      </c>
      <c r="W374" s="47">
        <v>33559.445399999997</v>
      </c>
      <c r="X374" s="47">
        <v>2081.837</v>
      </c>
      <c r="Y374" s="47">
        <v>6748.0969999999998</v>
      </c>
      <c r="Z374" s="47">
        <v>13359.0443</v>
      </c>
      <c r="AA374" s="47">
        <v>33987.895700000001</v>
      </c>
      <c r="AB374" s="47">
        <v>310.23099999999999</v>
      </c>
      <c r="AC374" s="47">
        <v>636.83130000000006</v>
      </c>
      <c r="AD374" s="47">
        <v>1026.9178999999999</v>
      </c>
      <c r="AE374" s="47">
        <v>2447.3198000000002</v>
      </c>
      <c r="AF374" s="47" t="s">
        <v>1917</v>
      </c>
      <c r="AG374" s="47" t="s">
        <v>1917</v>
      </c>
      <c r="AH374" s="47">
        <v>15.2</v>
      </c>
      <c r="AI374" s="47">
        <v>31.08</v>
      </c>
      <c r="AJ374" s="47">
        <v>1948.7906</v>
      </c>
      <c r="AK374" s="47">
        <v>4743.6045999999997</v>
      </c>
      <c r="AL374" s="47">
        <v>9761.4804999999997</v>
      </c>
      <c r="AM374" s="47">
        <v>26898.967100000002</v>
      </c>
      <c r="AN374" s="47">
        <v>1996.3997999999999</v>
      </c>
      <c r="AO374" s="47">
        <v>4861.1058000000003</v>
      </c>
      <c r="AP374" s="47">
        <v>10003.9287</v>
      </c>
      <c r="AQ374" s="47">
        <v>27740.4548</v>
      </c>
      <c r="AR374" s="47">
        <v>103.9187</v>
      </c>
      <c r="AS374" s="47">
        <v>221.46090000000001</v>
      </c>
      <c r="AT374" s="47">
        <v>459.9237</v>
      </c>
      <c r="AU374" s="47">
        <v>1348.6342999999999</v>
      </c>
      <c r="AV374" s="47" t="s">
        <v>1917</v>
      </c>
      <c r="AW374" s="47">
        <v>6.86</v>
      </c>
      <c r="AX374" s="47">
        <v>10.15</v>
      </c>
      <c r="AY374" s="47">
        <v>23.05</v>
      </c>
    </row>
    <row r="375" spans="1:51" ht="15" customHeight="1" x14ac:dyDescent="0.25">
      <c r="A375" s="10" t="s">
        <v>330</v>
      </c>
      <c r="B375" s="10" t="s">
        <v>352</v>
      </c>
      <c r="C375" s="11" t="s">
        <v>2276</v>
      </c>
      <c r="D375" s="47">
        <v>1810.9436000000001</v>
      </c>
      <c r="E375" s="47">
        <v>4686.9573</v>
      </c>
      <c r="F375" s="47">
        <v>9959.5905999999995</v>
      </c>
      <c r="G375" s="47">
        <v>29132.519799999998</v>
      </c>
      <c r="H375" s="47">
        <v>1880.0730000000001</v>
      </c>
      <c r="I375" s="47">
        <v>4787.8208999999997</v>
      </c>
      <c r="J375" s="47">
        <v>10159.791800000001</v>
      </c>
      <c r="K375" s="47">
        <v>29708.836599999999</v>
      </c>
      <c r="L375" s="47">
        <v>160.09719999999999</v>
      </c>
      <c r="M375" s="47">
        <v>303.09059999999999</v>
      </c>
      <c r="N375" s="47">
        <v>534.12649999999996</v>
      </c>
      <c r="O375" s="47">
        <v>1583.2447</v>
      </c>
      <c r="P375" s="47" t="s">
        <v>1917</v>
      </c>
      <c r="Q375" s="47">
        <v>8.2899999999999991</v>
      </c>
      <c r="R375" s="47">
        <v>9.5500000000000007</v>
      </c>
      <c r="S375" s="47">
        <v>23.72</v>
      </c>
      <c r="T375" s="47">
        <v>1816.4032</v>
      </c>
      <c r="U375" s="47">
        <v>6123.5176000000001</v>
      </c>
      <c r="V375" s="47">
        <v>11287.3078</v>
      </c>
      <c r="W375" s="47">
        <v>36808.837</v>
      </c>
      <c r="X375" s="47">
        <v>1887.0314000000001</v>
      </c>
      <c r="Y375" s="47">
        <v>6340.8244999999997</v>
      </c>
      <c r="Z375" s="47">
        <v>11554.2124</v>
      </c>
      <c r="AA375" s="47">
        <v>37038.519399999997</v>
      </c>
      <c r="AB375" s="47">
        <v>400.93239999999997</v>
      </c>
      <c r="AC375" s="47">
        <v>803.64660000000003</v>
      </c>
      <c r="AD375" s="47">
        <v>1007.874</v>
      </c>
      <c r="AE375" s="47">
        <v>2597.9380999999998</v>
      </c>
      <c r="AF375" s="47" t="s">
        <v>1917</v>
      </c>
      <c r="AG375" s="47" t="s">
        <v>1917</v>
      </c>
      <c r="AH375" s="47">
        <v>12.77</v>
      </c>
      <c r="AI375" s="47">
        <v>31.99</v>
      </c>
      <c r="AJ375" s="47">
        <v>1809.9876999999999</v>
      </c>
      <c r="AK375" s="47">
        <v>4536.9035000000003</v>
      </c>
      <c r="AL375" s="47">
        <v>9844.8830999999991</v>
      </c>
      <c r="AM375" s="47">
        <v>28442.2739</v>
      </c>
      <c r="AN375" s="47">
        <v>1878.8549</v>
      </c>
      <c r="AO375" s="47">
        <v>4625.6041999999998</v>
      </c>
      <c r="AP375" s="47">
        <v>10039.321400000001</v>
      </c>
      <c r="AQ375" s="47">
        <v>29049.759699999999</v>
      </c>
      <c r="AR375" s="47">
        <v>117.93510000000001</v>
      </c>
      <c r="AS375" s="47">
        <v>250.8057</v>
      </c>
      <c r="AT375" s="47">
        <v>493.19729999999998</v>
      </c>
      <c r="AU375" s="47">
        <v>1492.0046</v>
      </c>
      <c r="AV375" s="47" t="s">
        <v>1917</v>
      </c>
      <c r="AW375" s="47">
        <v>7.06</v>
      </c>
      <c r="AX375" s="47">
        <v>9.18</v>
      </c>
      <c r="AY375" s="47">
        <v>22.64</v>
      </c>
    </row>
    <row r="376" spans="1:51" ht="15" customHeight="1" x14ac:dyDescent="0.25">
      <c r="A376" s="10" t="s">
        <v>330</v>
      </c>
      <c r="B376" s="10" t="s">
        <v>353</v>
      </c>
      <c r="C376" s="11" t="s">
        <v>2277</v>
      </c>
      <c r="D376" s="47">
        <v>1865.4833000000001</v>
      </c>
      <c r="E376" s="47">
        <v>5452.7437</v>
      </c>
      <c r="F376" s="47">
        <v>11599.084199999999</v>
      </c>
      <c r="G376" s="47">
        <v>33189.733</v>
      </c>
      <c r="H376" s="47">
        <v>1920.7628999999999</v>
      </c>
      <c r="I376" s="47">
        <v>5532.2474000000002</v>
      </c>
      <c r="J376" s="47">
        <v>11659.3433</v>
      </c>
      <c r="K376" s="47">
        <v>33225.826999999997</v>
      </c>
      <c r="L376" s="47">
        <v>153.26329999999999</v>
      </c>
      <c r="M376" s="47">
        <v>309.6952</v>
      </c>
      <c r="N376" s="47">
        <v>616.52419999999995</v>
      </c>
      <c r="O376" s="47">
        <v>1795.3182999999999</v>
      </c>
      <c r="P376" s="47">
        <v>7.93</v>
      </c>
      <c r="Q376" s="47">
        <v>9.6</v>
      </c>
      <c r="R376" s="47">
        <v>13.46</v>
      </c>
      <c r="S376" s="47">
        <v>26.54</v>
      </c>
      <c r="T376" s="47">
        <v>2335.3894</v>
      </c>
      <c r="U376" s="47">
        <v>7947.7341999999999</v>
      </c>
      <c r="V376" s="47">
        <v>15950.0038</v>
      </c>
      <c r="W376" s="47">
        <v>41927.760799999996</v>
      </c>
      <c r="X376" s="47">
        <v>2396.4708999999998</v>
      </c>
      <c r="Y376" s="47">
        <v>7988.7470999999996</v>
      </c>
      <c r="Z376" s="47">
        <v>15797.640600000001</v>
      </c>
      <c r="AA376" s="47">
        <v>40762.226000000002</v>
      </c>
      <c r="AB376" s="47">
        <v>339.77109999999999</v>
      </c>
      <c r="AC376" s="47">
        <v>745.37360000000001</v>
      </c>
      <c r="AD376" s="47">
        <v>1189.5201999999999</v>
      </c>
      <c r="AE376" s="47">
        <v>3128.0738000000001</v>
      </c>
      <c r="AF376" s="47">
        <v>9.81</v>
      </c>
      <c r="AG376" s="47">
        <v>13.99</v>
      </c>
      <c r="AH376" s="47">
        <v>18.47</v>
      </c>
      <c r="AI376" s="47">
        <v>34.51</v>
      </c>
      <c r="AJ376" s="47">
        <v>1695.0472</v>
      </c>
      <c r="AK376" s="47">
        <v>5015.2004999999999</v>
      </c>
      <c r="AL376" s="47">
        <v>10940.078100000001</v>
      </c>
      <c r="AM376" s="47">
        <v>31962.3724</v>
      </c>
      <c r="AN376" s="47">
        <v>1748.2225000000001</v>
      </c>
      <c r="AO376" s="47">
        <v>5101.4543000000003</v>
      </c>
      <c r="AP376" s="47">
        <v>11032.541800000001</v>
      </c>
      <c r="AQ376" s="47">
        <v>32167.249500000002</v>
      </c>
      <c r="AR376" s="47">
        <v>85.616399999999999</v>
      </c>
      <c r="AS376" s="47">
        <v>233.29089999999999</v>
      </c>
      <c r="AT376" s="47">
        <v>529.73609999999996</v>
      </c>
      <c r="AU376" s="47">
        <v>1608.1169</v>
      </c>
      <c r="AV376" s="47">
        <v>5.74</v>
      </c>
      <c r="AW376" s="47">
        <v>7.73</v>
      </c>
      <c r="AX376" s="47">
        <v>12.13</v>
      </c>
      <c r="AY376" s="47">
        <v>24.8</v>
      </c>
    </row>
    <row r="377" spans="1:51" ht="15" customHeight="1" x14ac:dyDescent="0.25">
      <c r="A377" s="10" t="s">
        <v>330</v>
      </c>
      <c r="B377" s="10" t="s">
        <v>354</v>
      </c>
      <c r="C377" s="11" t="s">
        <v>2278</v>
      </c>
      <c r="D377" s="47">
        <v>1561.29</v>
      </c>
      <c r="E377" s="47">
        <v>4860.4318999999996</v>
      </c>
      <c r="F377" s="47">
        <v>10178.007900000001</v>
      </c>
      <c r="G377" s="47">
        <v>25275.718099999998</v>
      </c>
      <c r="H377" s="47">
        <v>1711.3390999999999</v>
      </c>
      <c r="I377" s="47">
        <v>5122.2929000000004</v>
      </c>
      <c r="J377" s="47">
        <v>10807.190699999999</v>
      </c>
      <c r="K377" s="47">
        <v>26957.248599999999</v>
      </c>
      <c r="L377" s="47">
        <v>227.97929999999999</v>
      </c>
      <c r="M377" s="47">
        <v>460.40820000000002</v>
      </c>
      <c r="N377" s="47">
        <v>883.77449999999999</v>
      </c>
      <c r="O377" s="47">
        <v>2303.0302999999999</v>
      </c>
      <c r="P377" s="47" t="s">
        <v>1917</v>
      </c>
      <c r="Q377" s="47">
        <v>13.81</v>
      </c>
      <c r="R377" s="47">
        <v>11.02</v>
      </c>
      <c r="S377" s="47">
        <v>22.11</v>
      </c>
      <c r="T377" s="47">
        <v>1806.8362</v>
      </c>
      <c r="U377" s="47">
        <v>6095.1347999999998</v>
      </c>
      <c r="V377" s="47">
        <v>11000.086300000001</v>
      </c>
      <c r="W377" s="47">
        <v>26011.434499999999</v>
      </c>
      <c r="X377" s="47">
        <v>2010.5563</v>
      </c>
      <c r="Y377" s="47">
        <v>6423.6931000000004</v>
      </c>
      <c r="Z377" s="47">
        <v>11633.6587</v>
      </c>
      <c r="AA377" s="47">
        <v>27225.0023</v>
      </c>
      <c r="AB377" s="47">
        <v>481.88409999999999</v>
      </c>
      <c r="AC377" s="47">
        <v>677.04280000000006</v>
      </c>
      <c r="AD377" s="47">
        <v>1201.0581999999999</v>
      </c>
      <c r="AE377" s="47">
        <v>2830</v>
      </c>
      <c r="AF377" s="47" t="s">
        <v>1917</v>
      </c>
      <c r="AG377" s="47" t="s">
        <v>1917</v>
      </c>
      <c r="AH377" s="47">
        <v>17.309999999999999</v>
      </c>
      <c r="AI377" s="47">
        <v>28.8</v>
      </c>
      <c r="AJ377" s="47">
        <v>1484.4523999999999</v>
      </c>
      <c r="AK377" s="47">
        <v>4532.6234000000004</v>
      </c>
      <c r="AL377" s="47">
        <v>9949.5184000000008</v>
      </c>
      <c r="AM377" s="47">
        <v>25136.113499999999</v>
      </c>
      <c r="AN377" s="47">
        <v>1617.7065</v>
      </c>
      <c r="AO377" s="47">
        <v>4776.7766000000001</v>
      </c>
      <c r="AP377" s="47">
        <v>10577.4812</v>
      </c>
      <c r="AQ377" s="47">
        <v>26906.4414</v>
      </c>
      <c r="AR377" s="47">
        <v>148.52610000000001</v>
      </c>
      <c r="AS377" s="47">
        <v>402.89260000000002</v>
      </c>
      <c r="AT377" s="47">
        <v>795.58820000000003</v>
      </c>
      <c r="AU377" s="47">
        <v>2203.0360999999998</v>
      </c>
      <c r="AV377" s="47">
        <v>0</v>
      </c>
      <c r="AW377" s="47">
        <v>12.41</v>
      </c>
      <c r="AX377" s="47">
        <v>8.49</v>
      </c>
      <c r="AY377" s="47">
        <v>20.9</v>
      </c>
    </row>
    <row r="378" spans="1:51" ht="15" customHeight="1" x14ac:dyDescent="0.25">
      <c r="A378" s="10" t="s">
        <v>330</v>
      </c>
      <c r="B378" s="10" t="s">
        <v>355</v>
      </c>
      <c r="C378" s="11" t="s">
        <v>2279</v>
      </c>
      <c r="D378" s="47">
        <v>2211.0120999999999</v>
      </c>
      <c r="E378" s="47">
        <v>5434.3729999999996</v>
      </c>
      <c r="F378" s="47">
        <v>10827.055899999999</v>
      </c>
      <c r="G378" s="47">
        <v>27837.697499999998</v>
      </c>
      <c r="H378" s="47">
        <v>2222.9969000000001</v>
      </c>
      <c r="I378" s="47">
        <v>5397.1794</v>
      </c>
      <c r="J378" s="47">
        <v>10721.920700000001</v>
      </c>
      <c r="K378" s="47">
        <v>27667.1423</v>
      </c>
      <c r="L378" s="47">
        <v>157.9701</v>
      </c>
      <c r="M378" s="47">
        <v>279.7636</v>
      </c>
      <c r="N378" s="47">
        <v>554.27139999999997</v>
      </c>
      <c r="O378" s="47">
        <v>1481.6887999999999</v>
      </c>
      <c r="P378" s="47" t="s">
        <v>1917</v>
      </c>
      <c r="Q378" s="47">
        <v>7.49</v>
      </c>
      <c r="R378" s="47">
        <v>11.3</v>
      </c>
      <c r="S378" s="47">
        <v>20.63</v>
      </c>
      <c r="T378" s="47">
        <v>2244.7224999999999</v>
      </c>
      <c r="U378" s="47">
        <v>7351.8953000000001</v>
      </c>
      <c r="V378" s="47">
        <v>13662.594800000001</v>
      </c>
      <c r="W378" s="47">
        <v>33538.918299999998</v>
      </c>
      <c r="X378" s="47">
        <v>2381.9618999999998</v>
      </c>
      <c r="Y378" s="47">
        <v>7476.7335999999996</v>
      </c>
      <c r="Z378" s="47">
        <v>13676.7451</v>
      </c>
      <c r="AA378" s="47">
        <v>33105.600200000001</v>
      </c>
      <c r="AB378" s="47">
        <v>412.25630000000001</v>
      </c>
      <c r="AC378" s="47">
        <v>831.94439999999997</v>
      </c>
      <c r="AD378" s="47">
        <v>1321.4286</v>
      </c>
      <c r="AE378" s="47">
        <v>2550.5617999999999</v>
      </c>
      <c r="AF378" s="47" t="s">
        <v>1917</v>
      </c>
      <c r="AG378" s="47">
        <v>11.32</v>
      </c>
      <c r="AH378" s="47">
        <v>18.600000000000001</v>
      </c>
      <c r="AI378" s="47">
        <v>24.53</v>
      </c>
      <c r="AJ378" s="47">
        <v>2205.5178999999998</v>
      </c>
      <c r="AK378" s="47">
        <v>5297.7730000000001</v>
      </c>
      <c r="AL378" s="47">
        <v>10635.3832</v>
      </c>
      <c r="AM378" s="47">
        <v>27459.034299999999</v>
      </c>
      <c r="AN378" s="47">
        <v>2197.0880999999999</v>
      </c>
      <c r="AO378" s="47">
        <v>5249.0366000000004</v>
      </c>
      <c r="AP378" s="47">
        <v>10522.1847</v>
      </c>
      <c r="AQ378" s="47">
        <v>27305.9313</v>
      </c>
      <c r="AR378" s="47">
        <v>116.5254</v>
      </c>
      <c r="AS378" s="47">
        <v>240.42740000000001</v>
      </c>
      <c r="AT378" s="47">
        <v>502.41419999999999</v>
      </c>
      <c r="AU378" s="47">
        <v>1410.6965</v>
      </c>
      <c r="AV378" s="47" t="s">
        <v>1917</v>
      </c>
      <c r="AW378" s="47">
        <v>6.85</v>
      </c>
      <c r="AX378" s="47">
        <v>10.52</v>
      </c>
      <c r="AY378" s="47">
        <v>20.29</v>
      </c>
    </row>
    <row r="379" spans="1:51" ht="15" customHeight="1" x14ac:dyDescent="0.25">
      <c r="A379" s="10" t="s">
        <v>330</v>
      </c>
      <c r="B379" s="10" t="s">
        <v>63</v>
      </c>
      <c r="C379" s="11" t="s">
        <v>2280</v>
      </c>
      <c r="D379" s="47">
        <v>1919.9074000000001</v>
      </c>
      <c r="E379" s="47">
        <v>5045.5200999999997</v>
      </c>
      <c r="F379" s="47">
        <v>10263.3992</v>
      </c>
      <c r="G379" s="47">
        <v>26078.615399999999</v>
      </c>
      <c r="H379" s="47">
        <v>2050.5340999999999</v>
      </c>
      <c r="I379" s="47">
        <v>5320.5433000000003</v>
      </c>
      <c r="J379" s="47">
        <v>10755.186400000001</v>
      </c>
      <c r="K379" s="47">
        <v>27409.328799999999</v>
      </c>
      <c r="L379" s="47">
        <v>299.52050000000003</v>
      </c>
      <c r="M379" s="47">
        <v>523.28390000000002</v>
      </c>
      <c r="N379" s="47">
        <v>875.58910000000003</v>
      </c>
      <c r="O379" s="47">
        <v>1904.4342999999999</v>
      </c>
      <c r="P379" s="47" t="s">
        <v>1917</v>
      </c>
      <c r="Q379" s="47">
        <v>8.82</v>
      </c>
      <c r="R379" s="47">
        <v>12.87</v>
      </c>
      <c r="S379" s="47">
        <v>22.93</v>
      </c>
      <c r="T379" s="47">
        <v>2035.9486999999999</v>
      </c>
      <c r="U379" s="47">
        <v>5793.1653999999999</v>
      </c>
      <c r="V379" s="47">
        <v>10887.1448</v>
      </c>
      <c r="W379" s="47">
        <v>24574.902600000001</v>
      </c>
      <c r="X379" s="47">
        <v>2175.2073</v>
      </c>
      <c r="Y379" s="47">
        <v>6138.9126999999999</v>
      </c>
      <c r="Z379" s="47">
        <v>11523.009</v>
      </c>
      <c r="AA379" s="47">
        <v>25830.6685</v>
      </c>
      <c r="AB379" s="47">
        <v>541.23109999999997</v>
      </c>
      <c r="AC379" s="47">
        <v>973.22829999999999</v>
      </c>
      <c r="AD379" s="47">
        <v>1216.9312</v>
      </c>
      <c r="AE379" s="47">
        <v>3005.2910000000002</v>
      </c>
      <c r="AF379" s="47" t="s">
        <v>1917</v>
      </c>
      <c r="AG379" s="47">
        <v>13.11</v>
      </c>
      <c r="AH379" s="47">
        <v>14.46</v>
      </c>
      <c r="AI379" s="47">
        <v>22.73</v>
      </c>
      <c r="AJ379" s="47">
        <v>1865.9011</v>
      </c>
      <c r="AK379" s="47">
        <v>4835.8227999999999</v>
      </c>
      <c r="AL379" s="47">
        <v>10128.206700000001</v>
      </c>
      <c r="AM379" s="47">
        <v>26332.593700000001</v>
      </c>
      <c r="AN379" s="47">
        <v>1992.5105000000001</v>
      </c>
      <c r="AO379" s="47">
        <v>5091.0095000000001</v>
      </c>
      <c r="AP379" s="47">
        <v>10588.766100000001</v>
      </c>
      <c r="AQ379" s="47">
        <v>27675.965800000002</v>
      </c>
      <c r="AR379" s="47">
        <v>187.02699999999999</v>
      </c>
      <c r="AS379" s="47">
        <v>397.08479999999997</v>
      </c>
      <c r="AT379" s="47">
        <v>801.60550000000001</v>
      </c>
      <c r="AU379" s="47">
        <v>1718.4987000000001</v>
      </c>
      <c r="AV379" s="47" t="s">
        <v>1917</v>
      </c>
      <c r="AW379" s="47">
        <v>6.91</v>
      </c>
      <c r="AX379" s="47">
        <v>12.44</v>
      </c>
      <c r="AY379" s="47">
        <v>22.96</v>
      </c>
    </row>
    <row r="380" spans="1:51" ht="15" customHeight="1" x14ac:dyDescent="0.25">
      <c r="A380" s="10" t="s">
        <v>330</v>
      </c>
      <c r="B380" s="10" t="s">
        <v>64</v>
      </c>
      <c r="C380" s="11" t="s">
        <v>2281</v>
      </c>
      <c r="D380" s="47">
        <v>2072.6469000000002</v>
      </c>
      <c r="E380" s="47">
        <v>5398.1094000000003</v>
      </c>
      <c r="F380" s="47">
        <v>12104.550499999999</v>
      </c>
      <c r="G380" s="47">
        <v>30965.279500000001</v>
      </c>
      <c r="H380" s="47">
        <v>2118.1212</v>
      </c>
      <c r="I380" s="47">
        <v>5534.7028</v>
      </c>
      <c r="J380" s="47">
        <v>12203.2081</v>
      </c>
      <c r="K380" s="47">
        <v>30989.325199999999</v>
      </c>
      <c r="L380" s="47">
        <v>140.8228</v>
      </c>
      <c r="M380" s="47">
        <v>351.06380000000001</v>
      </c>
      <c r="N380" s="47">
        <v>871.23289999999997</v>
      </c>
      <c r="O380" s="47">
        <v>1816.4250999999999</v>
      </c>
      <c r="P380" s="47">
        <v>0</v>
      </c>
      <c r="Q380" s="47" t="s">
        <v>1917</v>
      </c>
      <c r="R380" s="47">
        <v>12.12</v>
      </c>
      <c r="S380" s="47">
        <v>22.08</v>
      </c>
      <c r="T380" s="47">
        <v>2833.3141000000001</v>
      </c>
      <c r="U380" s="47">
        <v>6280.8832000000002</v>
      </c>
      <c r="V380" s="47">
        <v>17130.176500000001</v>
      </c>
      <c r="W380" s="47">
        <v>33975.027000000002</v>
      </c>
      <c r="X380" s="47">
        <v>2900.0043999999998</v>
      </c>
      <c r="Y380" s="47">
        <v>6388.2408999999998</v>
      </c>
      <c r="Z380" s="47">
        <v>16739.067999999999</v>
      </c>
      <c r="AA380" s="47">
        <v>32660.777900000001</v>
      </c>
      <c r="AB380" s="47">
        <v>275.44909999999999</v>
      </c>
      <c r="AC380" s="47">
        <v>762.88660000000004</v>
      </c>
      <c r="AD380" s="47">
        <v>1459.4594999999999</v>
      </c>
      <c r="AE380" s="47">
        <v>2848.4848000000002</v>
      </c>
      <c r="AF380" s="47">
        <v>0</v>
      </c>
      <c r="AG380" s="47" t="s">
        <v>1917</v>
      </c>
      <c r="AH380" s="47" t="s">
        <v>1917</v>
      </c>
      <c r="AI380" s="47" t="s">
        <v>1917</v>
      </c>
      <c r="AJ380" s="47">
        <v>1799.461</v>
      </c>
      <c r="AK380" s="47">
        <v>5214.7496000000001</v>
      </c>
      <c r="AL380" s="47">
        <v>10826.556200000001</v>
      </c>
      <c r="AM380" s="47">
        <v>30394.4653</v>
      </c>
      <c r="AN380" s="47">
        <v>1837.3158000000001</v>
      </c>
      <c r="AO380" s="47">
        <v>5357.4155000000001</v>
      </c>
      <c r="AP380" s="47">
        <v>11049.759099999999</v>
      </c>
      <c r="AQ380" s="47">
        <v>30672.3256</v>
      </c>
      <c r="AR380" s="47">
        <v>92.473100000000002</v>
      </c>
      <c r="AS380" s="47">
        <v>265.52460000000002</v>
      </c>
      <c r="AT380" s="47">
        <v>721.64949999999999</v>
      </c>
      <c r="AU380" s="47">
        <v>1620.6896999999999</v>
      </c>
      <c r="AV380" s="47">
        <v>0</v>
      </c>
      <c r="AW380" s="47" t="s">
        <v>1917</v>
      </c>
      <c r="AX380" s="47" t="s">
        <v>1917</v>
      </c>
      <c r="AY380" s="47">
        <v>22.34</v>
      </c>
    </row>
    <row r="381" spans="1:51" ht="15" customHeight="1" x14ac:dyDescent="0.25">
      <c r="A381" s="10" t="s">
        <v>330</v>
      </c>
      <c r="B381" s="10" t="s">
        <v>174</v>
      </c>
      <c r="C381" s="11" t="s">
        <v>2282</v>
      </c>
      <c r="D381" s="47">
        <v>1456.2663</v>
      </c>
      <c r="E381" s="47">
        <v>4555.8397000000004</v>
      </c>
      <c r="F381" s="47">
        <v>10018.166800000001</v>
      </c>
      <c r="G381" s="47">
        <v>31362.140200000002</v>
      </c>
      <c r="H381" s="47">
        <v>1480.1577</v>
      </c>
      <c r="I381" s="47">
        <v>4668.9377999999997</v>
      </c>
      <c r="J381" s="47">
        <v>10063.648999999999</v>
      </c>
      <c r="K381" s="47">
        <v>30906.0844</v>
      </c>
      <c r="L381" s="47">
        <v>183.59379999999999</v>
      </c>
      <c r="M381" s="47">
        <v>423.52940000000001</v>
      </c>
      <c r="N381" s="47">
        <v>657.89469999999994</v>
      </c>
      <c r="O381" s="47">
        <v>1886.7925</v>
      </c>
      <c r="P381" s="47">
        <v>0</v>
      </c>
      <c r="Q381" s="47" t="s">
        <v>1917</v>
      </c>
      <c r="R381" s="47" t="s">
        <v>1917</v>
      </c>
      <c r="S381" s="47">
        <v>31.88</v>
      </c>
      <c r="T381" s="47">
        <v>813.35429999999997</v>
      </c>
      <c r="U381" s="47">
        <v>3489.6104999999998</v>
      </c>
      <c r="V381" s="47">
        <v>13844.5296</v>
      </c>
      <c r="W381" s="47">
        <v>40752.106</v>
      </c>
      <c r="X381" s="47">
        <v>858.0326</v>
      </c>
      <c r="Y381" s="47">
        <v>4233.3861999999999</v>
      </c>
      <c r="Z381" s="47">
        <v>13797.3392</v>
      </c>
      <c r="AA381" s="47">
        <v>38920.32</v>
      </c>
      <c r="AB381" s="47">
        <v>310.34480000000002</v>
      </c>
      <c r="AC381" s="47">
        <v>717.94870000000003</v>
      </c>
      <c r="AD381" s="47">
        <v>791.66669999999999</v>
      </c>
      <c r="AE381" s="47">
        <v>2800</v>
      </c>
      <c r="AF381" s="47">
        <v>0</v>
      </c>
      <c r="AG381" s="47">
        <v>0</v>
      </c>
      <c r="AH381" s="47">
        <v>0</v>
      </c>
      <c r="AI381" s="47" t="s">
        <v>1917</v>
      </c>
      <c r="AJ381" s="47">
        <v>1644.5940000000001</v>
      </c>
      <c r="AK381" s="47">
        <v>4748.3532999999998</v>
      </c>
      <c r="AL381" s="47">
        <v>9464.9578000000001</v>
      </c>
      <c r="AM381" s="47">
        <v>29814.3436</v>
      </c>
      <c r="AN381" s="47">
        <v>1662.3964000000001</v>
      </c>
      <c r="AO381" s="47">
        <v>4747.5789999999997</v>
      </c>
      <c r="AP381" s="47">
        <v>9523.8384000000005</v>
      </c>
      <c r="AQ381" s="47">
        <v>29585.0566</v>
      </c>
      <c r="AR381" s="47">
        <v>146.46459999999999</v>
      </c>
      <c r="AS381" s="47">
        <v>370.37040000000002</v>
      </c>
      <c r="AT381" s="47">
        <v>638.55420000000004</v>
      </c>
      <c r="AU381" s="47">
        <v>1736.2637</v>
      </c>
      <c r="AV381" s="47">
        <v>0</v>
      </c>
      <c r="AW381" s="47" t="s">
        <v>1917</v>
      </c>
      <c r="AX381" s="47" t="s">
        <v>1917</v>
      </c>
      <c r="AY381" s="47">
        <v>28.57</v>
      </c>
    </row>
    <row r="382" spans="1:51" ht="15" customHeight="1" x14ac:dyDescent="0.25">
      <c r="A382" s="10" t="s">
        <v>330</v>
      </c>
      <c r="B382" s="10" t="s">
        <v>220</v>
      </c>
      <c r="C382" s="11" t="s">
        <v>2283</v>
      </c>
      <c r="D382" s="47">
        <v>1813.3633</v>
      </c>
      <c r="E382" s="47">
        <v>4872.2920000000004</v>
      </c>
      <c r="F382" s="47">
        <v>10075.8266</v>
      </c>
      <c r="G382" s="47">
        <v>27646.841400000001</v>
      </c>
      <c r="H382" s="47">
        <v>1878.1697999999999</v>
      </c>
      <c r="I382" s="47">
        <v>4983.2541000000001</v>
      </c>
      <c r="J382" s="47">
        <v>10302.7845</v>
      </c>
      <c r="K382" s="47">
        <v>28293.0759</v>
      </c>
      <c r="L382" s="47">
        <v>156.31630000000001</v>
      </c>
      <c r="M382" s="47">
        <v>277.33640000000003</v>
      </c>
      <c r="N382" s="47">
        <v>551.07849999999996</v>
      </c>
      <c r="O382" s="47">
        <v>1579.6604</v>
      </c>
      <c r="P382" s="47">
        <v>6.86</v>
      </c>
      <c r="Q382" s="47">
        <v>8.1300000000000008</v>
      </c>
      <c r="R382" s="47">
        <v>11.36</v>
      </c>
      <c r="S382" s="47">
        <v>23.54</v>
      </c>
      <c r="T382" s="47">
        <v>1928.271</v>
      </c>
      <c r="U382" s="47">
        <v>7165.5307000000003</v>
      </c>
      <c r="V382" s="47">
        <v>12604.8007</v>
      </c>
      <c r="W382" s="47">
        <v>34332.635799999996</v>
      </c>
      <c r="X382" s="47">
        <v>2017.9889000000001</v>
      </c>
      <c r="Y382" s="47">
        <v>7332.5065000000004</v>
      </c>
      <c r="Z382" s="47">
        <v>12896.9305</v>
      </c>
      <c r="AA382" s="47">
        <v>35016.6679</v>
      </c>
      <c r="AB382" s="47">
        <v>401.40539999999999</v>
      </c>
      <c r="AC382" s="47">
        <v>868.26350000000002</v>
      </c>
      <c r="AD382" s="47">
        <v>1264.5161000000001</v>
      </c>
      <c r="AE382" s="47">
        <v>3146.0396000000001</v>
      </c>
      <c r="AF382" s="47">
        <v>11.02</v>
      </c>
      <c r="AG382" s="47">
        <v>10.14</v>
      </c>
      <c r="AH382" s="47">
        <v>14.11</v>
      </c>
      <c r="AI382" s="47">
        <v>27.06</v>
      </c>
      <c r="AJ382" s="47">
        <v>1790.3998999999999</v>
      </c>
      <c r="AK382" s="47">
        <v>4660.6241</v>
      </c>
      <c r="AL382" s="47">
        <v>9870.3806000000004</v>
      </c>
      <c r="AM382" s="47">
        <v>27070.860799999999</v>
      </c>
      <c r="AN382" s="47">
        <v>1850.2280000000001</v>
      </c>
      <c r="AO382" s="47">
        <v>4766.4161000000004</v>
      </c>
      <c r="AP382" s="47">
        <v>10092.0442</v>
      </c>
      <c r="AQ382" s="47">
        <v>27713.839</v>
      </c>
      <c r="AR382" s="47">
        <v>107.3372</v>
      </c>
      <c r="AS382" s="47">
        <v>222.79329999999999</v>
      </c>
      <c r="AT382" s="47">
        <v>493.12110000000001</v>
      </c>
      <c r="AU382" s="47">
        <v>1444.7168999999999</v>
      </c>
      <c r="AV382" s="47" t="s">
        <v>1917</v>
      </c>
      <c r="AW382" s="47">
        <v>7.72</v>
      </c>
      <c r="AX382" s="47">
        <v>11.01</v>
      </c>
      <c r="AY382" s="47">
        <v>23.09</v>
      </c>
    </row>
    <row r="383" spans="1:51" ht="15" customHeight="1" x14ac:dyDescent="0.25">
      <c r="A383" s="10" t="s">
        <v>330</v>
      </c>
      <c r="B383" s="10" t="s">
        <v>68</v>
      </c>
      <c r="C383" s="11" t="s">
        <v>2284</v>
      </c>
      <c r="D383" s="47">
        <v>2385.9297999999999</v>
      </c>
      <c r="E383" s="47">
        <v>5711.2691999999997</v>
      </c>
      <c r="F383" s="47">
        <v>11567.235500000001</v>
      </c>
      <c r="G383" s="47">
        <v>29923.2981</v>
      </c>
      <c r="H383" s="47">
        <v>2386.6614</v>
      </c>
      <c r="I383" s="47">
        <v>5651.6539000000002</v>
      </c>
      <c r="J383" s="47">
        <v>11409.943499999999</v>
      </c>
      <c r="K383" s="47">
        <v>29613.602599999998</v>
      </c>
      <c r="L383" s="47">
        <v>130.88759999999999</v>
      </c>
      <c r="M383" s="47">
        <v>255.05770000000001</v>
      </c>
      <c r="N383" s="47">
        <v>520.75909999999999</v>
      </c>
      <c r="O383" s="47">
        <v>1531.3262</v>
      </c>
      <c r="P383" s="47">
        <v>5.81</v>
      </c>
      <c r="Q383" s="47">
        <v>7.75</v>
      </c>
      <c r="R383" s="47">
        <v>10.67</v>
      </c>
      <c r="S383" s="47">
        <v>23.36</v>
      </c>
      <c r="T383" s="47">
        <v>2384.2609000000002</v>
      </c>
      <c r="U383" s="47">
        <v>7419.3555999999999</v>
      </c>
      <c r="V383" s="47">
        <v>14291.9548</v>
      </c>
      <c r="W383" s="47">
        <v>38213.808100000002</v>
      </c>
      <c r="X383" s="47">
        <v>2449.4549000000002</v>
      </c>
      <c r="Y383" s="47">
        <v>7463.1085000000003</v>
      </c>
      <c r="Z383" s="47">
        <v>14189.059800000001</v>
      </c>
      <c r="AA383" s="47">
        <v>37627.837800000001</v>
      </c>
      <c r="AB383" s="47">
        <v>343.11</v>
      </c>
      <c r="AC383" s="47">
        <v>705.65150000000006</v>
      </c>
      <c r="AD383" s="47">
        <v>1093.3775000000001</v>
      </c>
      <c r="AE383" s="47">
        <v>3036.6667000000002</v>
      </c>
      <c r="AF383" s="47">
        <v>7.69</v>
      </c>
      <c r="AG383" s="47">
        <v>13.07</v>
      </c>
      <c r="AH383" s="47">
        <v>15.18</v>
      </c>
      <c r="AI383" s="47">
        <v>31.78</v>
      </c>
      <c r="AJ383" s="47">
        <v>2386.2302</v>
      </c>
      <c r="AK383" s="47">
        <v>5572.27</v>
      </c>
      <c r="AL383" s="47">
        <v>11378.3403</v>
      </c>
      <c r="AM383" s="47">
        <v>29292.094400000002</v>
      </c>
      <c r="AN383" s="47">
        <v>2375.3564000000001</v>
      </c>
      <c r="AO383" s="47">
        <v>5504.2429000000002</v>
      </c>
      <c r="AP383" s="47">
        <v>11217.277099999999</v>
      </c>
      <c r="AQ383" s="47">
        <v>29003.433300000001</v>
      </c>
      <c r="AR383" s="47">
        <v>92.680300000000003</v>
      </c>
      <c r="AS383" s="47">
        <v>218.3897</v>
      </c>
      <c r="AT383" s="47">
        <v>481.06150000000002</v>
      </c>
      <c r="AU383" s="47">
        <v>1416.7159999999999</v>
      </c>
      <c r="AV383" s="47">
        <v>4.91</v>
      </c>
      <c r="AW383" s="47">
        <v>6.87</v>
      </c>
      <c r="AX383" s="47">
        <v>10.16</v>
      </c>
      <c r="AY383" s="47">
        <v>22.37</v>
      </c>
    </row>
    <row r="384" spans="1:51" ht="15" customHeight="1" x14ac:dyDescent="0.25">
      <c r="A384" s="10" t="s">
        <v>330</v>
      </c>
      <c r="B384" s="10" t="s">
        <v>356</v>
      </c>
      <c r="C384" s="11" t="s">
        <v>2285</v>
      </c>
      <c r="D384" s="47">
        <v>1973.1071999999999</v>
      </c>
      <c r="E384" s="47">
        <v>5390.1422000000002</v>
      </c>
      <c r="F384" s="47">
        <v>11432.748</v>
      </c>
      <c r="G384" s="47">
        <v>30773.541300000001</v>
      </c>
      <c r="H384" s="47">
        <v>2021.5678</v>
      </c>
      <c r="I384" s="47">
        <v>5455.7254000000003</v>
      </c>
      <c r="J384" s="47">
        <v>11495.9198</v>
      </c>
      <c r="K384" s="47">
        <v>30936.0353</v>
      </c>
      <c r="L384" s="47">
        <v>223.7012</v>
      </c>
      <c r="M384" s="47">
        <v>402.80149999999998</v>
      </c>
      <c r="N384" s="47">
        <v>730.48519999999996</v>
      </c>
      <c r="O384" s="47">
        <v>2101.4884999999999</v>
      </c>
      <c r="P384" s="47">
        <v>16.989999999999998</v>
      </c>
      <c r="Q384" s="47">
        <v>7.05</v>
      </c>
      <c r="R384" s="47">
        <v>11.41</v>
      </c>
      <c r="S384" s="47">
        <v>22.06</v>
      </c>
      <c r="T384" s="47">
        <v>2187.8348999999998</v>
      </c>
      <c r="U384" s="47">
        <v>7660.4333999999999</v>
      </c>
      <c r="V384" s="47">
        <v>13931.943499999999</v>
      </c>
      <c r="W384" s="47">
        <v>41331.914199999999</v>
      </c>
      <c r="X384" s="47">
        <v>2210.8827999999999</v>
      </c>
      <c r="Y384" s="47">
        <v>7776.9513999999999</v>
      </c>
      <c r="Z384" s="47">
        <v>14043.051100000001</v>
      </c>
      <c r="AA384" s="47">
        <v>41013.549200000001</v>
      </c>
      <c r="AB384" s="47">
        <v>543.36040000000003</v>
      </c>
      <c r="AC384" s="47">
        <v>1162.9902</v>
      </c>
      <c r="AD384" s="47">
        <v>1727.9236000000001</v>
      </c>
      <c r="AE384" s="47">
        <v>5194.5524999999998</v>
      </c>
      <c r="AF384" s="47">
        <v>25.74</v>
      </c>
      <c r="AG384" s="47">
        <v>10.38</v>
      </c>
      <c r="AH384" s="47">
        <v>12.9</v>
      </c>
      <c r="AI384" s="47">
        <v>31.01</v>
      </c>
      <c r="AJ384" s="47">
        <v>1892.5228999999999</v>
      </c>
      <c r="AK384" s="47">
        <v>5022.4252999999999</v>
      </c>
      <c r="AL384" s="47">
        <v>11122.293600000001</v>
      </c>
      <c r="AM384" s="47">
        <v>29389.101600000002</v>
      </c>
      <c r="AN384" s="47">
        <v>1950.5206000000001</v>
      </c>
      <c r="AO384" s="47">
        <v>5079.7587000000003</v>
      </c>
      <c r="AP384" s="47">
        <v>11179.510700000001</v>
      </c>
      <c r="AQ384" s="47">
        <v>29614.647000000001</v>
      </c>
      <c r="AR384" s="47">
        <v>103.7376</v>
      </c>
      <c r="AS384" s="47">
        <v>279.67450000000002</v>
      </c>
      <c r="AT384" s="47">
        <v>606.58169999999996</v>
      </c>
      <c r="AU384" s="47">
        <v>1695.9184</v>
      </c>
      <c r="AV384" s="47">
        <v>0</v>
      </c>
      <c r="AW384" s="47">
        <v>5.82</v>
      </c>
      <c r="AX384" s="47">
        <v>11.14</v>
      </c>
      <c r="AY384" s="47">
        <v>20.12</v>
      </c>
    </row>
    <row r="385" spans="1:51" ht="15" customHeight="1" x14ac:dyDescent="0.25">
      <c r="A385" s="10" t="s">
        <v>330</v>
      </c>
      <c r="B385" s="10" t="s">
        <v>357</v>
      </c>
      <c r="C385" s="11" t="s">
        <v>2286</v>
      </c>
      <c r="D385" s="47">
        <v>1680.4613999999999</v>
      </c>
      <c r="E385" s="47">
        <v>5368.5896000000002</v>
      </c>
      <c r="F385" s="47">
        <v>12072.625700000001</v>
      </c>
      <c r="G385" s="47">
        <v>34041.857100000001</v>
      </c>
      <c r="H385" s="47">
        <v>1692.6</v>
      </c>
      <c r="I385" s="47">
        <v>5322.2386999999999</v>
      </c>
      <c r="J385" s="47">
        <v>11883.1775</v>
      </c>
      <c r="K385" s="47">
        <v>32839.4686</v>
      </c>
      <c r="L385" s="47">
        <v>146.51490000000001</v>
      </c>
      <c r="M385" s="47">
        <v>359.20729999999998</v>
      </c>
      <c r="N385" s="47">
        <v>698.34460000000001</v>
      </c>
      <c r="O385" s="47">
        <v>2169.7917000000002</v>
      </c>
      <c r="P385" s="47" t="s">
        <v>1917</v>
      </c>
      <c r="Q385" s="47">
        <v>6.44</v>
      </c>
      <c r="R385" s="47">
        <v>15.3</v>
      </c>
      <c r="S385" s="47">
        <v>29.14</v>
      </c>
      <c r="T385" s="47">
        <v>2162.9484000000002</v>
      </c>
      <c r="U385" s="47">
        <v>6483.1594999999998</v>
      </c>
      <c r="V385" s="47">
        <v>13566.535599999999</v>
      </c>
      <c r="W385" s="47">
        <v>40442.698400000001</v>
      </c>
      <c r="X385" s="47">
        <v>2129.5174000000002</v>
      </c>
      <c r="Y385" s="47">
        <v>6326.4092000000001</v>
      </c>
      <c r="Z385" s="47">
        <v>12852.085999999999</v>
      </c>
      <c r="AA385" s="47">
        <v>37677.8871</v>
      </c>
      <c r="AB385" s="47">
        <v>284.43110000000001</v>
      </c>
      <c r="AC385" s="47">
        <v>735.68280000000004</v>
      </c>
      <c r="AD385" s="47">
        <v>1172.549</v>
      </c>
      <c r="AE385" s="47">
        <v>3685.7143000000001</v>
      </c>
      <c r="AF385" s="47" t="s">
        <v>1917</v>
      </c>
      <c r="AG385" s="47" t="s">
        <v>1917</v>
      </c>
      <c r="AH385" s="47">
        <v>21.85</v>
      </c>
      <c r="AI385" s="47">
        <v>38.21</v>
      </c>
      <c r="AJ385" s="47">
        <v>1530.1342999999999</v>
      </c>
      <c r="AK385" s="47">
        <v>5111.4683000000005</v>
      </c>
      <c r="AL385" s="47">
        <v>11795.774600000001</v>
      </c>
      <c r="AM385" s="47">
        <v>32949.030500000001</v>
      </c>
      <c r="AN385" s="47">
        <v>1556.4709</v>
      </c>
      <c r="AO385" s="47">
        <v>5090.5855000000001</v>
      </c>
      <c r="AP385" s="47">
        <v>11703.6196</v>
      </c>
      <c r="AQ385" s="47">
        <v>32013.397099999998</v>
      </c>
      <c r="AR385" s="47">
        <v>103.5448</v>
      </c>
      <c r="AS385" s="47">
        <v>272.35770000000002</v>
      </c>
      <c r="AT385" s="47">
        <v>610.46510000000001</v>
      </c>
      <c r="AU385" s="47">
        <v>1910.9756</v>
      </c>
      <c r="AV385" s="47" t="s">
        <v>1917</v>
      </c>
      <c r="AW385" s="47">
        <v>6.35</v>
      </c>
      <c r="AX385" s="47">
        <v>13.47</v>
      </c>
      <c r="AY385" s="47">
        <v>26.97</v>
      </c>
    </row>
    <row r="386" spans="1:51" ht="15" customHeight="1" x14ac:dyDescent="0.25">
      <c r="A386" s="10" t="s">
        <v>330</v>
      </c>
      <c r="B386" s="10" t="s">
        <v>358</v>
      </c>
      <c r="C386" s="11" t="s">
        <v>2287</v>
      </c>
      <c r="D386" s="47">
        <v>2352.7060000000001</v>
      </c>
      <c r="E386" s="47">
        <v>5370.6368000000002</v>
      </c>
      <c r="F386" s="47">
        <v>8267.6988999999994</v>
      </c>
      <c r="G386" s="47">
        <v>30822.890100000001</v>
      </c>
      <c r="H386" s="47">
        <v>2430.1918999999998</v>
      </c>
      <c r="I386" s="47">
        <v>5420.0522000000001</v>
      </c>
      <c r="J386" s="47">
        <v>8356.8770999999997</v>
      </c>
      <c r="K386" s="47">
        <v>31572.2297</v>
      </c>
      <c r="L386" s="47">
        <v>197.8022</v>
      </c>
      <c r="M386" s="47">
        <v>486.39460000000003</v>
      </c>
      <c r="N386" s="47">
        <v>701.29870000000005</v>
      </c>
      <c r="O386" s="47">
        <v>2146.1538</v>
      </c>
      <c r="P386" s="47">
        <v>0</v>
      </c>
      <c r="Q386" s="47" t="s">
        <v>1917</v>
      </c>
      <c r="R386" s="47" t="s">
        <v>1917</v>
      </c>
      <c r="S386" s="47">
        <v>22.29</v>
      </c>
      <c r="T386" s="47">
        <v>1331.1376</v>
      </c>
      <c r="U386" s="47">
        <v>8402.8528999999999</v>
      </c>
      <c r="V386" s="47">
        <v>8160.5690000000004</v>
      </c>
      <c r="W386" s="47">
        <v>43354.383999999998</v>
      </c>
      <c r="X386" s="47">
        <v>1346.2422999999999</v>
      </c>
      <c r="Y386" s="47">
        <v>8677.1753000000008</v>
      </c>
      <c r="Z386" s="47">
        <v>8112.0826999999999</v>
      </c>
      <c r="AA386" s="47">
        <v>43962.946000000004</v>
      </c>
      <c r="AB386" s="47">
        <v>291.66669999999999</v>
      </c>
      <c r="AC386" s="47">
        <v>881.35590000000002</v>
      </c>
      <c r="AD386" s="47">
        <v>795.91840000000002</v>
      </c>
      <c r="AE386" s="47">
        <v>2600</v>
      </c>
      <c r="AF386" s="47">
        <v>0</v>
      </c>
      <c r="AG386" s="47" t="s">
        <v>1917</v>
      </c>
      <c r="AH386" s="47" t="s">
        <v>1917</v>
      </c>
      <c r="AI386" s="47" t="s">
        <v>1917</v>
      </c>
      <c r="AJ386" s="47">
        <v>2906.7770999999998</v>
      </c>
      <c r="AK386" s="47">
        <v>4609.357</v>
      </c>
      <c r="AL386" s="47">
        <v>8296.5414999999994</v>
      </c>
      <c r="AM386" s="47">
        <v>28544.436600000001</v>
      </c>
      <c r="AN386" s="47">
        <v>3018.0967999999998</v>
      </c>
      <c r="AO386" s="47">
        <v>4602.3064999999997</v>
      </c>
      <c r="AP386" s="47">
        <v>8422.7831999999999</v>
      </c>
      <c r="AQ386" s="47">
        <v>29319.372200000002</v>
      </c>
      <c r="AR386" s="47">
        <v>146.89269999999999</v>
      </c>
      <c r="AS386" s="47">
        <v>387.23399999999998</v>
      </c>
      <c r="AT386" s="47">
        <v>675.82420000000002</v>
      </c>
      <c r="AU386" s="47">
        <v>2063.6363999999999</v>
      </c>
      <c r="AV386" s="47">
        <v>0</v>
      </c>
      <c r="AW386" s="47" t="s">
        <v>1917</v>
      </c>
      <c r="AX386" s="47" t="s">
        <v>1917</v>
      </c>
      <c r="AY386" s="47">
        <v>16.260000000000002</v>
      </c>
    </row>
    <row r="387" spans="1:51" ht="15" customHeight="1" x14ac:dyDescent="0.25">
      <c r="A387" s="10" t="s">
        <v>330</v>
      </c>
      <c r="B387" s="10" t="s">
        <v>72</v>
      </c>
      <c r="C387" s="11" t="s">
        <v>2288</v>
      </c>
      <c r="D387" s="47">
        <v>1703.0579</v>
      </c>
      <c r="E387" s="47">
        <v>4928.9207999999999</v>
      </c>
      <c r="F387" s="47">
        <v>10722.739600000001</v>
      </c>
      <c r="G387" s="47">
        <v>27015.823400000001</v>
      </c>
      <c r="H387" s="47">
        <v>1803.3162</v>
      </c>
      <c r="I387" s="47">
        <v>5060.3883999999998</v>
      </c>
      <c r="J387" s="47">
        <v>10908.9148</v>
      </c>
      <c r="K387" s="47">
        <v>27359.010300000002</v>
      </c>
      <c r="L387" s="47">
        <v>304.59769999999997</v>
      </c>
      <c r="M387" s="47">
        <v>494.45679999999999</v>
      </c>
      <c r="N387" s="47">
        <v>1022.2531</v>
      </c>
      <c r="O387" s="47">
        <v>1916.9054000000001</v>
      </c>
      <c r="P387" s="47" t="s">
        <v>1917</v>
      </c>
      <c r="Q387" s="47" t="s">
        <v>1917</v>
      </c>
      <c r="R387" s="47">
        <v>12.35</v>
      </c>
      <c r="S387" s="47">
        <v>25.33</v>
      </c>
      <c r="T387" s="47">
        <v>1415.3530000000001</v>
      </c>
      <c r="U387" s="47">
        <v>6939.8046000000004</v>
      </c>
      <c r="V387" s="47">
        <v>13456.7713</v>
      </c>
      <c r="W387" s="47">
        <v>29946.422399999999</v>
      </c>
      <c r="X387" s="47">
        <v>1569.1588999999999</v>
      </c>
      <c r="Y387" s="47">
        <v>7130.7347</v>
      </c>
      <c r="Z387" s="47">
        <v>13495.073700000001</v>
      </c>
      <c r="AA387" s="47">
        <v>30262.190399999999</v>
      </c>
      <c r="AB387" s="47">
        <v>621.72280000000001</v>
      </c>
      <c r="AC387" s="47">
        <v>1055.9005999999999</v>
      </c>
      <c r="AD387" s="47">
        <v>1687.5</v>
      </c>
      <c r="AE387" s="47">
        <v>3000</v>
      </c>
      <c r="AF387" s="47" t="s">
        <v>1917</v>
      </c>
      <c r="AG387" s="47" t="s">
        <v>1917</v>
      </c>
      <c r="AH387" s="47" t="s">
        <v>1917</v>
      </c>
      <c r="AI387" s="47" t="s">
        <v>1917</v>
      </c>
      <c r="AJ387" s="47">
        <v>1830.4496999999999</v>
      </c>
      <c r="AK387" s="47">
        <v>4492.0081</v>
      </c>
      <c r="AL387" s="47">
        <v>10218.272499999999</v>
      </c>
      <c r="AM387" s="47">
        <v>26570.914000000001</v>
      </c>
      <c r="AN387" s="47">
        <v>1906.9976999999999</v>
      </c>
      <c r="AO387" s="47">
        <v>4610.5559999999996</v>
      </c>
      <c r="AP387" s="47">
        <v>10431.7323</v>
      </c>
      <c r="AQ387" s="47">
        <v>26918.2634</v>
      </c>
      <c r="AR387" s="47">
        <v>164.17910000000001</v>
      </c>
      <c r="AS387" s="47">
        <v>372.46960000000001</v>
      </c>
      <c r="AT387" s="47">
        <v>899.50580000000002</v>
      </c>
      <c r="AU387" s="47">
        <v>1752.4752000000001</v>
      </c>
      <c r="AV387" s="47" t="s">
        <v>1917</v>
      </c>
      <c r="AW387" s="47" t="s">
        <v>1917</v>
      </c>
      <c r="AX387" s="47">
        <v>14.29</v>
      </c>
      <c r="AY387" s="47">
        <v>25.47</v>
      </c>
    </row>
    <row r="388" spans="1:51" ht="15" customHeight="1" x14ac:dyDescent="0.25">
      <c r="A388" s="10" t="s">
        <v>330</v>
      </c>
      <c r="B388" s="10" t="s">
        <v>359</v>
      </c>
      <c r="C388" s="11" t="s">
        <v>2289</v>
      </c>
      <c r="D388" s="47">
        <v>2156.1111000000001</v>
      </c>
      <c r="E388" s="47">
        <v>5551.3011999999999</v>
      </c>
      <c r="F388" s="47">
        <v>11355.861000000001</v>
      </c>
      <c r="G388" s="47">
        <v>29376.720799999999</v>
      </c>
      <c r="H388" s="47">
        <v>2211.7995999999998</v>
      </c>
      <c r="I388" s="47">
        <v>5619.3536999999997</v>
      </c>
      <c r="J388" s="47">
        <v>11388.289699999999</v>
      </c>
      <c r="K388" s="47">
        <v>29264.801500000001</v>
      </c>
      <c r="L388" s="47">
        <v>120.9417</v>
      </c>
      <c r="M388" s="47">
        <v>261.0566</v>
      </c>
      <c r="N388" s="47">
        <v>493.20620000000002</v>
      </c>
      <c r="O388" s="47">
        <v>1369.1309000000001</v>
      </c>
      <c r="P388" s="47">
        <v>4.25</v>
      </c>
      <c r="Q388" s="47">
        <v>8.6300000000000008</v>
      </c>
      <c r="R388" s="47">
        <v>9.93</v>
      </c>
      <c r="S388" s="47">
        <v>20.89</v>
      </c>
      <c r="T388" s="47">
        <v>2122.4065000000001</v>
      </c>
      <c r="U388" s="47">
        <v>7226.0865000000003</v>
      </c>
      <c r="V388" s="47">
        <v>13697.031800000001</v>
      </c>
      <c r="W388" s="47">
        <v>35482.925300000003</v>
      </c>
      <c r="X388" s="47">
        <v>2253.7080999999998</v>
      </c>
      <c r="Y388" s="47">
        <v>7518.3319000000001</v>
      </c>
      <c r="Z388" s="47">
        <v>13778.3433</v>
      </c>
      <c r="AA388" s="47">
        <v>35333.360999999997</v>
      </c>
      <c r="AB388" s="47">
        <v>287.04660000000001</v>
      </c>
      <c r="AC388" s="47">
        <v>651.80629999999996</v>
      </c>
      <c r="AD388" s="47">
        <v>942.04690000000005</v>
      </c>
      <c r="AE388" s="47">
        <v>2294.2307999999998</v>
      </c>
      <c r="AF388" s="47" t="s">
        <v>1917</v>
      </c>
      <c r="AG388" s="47">
        <v>19.41</v>
      </c>
      <c r="AH388" s="47">
        <v>14.87</v>
      </c>
      <c r="AI388" s="47">
        <v>25</v>
      </c>
      <c r="AJ388" s="47">
        <v>2161.8137000000002</v>
      </c>
      <c r="AK388" s="47">
        <v>5408</v>
      </c>
      <c r="AL388" s="47">
        <v>11194.5998</v>
      </c>
      <c r="AM388" s="47">
        <v>28952.678800000002</v>
      </c>
      <c r="AN388" s="47">
        <v>2204.7089000000001</v>
      </c>
      <c r="AO388" s="47">
        <v>5456.8696</v>
      </c>
      <c r="AP388" s="47">
        <v>11223.661400000001</v>
      </c>
      <c r="AQ388" s="47">
        <v>28843.373800000001</v>
      </c>
      <c r="AR388" s="47">
        <v>92.837699999999998</v>
      </c>
      <c r="AS388" s="47">
        <v>227.6225</v>
      </c>
      <c r="AT388" s="47">
        <v>462.28980000000001</v>
      </c>
      <c r="AU388" s="47">
        <v>1304.8878</v>
      </c>
      <c r="AV388" s="47" t="s">
        <v>1917</v>
      </c>
      <c r="AW388" s="47">
        <v>6.91</v>
      </c>
      <c r="AX388" s="47">
        <v>9.48</v>
      </c>
      <c r="AY388" s="47">
        <v>20.53</v>
      </c>
    </row>
    <row r="389" spans="1:51" ht="15" customHeight="1" x14ac:dyDescent="0.25">
      <c r="A389" s="10" t="s">
        <v>330</v>
      </c>
      <c r="B389" s="10" t="s">
        <v>74</v>
      </c>
      <c r="C389" s="11" t="s">
        <v>2290</v>
      </c>
      <c r="D389" s="47">
        <v>1682.5956000000001</v>
      </c>
      <c r="E389" s="47">
        <v>4506.7761</v>
      </c>
      <c r="F389" s="47">
        <v>9223.1924999999992</v>
      </c>
      <c r="G389" s="47">
        <v>24756.045399999999</v>
      </c>
      <c r="H389" s="47">
        <v>1752.5237999999999</v>
      </c>
      <c r="I389" s="47">
        <v>4659.2479000000003</v>
      </c>
      <c r="J389" s="47">
        <v>9567.0293000000001</v>
      </c>
      <c r="K389" s="47">
        <v>25965.565999999999</v>
      </c>
      <c r="L389" s="47">
        <v>134.46799999999999</v>
      </c>
      <c r="M389" s="47">
        <v>248.2972</v>
      </c>
      <c r="N389" s="47">
        <v>499.05439999999999</v>
      </c>
      <c r="O389" s="47">
        <v>1440.4041999999999</v>
      </c>
      <c r="P389" s="47">
        <v>3.63</v>
      </c>
      <c r="Q389" s="47">
        <v>6.59</v>
      </c>
      <c r="R389" s="47">
        <v>10.23</v>
      </c>
      <c r="S389" s="47">
        <v>22.6</v>
      </c>
      <c r="T389" s="47">
        <v>1779.0545999999999</v>
      </c>
      <c r="U389" s="47">
        <v>6257.6728999999996</v>
      </c>
      <c r="V389" s="47">
        <v>11785.4638</v>
      </c>
      <c r="W389" s="47">
        <v>31706.995599999998</v>
      </c>
      <c r="X389" s="47">
        <v>1861.5718999999999</v>
      </c>
      <c r="Y389" s="47">
        <v>6498.9215000000004</v>
      </c>
      <c r="Z389" s="47">
        <v>12130.5236</v>
      </c>
      <c r="AA389" s="47">
        <v>32754.086200000002</v>
      </c>
      <c r="AB389" s="47">
        <v>295.5172</v>
      </c>
      <c r="AC389" s="47">
        <v>620.97559999999999</v>
      </c>
      <c r="AD389" s="47">
        <v>1127.9853000000001</v>
      </c>
      <c r="AE389" s="47">
        <v>2684.1046000000001</v>
      </c>
      <c r="AF389" s="47" t="s">
        <v>1917</v>
      </c>
      <c r="AG389" s="47">
        <v>12.2</v>
      </c>
      <c r="AH389" s="47">
        <v>14</v>
      </c>
      <c r="AI389" s="47">
        <v>32.369999999999997</v>
      </c>
      <c r="AJ389" s="47">
        <v>1658.9836</v>
      </c>
      <c r="AK389" s="47">
        <v>4317.3152</v>
      </c>
      <c r="AL389" s="47">
        <v>8967.2005000000008</v>
      </c>
      <c r="AM389" s="47">
        <v>24103.244500000001</v>
      </c>
      <c r="AN389" s="47">
        <v>1725.8302000000001</v>
      </c>
      <c r="AO389" s="47">
        <v>4460.1805999999997</v>
      </c>
      <c r="AP389" s="47">
        <v>9310.9151000000002</v>
      </c>
      <c r="AQ389" s="47">
        <v>25328.019799999998</v>
      </c>
      <c r="AR389" s="47">
        <v>95.045199999999994</v>
      </c>
      <c r="AS389" s="47">
        <v>207.97040000000001</v>
      </c>
      <c r="AT389" s="47">
        <v>436.21899999999999</v>
      </c>
      <c r="AU389" s="47">
        <v>1323.6016999999999</v>
      </c>
      <c r="AV389" s="47" t="s">
        <v>1917</v>
      </c>
      <c r="AW389" s="47">
        <v>5.34</v>
      </c>
      <c r="AX389" s="47">
        <v>9.6</v>
      </c>
      <c r="AY389" s="47">
        <v>21.13</v>
      </c>
    </row>
    <row r="390" spans="1:51" ht="15" customHeight="1" x14ac:dyDescent="0.25">
      <c r="A390" s="10" t="s">
        <v>330</v>
      </c>
      <c r="B390" s="10" t="s">
        <v>360</v>
      </c>
      <c r="C390" s="11" t="s">
        <v>2291</v>
      </c>
      <c r="D390" s="47">
        <v>2436.6008999999999</v>
      </c>
      <c r="E390" s="47">
        <v>5766.5868</v>
      </c>
      <c r="F390" s="47">
        <v>11502.494199999999</v>
      </c>
      <c r="G390" s="47">
        <v>29665.526999999998</v>
      </c>
      <c r="H390" s="47">
        <v>2414.0426000000002</v>
      </c>
      <c r="I390" s="47">
        <v>5653.6372000000001</v>
      </c>
      <c r="J390" s="47">
        <v>11239.946400000001</v>
      </c>
      <c r="K390" s="47">
        <v>29080.115699999998</v>
      </c>
      <c r="L390" s="47">
        <v>142.339</v>
      </c>
      <c r="M390" s="47">
        <v>295.65050000000002</v>
      </c>
      <c r="N390" s="47">
        <v>630.39800000000002</v>
      </c>
      <c r="O390" s="47">
        <v>1632.8248000000001</v>
      </c>
      <c r="P390" s="47" t="s">
        <v>1917</v>
      </c>
      <c r="Q390" s="47">
        <v>7.01</v>
      </c>
      <c r="R390" s="47">
        <v>10.050000000000001</v>
      </c>
      <c r="S390" s="47">
        <v>21.94</v>
      </c>
      <c r="T390" s="47">
        <v>2026.0118</v>
      </c>
      <c r="U390" s="47">
        <v>7750.7518</v>
      </c>
      <c r="V390" s="47">
        <v>13882.789199999999</v>
      </c>
      <c r="W390" s="47">
        <v>37620.029600000002</v>
      </c>
      <c r="X390" s="47">
        <v>2100.3103000000001</v>
      </c>
      <c r="Y390" s="47">
        <v>7708.3882000000003</v>
      </c>
      <c r="Z390" s="47">
        <v>13763.3513</v>
      </c>
      <c r="AA390" s="47">
        <v>37119.3508</v>
      </c>
      <c r="AB390" s="47">
        <v>323.5908</v>
      </c>
      <c r="AC390" s="47">
        <v>811.86440000000005</v>
      </c>
      <c r="AD390" s="47">
        <v>1620.1298999999999</v>
      </c>
      <c r="AE390" s="47">
        <v>2676.1363999999999</v>
      </c>
      <c r="AF390" s="47" t="s">
        <v>1917</v>
      </c>
      <c r="AG390" s="47" t="s">
        <v>1917</v>
      </c>
      <c r="AH390" s="47">
        <v>14.18</v>
      </c>
      <c r="AI390" s="47">
        <v>27.81</v>
      </c>
      <c r="AJ390" s="47">
        <v>2492.4974999999999</v>
      </c>
      <c r="AK390" s="47">
        <v>5644.8715000000002</v>
      </c>
      <c r="AL390" s="47">
        <v>11394.330900000001</v>
      </c>
      <c r="AM390" s="47">
        <v>29279.4287</v>
      </c>
      <c r="AN390" s="47">
        <v>2456.7532999999999</v>
      </c>
      <c r="AO390" s="47">
        <v>5527.5919000000004</v>
      </c>
      <c r="AP390" s="47">
        <v>11125.28</v>
      </c>
      <c r="AQ390" s="47">
        <v>28689.904600000002</v>
      </c>
      <c r="AR390" s="47">
        <v>117.66379999999999</v>
      </c>
      <c r="AS390" s="47">
        <v>263.98419999999999</v>
      </c>
      <c r="AT390" s="47">
        <v>585.42340000000002</v>
      </c>
      <c r="AU390" s="47">
        <v>1582.1841999999999</v>
      </c>
      <c r="AV390" s="47" t="s">
        <v>1917</v>
      </c>
      <c r="AW390" s="47">
        <v>6.62</v>
      </c>
      <c r="AX390" s="47">
        <v>9.75</v>
      </c>
      <c r="AY390" s="47">
        <v>21.62</v>
      </c>
    </row>
    <row r="391" spans="1:51" ht="15" customHeight="1" x14ac:dyDescent="0.25">
      <c r="A391" s="10" t="s">
        <v>330</v>
      </c>
      <c r="B391" s="10" t="s">
        <v>361</v>
      </c>
      <c r="C391" s="11" t="s">
        <v>2292</v>
      </c>
      <c r="D391" s="47">
        <v>1886.0367000000001</v>
      </c>
      <c r="E391" s="47">
        <v>6959.2578999999996</v>
      </c>
      <c r="F391" s="47">
        <v>15427.965</v>
      </c>
      <c r="G391" s="47">
        <v>46052.864399999999</v>
      </c>
      <c r="H391" s="47">
        <v>1773.9939999999999</v>
      </c>
      <c r="I391" s="47">
        <v>6505.8544000000002</v>
      </c>
      <c r="J391" s="47">
        <v>14440.8848</v>
      </c>
      <c r="K391" s="47">
        <v>42689.867599999998</v>
      </c>
      <c r="L391" s="47">
        <v>136.09569999999999</v>
      </c>
      <c r="M391" s="47">
        <v>303.69409999999999</v>
      </c>
      <c r="N391" s="47">
        <v>510.06529999999998</v>
      </c>
      <c r="O391" s="47">
        <v>1371.5834</v>
      </c>
      <c r="P391" s="47">
        <v>9.73</v>
      </c>
      <c r="Q391" s="47">
        <v>11.41</v>
      </c>
      <c r="R391" s="47">
        <v>12.59</v>
      </c>
      <c r="S391" s="47">
        <v>27.49</v>
      </c>
      <c r="T391" s="47">
        <v>2598.2862</v>
      </c>
      <c r="U391" s="47">
        <v>11184.613499999999</v>
      </c>
      <c r="V391" s="47">
        <v>23264.457200000001</v>
      </c>
      <c r="W391" s="47">
        <v>57832.215600000003</v>
      </c>
      <c r="X391" s="47">
        <v>2388.8571999999999</v>
      </c>
      <c r="Y391" s="47">
        <v>10332.477500000001</v>
      </c>
      <c r="Z391" s="47">
        <v>21542.472000000002</v>
      </c>
      <c r="AA391" s="47">
        <v>53407.877899999999</v>
      </c>
      <c r="AB391" s="47">
        <v>303.75380000000001</v>
      </c>
      <c r="AC391" s="47">
        <v>641.38160000000005</v>
      </c>
      <c r="AD391" s="47">
        <v>947.48099999999999</v>
      </c>
      <c r="AE391" s="47">
        <v>2314.9263000000001</v>
      </c>
      <c r="AF391" s="47">
        <v>12.23</v>
      </c>
      <c r="AG391" s="47">
        <v>21.08</v>
      </c>
      <c r="AH391" s="47">
        <v>17.84</v>
      </c>
      <c r="AI391" s="47">
        <v>36.229999999999997</v>
      </c>
      <c r="AJ391" s="47">
        <v>1677.7031999999999</v>
      </c>
      <c r="AK391" s="47">
        <v>6156.1247999999996</v>
      </c>
      <c r="AL391" s="47">
        <v>14271.8755</v>
      </c>
      <c r="AM391" s="47">
        <v>44334.681499999999</v>
      </c>
      <c r="AN391" s="47">
        <v>1594.1460999999999</v>
      </c>
      <c r="AO391" s="47">
        <v>5778.5102999999999</v>
      </c>
      <c r="AP391" s="47">
        <v>13393.2132</v>
      </c>
      <c r="AQ391" s="47">
        <v>41126.496099999997</v>
      </c>
      <c r="AR391" s="47">
        <v>87.055599999999998</v>
      </c>
      <c r="AS391" s="47">
        <v>239.50819999999999</v>
      </c>
      <c r="AT391" s="47">
        <v>445.53489999999999</v>
      </c>
      <c r="AU391" s="47">
        <v>1233.9837</v>
      </c>
      <c r="AV391" s="47">
        <v>6.87</v>
      </c>
      <c r="AW391" s="47">
        <v>6.39</v>
      </c>
      <c r="AX391" s="47">
        <v>11.02</v>
      </c>
      <c r="AY391" s="47">
        <v>25.44</v>
      </c>
    </row>
    <row r="392" spans="1:51" ht="15" customHeight="1" x14ac:dyDescent="0.25">
      <c r="A392" s="10" t="s">
        <v>330</v>
      </c>
      <c r="B392" s="10" t="s">
        <v>77</v>
      </c>
      <c r="C392" s="11" t="s">
        <v>2293</v>
      </c>
      <c r="D392" s="47">
        <v>1905.1424999999999</v>
      </c>
      <c r="E392" s="47">
        <v>6080.7816000000003</v>
      </c>
      <c r="F392" s="47">
        <v>14239.9308</v>
      </c>
      <c r="G392" s="47">
        <v>36955.8992</v>
      </c>
      <c r="H392" s="47">
        <v>1834.5006000000001</v>
      </c>
      <c r="I392" s="47">
        <v>5665.8638000000001</v>
      </c>
      <c r="J392" s="47">
        <v>12748.4609</v>
      </c>
      <c r="K392" s="47">
        <v>32916.287900000003</v>
      </c>
      <c r="L392" s="47">
        <v>180.27449999999999</v>
      </c>
      <c r="M392" s="47">
        <v>381.59019999999998</v>
      </c>
      <c r="N392" s="47">
        <v>804.53399999999999</v>
      </c>
      <c r="O392" s="47">
        <v>1977.1429000000001</v>
      </c>
      <c r="P392" s="47" t="s">
        <v>1917</v>
      </c>
      <c r="Q392" s="47">
        <v>5.12</v>
      </c>
      <c r="R392" s="47">
        <v>12.22</v>
      </c>
      <c r="S392" s="47">
        <v>24.47</v>
      </c>
      <c r="T392" s="47">
        <v>2154.7532999999999</v>
      </c>
      <c r="U392" s="47">
        <v>9324.4617999999991</v>
      </c>
      <c r="V392" s="47">
        <v>22685.8904</v>
      </c>
      <c r="W392" s="47">
        <v>46292.780400000003</v>
      </c>
      <c r="X392" s="47">
        <v>2110.2658999999999</v>
      </c>
      <c r="Y392" s="47">
        <v>8770.5287000000008</v>
      </c>
      <c r="Z392" s="47">
        <v>19768.563300000002</v>
      </c>
      <c r="AA392" s="47">
        <v>41433.7088</v>
      </c>
      <c r="AB392" s="47">
        <v>375.38940000000002</v>
      </c>
      <c r="AC392" s="47">
        <v>790.6336</v>
      </c>
      <c r="AD392" s="47">
        <v>1636.3635999999999</v>
      </c>
      <c r="AE392" s="47">
        <v>3518.5185000000001</v>
      </c>
      <c r="AF392" s="47" t="s">
        <v>1917</v>
      </c>
      <c r="AG392" s="47" t="s">
        <v>1917</v>
      </c>
      <c r="AH392" s="47" t="s">
        <v>1917</v>
      </c>
      <c r="AI392" s="47">
        <v>27.5</v>
      </c>
      <c r="AJ392" s="47">
        <v>1861.3224</v>
      </c>
      <c r="AK392" s="47">
        <v>5706.5108</v>
      </c>
      <c r="AL392" s="47">
        <v>13474.225700000001</v>
      </c>
      <c r="AM392" s="47">
        <v>35885.428800000002</v>
      </c>
      <c r="AN392" s="47">
        <v>1786.0889999999999</v>
      </c>
      <c r="AO392" s="47">
        <v>5307.6332000000002</v>
      </c>
      <c r="AP392" s="47">
        <v>12112.0231</v>
      </c>
      <c r="AQ392" s="47">
        <v>31939.7683</v>
      </c>
      <c r="AR392" s="47">
        <v>146.0213</v>
      </c>
      <c r="AS392" s="47">
        <v>334.3929</v>
      </c>
      <c r="AT392" s="47">
        <v>729.12090000000001</v>
      </c>
      <c r="AU392" s="47">
        <v>1800.4246000000001</v>
      </c>
      <c r="AV392" s="47" t="s">
        <v>1917</v>
      </c>
      <c r="AW392" s="47">
        <v>4.1399999999999997</v>
      </c>
      <c r="AX392" s="47">
        <v>11.79</v>
      </c>
      <c r="AY392" s="47">
        <v>24.01</v>
      </c>
    </row>
    <row r="393" spans="1:51" ht="15" customHeight="1" x14ac:dyDescent="0.25">
      <c r="A393" s="10" t="s">
        <v>330</v>
      </c>
      <c r="B393" s="10" t="s">
        <v>362</v>
      </c>
      <c r="C393" s="11" t="s">
        <v>2294</v>
      </c>
      <c r="D393" s="47">
        <v>1903.3230000000001</v>
      </c>
      <c r="E393" s="47">
        <v>5211.2088999999996</v>
      </c>
      <c r="F393" s="47">
        <v>10778.448700000001</v>
      </c>
      <c r="G393" s="47">
        <v>29604.727599999998</v>
      </c>
      <c r="H393" s="47">
        <v>1962.5450000000001</v>
      </c>
      <c r="I393" s="47">
        <v>5287.1099000000004</v>
      </c>
      <c r="J393" s="47">
        <v>10791.324500000001</v>
      </c>
      <c r="K393" s="47">
        <v>29346.034299999999</v>
      </c>
      <c r="L393" s="47">
        <v>137.22069999999999</v>
      </c>
      <c r="M393" s="47">
        <v>325.37580000000003</v>
      </c>
      <c r="N393" s="47">
        <v>633.12879999999996</v>
      </c>
      <c r="O393" s="47">
        <v>1809.0523000000001</v>
      </c>
      <c r="P393" s="47" t="s">
        <v>1917</v>
      </c>
      <c r="Q393" s="47">
        <v>12</v>
      </c>
      <c r="R393" s="47">
        <v>14.94</v>
      </c>
      <c r="S393" s="47">
        <v>23.88</v>
      </c>
      <c r="T393" s="47">
        <v>1917.7738999999999</v>
      </c>
      <c r="U393" s="47">
        <v>6030.0627000000004</v>
      </c>
      <c r="V393" s="47">
        <v>16592.453399999999</v>
      </c>
      <c r="W393" s="47">
        <v>32341.311699999998</v>
      </c>
      <c r="X393" s="47">
        <v>1973.4386999999999</v>
      </c>
      <c r="Y393" s="47">
        <v>6101.3873999999996</v>
      </c>
      <c r="Z393" s="47">
        <v>16256.2413</v>
      </c>
      <c r="AA393" s="47">
        <v>31207.743299999998</v>
      </c>
      <c r="AB393" s="47">
        <v>313.79309999999998</v>
      </c>
      <c r="AC393" s="47">
        <v>758.06449999999995</v>
      </c>
      <c r="AD393" s="47">
        <v>1327.2727</v>
      </c>
      <c r="AE393" s="47">
        <v>2930.3797</v>
      </c>
      <c r="AF393" s="47" t="s">
        <v>1917</v>
      </c>
      <c r="AG393" s="47" t="s">
        <v>1917</v>
      </c>
      <c r="AH393" s="47">
        <v>28.3</v>
      </c>
      <c r="AI393" s="47">
        <v>33.590000000000003</v>
      </c>
      <c r="AJ393" s="47">
        <v>1899.6533999999999</v>
      </c>
      <c r="AK393" s="47">
        <v>5091.1066000000001</v>
      </c>
      <c r="AL393" s="47">
        <v>10041.650799999999</v>
      </c>
      <c r="AM393" s="47">
        <v>29260.4758</v>
      </c>
      <c r="AN393" s="47">
        <v>1959.7787000000001</v>
      </c>
      <c r="AO393" s="47">
        <v>5167.6787999999997</v>
      </c>
      <c r="AP393" s="47">
        <v>10098.7659</v>
      </c>
      <c r="AQ393" s="47">
        <v>29111.838400000001</v>
      </c>
      <c r="AR393" s="47">
        <v>92.381799999999998</v>
      </c>
      <c r="AS393" s="47">
        <v>261.9128</v>
      </c>
      <c r="AT393" s="47">
        <v>545.16129999999998</v>
      </c>
      <c r="AU393" s="47">
        <v>1667.9936</v>
      </c>
      <c r="AV393" s="47" t="s">
        <v>1917</v>
      </c>
      <c r="AW393" s="47">
        <v>11.11</v>
      </c>
      <c r="AX393" s="47">
        <v>11.3</v>
      </c>
      <c r="AY393" s="47">
        <v>21.97</v>
      </c>
    </row>
    <row r="394" spans="1:51" ht="15" customHeight="1" x14ac:dyDescent="0.25">
      <c r="A394" s="10" t="s">
        <v>330</v>
      </c>
      <c r="B394" s="10" t="s">
        <v>363</v>
      </c>
      <c r="C394" s="11" t="s">
        <v>2295</v>
      </c>
      <c r="D394" s="47">
        <v>1759.9879000000001</v>
      </c>
      <c r="E394" s="47">
        <v>4645.1765999999998</v>
      </c>
      <c r="F394" s="47">
        <v>10423.220600000001</v>
      </c>
      <c r="G394" s="47">
        <v>26773.6034</v>
      </c>
      <c r="H394" s="47">
        <v>1849.8552</v>
      </c>
      <c r="I394" s="47">
        <v>4839.3647000000001</v>
      </c>
      <c r="J394" s="47">
        <v>10806.776099999999</v>
      </c>
      <c r="K394" s="47">
        <v>28019.285500000002</v>
      </c>
      <c r="L394" s="47">
        <v>177.8672</v>
      </c>
      <c r="M394" s="47">
        <v>375.8229</v>
      </c>
      <c r="N394" s="47">
        <v>700.10640000000001</v>
      </c>
      <c r="O394" s="47">
        <v>1882.3248000000001</v>
      </c>
      <c r="P394" s="47" t="s">
        <v>1917</v>
      </c>
      <c r="Q394" s="47">
        <v>10.74</v>
      </c>
      <c r="R394" s="47">
        <v>11.32</v>
      </c>
      <c r="S394" s="47">
        <v>22.41</v>
      </c>
      <c r="T394" s="47">
        <v>2015.9322999999999</v>
      </c>
      <c r="U394" s="47">
        <v>6179.3059000000003</v>
      </c>
      <c r="V394" s="47">
        <v>13956.9709</v>
      </c>
      <c r="W394" s="47">
        <v>30577.6639</v>
      </c>
      <c r="X394" s="47">
        <v>2137.4843999999998</v>
      </c>
      <c r="Y394" s="47">
        <v>6483.7388000000001</v>
      </c>
      <c r="Z394" s="47">
        <v>14468.331200000001</v>
      </c>
      <c r="AA394" s="47">
        <v>31729.423999999999</v>
      </c>
      <c r="AB394" s="47">
        <v>505.97329999999999</v>
      </c>
      <c r="AC394" s="47">
        <v>1161.1876999999999</v>
      </c>
      <c r="AD394" s="47">
        <v>1490.0398</v>
      </c>
      <c r="AE394" s="47">
        <v>3087.6777000000002</v>
      </c>
      <c r="AF394" s="47" t="s">
        <v>1917</v>
      </c>
      <c r="AG394" s="47">
        <v>25.2</v>
      </c>
      <c r="AH394" s="47">
        <v>16.239999999999998</v>
      </c>
      <c r="AI394" s="47">
        <v>29.74</v>
      </c>
      <c r="AJ394" s="47">
        <v>1699.6084000000001</v>
      </c>
      <c r="AK394" s="47">
        <v>4449.9952999999996</v>
      </c>
      <c r="AL394" s="47">
        <v>9966.4897000000001</v>
      </c>
      <c r="AM394" s="47">
        <v>26346.544699999999</v>
      </c>
      <c r="AN394" s="47">
        <v>1782.001</v>
      </c>
      <c r="AO394" s="47">
        <v>4630.1574000000001</v>
      </c>
      <c r="AP394" s="47">
        <v>10333.5267</v>
      </c>
      <c r="AQ394" s="47">
        <v>27602.7709</v>
      </c>
      <c r="AR394" s="47">
        <v>100.46420000000001</v>
      </c>
      <c r="AS394" s="47">
        <v>275.90390000000002</v>
      </c>
      <c r="AT394" s="47">
        <v>598.00890000000004</v>
      </c>
      <c r="AU394" s="47">
        <v>1747.0072</v>
      </c>
      <c r="AV394" s="47" t="s">
        <v>1917</v>
      </c>
      <c r="AW394" s="47">
        <v>6.11</v>
      </c>
      <c r="AX394" s="47">
        <v>10.33</v>
      </c>
      <c r="AY394" s="47">
        <v>21.4</v>
      </c>
    </row>
    <row r="395" spans="1:51" ht="15" customHeight="1" x14ac:dyDescent="0.25">
      <c r="A395" s="10" t="s">
        <v>330</v>
      </c>
      <c r="B395" s="10" t="s">
        <v>364</v>
      </c>
      <c r="C395" s="11" t="s">
        <v>2296</v>
      </c>
      <c r="D395" s="47">
        <v>1879.2709</v>
      </c>
      <c r="E395" s="47">
        <v>5386.0412999999999</v>
      </c>
      <c r="F395" s="47">
        <v>11481.4226</v>
      </c>
      <c r="G395" s="47">
        <v>32942.396000000001</v>
      </c>
      <c r="H395" s="47">
        <v>1915.8657000000001</v>
      </c>
      <c r="I395" s="47">
        <v>5451.7595000000001</v>
      </c>
      <c r="J395" s="47">
        <v>11575.4022</v>
      </c>
      <c r="K395" s="47">
        <v>32672.7523</v>
      </c>
      <c r="L395" s="47">
        <v>169.44239999999999</v>
      </c>
      <c r="M395" s="47">
        <v>323.29169999999999</v>
      </c>
      <c r="N395" s="47">
        <v>641.02560000000005</v>
      </c>
      <c r="O395" s="47">
        <v>1828.7197000000001</v>
      </c>
      <c r="P395" s="47" t="s">
        <v>1917</v>
      </c>
      <c r="Q395" s="47" t="s">
        <v>1917</v>
      </c>
      <c r="R395" s="47">
        <v>12.06</v>
      </c>
      <c r="S395" s="47">
        <v>27.22</v>
      </c>
      <c r="T395" s="47">
        <v>2375.5387999999998</v>
      </c>
      <c r="U395" s="47">
        <v>5676.3638000000001</v>
      </c>
      <c r="V395" s="47">
        <v>11632.615100000001</v>
      </c>
      <c r="W395" s="47">
        <v>37834.430399999997</v>
      </c>
      <c r="X395" s="47">
        <v>2431.1761000000001</v>
      </c>
      <c r="Y395" s="47">
        <v>5700.4623000000001</v>
      </c>
      <c r="Z395" s="47">
        <v>11588.1041</v>
      </c>
      <c r="AA395" s="47">
        <v>37434.255899999996</v>
      </c>
      <c r="AB395" s="47">
        <v>377.64350000000002</v>
      </c>
      <c r="AC395" s="47">
        <v>650.86210000000005</v>
      </c>
      <c r="AD395" s="47">
        <v>1154.6960999999999</v>
      </c>
      <c r="AE395" s="47">
        <v>3839.4160999999999</v>
      </c>
      <c r="AF395" s="47" t="s">
        <v>1917</v>
      </c>
      <c r="AG395" s="47" t="s">
        <v>1917</v>
      </c>
      <c r="AH395" s="47" t="s">
        <v>1917</v>
      </c>
      <c r="AI395" s="47">
        <v>33.21</v>
      </c>
      <c r="AJ395" s="47">
        <v>1722.8282999999999</v>
      </c>
      <c r="AK395" s="47">
        <v>5326.3824000000004</v>
      </c>
      <c r="AL395" s="47">
        <v>11455.775100000001</v>
      </c>
      <c r="AM395" s="47">
        <v>32284.6839</v>
      </c>
      <c r="AN395" s="47">
        <v>1753.4203</v>
      </c>
      <c r="AO395" s="47">
        <v>5400.6531000000004</v>
      </c>
      <c r="AP395" s="47">
        <v>11573.247499999999</v>
      </c>
      <c r="AQ395" s="47">
        <v>32032.589499999998</v>
      </c>
      <c r="AR395" s="47">
        <v>103.8095</v>
      </c>
      <c r="AS395" s="47">
        <v>255.9787</v>
      </c>
      <c r="AT395" s="47">
        <v>553.88940000000002</v>
      </c>
      <c r="AU395" s="47">
        <v>1558.3905999999999</v>
      </c>
      <c r="AV395" s="47" t="s">
        <v>1917</v>
      </c>
      <c r="AW395" s="47" t="s">
        <v>1917</v>
      </c>
      <c r="AX395" s="47">
        <v>12.56</v>
      </c>
      <c r="AY395" s="47">
        <v>25.95</v>
      </c>
    </row>
    <row r="396" spans="1:51" ht="15" customHeight="1" x14ac:dyDescent="0.25">
      <c r="A396" s="10" t="s">
        <v>330</v>
      </c>
      <c r="B396" s="10" t="s">
        <v>232</v>
      </c>
      <c r="C396" s="11" t="s">
        <v>2297</v>
      </c>
      <c r="D396" s="47">
        <v>1738.2057</v>
      </c>
      <c r="E396" s="47">
        <v>5242.1653999999999</v>
      </c>
      <c r="F396" s="47">
        <v>11159.877399999999</v>
      </c>
      <c r="G396" s="47">
        <v>33916.722699999998</v>
      </c>
      <c r="H396" s="47">
        <v>1794.3504</v>
      </c>
      <c r="I396" s="47">
        <v>5293.0604000000003</v>
      </c>
      <c r="J396" s="47">
        <v>11092.254199999999</v>
      </c>
      <c r="K396" s="47">
        <v>33416.9836</v>
      </c>
      <c r="L396" s="47">
        <v>168.82740000000001</v>
      </c>
      <c r="M396" s="47">
        <v>315.38330000000002</v>
      </c>
      <c r="N396" s="47">
        <v>591.67740000000003</v>
      </c>
      <c r="O396" s="47">
        <v>1755.1787999999999</v>
      </c>
      <c r="P396" s="47">
        <v>6.93</v>
      </c>
      <c r="Q396" s="47">
        <v>10.91</v>
      </c>
      <c r="R396" s="47">
        <v>14.27</v>
      </c>
      <c r="S396" s="47">
        <v>29.04</v>
      </c>
      <c r="T396" s="47">
        <v>1973.5427999999999</v>
      </c>
      <c r="U396" s="47">
        <v>8255.8001000000004</v>
      </c>
      <c r="V396" s="47">
        <v>16489.882000000001</v>
      </c>
      <c r="W396" s="47">
        <v>47671.616000000002</v>
      </c>
      <c r="X396" s="47">
        <v>2040.9340999999999</v>
      </c>
      <c r="Y396" s="47">
        <v>8299.5643</v>
      </c>
      <c r="Z396" s="47">
        <v>16451.560000000001</v>
      </c>
      <c r="AA396" s="47">
        <v>46544.558499999999</v>
      </c>
      <c r="AB396" s="47">
        <v>360.53460000000001</v>
      </c>
      <c r="AC396" s="47">
        <v>838.74739999999997</v>
      </c>
      <c r="AD396" s="47">
        <v>1296.3115</v>
      </c>
      <c r="AE396" s="47">
        <v>3340.4839999999999</v>
      </c>
      <c r="AF396" s="47">
        <v>9.92</v>
      </c>
      <c r="AG396" s="47">
        <v>18.559999999999999</v>
      </c>
      <c r="AH396" s="47">
        <v>23.13</v>
      </c>
      <c r="AI396" s="47">
        <v>37.69</v>
      </c>
      <c r="AJ396" s="47">
        <v>1648.9139</v>
      </c>
      <c r="AK396" s="47">
        <v>4724.8805000000002</v>
      </c>
      <c r="AL396" s="47">
        <v>10424.0388</v>
      </c>
      <c r="AM396" s="47">
        <v>31964.470700000002</v>
      </c>
      <c r="AN396" s="47">
        <v>1700.7914000000001</v>
      </c>
      <c r="AO396" s="47">
        <v>4776.9996000000001</v>
      </c>
      <c r="AP396" s="47">
        <v>10352.3704</v>
      </c>
      <c r="AQ396" s="47">
        <v>31553.767800000001</v>
      </c>
      <c r="AR396" s="47">
        <v>96.089699999999993</v>
      </c>
      <c r="AS396" s="47">
        <v>225.5488</v>
      </c>
      <c r="AT396" s="47">
        <v>494.39859999999999</v>
      </c>
      <c r="AU396" s="47">
        <v>1530.1741</v>
      </c>
      <c r="AV396" s="47">
        <v>3.54</v>
      </c>
      <c r="AW396" s="47">
        <v>7.37</v>
      </c>
      <c r="AX396" s="47">
        <v>11.96</v>
      </c>
      <c r="AY396" s="47">
        <v>26.97</v>
      </c>
    </row>
    <row r="397" spans="1:51" ht="15" customHeight="1" x14ac:dyDescent="0.25">
      <c r="A397" s="10" t="s">
        <v>330</v>
      </c>
      <c r="B397" s="10" t="s">
        <v>365</v>
      </c>
      <c r="C397" s="11" t="s">
        <v>2298</v>
      </c>
      <c r="D397" s="47">
        <v>1587.3787</v>
      </c>
      <c r="E397" s="47">
        <v>4611.4362000000001</v>
      </c>
      <c r="F397" s="47">
        <v>10895.671200000001</v>
      </c>
      <c r="G397" s="47">
        <v>29575.417600000001</v>
      </c>
      <c r="H397" s="47">
        <v>1636.1711</v>
      </c>
      <c r="I397" s="47">
        <v>4693.5946000000004</v>
      </c>
      <c r="J397" s="47">
        <v>10792.084999999999</v>
      </c>
      <c r="K397" s="47">
        <v>29623.308400000002</v>
      </c>
      <c r="L397" s="47">
        <v>206.93979999999999</v>
      </c>
      <c r="M397" s="47">
        <v>329.23079999999999</v>
      </c>
      <c r="N397" s="47">
        <v>614.45230000000004</v>
      </c>
      <c r="O397" s="47">
        <v>1654.7904000000001</v>
      </c>
      <c r="P397" s="47" t="s">
        <v>1917</v>
      </c>
      <c r="Q397" s="47">
        <v>7.14</v>
      </c>
      <c r="R397" s="47">
        <v>12.76</v>
      </c>
      <c r="S397" s="47">
        <v>27.79</v>
      </c>
      <c r="T397" s="47">
        <v>1700.8653999999999</v>
      </c>
      <c r="U397" s="47">
        <v>6637.2689</v>
      </c>
      <c r="V397" s="47">
        <v>16608.794900000001</v>
      </c>
      <c r="W397" s="47">
        <v>37384.559099999999</v>
      </c>
      <c r="X397" s="47">
        <v>1771.2901999999999</v>
      </c>
      <c r="Y397" s="47">
        <v>6811.7722999999996</v>
      </c>
      <c r="Z397" s="47">
        <v>15706.239600000001</v>
      </c>
      <c r="AA397" s="47">
        <v>36914.89</v>
      </c>
      <c r="AB397" s="47">
        <v>406.12520000000001</v>
      </c>
      <c r="AC397" s="47">
        <v>717.77779999999996</v>
      </c>
      <c r="AD397" s="47">
        <v>1154.8672999999999</v>
      </c>
      <c r="AE397" s="47">
        <v>2613.7786999999998</v>
      </c>
      <c r="AF397" s="47" t="s">
        <v>1917</v>
      </c>
      <c r="AG397" s="47">
        <v>9.8800000000000008</v>
      </c>
      <c r="AH397" s="47">
        <v>16.86</v>
      </c>
      <c r="AI397" s="47">
        <v>34.46</v>
      </c>
      <c r="AJ397" s="47">
        <v>1535.4417000000001</v>
      </c>
      <c r="AK397" s="47">
        <v>4152.7570999999998</v>
      </c>
      <c r="AL397" s="47">
        <v>9847.3631999999998</v>
      </c>
      <c r="AM397" s="47">
        <v>28267.980100000001</v>
      </c>
      <c r="AN397" s="47">
        <v>1574.3341</v>
      </c>
      <c r="AO397" s="47">
        <v>4214.0072</v>
      </c>
      <c r="AP397" s="47">
        <v>9890.3808000000008</v>
      </c>
      <c r="AQ397" s="47">
        <v>28402.522799999999</v>
      </c>
      <c r="AR397" s="47">
        <v>115.7831</v>
      </c>
      <c r="AS397" s="47">
        <v>241.25790000000001</v>
      </c>
      <c r="AT397" s="47">
        <v>515.29089999999997</v>
      </c>
      <c r="AU397" s="47">
        <v>1494.2328</v>
      </c>
      <c r="AV397" s="47" t="s">
        <v>1917</v>
      </c>
      <c r="AW397" s="47">
        <v>5.99</v>
      </c>
      <c r="AX397" s="47">
        <v>11.52</v>
      </c>
      <c r="AY397" s="47">
        <v>26.09</v>
      </c>
    </row>
    <row r="398" spans="1:51" ht="15" customHeight="1" x14ac:dyDescent="0.25">
      <c r="A398" s="10" t="s">
        <v>330</v>
      </c>
      <c r="B398" s="10" t="s">
        <v>366</v>
      </c>
      <c r="C398" s="11" t="s">
        <v>2299</v>
      </c>
      <c r="D398" s="47">
        <v>2676.5927000000001</v>
      </c>
      <c r="E398" s="47">
        <v>6516.7368999999999</v>
      </c>
      <c r="F398" s="47">
        <v>12552.624100000001</v>
      </c>
      <c r="G398" s="47">
        <v>31515.384399999999</v>
      </c>
      <c r="H398" s="47">
        <v>2629.7103999999999</v>
      </c>
      <c r="I398" s="47">
        <v>6355.2830000000004</v>
      </c>
      <c r="J398" s="47">
        <v>12151.835499999999</v>
      </c>
      <c r="K398" s="47">
        <v>30431.8927</v>
      </c>
      <c r="L398" s="47">
        <v>132.70339999999999</v>
      </c>
      <c r="M398" s="47">
        <v>255.56319999999999</v>
      </c>
      <c r="N398" s="47">
        <v>500.43389999999999</v>
      </c>
      <c r="O398" s="47">
        <v>1394.5485000000001</v>
      </c>
      <c r="P398" s="47">
        <v>8.64</v>
      </c>
      <c r="Q398" s="47">
        <v>7.34</v>
      </c>
      <c r="R398" s="47">
        <v>11.15</v>
      </c>
      <c r="S398" s="47">
        <v>22.95</v>
      </c>
      <c r="T398" s="47">
        <v>3061.4569999999999</v>
      </c>
      <c r="U398" s="47">
        <v>9126.3353000000006</v>
      </c>
      <c r="V398" s="47">
        <v>19827.5651</v>
      </c>
      <c r="W398" s="47">
        <v>47807.682699999998</v>
      </c>
      <c r="X398" s="47">
        <v>3037.7462</v>
      </c>
      <c r="Y398" s="47">
        <v>9046.8978999999999</v>
      </c>
      <c r="Z398" s="47">
        <v>19228.060300000001</v>
      </c>
      <c r="AA398" s="47">
        <v>45777.244599999998</v>
      </c>
      <c r="AB398" s="47">
        <v>355.9092</v>
      </c>
      <c r="AC398" s="47">
        <v>667.14239999999995</v>
      </c>
      <c r="AD398" s="47">
        <v>1159.2668000000001</v>
      </c>
      <c r="AE398" s="47">
        <v>3036.5853999999999</v>
      </c>
      <c r="AF398" s="47">
        <v>14.5</v>
      </c>
      <c r="AG398" s="47">
        <v>11.1</v>
      </c>
      <c r="AH398" s="47">
        <v>19.02</v>
      </c>
      <c r="AI398" s="47">
        <v>33.44</v>
      </c>
      <c r="AJ398" s="47">
        <v>2615.2197000000001</v>
      </c>
      <c r="AK398" s="47">
        <v>6330.1201000000001</v>
      </c>
      <c r="AL398" s="47">
        <v>12153.8392</v>
      </c>
      <c r="AM398" s="47">
        <v>30609.379799999999</v>
      </c>
      <c r="AN398" s="47">
        <v>2564.6424000000002</v>
      </c>
      <c r="AO398" s="47">
        <v>6162.8010999999997</v>
      </c>
      <c r="AP398" s="47">
        <v>11763.943499999999</v>
      </c>
      <c r="AQ398" s="47">
        <v>29578.547299999998</v>
      </c>
      <c r="AR398" s="47">
        <v>97.1096</v>
      </c>
      <c r="AS398" s="47">
        <v>226.13040000000001</v>
      </c>
      <c r="AT398" s="47">
        <v>464.31920000000002</v>
      </c>
      <c r="AU398" s="47">
        <v>1303.2357999999999</v>
      </c>
      <c r="AV398" s="47">
        <v>4.95</v>
      </c>
      <c r="AW398" s="47">
        <v>6.68</v>
      </c>
      <c r="AX398" s="47">
        <v>10.31</v>
      </c>
      <c r="AY398" s="47">
        <v>21.95</v>
      </c>
    </row>
    <row r="399" spans="1:51" ht="15" customHeight="1" x14ac:dyDescent="0.25">
      <c r="A399" s="10" t="s">
        <v>330</v>
      </c>
      <c r="B399" s="10" t="s">
        <v>367</v>
      </c>
      <c r="C399" s="11" t="s">
        <v>2300</v>
      </c>
      <c r="D399" s="47">
        <v>1764.5223000000001</v>
      </c>
      <c r="E399" s="47">
        <v>4936.26</v>
      </c>
      <c r="F399" s="47">
        <v>9757.2389000000003</v>
      </c>
      <c r="G399" s="47">
        <v>27424.956200000001</v>
      </c>
      <c r="H399" s="47">
        <v>1834.8983000000001</v>
      </c>
      <c r="I399" s="47">
        <v>5087.6342999999997</v>
      </c>
      <c r="J399" s="47">
        <v>10019.803099999999</v>
      </c>
      <c r="K399" s="47">
        <v>28421.929400000001</v>
      </c>
      <c r="L399" s="47">
        <v>149.0265</v>
      </c>
      <c r="M399" s="47">
        <v>283.57749999999999</v>
      </c>
      <c r="N399" s="47">
        <v>513.06830000000002</v>
      </c>
      <c r="O399" s="47">
        <v>1456.8997999999999</v>
      </c>
      <c r="P399" s="47">
        <v>5.59</v>
      </c>
      <c r="Q399" s="47">
        <v>7.09</v>
      </c>
      <c r="R399" s="47">
        <v>10.73</v>
      </c>
      <c r="S399" s="47">
        <v>22.94</v>
      </c>
      <c r="T399" s="47">
        <v>1880.3001999999999</v>
      </c>
      <c r="U399" s="47">
        <v>6540.0219999999999</v>
      </c>
      <c r="V399" s="47">
        <v>12893.8123</v>
      </c>
      <c r="W399" s="47">
        <v>33147.8413</v>
      </c>
      <c r="X399" s="47">
        <v>1977.5761</v>
      </c>
      <c r="Y399" s="47">
        <v>6770.5279</v>
      </c>
      <c r="Z399" s="47">
        <v>13197.9383</v>
      </c>
      <c r="AA399" s="47">
        <v>34140.6276</v>
      </c>
      <c r="AB399" s="47">
        <v>310.75819999999999</v>
      </c>
      <c r="AC399" s="47">
        <v>679.27930000000003</v>
      </c>
      <c r="AD399" s="47">
        <v>1054.1719000000001</v>
      </c>
      <c r="AE399" s="47">
        <v>2518.2667999999999</v>
      </c>
      <c r="AF399" s="47" t="s">
        <v>1917</v>
      </c>
      <c r="AG399" s="47">
        <v>6.78</v>
      </c>
      <c r="AH399" s="47">
        <v>13.49</v>
      </c>
      <c r="AI399" s="47">
        <v>27.94</v>
      </c>
      <c r="AJ399" s="47">
        <v>1722.2704000000001</v>
      </c>
      <c r="AK399" s="47">
        <v>4681.2021999999997</v>
      </c>
      <c r="AL399" s="47">
        <v>9363.0810000000001</v>
      </c>
      <c r="AM399" s="47">
        <v>26708.606500000002</v>
      </c>
      <c r="AN399" s="47">
        <v>1782.8297</v>
      </c>
      <c r="AO399" s="47">
        <v>4819.9916000000003</v>
      </c>
      <c r="AP399" s="47">
        <v>9620.4223999999995</v>
      </c>
      <c r="AQ399" s="47">
        <v>27706.103800000001</v>
      </c>
      <c r="AR399" s="47">
        <v>90.004400000000004</v>
      </c>
      <c r="AS399" s="47">
        <v>220.64619999999999</v>
      </c>
      <c r="AT399" s="47">
        <v>445.07040000000001</v>
      </c>
      <c r="AU399" s="47">
        <v>1324.0454999999999</v>
      </c>
      <c r="AV399" s="47" t="s">
        <v>1917</v>
      </c>
      <c r="AW399" s="47">
        <v>7.19</v>
      </c>
      <c r="AX399" s="47">
        <v>10.18</v>
      </c>
      <c r="AY399" s="47">
        <v>22.05</v>
      </c>
    </row>
    <row r="400" spans="1:51" ht="15" customHeight="1" x14ac:dyDescent="0.25">
      <c r="A400" s="10" t="s">
        <v>330</v>
      </c>
      <c r="B400" s="10" t="s">
        <v>368</v>
      </c>
      <c r="C400" s="11" t="s">
        <v>2301</v>
      </c>
      <c r="D400" s="47">
        <v>1917.2732000000001</v>
      </c>
      <c r="E400" s="47">
        <v>5657.4769999999999</v>
      </c>
      <c r="F400" s="47">
        <v>11900.5245</v>
      </c>
      <c r="G400" s="47">
        <v>31771.092000000001</v>
      </c>
      <c r="H400" s="47">
        <v>1992.3630000000001</v>
      </c>
      <c r="I400" s="47">
        <v>5818.9367000000002</v>
      </c>
      <c r="J400" s="47">
        <v>12235.130999999999</v>
      </c>
      <c r="K400" s="47">
        <v>32741.8122</v>
      </c>
      <c r="L400" s="47">
        <v>155.88460000000001</v>
      </c>
      <c r="M400" s="47">
        <v>306.95260000000002</v>
      </c>
      <c r="N400" s="47">
        <v>612.83519999999999</v>
      </c>
      <c r="O400" s="47">
        <v>1699.4295999999999</v>
      </c>
      <c r="P400" s="47">
        <v>7.93</v>
      </c>
      <c r="Q400" s="47">
        <v>8.75</v>
      </c>
      <c r="R400" s="47">
        <v>11.59</v>
      </c>
      <c r="S400" s="47">
        <v>24.19</v>
      </c>
      <c r="T400" s="47">
        <v>2110.3739</v>
      </c>
      <c r="U400" s="47">
        <v>7833.6095999999998</v>
      </c>
      <c r="V400" s="47">
        <v>16267.9972</v>
      </c>
      <c r="W400" s="47">
        <v>39822.246800000001</v>
      </c>
      <c r="X400" s="47">
        <v>2212.1230999999998</v>
      </c>
      <c r="Y400" s="47">
        <v>8075.0486000000001</v>
      </c>
      <c r="Z400" s="47">
        <v>16675.535</v>
      </c>
      <c r="AA400" s="47">
        <v>40608.329599999997</v>
      </c>
      <c r="AB400" s="47">
        <v>346.04329999999999</v>
      </c>
      <c r="AC400" s="47">
        <v>722.61800000000005</v>
      </c>
      <c r="AD400" s="47">
        <v>1233.0551</v>
      </c>
      <c r="AE400" s="47">
        <v>2972.7678999999998</v>
      </c>
      <c r="AF400" s="47">
        <v>10.99</v>
      </c>
      <c r="AG400" s="47">
        <v>14.93</v>
      </c>
      <c r="AH400" s="47">
        <v>18.010000000000002</v>
      </c>
      <c r="AI400" s="47">
        <v>31.99</v>
      </c>
      <c r="AJ400" s="47">
        <v>1863.1510000000001</v>
      </c>
      <c r="AK400" s="47">
        <v>5353.0771999999997</v>
      </c>
      <c r="AL400" s="47">
        <v>11404.9166</v>
      </c>
      <c r="AM400" s="47">
        <v>30784.031200000001</v>
      </c>
      <c r="AN400" s="47">
        <v>1930.7687000000001</v>
      </c>
      <c r="AO400" s="47">
        <v>5503.3494000000001</v>
      </c>
      <c r="AP400" s="47">
        <v>11731.246999999999</v>
      </c>
      <c r="AQ400" s="47">
        <v>31777.3878</v>
      </c>
      <c r="AR400" s="47">
        <v>102.5869</v>
      </c>
      <c r="AS400" s="47">
        <v>248.80889999999999</v>
      </c>
      <c r="AT400" s="47">
        <v>542.45439999999996</v>
      </c>
      <c r="AU400" s="47">
        <v>1543.32</v>
      </c>
      <c r="AV400" s="47">
        <v>5.71</v>
      </c>
      <c r="AW400" s="47">
        <v>6.94</v>
      </c>
      <c r="AX400" s="47">
        <v>10.36</v>
      </c>
      <c r="AY400" s="47">
        <v>22.78</v>
      </c>
    </row>
    <row r="401" spans="1:51" ht="15" customHeight="1" x14ac:dyDescent="0.25">
      <c r="A401" s="10" t="s">
        <v>330</v>
      </c>
      <c r="B401" s="10" t="s">
        <v>186</v>
      </c>
      <c r="C401" s="11" t="s">
        <v>2302</v>
      </c>
      <c r="D401" s="47">
        <v>1710.1792</v>
      </c>
      <c r="E401" s="47">
        <v>4851.3708999999999</v>
      </c>
      <c r="F401" s="47">
        <v>10315.913699999999</v>
      </c>
      <c r="G401" s="47">
        <v>28894.950499999999</v>
      </c>
      <c r="H401" s="47">
        <v>1791.9937</v>
      </c>
      <c r="I401" s="47">
        <v>5021.4668000000001</v>
      </c>
      <c r="J401" s="47">
        <v>10651.741400000001</v>
      </c>
      <c r="K401" s="47">
        <v>29890.807700000001</v>
      </c>
      <c r="L401" s="47">
        <v>174.91300000000001</v>
      </c>
      <c r="M401" s="47">
        <v>292.61189999999999</v>
      </c>
      <c r="N401" s="47">
        <v>565.95360000000005</v>
      </c>
      <c r="O401" s="47">
        <v>1624.3974000000001</v>
      </c>
      <c r="P401" s="47">
        <v>5.45</v>
      </c>
      <c r="Q401" s="47">
        <v>8.67</v>
      </c>
      <c r="R401" s="47">
        <v>13.04</v>
      </c>
      <c r="S401" s="47">
        <v>25.75</v>
      </c>
      <c r="T401" s="47">
        <v>1705.8697999999999</v>
      </c>
      <c r="U401" s="47">
        <v>6978.0486000000001</v>
      </c>
      <c r="V401" s="47">
        <v>13302.354799999999</v>
      </c>
      <c r="W401" s="47">
        <v>36087.757799999999</v>
      </c>
      <c r="X401" s="47">
        <v>1806.4634000000001</v>
      </c>
      <c r="Y401" s="47">
        <v>7215.9799000000003</v>
      </c>
      <c r="Z401" s="47">
        <v>13698.4228</v>
      </c>
      <c r="AA401" s="47">
        <v>36834.167999999998</v>
      </c>
      <c r="AB401" s="47">
        <v>453.57580000000002</v>
      </c>
      <c r="AC401" s="47">
        <v>846.54359999999997</v>
      </c>
      <c r="AD401" s="47">
        <v>1255.3393000000001</v>
      </c>
      <c r="AE401" s="47">
        <v>3141.3721</v>
      </c>
      <c r="AF401" s="47" t="s">
        <v>1917</v>
      </c>
      <c r="AG401" s="47">
        <v>14.75</v>
      </c>
      <c r="AH401" s="47">
        <v>17.690000000000001</v>
      </c>
      <c r="AI401" s="47">
        <v>34.619999999999997</v>
      </c>
      <c r="AJ401" s="47">
        <v>1711.4766</v>
      </c>
      <c r="AK401" s="47">
        <v>4561.1545999999998</v>
      </c>
      <c r="AL401" s="47">
        <v>9934.4848999999995</v>
      </c>
      <c r="AM401" s="47">
        <v>27986.007399999999</v>
      </c>
      <c r="AN401" s="47">
        <v>1787.6371999999999</v>
      </c>
      <c r="AO401" s="47">
        <v>4721.9933000000001</v>
      </c>
      <c r="AP401" s="47">
        <v>10262.618700000001</v>
      </c>
      <c r="AQ401" s="47">
        <v>29013.3868</v>
      </c>
      <c r="AR401" s="47">
        <v>91.015299999999996</v>
      </c>
      <c r="AS401" s="47">
        <v>217.0198</v>
      </c>
      <c r="AT401" s="47">
        <v>477.9051</v>
      </c>
      <c r="AU401" s="47">
        <v>1432.6999000000001</v>
      </c>
      <c r="AV401" s="47">
        <v>5.88</v>
      </c>
      <c r="AW401" s="47">
        <v>6.87</v>
      </c>
      <c r="AX401" s="47">
        <v>12.05</v>
      </c>
      <c r="AY401" s="47">
        <v>24.03</v>
      </c>
    </row>
    <row r="402" spans="1:51" ht="15" customHeight="1" x14ac:dyDescent="0.25">
      <c r="A402" s="10" t="s">
        <v>330</v>
      </c>
      <c r="B402" s="10" t="s">
        <v>369</v>
      </c>
      <c r="C402" s="11" t="s">
        <v>2303</v>
      </c>
      <c r="D402" s="47">
        <v>1586.4043999999999</v>
      </c>
      <c r="E402" s="47">
        <v>4989.9431999999997</v>
      </c>
      <c r="F402" s="47">
        <v>10967.1407</v>
      </c>
      <c r="G402" s="47">
        <v>30482.330900000001</v>
      </c>
      <c r="H402" s="47">
        <v>1622.104</v>
      </c>
      <c r="I402" s="47">
        <v>5045.3347000000003</v>
      </c>
      <c r="J402" s="47">
        <v>10951.2444</v>
      </c>
      <c r="K402" s="47">
        <v>30257.908899999999</v>
      </c>
      <c r="L402" s="47">
        <v>198.48869999999999</v>
      </c>
      <c r="M402" s="47">
        <v>342.12369999999999</v>
      </c>
      <c r="N402" s="47">
        <v>632.89589999999998</v>
      </c>
      <c r="O402" s="47">
        <v>1759.3857</v>
      </c>
      <c r="P402" s="47" t="s">
        <v>1917</v>
      </c>
      <c r="Q402" s="47">
        <v>8.58</v>
      </c>
      <c r="R402" s="47">
        <v>9.15</v>
      </c>
      <c r="S402" s="47">
        <v>25.18</v>
      </c>
      <c r="T402" s="47">
        <v>1821.2779</v>
      </c>
      <c r="U402" s="47">
        <v>5447.7744000000002</v>
      </c>
      <c r="V402" s="47">
        <v>11696.291499999999</v>
      </c>
      <c r="W402" s="47">
        <v>31633.024300000001</v>
      </c>
      <c r="X402" s="47">
        <v>1817.2192</v>
      </c>
      <c r="Y402" s="47">
        <v>5458.2942999999996</v>
      </c>
      <c r="Z402" s="47">
        <v>11466.1299</v>
      </c>
      <c r="AA402" s="47">
        <v>31109.1849</v>
      </c>
      <c r="AB402" s="47">
        <v>415.83260000000001</v>
      </c>
      <c r="AC402" s="47">
        <v>683.67349999999999</v>
      </c>
      <c r="AD402" s="47">
        <v>1100</v>
      </c>
      <c r="AE402" s="47">
        <v>2593.9394000000002</v>
      </c>
      <c r="AF402" s="47" t="s">
        <v>1917</v>
      </c>
      <c r="AG402" s="47" t="s">
        <v>1917</v>
      </c>
      <c r="AH402" s="47">
        <v>9.68</v>
      </c>
      <c r="AI402" s="47">
        <v>25.8</v>
      </c>
      <c r="AJ402" s="47">
        <v>1496.4964</v>
      </c>
      <c r="AK402" s="47">
        <v>4887.4183000000003</v>
      </c>
      <c r="AL402" s="47">
        <v>10832.747100000001</v>
      </c>
      <c r="AM402" s="47">
        <v>30293.7863</v>
      </c>
      <c r="AN402" s="47">
        <v>1547.4150999999999</v>
      </c>
      <c r="AO402" s="47">
        <v>4952.8581000000004</v>
      </c>
      <c r="AP402" s="47">
        <v>10856.343199999999</v>
      </c>
      <c r="AQ402" s="47">
        <v>30118.4247</v>
      </c>
      <c r="AR402" s="47">
        <v>115.2908</v>
      </c>
      <c r="AS402" s="47">
        <v>265.63839999999999</v>
      </c>
      <c r="AT402" s="47">
        <v>546.80160000000001</v>
      </c>
      <c r="AU402" s="47">
        <v>1622.6415</v>
      </c>
      <c r="AV402" s="47" t="s">
        <v>1917</v>
      </c>
      <c r="AW402" s="47">
        <v>7.29</v>
      </c>
      <c r="AX402" s="47">
        <v>9.0299999999999994</v>
      </c>
      <c r="AY402" s="47">
        <v>25.05</v>
      </c>
    </row>
    <row r="403" spans="1:51" ht="15" customHeight="1" x14ac:dyDescent="0.25">
      <c r="A403" s="10" t="s">
        <v>330</v>
      </c>
      <c r="B403" s="10" t="s">
        <v>370</v>
      </c>
      <c r="C403" s="11" t="s">
        <v>2304</v>
      </c>
      <c r="D403" s="47">
        <v>1800.8622</v>
      </c>
      <c r="E403" s="47">
        <v>4923.5956999999999</v>
      </c>
      <c r="F403" s="47">
        <v>10263.5142</v>
      </c>
      <c r="G403" s="47">
        <v>27194.890299999999</v>
      </c>
      <c r="H403" s="47">
        <v>1902.4129</v>
      </c>
      <c r="I403" s="47">
        <v>5157.8238000000001</v>
      </c>
      <c r="J403" s="47">
        <v>10672.7929</v>
      </c>
      <c r="K403" s="47">
        <v>28314.5049</v>
      </c>
      <c r="L403" s="47">
        <v>193.40620000000001</v>
      </c>
      <c r="M403" s="47">
        <v>408.81799999999998</v>
      </c>
      <c r="N403" s="47">
        <v>757.21209999999996</v>
      </c>
      <c r="O403" s="47">
        <v>2243.529</v>
      </c>
      <c r="P403" s="47">
        <v>9.42</v>
      </c>
      <c r="Q403" s="47">
        <v>7.7</v>
      </c>
      <c r="R403" s="47">
        <v>11.87</v>
      </c>
      <c r="S403" s="47">
        <v>24.59</v>
      </c>
      <c r="T403" s="47">
        <v>2060.7366000000002</v>
      </c>
      <c r="U403" s="47">
        <v>6309.8248999999996</v>
      </c>
      <c r="V403" s="47">
        <v>12247.0281</v>
      </c>
      <c r="W403" s="47">
        <v>30061.947100000001</v>
      </c>
      <c r="X403" s="47">
        <v>2178.1419000000001</v>
      </c>
      <c r="Y403" s="47">
        <v>6752.4277000000002</v>
      </c>
      <c r="Z403" s="47">
        <v>12921.6854</v>
      </c>
      <c r="AA403" s="47">
        <v>31010.789499999999</v>
      </c>
      <c r="AB403" s="47">
        <v>408.90010000000001</v>
      </c>
      <c r="AC403" s="47">
        <v>958.47360000000003</v>
      </c>
      <c r="AD403" s="47">
        <v>1461.6519000000001</v>
      </c>
      <c r="AE403" s="47">
        <v>4276.4858000000004</v>
      </c>
      <c r="AF403" s="47" t="s">
        <v>1917</v>
      </c>
      <c r="AG403" s="47" t="s">
        <v>1917</v>
      </c>
      <c r="AH403" s="47">
        <v>14.71</v>
      </c>
      <c r="AI403" s="47">
        <v>31.97</v>
      </c>
      <c r="AJ403" s="47">
        <v>1723.9843000000001</v>
      </c>
      <c r="AK403" s="47">
        <v>4673.4679999999998</v>
      </c>
      <c r="AL403" s="47">
        <v>9895.5737000000008</v>
      </c>
      <c r="AM403" s="47">
        <v>26723.9434</v>
      </c>
      <c r="AN403" s="47">
        <v>1820.8448000000001</v>
      </c>
      <c r="AO403" s="47">
        <v>4870.0976000000001</v>
      </c>
      <c r="AP403" s="47">
        <v>10255.6248</v>
      </c>
      <c r="AQ403" s="47">
        <v>27871.609199999999</v>
      </c>
      <c r="AR403" s="47">
        <v>129.65719999999999</v>
      </c>
      <c r="AS403" s="47">
        <v>309.6395</v>
      </c>
      <c r="AT403" s="47">
        <v>626.53899999999999</v>
      </c>
      <c r="AU403" s="47">
        <v>1909.5925</v>
      </c>
      <c r="AV403" s="47" t="s">
        <v>1917</v>
      </c>
      <c r="AW403" s="47">
        <v>8.06</v>
      </c>
      <c r="AX403" s="47">
        <v>11.13</v>
      </c>
      <c r="AY403" s="47">
        <v>22.99</v>
      </c>
    </row>
    <row r="404" spans="1:51" ht="15" customHeight="1" x14ac:dyDescent="0.25">
      <c r="A404" s="10" t="s">
        <v>330</v>
      </c>
      <c r="B404" s="10" t="s">
        <v>371</v>
      </c>
      <c r="C404" s="11" t="s">
        <v>2305</v>
      </c>
      <c r="D404" s="47">
        <v>2449.0282999999999</v>
      </c>
      <c r="E404" s="47">
        <v>5577.0177000000003</v>
      </c>
      <c r="F404" s="47">
        <v>10930.5916</v>
      </c>
      <c r="G404" s="47">
        <v>28032.287499999999</v>
      </c>
      <c r="H404" s="47">
        <v>2504.1208999999999</v>
      </c>
      <c r="I404" s="47">
        <v>5670.0933999999997</v>
      </c>
      <c r="J404" s="47">
        <v>11041.921200000001</v>
      </c>
      <c r="K404" s="47">
        <v>28211.392500000002</v>
      </c>
      <c r="L404" s="47">
        <v>145.2175</v>
      </c>
      <c r="M404" s="47">
        <v>275.48360000000002</v>
      </c>
      <c r="N404" s="47">
        <v>525.36860000000001</v>
      </c>
      <c r="O404" s="47">
        <v>1403.8970999999999</v>
      </c>
      <c r="P404" s="47">
        <v>5.99</v>
      </c>
      <c r="Q404" s="47">
        <v>5.36</v>
      </c>
      <c r="R404" s="47">
        <v>9.74</v>
      </c>
      <c r="S404" s="47">
        <v>19.86</v>
      </c>
      <c r="T404" s="47">
        <v>2512.1644999999999</v>
      </c>
      <c r="U404" s="47">
        <v>7346.7367999999997</v>
      </c>
      <c r="V404" s="47">
        <v>14052.519899999999</v>
      </c>
      <c r="W404" s="47">
        <v>34268.142800000001</v>
      </c>
      <c r="X404" s="47">
        <v>2630.8199</v>
      </c>
      <c r="Y404" s="47">
        <v>7586.5792000000001</v>
      </c>
      <c r="Z404" s="47">
        <v>14335.1037</v>
      </c>
      <c r="AA404" s="47">
        <v>34757.554199999999</v>
      </c>
      <c r="AB404" s="47">
        <v>364.59469999999999</v>
      </c>
      <c r="AC404" s="47">
        <v>717.3184</v>
      </c>
      <c r="AD404" s="47">
        <v>1133.5255</v>
      </c>
      <c r="AE404" s="47">
        <v>2715.6862999999998</v>
      </c>
      <c r="AF404" s="47" t="s">
        <v>1917</v>
      </c>
      <c r="AG404" s="47">
        <v>8.66</v>
      </c>
      <c r="AH404" s="47">
        <v>15.8</v>
      </c>
      <c r="AI404" s="47">
        <v>25.87</v>
      </c>
      <c r="AJ404" s="47">
        <v>2440.6750999999999</v>
      </c>
      <c r="AK404" s="47">
        <v>5466.0731999999998</v>
      </c>
      <c r="AL404" s="47">
        <v>10769.592500000001</v>
      </c>
      <c r="AM404" s="47">
        <v>27688.131700000002</v>
      </c>
      <c r="AN404" s="47">
        <v>2487.3580999999999</v>
      </c>
      <c r="AO404" s="47">
        <v>5549.9480999999996</v>
      </c>
      <c r="AP404" s="47">
        <v>10872.0905</v>
      </c>
      <c r="AQ404" s="47">
        <v>27850.111000000001</v>
      </c>
      <c r="AR404" s="47">
        <v>116.19289999999999</v>
      </c>
      <c r="AS404" s="47">
        <v>247.78479999999999</v>
      </c>
      <c r="AT404" s="47">
        <v>494.00569999999999</v>
      </c>
      <c r="AU404" s="47">
        <v>1331.4997000000001</v>
      </c>
      <c r="AV404" s="47">
        <v>5.87</v>
      </c>
      <c r="AW404" s="47">
        <v>4.9400000000000004</v>
      </c>
      <c r="AX404" s="47">
        <v>9.27</v>
      </c>
      <c r="AY404" s="47">
        <v>19.37</v>
      </c>
    </row>
    <row r="405" spans="1:51" ht="15" customHeight="1" x14ac:dyDescent="0.25">
      <c r="A405" s="10" t="s">
        <v>330</v>
      </c>
      <c r="B405" s="10" t="s">
        <v>372</v>
      </c>
      <c r="C405" s="11" t="s">
        <v>2306</v>
      </c>
      <c r="D405" s="47">
        <v>2019.6248000000001</v>
      </c>
      <c r="E405" s="47">
        <v>5383.8032999999996</v>
      </c>
      <c r="F405" s="47">
        <v>11235.642</v>
      </c>
      <c r="G405" s="47">
        <v>32647.9185</v>
      </c>
      <c r="H405" s="47">
        <v>2064.8701999999998</v>
      </c>
      <c r="I405" s="47">
        <v>5454.4476000000004</v>
      </c>
      <c r="J405" s="47">
        <v>11244.403</v>
      </c>
      <c r="K405" s="47">
        <v>32510.7605</v>
      </c>
      <c r="L405" s="47">
        <v>146.5095</v>
      </c>
      <c r="M405" s="47">
        <v>276.04300000000001</v>
      </c>
      <c r="N405" s="47">
        <v>558.31349999999998</v>
      </c>
      <c r="O405" s="47">
        <v>1624.4019000000001</v>
      </c>
      <c r="P405" s="47">
        <v>15.31</v>
      </c>
      <c r="Q405" s="47">
        <v>8.6999999999999993</v>
      </c>
      <c r="R405" s="47">
        <v>12.18</v>
      </c>
      <c r="S405" s="47">
        <v>27.69</v>
      </c>
      <c r="T405" s="47">
        <v>2518.1370000000002</v>
      </c>
      <c r="U405" s="47">
        <v>7472.3068999999996</v>
      </c>
      <c r="V405" s="47">
        <v>15533.784799999999</v>
      </c>
      <c r="W405" s="47">
        <v>45078.705900000001</v>
      </c>
      <c r="X405" s="47">
        <v>2557.8483999999999</v>
      </c>
      <c r="Y405" s="47">
        <v>7607.1905999999999</v>
      </c>
      <c r="Z405" s="47">
        <v>15641.234700000001</v>
      </c>
      <c r="AA405" s="47">
        <v>44153.008800000003</v>
      </c>
      <c r="AB405" s="47">
        <v>357.44479999999999</v>
      </c>
      <c r="AC405" s="47">
        <v>755.28459999999995</v>
      </c>
      <c r="AD405" s="47">
        <v>1218.5663999999999</v>
      </c>
      <c r="AE405" s="47">
        <v>3138.3764000000001</v>
      </c>
      <c r="AF405" s="47">
        <v>18.670000000000002</v>
      </c>
      <c r="AG405" s="47">
        <v>13.29</v>
      </c>
      <c r="AH405" s="47">
        <v>14.6</v>
      </c>
      <c r="AI405" s="47">
        <v>39.85</v>
      </c>
      <c r="AJ405" s="47">
        <v>1885.0062</v>
      </c>
      <c r="AK405" s="47">
        <v>5136.6787999999997</v>
      </c>
      <c r="AL405" s="47">
        <v>10798.8994</v>
      </c>
      <c r="AM405" s="47">
        <v>31471.6813</v>
      </c>
      <c r="AN405" s="47">
        <v>1931.7460000000001</v>
      </c>
      <c r="AO405" s="47">
        <v>5199.7218000000003</v>
      </c>
      <c r="AP405" s="47">
        <v>10797.6324</v>
      </c>
      <c r="AQ405" s="47">
        <v>31409.1371</v>
      </c>
      <c r="AR405" s="47">
        <v>89.548500000000004</v>
      </c>
      <c r="AS405" s="47">
        <v>219.33619999999999</v>
      </c>
      <c r="AT405" s="47">
        <v>491.22390000000001</v>
      </c>
      <c r="AU405" s="47">
        <v>1481.1452999999999</v>
      </c>
      <c r="AV405" s="47">
        <v>12.97</v>
      </c>
      <c r="AW405" s="47">
        <v>7.5</v>
      </c>
      <c r="AX405" s="47">
        <v>11.78</v>
      </c>
      <c r="AY405" s="47">
        <v>25.76</v>
      </c>
    </row>
    <row r="406" spans="1:51" ht="15" customHeight="1" x14ac:dyDescent="0.25">
      <c r="A406" s="10" t="s">
        <v>330</v>
      </c>
      <c r="B406" s="10" t="s">
        <v>373</v>
      </c>
      <c r="C406" s="11" t="s">
        <v>2307</v>
      </c>
      <c r="D406" s="47">
        <v>1904.3831</v>
      </c>
      <c r="E406" s="47">
        <v>4939.1612999999998</v>
      </c>
      <c r="F406" s="47">
        <v>10291.1422</v>
      </c>
      <c r="G406" s="47">
        <v>29645.349600000001</v>
      </c>
      <c r="H406" s="47">
        <v>1986.1624999999999</v>
      </c>
      <c r="I406" s="47">
        <v>5048.8865999999998</v>
      </c>
      <c r="J406" s="47">
        <v>10466.7613</v>
      </c>
      <c r="K406" s="47">
        <v>30104.183300000001</v>
      </c>
      <c r="L406" s="47">
        <v>149.1301</v>
      </c>
      <c r="M406" s="47">
        <v>285.84230000000002</v>
      </c>
      <c r="N406" s="47">
        <v>579.1268</v>
      </c>
      <c r="O406" s="47">
        <v>1677.2574999999999</v>
      </c>
      <c r="P406" s="47" t="s">
        <v>1917</v>
      </c>
      <c r="Q406" s="47">
        <v>9.39</v>
      </c>
      <c r="R406" s="47">
        <v>10.77</v>
      </c>
      <c r="S406" s="47">
        <v>24.88</v>
      </c>
      <c r="T406" s="47">
        <v>2150.7556</v>
      </c>
      <c r="U406" s="47">
        <v>6724.1414999999997</v>
      </c>
      <c r="V406" s="47">
        <v>11895.088</v>
      </c>
      <c r="W406" s="47">
        <v>36193.592199999999</v>
      </c>
      <c r="X406" s="47">
        <v>2256.9967999999999</v>
      </c>
      <c r="Y406" s="47">
        <v>7029.424</v>
      </c>
      <c r="Z406" s="47">
        <v>12122.5309</v>
      </c>
      <c r="AA406" s="47">
        <v>36287.972699999998</v>
      </c>
      <c r="AB406" s="47">
        <v>358.63220000000001</v>
      </c>
      <c r="AC406" s="47">
        <v>782.7627</v>
      </c>
      <c r="AD406" s="47">
        <v>1089.5522000000001</v>
      </c>
      <c r="AE406" s="47">
        <v>3219.8953000000001</v>
      </c>
      <c r="AF406" s="47" t="s">
        <v>1917</v>
      </c>
      <c r="AG406" s="47">
        <v>12.35</v>
      </c>
      <c r="AH406" s="47">
        <v>13.58</v>
      </c>
      <c r="AI406" s="47">
        <v>35.15</v>
      </c>
      <c r="AJ406" s="47">
        <v>1855.5</v>
      </c>
      <c r="AK406" s="47">
        <v>4752.0708999999997</v>
      </c>
      <c r="AL406" s="47">
        <v>10138.304</v>
      </c>
      <c r="AM406" s="47">
        <v>28987.771100000002</v>
      </c>
      <c r="AN406" s="47">
        <v>1932.4259</v>
      </c>
      <c r="AO406" s="47">
        <v>4841.299</v>
      </c>
      <c r="AP406" s="47">
        <v>10308.984899999999</v>
      </c>
      <c r="AQ406" s="47">
        <v>29483.203399999999</v>
      </c>
      <c r="AR406" s="47">
        <v>107.5625</v>
      </c>
      <c r="AS406" s="47">
        <v>233.75819999999999</v>
      </c>
      <c r="AT406" s="47">
        <v>530.48889999999994</v>
      </c>
      <c r="AU406" s="47">
        <v>1522.3449000000001</v>
      </c>
      <c r="AV406" s="47" t="s">
        <v>1917</v>
      </c>
      <c r="AW406" s="47">
        <v>8.69</v>
      </c>
      <c r="AX406" s="47">
        <v>10.36</v>
      </c>
      <c r="AY406" s="47">
        <v>23.39</v>
      </c>
    </row>
    <row r="407" spans="1:51" ht="15" customHeight="1" x14ac:dyDescent="0.25">
      <c r="A407" s="10" t="s">
        <v>330</v>
      </c>
      <c r="B407" s="10" t="s">
        <v>374</v>
      </c>
      <c r="C407" s="11" t="s">
        <v>2308</v>
      </c>
      <c r="D407" s="47">
        <v>2275.1188000000002</v>
      </c>
      <c r="E407" s="47">
        <v>5520.7794000000004</v>
      </c>
      <c r="F407" s="47">
        <v>11281.113300000001</v>
      </c>
      <c r="G407" s="47">
        <v>31863.3812</v>
      </c>
      <c r="H407" s="47">
        <v>2251.7945</v>
      </c>
      <c r="I407" s="47">
        <v>5415.1280999999999</v>
      </c>
      <c r="J407" s="47">
        <v>11022.1479</v>
      </c>
      <c r="K407" s="47">
        <v>30965.050200000001</v>
      </c>
      <c r="L407" s="47">
        <v>158.91030000000001</v>
      </c>
      <c r="M407" s="47">
        <v>282.1859</v>
      </c>
      <c r="N407" s="47">
        <v>573.01850000000002</v>
      </c>
      <c r="O407" s="47">
        <v>1657.4102</v>
      </c>
      <c r="P407" s="47" t="s">
        <v>1917</v>
      </c>
      <c r="Q407" s="47">
        <v>7.51</v>
      </c>
      <c r="R407" s="47">
        <v>11.1</v>
      </c>
      <c r="S407" s="47">
        <v>25.49</v>
      </c>
      <c r="T407" s="47">
        <v>2495.6332000000002</v>
      </c>
      <c r="U407" s="47">
        <v>6967.7084999999997</v>
      </c>
      <c r="V407" s="47">
        <v>14468.696900000001</v>
      </c>
      <c r="W407" s="47">
        <v>41434.868900000001</v>
      </c>
      <c r="X407" s="47">
        <v>2499.7111</v>
      </c>
      <c r="Y407" s="47">
        <v>6924.6580000000004</v>
      </c>
      <c r="Z407" s="47">
        <v>14269.1973</v>
      </c>
      <c r="AA407" s="47">
        <v>40083.133199999997</v>
      </c>
      <c r="AB407" s="47">
        <v>350.32440000000003</v>
      </c>
      <c r="AC407" s="47">
        <v>639.61659999999995</v>
      </c>
      <c r="AD407" s="47">
        <v>1119.4731999999999</v>
      </c>
      <c r="AE407" s="47">
        <v>2998.5506999999998</v>
      </c>
      <c r="AF407" s="47" t="s">
        <v>1917</v>
      </c>
      <c r="AG407" s="47">
        <v>12.37</v>
      </c>
      <c r="AH407" s="47">
        <v>14.81</v>
      </c>
      <c r="AI407" s="47">
        <v>34.36</v>
      </c>
      <c r="AJ407" s="47">
        <v>2211.9475000000002</v>
      </c>
      <c r="AK407" s="47">
        <v>5321.9870000000001</v>
      </c>
      <c r="AL407" s="47">
        <v>10915.589900000001</v>
      </c>
      <c r="AM407" s="47">
        <v>30730.174900000002</v>
      </c>
      <c r="AN407" s="47">
        <v>2180.7730999999999</v>
      </c>
      <c r="AO407" s="47">
        <v>5207.7350999999999</v>
      </c>
      <c r="AP407" s="47">
        <v>10649.8055</v>
      </c>
      <c r="AQ407" s="47">
        <v>29885.5242</v>
      </c>
      <c r="AR407" s="47">
        <v>104.0754</v>
      </c>
      <c r="AS407" s="47">
        <v>233.0787</v>
      </c>
      <c r="AT407" s="47">
        <v>510.35599999999999</v>
      </c>
      <c r="AU407" s="47">
        <v>1498.6273000000001</v>
      </c>
      <c r="AV407" s="47" t="s">
        <v>1917</v>
      </c>
      <c r="AW407" s="47">
        <v>6.23</v>
      </c>
      <c r="AX407" s="47">
        <v>10.39</v>
      </c>
      <c r="AY407" s="47">
        <v>23.87</v>
      </c>
    </row>
    <row r="408" spans="1:51" ht="15" customHeight="1" x14ac:dyDescent="0.25">
      <c r="A408" s="10" t="s">
        <v>330</v>
      </c>
      <c r="B408" s="10" t="s">
        <v>87</v>
      </c>
      <c r="C408" s="11" t="s">
        <v>2309</v>
      </c>
      <c r="D408" s="47">
        <v>1976.8769</v>
      </c>
      <c r="E408" s="47">
        <v>4670.6157000000003</v>
      </c>
      <c r="F408" s="47">
        <v>10009.0237</v>
      </c>
      <c r="G408" s="47">
        <v>25364.495900000002</v>
      </c>
      <c r="H408" s="47">
        <v>2029.3222000000001</v>
      </c>
      <c r="I408" s="47">
        <v>4757.7071999999998</v>
      </c>
      <c r="J408" s="47">
        <v>10240.069600000001</v>
      </c>
      <c r="K408" s="47">
        <v>26050.678400000001</v>
      </c>
      <c r="L408" s="47">
        <v>105.5646</v>
      </c>
      <c r="M408" s="47">
        <v>188.46639999999999</v>
      </c>
      <c r="N408" s="47">
        <v>434.10019999999997</v>
      </c>
      <c r="O408" s="47">
        <v>1289.2701999999999</v>
      </c>
      <c r="P408" s="47">
        <v>5.97</v>
      </c>
      <c r="Q408" s="47">
        <v>6.81</v>
      </c>
      <c r="R408" s="47">
        <v>11.94</v>
      </c>
      <c r="S408" s="47">
        <v>21.16</v>
      </c>
      <c r="T408" s="47">
        <v>1904.2983999999999</v>
      </c>
      <c r="U408" s="47">
        <v>6686.143</v>
      </c>
      <c r="V408" s="47">
        <v>12582.386500000001</v>
      </c>
      <c r="W408" s="47">
        <v>27395.918399999999</v>
      </c>
      <c r="X408" s="47">
        <v>1989.2428</v>
      </c>
      <c r="Y408" s="47">
        <v>6831.2280000000001</v>
      </c>
      <c r="Z408" s="47">
        <v>12771.090899999999</v>
      </c>
      <c r="AA408" s="47">
        <v>27960.331300000002</v>
      </c>
      <c r="AB408" s="47">
        <v>291.12270000000001</v>
      </c>
      <c r="AC408" s="47">
        <v>480.6071</v>
      </c>
      <c r="AD408" s="47">
        <v>932.53009999999995</v>
      </c>
      <c r="AE408" s="47">
        <v>2341.1765</v>
      </c>
      <c r="AF408" s="47">
        <v>0</v>
      </c>
      <c r="AG408" s="47" t="s">
        <v>1917</v>
      </c>
      <c r="AH408" s="47">
        <v>15.7</v>
      </c>
      <c r="AI408" s="47">
        <v>23.96</v>
      </c>
      <c r="AJ408" s="47">
        <v>1985.3440000000001</v>
      </c>
      <c r="AK408" s="47">
        <v>4565.5147999999999</v>
      </c>
      <c r="AL408" s="47">
        <v>9874.3691999999992</v>
      </c>
      <c r="AM408" s="47">
        <v>25231.090700000001</v>
      </c>
      <c r="AN408" s="47">
        <v>2033.998</v>
      </c>
      <c r="AO408" s="47">
        <v>4649.5820999999996</v>
      </c>
      <c r="AP408" s="47">
        <v>10107.6306</v>
      </c>
      <c r="AQ408" s="47">
        <v>25925.269799999998</v>
      </c>
      <c r="AR408" s="47">
        <v>83.917100000000005</v>
      </c>
      <c r="AS408" s="47">
        <v>173.23249999999999</v>
      </c>
      <c r="AT408" s="47">
        <v>408.01920000000001</v>
      </c>
      <c r="AU408" s="47">
        <v>1220.1905999999999</v>
      </c>
      <c r="AV408" s="47">
        <v>6.98</v>
      </c>
      <c r="AW408" s="47">
        <v>6.5</v>
      </c>
      <c r="AX408" s="47">
        <v>11.64</v>
      </c>
      <c r="AY408" s="47">
        <v>20.92</v>
      </c>
    </row>
    <row r="409" spans="1:51" ht="15" customHeight="1" x14ac:dyDescent="0.25">
      <c r="A409" s="10" t="s">
        <v>330</v>
      </c>
      <c r="B409" s="10" t="s">
        <v>375</v>
      </c>
      <c r="C409" s="11" t="s">
        <v>2310</v>
      </c>
      <c r="D409" s="47">
        <v>1694.9485</v>
      </c>
      <c r="E409" s="47">
        <v>5396.3756000000003</v>
      </c>
      <c r="F409" s="47">
        <v>10786.186600000001</v>
      </c>
      <c r="G409" s="47">
        <v>29394.9182</v>
      </c>
      <c r="H409" s="47">
        <v>1725.1504</v>
      </c>
      <c r="I409" s="47">
        <v>5411.3690999999999</v>
      </c>
      <c r="J409" s="47">
        <v>10731.832700000001</v>
      </c>
      <c r="K409" s="47">
        <v>28809.393800000002</v>
      </c>
      <c r="L409" s="47">
        <v>180.64519999999999</v>
      </c>
      <c r="M409" s="47">
        <v>397.90370000000001</v>
      </c>
      <c r="N409" s="47">
        <v>808.49890000000005</v>
      </c>
      <c r="O409" s="47">
        <v>2053.8921999999998</v>
      </c>
      <c r="P409" s="47" t="s">
        <v>1917</v>
      </c>
      <c r="Q409" s="47">
        <v>5.88</v>
      </c>
      <c r="R409" s="47">
        <v>13.91</v>
      </c>
      <c r="S409" s="47">
        <v>26.58</v>
      </c>
      <c r="T409" s="47">
        <v>1346.6636000000001</v>
      </c>
      <c r="U409" s="47">
        <v>5493.7298000000001</v>
      </c>
      <c r="V409" s="47">
        <v>11822.3321</v>
      </c>
      <c r="W409" s="47">
        <v>35089.261400000003</v>
      </c>
      <c r="X409" s="47">
        <v>1384.5976000000001</v>
      </c>
      <c r="Y409" s="47">
        <v>5487.1998999999996</v>
      </c>
      <c r="Z409" s="47">
        <v>11862.843699999999</v>
      </c>
      <c r="AA409" s="47">
        <v>33941.460599999999</v>
      </c>
      <c r="AB409" s="47">
        <v>393.33330000000001</v>
      </c>
      <c r="AC409" s="47">
        <v>742.7056</v>
      </c>
      <c r="AD409" s="47">
        <v>1524.5282999999999</v>
      </c>
      <c r="AE409" s="47">
        <v>3242.0382</v>
      </c>
      <c r="AF409" s="47" t="s">
        <v>1917</v>
      </c>
      <c r="AG409" s="47" t="s">
        <v>1917</v>
      </c>
      <c r="AH409" s="47" t="s">
        <v>1917</v>
      </c>
      <c r="AI409" s="47">
        <v>30.4</v>
      </c>
      <c r="AJ409" s="47">
        <v>1797.6369</v>
      </c>
      <c r="AK409" s="47">
        <v>5379.6850999999997</v>
      </c>
      <c r="AL409" s="47">
        <v>10608.695599999999</v>
      </c>
      <c r="AM409" s="47">
        <v>28511.5072</v>
      </c>
      <c r="AN409" s="47">
        <v>1825.5590999999999</v>
      </c>
      <c r="AO409" s="47">
        <v>5398.3685999999998</v>
      </c>
      <c r="AP409" s="47">
        <v>10538.0913</v>
      </c>
      <c r="AQ409" s="47">
        <v>28013.213500000002</v>
      </c>
      <c r="AR409" s="47">
        <v>117.9361</v>
      </c>
      <c r="AS409" s="47">
        <v>338.79039999999998</v>
      </c>
      <c r="AT409" s="47">
        <v>685.84360000000004</v>
      </c>
      <c r="AU409" s="47">
        <v>1869.5652</v>
      </c>
      <c r="AV409" s="47" t="s">
        <v>1917</v>
      </c>
      <c r="AW409" s="47" t="s">
        <v>1917</v>
      </c>
      <c r="AX409" s="47">
        <v>13.02</v>
      </c>
      <c r="AY409" s="47">
        <v>25.88</v>
      </c>
    </row>
    <row r="410" spans="1:51" ht="15" customHeight="1" x14ac:dyDescent="0.25">
      <c r="A410" s="10" t="s">
        <v>330</v>
      </c>
      <c r="B410" s="10" t="s">
        <v>376</v>
      </c>
      <c r="C410" s="11" t="s">
        <v>2311</v>
      </c>
      <c r="D410" s="47">
        <v>1710.6114</v>
      </c>
      <c r="E410" s="47">
        <v>4709.4805999999999</v>
      </c>
      <c r="F410" s="47">
        <v>10687.075500000001</v>
      </c>
      <c r="G410" s="47">
        <v>28183.813999999998</v>
      </c>
      <c r="H410" s="47">
        <v>1770.9782</v>
      </c>
      <c r="I410" s="47">
        <v>4804.1004000000003</v>
      </c>
      <c r="J410" s="47">
        <v>10708.544</v>
      </c>
      <c r="K410" s="47">
        <v>28419.848300000001</v>
      </c>
      <c r="L410" s="47">
        <v>226.297</v>
      </c>
      <c r="M410" s="47">
        <v>425.4237</v>
      </c>
      <c r="N410" s="47">
        <v>852.67280000000005</v>
      </c>
      <c r="O410" s="47">
        <v>2187.9517999999998</v>
      </c>
      <c r="P410" s="47" t="s">
        <v>1917</v>
      </c>
      <c r="Q410" s="47" t="s">
        <v>1917</v>
      </c>
      <c r="R410" s="47">
        <v>8.7100000000000009</v>
      </c>
      <c r="S410" s="47">
        <v>20.170000000000002</v>
      </c>
      <c r="T410" s="47">
        <v>1859.6629</v>
      </c>
      <c r="U410" s="47">
        <v>4627.6772000000001</v>
      </c>
      <c r="V410" s="47">
        <v>11794.275100000001</v>
      </c>
      <c r="W410" s="47">
        <v>28885.9751</v>
      </c>
      <c r="X410" s="47">
        <v>1963.4013</v>
      </c>
      <c r="Y410" s="47">
        <v>4798.9475000000002</v>
      </c>
      <c r="Z410" s="47">
        <v>12023.101199999999</v>
      </c>
      <c r="AA410" s="47">
        <v>28454.530699999999</v>
      </c>
      <c r="AB410" s="47">
        <v>453.53160000000003</v>
      </c>
      <c r="AC410" s="47">
        <v>772.72730000000001</v>
      </c>
      <c r="AD410" s="47">
        <v>1241.0714</v>
      </c>
      <c r="AE410" s="47">
        <v>3640</v>
      </c>
      <c r="AF410" s="47" t="s">
        <v>1917</v>
      </c>
      <c r="AG410" s="47" t="s">
        <v>1917</v>
      </c>
      <c r="AH410" s="47" t="s">
        <v>1917</v>
      </c>
      <c r="AI410" s="47">
        <v>26.92</v>
      </c>
      <c r="AJ410" s="47">
        <v>1663.3853999999999</v>
      </c>
      <c r="AK410" s="47">
        <v>4728.2272000000003</v>
      </c>
      <c r="AL410" s="47">
        <v>10497.7528</v>
      </c>
      <c r="AM410" s="47">
        <v>28028.925500000001</v>
      </c>
      <c r="AN410" s="47">
        <v>1710.0101999999999</v>
      </c>
      <c r="AO410" s="47">
        <v>4805.2812999999996</v>
      </c>
      <c r="AP410" s="47">
        <v>10483.764800000001</v>
      </c>
      <c r="AQ410" s="47">
        <v>28412.197700000001</v>
      </c>
      <c r="AR410" s="47">
        <v>154.29920000000001</v>
      </c>
      <c r="AS410" s="47">
        <v>345.83330000000001</v>
      </c>
      <c r="AT410" s="47">
        <v>786.2595</v>
      </c>
      <c r="AU410" s="47">
        <v>1867.6470999999999</v>
      </c>
      <c r="AV410" s="47">
        <v>0</v>
      </c>
      <c r="AW410" s="47" t="s">
        <v>1917</v>
      </c>
      <c r="AX410" s="47">
        <v>8.73</v>
      </c>
      <c r="AY410" s="47">
        <v>18.28</v>
      </c>
    </row>
    <row r="411" spans="1:51" ht="15" customHeight="1" x14ac:dyDescent="0.25">
      <c r="A411" s="10" t="s">
        <v>330</v>
      </c>
      <c r="B411" s="10" t="s">
        <v>198</v>
      </c>
      <c r="C411" s="11" t="s">
        <v>2312</v>
      </c>
      <c r="D411" s="47">
        <v>1683.8492000000001</v>
      </c>
      <c r="E411" s="47">
        <v>5121.6718000000001</v>
      </c>
      <c r="F411" s="47">
        <v>11790.079100000001</v>
      </c>
      <c r="G411" s="47">
        <v>35123.128400000001</v>
      </c>
      <c r="H411" s="47">
        <v>1738.6018999999999</v>
      </c>
      <c r="I411" s="47">
        <v>5253.7082</v>
      </c>
      <c r="J411" s="47">
        <v>11551.427600000001</v>
      </c>
      <c r="K411" s="47">
        <v>34206.232199999999</v>
      </c>
      <c r="L411" s="47">
        <v>323.97410000000002</v>
      </c>
      <c r="M411" s="47">
        <v>493.30360000000002</v>
      </c>
      <c r="N411" s="47">
        <v>779.55269999999996</v>
      </c>
      <c r="O411" s="47">
        <v>2185.3658999999998</v>
      </c>
      <c r="P411" s="47" t="s">
        <v>1917</v>
      </c>
      <c r="Q411" s="47" t="s">
        <v>1917</v>
      </c>
      <c r="R411" s="47">
        <v>13.76</v>
      </c>
      <c r="S411" s="47">
        <v>25.68</v>
      </c>
      <c r="T411" s="47">
        <v>1611.663</v>
      </c>
      <c r="U411" s="47">
        <v>4278.6692000000003</v>
      </c>
      <c r="V411" s="47">
        <v>11996.269700000001</v>
      </c>
      <c r="W411" s="47">
        <v>34986.010900000001</v>
      </c>
      <c r="X411" s="47">
        <v>1615.6570999999999</v>
      </c>
      <c r="Y411" s="47">
        <v>4450.6108000000004</v>
      </c>
      <c r="Z411" s="47">
        <v>11613.602699999999</v>
      </c>
      <c r="AA411" s="47">
        <v>31528.920900000001</v>
      </c>
      <c r="AB411" s="47">
        <v>650.60239999999999</v>
      </c>
      <c r="AC411" s="47">
        <v>844.44439999999997</v>
      </c>
      <c r="AD411" s="47">
        <v>1305.0847000000001</v>
      </c>
      <c r="AE411" s="47">
        <v>3204.5455000000002</v>
      </c>
      <c r="AF411" s="47" t="s">
        <v>1917</v>
      </c>
      <c r="AG411" s="47" t="s">
        <v>1917</v>
      </c>
      <c r="AH411" s="47" t="s">
        <v>1917</v>
      </c>
      <c r="AI411" s="47" t="s">
        <v>1917</v>
      </c>
      <c r="AJ411" s="47">
        <v>1724.1957</v>
      </c>
      <c r="AK411" s="47">
        <v>5333.5998</v>
      </c>
      <c r="AL411" s="47">
        <v>11742.1844</v>
      </c>
      <c r="AM411" s="47">
        <v>35160.601499999997</v>
      </c>
      <c r="AN411" s="47">
        <v>1807.3185000000001</v>
      </c>
      <c r="AO411" s="47">
        <v>5455.6041999999998</v>
      </c>
      <c r="AP411" s="47">
        <v>11536.9854</v>
      </c>
      <c r="AQ411" s="47">
        <v>34937.919800000003</v>
      </c>
      <c r="AR411" s="47">
        <v>141.41409999999999</v>
      </c>
      <c r="AS411" s="47">
        <v>405.02789999999999</v>
      </c>
      <c r="AT411" s="47">
        <v>657.48030000000006</v>
      </c>
      <c r="AU411" s="47">
        <v>1906.8323</v>
      </c>
      <c r="AV411" s="47">
        <v>0</v>
      </c>
      <c r="AW411" s="47" t="s">
        <v>1917</v>
      </c>
      <c r="AX411" s="47" t="s">
        <v>1917</v>
      </c>
      <c r="AY411" s="47">
        <v>24.49</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1862.9966999999999</v>
      </c>
      <c r="E413" s="47">
        <v>5007.5501999999997</v>
      </c>
      <c r="F413" s="47">
        <v>10129.8969</v>
      </c>
      <c r="G413" s="47">
        <v>26980.909299999999</v>
      </c>
      <c r="H413" s="47">
        <v>1929.1643999999999</v>
      </c>
      <c r="I413" s="47">
        <v>5158.4732999999997</v>
      </c>
      <c r="J413" s="47">
        <v>10331.624900000001</v>
      </c>
      <c r="K413" s="47">
        <v>27735.688699999999</v>
      </c>
      <c r="L413" s="47">
        <v>224.78370000000001</v>
      </c>
      <c r="M413" s="47">
        <v>367.55509999999998</v>
      </c>
      <c r="N413" s="47">
        <v>685.29949999999997</v>
      </c>
      <c r="O413" s="47">
        <v>1736.4753000000001</v>
      </c>
      <c r="P413" s="47">
        <v>6.82</v>
      </c>
      <c r="Q413" s="47">
        <v>8.3000000000000007</v>
      </c>
      <c r="R413" s="47">
        <v>11.92</v>
      </c>
      <c r="S413" s="47">
        <v>23.3</v>
      </c>
      <c r="T413" s="47">
        <v>1951.8721</v>
      </c>
      <c r="U413" s="47">
        <v>6987.2340000000004</v>
      </c>
      <c r="V413" s="47">
        <v>14219.0254</v>
      </c>
      <c r="W413" s="47">
        <v>32853.221299999997</v>
      </c>
      <c r="X413" s="47">
        <v>2041.5558000000001</v>
      </c>
      <c r="Y413" s="47">
        <v>7258.6401999999998</v>
      </c>
      <c r="Z413" s="47">
        <v>14184.9887</v>
      </c>
      <c r="AA413" s="47">
        <v>33325.655100000004</v>
      </c>
      <c r="AB413" s="47">
        <v>513.61969999999997</v>
      </c>
      <c r="AC413" s="47">
        <v>968.8</v>
      </c>
      <c r="AD413" s="47">
        <v>1433.8565000000001</v>
      </c>
      <c r="AE413" s="47">
        <v>2994.5104999999999</v>
      </c>
      <c r="AF413" s="47" t="s">
        <v>1917</v>
      </c>
      <c r="AG413" s="47">
        <v>12.23</v>
      </c>
      <c r="AH413" s="47">
        <v>18.86</v>
      </c>
      <c r="AI413" s="47">
        <v>29.53</v>
      </c>
      <c r="AJ413" s="47">
        <v>1836.297</v>
      </c>
      <c r="AK413" s="47">
        <v>4750.5819000000001</v>
      </c>
      <c r="AL413" s="47">
        <v>9650.8762999999999</v>
      </c>
      <c r="AM413" s="47">
        <v>26326.8344</v>
      </c>
      <c r="AN413" s="47">
        <v>1895.4001000000001</v>
      </c>
      <c r="AO413" s="47">
        <v>4885.866</v>
      </c>
      <c r="AP413" s="47">
        <v>9880.2229000000007</v>
      </c>
      <c r="AQ413" s="47">
        <v>27113.062300000001</v>
      </c>
      <c r="AR413" s="47">
        <v>138.01240000000001</v>
      </c>
      <c r="AS413" s="47">
        <v>289.51190000000003</v>
      </c>
      <c r="AT413" s="47">
        <v>597.60979999999995</v>
      </c>
      <c r="AU413" s="47">
        <v>1596.3517999999999</v>
      </c>
      <c r="AV413" s="47" t="s">
        <v>1917</v>
      </c>
      <c r="AW413" s="47">
        <v>7.2</v>
      </c>
      <c r="AX413" s="47">
        <v>10.52</v>
      </c>
      <c r="AY413" s="47">
        <v>22.35</v>
      </c>
    </row>
    <row r="414" spans="1:51" ht="15" customHeight="1" x14ac:dyDescent="0.25">
      <c r="A414" s="10" t="s">
        <v>330</v>
      </c>
      <c r="B414" s="10" t="s">
        <v>378</v>
      </c>
      <c r="C414" s="11" t="s">
        <v>2315</v>
      </c>
      <c r="D414" s="47">
        <v>1765.8963000000001</v>
      </c>
      <c r="E414" s="47">
        <v>5056.5546000000004</v>
      </c>
      <c r="F414" s="47">
        <v>11616.56</v>
      </c>
      <c r="G414" s="47">
        <v>29170.839199999999</v>
      </c>
      <c r="H414" s="47">
        <v>1811.9683</v>
      </c>
      <c r="I414" s="47">
        <v>5137.3023999999996</v>
      </c>
      <c r="J414" s="47">
        <v>11585.7438</v>
      </c>
      <c r="K414" s="47">
        <v>29432.309399999998</v>
      </c>
      <c r="L414" s="47">
        <v>182.04490000000001</v>
      </c>
      <c r="M414" s="47">
        <v>357.04509999999999</v>
      </c>
      <c r="N414" s="47">
        <v>743.95159999999998</v>
      </c>
      <c r="O414" s="47">
        <v>1747.4403</v>
      </c>
      <c r="P414" s="47" t="s">
        <v>1917</v>
      </c>
      <c r="Q414" s="47" t="s">
        <v>1917</v>
      </c>
      <c r="R414" s="47">
        <v>12.36</v>
      </c>
      <c r="S414" s="47">
        <v>22.65</v>
      </c>
      <c r="T414" s="47">
        <v>1456.9009000000001</v>
      </c>
      <c r="U414" s="47">
        <v>6005.3545999999997</v>
      </c>
      <c r="V414" s="47">
        <v>13204.824500000001</v>
      </c>
      <c r="W414" s="47">
        <v>31381.974699999999</v>
      </c>
      <c r="X414" s="47">
        <v>1557.5445</v>
      </c>
      <c r="Y414" s="47">
        <v>6198.4044999999996</v>
      </c>
      <c r="Z414" s="47">
        <v>13074.112800000001</v>
      </c>
      <c r="AA414" s="47">
        <v>31694.045999999998</v>
      </c>
      <c r="AB414" s="47">
        <v>323.77050000000003</v>
      </c>
      <c r="AC414" s="47">
        <v>858.26769999999999</v>
      </c>
      <c r="AD414" s="47">
        <v>1391.8919000000001</v>
      </c>
      <c r="AE414" s="47">
        <v>1981.1321</v>
      </c>
      <c r="AF414" s="47">
        <v>0</v>
      </c>
      <c r="AG414" s="47" t="s">
        <v>1917</v>
      </c>
      <c r="AH414" s="47" t="s">
        <v>1917</v>
      </c>
      <c r="AI414" s="47" t="s">
        <v>1917</v>
      </c>
      <c r="AJ414" s="47">
        <v>1901.0126</v>
      </c>
      <c r="AK414" s="47">
        <v>4857.0553</v>
      </c>
      <c r="AL414" s="47">
        <v>11338.049199999999</v>
      </c>
      <c r="AM414" s="47">
        <v>28682.5468</v>
      </c>
      <c r="AN414" s="47">
        <v>1923.2217000000001</v>
      </c>
      <c r="AO414" s="47">
        <v>4914.1899000000003</v>
      </c>
      <c r="AP414" s="47">
        <v>11324.7502</v>
      </c>
      <c r="AQ414" s="47">
        <v>28932.842499999999</v>
      </c>
      <c r="AR414" s="47">
        <v>120.07170000000001</v>
      </c>
      <c r="AS414" s="47">
        <v>251.65559999999999</v>
      </c>
      <c r="AT414" s="47">
        <v>630.33180000000004</v>
      </c>
      <c r="AU414" s="47">
        <v>1695.8333</v>
      </c>
      <c r="AV414" s="47" t="s">
        <v>1917</v>
      </c>
      <c r="AW414" s="47">
        <v>0</v>
      </c>
      <c r="AX414" s="47" t="s">
        <v>1917</v>
      </c>
      <c r="AY414" s="47">
        <v>23.9</v>
      </c>
    </row>
    <row r="415" spans="1:51" ht="15" customHeight="1" x14ac:dyDescent="0.25">
      <c r="A415" s="10" t="s">
        <v>330</v>
      </c>
      <c r="B415" s="10" t="s">
        <v>379</v>
      </c>
      <c r="C415" s="11" t="s">
        <v>2316</v>
      </c>
      <c r="D415" s="47">
        <v>1679.5976000000001</v>
      </c>
      <c r="E415" s="47">
        <v>4822.0861000000004</v>
      </c>
      <c r="F415" s="47">
        <v>10683.975700000001</v>
      </c>
      <c r="G415" s="47">
        <v>25758.029500000001</v>
      </c>
      <c r="H415" s="47">
        <v>1758.6768999999999</v>
      </c>
      <c r="I415" s="47">
        <v>5055.6286</v>
      </c>
      <c r="J415" s="47">
        <v>11080.987300000001</v>
      </c>
      <c r="K415" s="47">
        <v>26759.508000000002</v>
      </c>
      <c r="L415" s="47">
        <v>194.3639</v>
      </c>
      <c r="M415" s="47">
        <v>449.92410000000001</v>
      </c>
      <c r="N415" s="47">
        <v>785.56489999999997</v>
      </c>
      <c r="O415" s="47">
        <v>2005.2592</v>
      </c>
      <c r="P415" s="47" t="s">
        <v>1917</v>
      </c>
      <c r="Q415" s="47">
        <v>6.36</v>
      </c>
      <c r="R415" s="47">
        <v>13.5</v>
      </c>
      <c r="S415" s="47">
        <v>23.37</v>
      </c>
      <c r="T415" s="47">
        <v>2553.4897000000001</v>
      </c>
      <c r="U415" s="47">
        <v>5828.1073999999999</v>
      </c>
      <c r="V415" s="47">
        <v>11015.055899999999</v>
      </c>
      <c r="W415" s="47">
        <v>25268.291799999999</v>
      </c>
      <c r="X415" s="47">
        <v>2658.1167999999998</v>
      </c>
      <c r="Y415" s="47">
        <v>6271.0231000000003</v>
      </c>
      <c r="Z415" s="47">
        <v>11517.857400000001</v>
      </c>
      <c r="AA415" s="47">
        <v>26397.116699999999</v>
      </c>
      <c r="AB415" s="47">
        <v>411.8852</v>
      </c>
      <c r="AC415" s="47">
        <v>951.89869999999996</v>
      </c>
      <c r="AD415" s="47">
        <v>1293.1727000000001</v>
      </c>
      <c r="AE415" s="47">
        <v>2961.326</v>
      </c>
      <c r="AF415" s="47" t="s">
        <v>1917</v>
      </c>
      <c r="AG415" s="47" t="s">
        <v>1917</v>
      </c>
      <c r="AH415" s="47">
        <v>13.39</v>
      </c>
      <c r="AI415" s="47">
        <v>27.56</v>
      </c>
      <c r="AJ415" s="47">
        <v>1458.0601999999999</v>
      </c>
      <c r="AK415" s="47">
        <v>4644.7641999999996</v>
      </c>
      <c r="AL415" s="47">
        <v>10634.403200000001</v>
      </c>
      <c r="AM415" s="47">
        <v>25835.109899999999</v>
      </c>
      <c r="AN415" s="47">
        <v>1530.663</v>
      </c>
      <c r="AO415" s="47">
        <v>4841.4023999999999</v>
      </c>
      <c r="AP415" s="47">
        <v>11015.5751</v>
      </c>
      <c r="AQ415" s="47">
        <v>26816.5452</v>
      </c>
      <c r="AR415" s="47">
        <v>139.2208</v>
      </c>
      <c r="AS415" s="47">
        <v>361.44580000000002</v>
      </c>
      <c r="AT415" s="47">
        <v>709.56100000000004</v>
      </c>
      <c r="AU415" s="47">
        <v>1854.7826</v>
      </c>
      <c r="AV415" s="47" t="s">
        <v>1917</v>
      </c>
      <c r="AW415" s="47">
        <v>5.04</v>
      </c>
      <c r="AX415" s="47">
        <v>13.53</v>
      </c>
      <c r="AY415" s="47">
        <v>22.66</v>
      </c>
    </row>
    <row r="416" spans="1:51" ht="15" customHeight="1" x14ac:dyDescent="0.25">
      <c r="A416" s="10" t="s">
        <v>330</v>
      </c>
      <c r="B416" s="10" t="s">
        <v>93</v>
      </c>
      <c r="C416" s="11" t="s">
        <v>2317</v>
      </c>
      <c r="D416" s="47">
        <v>1917.4378999999999</v>
      </c>
      <c r="E416" s="47">
        <v>4627.8748999999998</v>
      </c>
      <c r="F416" s="47">
        <v>10855.0726</v>
      </c>
      <c r="G416" s="47">
        <v>26646.018499999998</v>
      </c>
      <c r="H416" s="47">
        <v>2044.8086000000001</v>
      </c>
      <c r="I416" s="47">
        <v>4867.6790000000001</v>
      </c>
      <c r="J416" s="47">
        <v>11301.4362</v>
      </c>
      <c r="K416" s="47">
        <v>27541.086500000001</v>
      </c>
      <c r="L416" s="47">
        <v>201.89269999999999</v>
      </c>
      <c r="M416" s="47">
        <v>438.4033</v>
      </c>
      <c r="N416" s="47">
        <v>836.00379999999996</v>
      </c>
      <c r="O416" s="47">
        <v>2383.3076000000001</v>
      </c>
      <c r="P416" s="47" t="s">
        <v>1917</v>
      </c>
      <c r="Q416" s="47">
        <v>11.98</v>
      </c>
      <c r="R416" s="47">
        <v>12.38</v>
      </c>
      <c r="S416" s="47">
        <v>23.8</v>
      </c>
      <c r="T416" s="47">
        <v>2173.1032</v>
      </c>
      <c r="U416" s="47">
        <v>5251.8114999999998</v>
      </c>
      <c r="V416" s="47">
        <v>11248.6404</v>
      </c>
      <c r="W416" s="47">
        <v>30711.361799999999</v>
      </c>
      <c r="X416" s="47">
        <v>2301.509</v>
      </c>
      <c r="Y416" s="47">
        <v>5569.9197000000004</v>
      </c>
      <c r="Z416" s="47">
        <v>11674.021699999999</v>
      </c>
      <c r="AA416" s="47">
        <v>31442.657599999999</v>
      </c>
      <c r="AB416" s="47">
        <v>314.86880000000002</v>
      </c>
      <c r="AC416" s="47">
        <v>751.53369999999995</v>
      </c>
      <c r="AD416" s="47">
        <v>1120.7728999999999</v>
      </c>
      <c r="AE416" s="47">
        <v>3541.9847</v>
      </c>
      <c r="AF416" s="47" t="s">
        <v>1917</v>
      </c>
      <c r="AG416" s="47" t="s">
        <v>1917</v>
      </c>
      <c r="AH416" s="47">
        <v>15.56</v>
      </c>
      <c r="AI416" s="47">
        <v>28.65</v>
      </c>
      <c r="AJ416" s="47">
        <v>1822.6344999999999</v>
      </c>
      <c r="AK416" s="47">
        <v>4447.3927999999996</v>
      </c>
      <c r="AL416" s="47">
        <v>10759.6762</v>
      </c>
      <c r="AM416" s="47">
        <v>25613.925599999999</v>
      </c>
      <c r="AN416" s="47">
        <v>1949.6214</v>
      </c>
      <c r="AO416" s="47">
        <v>4664.5464000000002</v>
      </c>
      <c r="AP416" s="47">
        <v>11211.125700000001</v>
      </c>
      <c r="AQ416" s="47">
        <v>26550.571400000001</v>
      </c>
      <c r="AR416" s="47">
        <v>160</v>
      </c>
      <c r="AS416" s="47">
        <v>347.8261</v>
      </c>
      <c r="AT416" s="47">
        <v>766.97889999999995</v>
      </c>
      <c r="AU416" s="47">
        <v>2089.1473000000001</v>
      </c>
      <c r="AV416" s="47" t="s">
        <v>1917</v>
      </c>
      <c r="AW416" s="47">
        <v>13.56</v>
      </c>
      <c r="AX416" s="47">
        <v>11.49</v>
      </c>
      <c r="AY416" s="47">
        <v>22.14</v>
      </c>
    </row>
    <row r="417" spans="1:51" s="9" customFormat="1" ht="15" customHeight="1" x14ac:dyDescent="0.25">
      <c r="A417" s="31" t="s">
        <v>380</v>
      </c>
      <c r="B417" s="31" t="s">
        <v>26</v>
      </c>
      <c r="C417" s="30" t="s">
        <v>26</v>
      </c>
      <c r="D417" s="46">
        <v>1810.6339</v>
      </c>
      <c r="E417" s="46">
        <v>5175.1917999999996</v>
      </c>
      <c r="F417" s="46">
        <v>11283.1047</v>
      </c>
      <c r="G417" s="46">
        <v>29435.021700000001</v>
      </c>
      <c r="H417" s="46">
        <v>1877.7833000000001</v>
      </c>
      <c r="I417" s="46">
        <v>5270.6387000000004</v>
      </c>
      <c r="J417" s="46">
        <v>11314.536</v>
      </c>
      <c r="K417" s="46">
        <v>29162.4869</v>
      </c>
      <c r="L417" s="46">
        <v>208.08160000000001</v>
      </c>
      <c r="M417" s="46">
        <v>423.41149999999999</v>
      </c>
      <c r="N417" s="46">
        <v>821.846</v>
      </c>
      <c r="O417" s="46">
        <v>2097.0064000000002</v>
      </c>
      <c r="P417" s="46">
        <v>7.8</v>
      </c>
      <c r="Q417" s="46">
        <v>9.1999999999999993</v>
      </c>
      <c r="R417" s="46">
        <v>12.9</v>
      </c>
      <c r="S417" s="46">
        <v>24.57</v>
      </c>
      <c r="T417" s="46">
        <v>2082.0864000000001</v>
      </c>
      <c r="U417" s="46">
        <v>7260.5493999999999</v>
      </c>
      <c r="V417" s="46">
        <v>15080.7608</v>
      </c>
      <c r="W417" s="46">
        <v>35263.423300000002</v>
      </c>
      <c r="X417" s="46">
        <v>2156.306</v>
      </c>
      <c r="Y417" s="46">
        <v>7367.7020000000002</v>
      </c>
      <c r="Z417" s="46">
        <v>15021.2358</v>
      </c>
      <c r="AA417" s="46">
        <v>34385.948400000001</v>
      </c>
      <c r="AB417" s="46">
        <v>449.38749999999999</v>
      </c>
      <c r="AC417" s="46">
        <v>950.303</v>
      </c>
      <c r="AD417" s="46">
        <v>1578.3391999999999</v>
      </c>
      <c r="AE417" s="46">
        <v>3569.2678999999998</v>
      </c>
      <c r="AF417" s="46">
        <v>11.38</v>
      </c>
      <c r="AG417" s="46">
        <v>12.91</v>
      </c>
      <c r="AH417" s="46">
        <v>17.989999999999998</v>
      </c>
      <c r="AI417" s="46">
        <v>29.89</v>
      </c>
      <c r="AJ417" s="46">
        <v>1716.9960000000001</v>
      </c>
      <c r="AK417" s="46">
        <v>4740.9938000000002</v>
      </c>
      <c r="AL417" s="46">
        <v>10530.398999999999</v>
      </c>
      <c r="AM417" s="46">
        <v>28299.3092</v>
      </c>
      <c r="AN417" s="46">
        <v>1781.7066</v>
      </c>
      <c r="AO417" s="46">
        <v>4834.0034999999998</v>
      </c>
      <c r="AP417" s="46">
        <v>10579.858099999999</v>
      </c>
      <c r="AQ417" s="46">
        <v>28144.651999999998</v>
      </c>
      <c r="AR417" s="46">
        <v>124.8429</v>
      </c>
      <c r="AS417" s="46">
        <v>313.70600000000002</v>
      </c>
      <c r="AT417" s="46">
        <v>671.90700000000004</v>
      </c>
      <c r="AU417" s="46">
        <v>1810.124</v>
      </c>
      <c r="AV417" s="46">
        <v>4.8</v>
      </c>
      <c r="AW417" s="46">
        <v>7.8</v>
      </c>
      <c r="AX417" s="46">
        <v>11.4</v>
      </c>
      <c r="AY417" s="46">
        <v>23.21</v>
      </c>
    </row>
    <row r="418" spans="1:51" ht="15" customHeight="1" x14ac:dyDescent="0.25">
      <c r="A418" s="10" t="s">
        <v>380</v>
      </c>
      <c r="B418" s="10" t="s">
        <v>381</v>
      </c>
      <c r="C418" s="11" t="s">
        <v>2318</v>
      </c>
      <c r="D418" s="47">
        <v>1658.3492000000001</v>
      </c>
      <c r="E418" s="47">
        <v>5902.4143000000004</v>
      </c>
      <c r="F418" s="47">
        <v>11692.550999999999</v>
      </c>
      <c r="G418" s="47">
        <v>30102.082999999999</v>
      </c>
      <c r="H418" s="47">
        <v>1800.3686</v>
      </c>
      <c r="I418" s="47">
        <v>6211.5334000000003</v>
      </c>
      <c r="J418" s="47">
        <v>12321.845499999999</v>
      </c>
      <c r="K418" s="47">
        <v>31297.590499999998</v>
      </c>
      <c r="L418" s="47">
        <v>276.27300000000002</v>
      </c>
      <c r="M418" s="47">
        <v>531.98649999999998</v>
      </c>
      <c r="N418" s="47">
        <v>1045.1613</v>
      </c>
      <c r="O418" s="47">
        <v>2311.7284</v>
      </c>
      <c r="P418" s="47" t="s">
        <v>1917</v>
      </c>
      <c r="Q418" s="47">
        <v>12.31</v>
      </c>
      <c r="R418" s="47">
        <v>11.21</v>
      </c>
      <c r="S418" s="47">
        <v>28.26</v>
      </c>
      <c r="T418" s="47">
        <v>1860.0354</v>
      </c>
      <c r="U418" s="47">
        <v>8090.0994000000001</v>
      </c>
      <c r="V418" s="47">
        <v>14594.290800000001</v>
      </c>
      <c r="W418" s="47">
        <v>29759.9954</v>
      </c>
      <c r="X418" s="47">
        <v>1988.7309</v>
      </c>
      <c r="Y418" s="47">
        <v>8578.7834000000003</v>
      </c>
      <c r="Z418" s="47">
        <v>15314.632600000001</v>
      </c>
      <c r="AA418" s="47">
        <v>30445.583200000001</v>
      </c>
      <c r="AB418" s="47">
        <v>432.65309999999999</v>
      </c>
      <c r="AC418" s="47">
        <v>815.53399999999999</v>
      </c>
      <c r="AD418" s="47">
        <v>1410.2564</v>
      </c>
      <c r="AE418" s="47">
        <v>3192.9825000000001</v>
      </c>
      <c r="AF418" s="47" t="s">
        <v>1917</v>
      </c>
      <c r="AG418" s="47" t="s">
        <v>1917</v>
      </c>
      <c r="AH418" s="47" t="s">
        <v>1917</v>
      </c>
      <c r="AI418" s="47">
        <v>31.68</v>
      </c>
      <c r="AJ418" s="47">
        <v>1585.4684</v>
      </c>
      <c r="AK418" s="47">
        <v>5244.5119999999997</v>
      </c>
      <c r="AL418" s="47">
        <v>11017.593699999999</v>
      </c>
      <c r="AM418" s="47">
        <v>30175.113000000001</v>
      </c>
      <c r="AN418" s="47">
        <v>1732.3026</v>
      </c>
      <c r="AO418" s="47">
        <v>5499.6305000000002</v>
      </c>
      <c r="AP418" s="47">
        <v>11625.7102</v>
      </c>
      <c r="AQ418" s="47">
        <v>31479.4797</v>
      </c>
      <c r="AR418" s="47">
        <v>219.76400000000001</v>
      </c>
      <c r="AS418" s="47">
        <v>446.71530000000001</v>
      </c>
      <c r="AT418" s="47">
        <v>960.23860000000002</v>
      </c>
      <c r="AU418" s="47">
        <v>2123.5954999999999</v>
      </c>
      <c r="AV418" s="47">
        <v>0</v>
      </c>
      <c r="AW418" s="47">
        <v>10.79</v>
      </c>
      <c r="AX418" s="47">
        <v>12.2</v>
      </c>
      <c r="AY418" s="47">
        <v>27.39</v>
      </c>
    </row>
    <row r="419" spans="1:51" ht="15" customHeight="1" x14ac:dyDescent="0.25">
      <c r="A419" s="10" t="s">
        <v>380</v>
      </c>
      <c r="B419" s="10" t="s">
        <v>382</v>
      </c>
      <c r="C419" s="11" t="s">
        <v>2319</v>
      </c>
      <c r="D419" s="47">
        <v>1180.4565</v>
      </c>
      <c r="E419" s="47">
        <v>3680.0410999999999</v>
      </c>
      <c r="F419" s="47">
        <v>8404.9061000000002</v>
      </c>
      <c r="G419" s="47">
        <v>24741.322400000001</v>
      </c>
      <c r="H419" s="47">
        <v>1326.9993999999999</v>
      </c>
      <c r="I419" s="47">
        <v>3841.1262999999999</v>
      </c>
      <c r="J419" s="47">
        <v>8763.0254999999997</v>
      </c>
      <c r="K419" s="47">
        <v>25606.281800000001</v>
      </c>
      <c r="L419" s="47">
        <v>242.42420000000001</v>
      </c>
      <c r="M419" s="47">
        <v>354.83870000000002</v>
      </c>
      <c r="N419" s="47">
        <v>655.17240000000004</v>
      </c>
      <c r="O419" s="47">
        <v>2445.5958999999998</v>
      </c>
      <c r="P419" s="47">
        <v>0</v>
      </c>
      <c r="Q419" s="47" t="s">
        <v>1917</v>
      </c>
      <c r="R419" s="47">
        <v>11.88</v>
      </c>
      <c r="S419" s="47">
        <v>27.92</v>
      </c>
      <c r="T419" s="47">
        <v>1456.9019000000001</v>
      </c>
      <c r="U419" s="47">
        <v>3105.3825000000002</v>
      </c>
      <c r="V419" s="47">
        <v>10637.2255</v>
      </c>
      <c r="W419" s="47">
        <v>35427.198900000003</v>
      </c>
      <c r="X419" s="47">
        <v>1681.0998999999999</v>
      </c>
      <c r="Y419" s="47">
        <v>3376.6684</v>
      </c>
      <c r="Z419" s="47">
        <v>11226.174499999999</v>
      </c>
      <c r="AA419" s="47">
        <v>35524.46</v>
      </c>
      <c r="AB419" s="47">
        <v>519.48050000000001</v>
      </c>
      <c r="AC419" s="47">
        <v>576.08699999999999</v>
      </c>
      <c r="AD419" s="47">
        <v>850.74630000000002</v>
      </c>
      <c r="AE419" s="47">
        <v>5513.5135</v>
      </c>
      <c r="AF419" s="47">
        <v>0</v>
      </c>
      <c r="AG419" s="47">
        <v>0</v>
      </c>
      <c r="AH419" s="47" t="s">
        <v>1917</v>
      </c>
      <c r="AI419" s="47" t="s">
        <v>1917</v>
      </c>
      <c r="AJ419" s="47">
        <v>1066.626</v>
      </c>
      <c r="AK419" s="47">
        <v>3922.5576000000001</v>
      </c>
      <c r="AL419" s="47">
        <v>7734.2093000000004</v>
      </c>
      <c r="AM419" s="47">
        <v>22206.851699999999</v>
      </c>
      <c r="AN419" s="47">
        <v>1181.1934000000001</v>
      </c>
      <c r="AO419" s="47">
        <v>4037.1361000000002</v>
      </c>
      <c r="AP419" s="47">
        <v>8022.9763000000003</v>
      </c>
      <c r="AQ419" s="47">
        <v>23253.893400000001</v>
      </c>
      <c r="AR419" s="47">
        <v>128.34219999999999</v>
      </c>
      <c r="AS419" s="47">
        <v>261.46789999999999</v>
      </c>
      <c r="AT419" s="47">
        <v>596.4126</v>
      </c>
      <c r="AU419" s="47">
        <v>1717.9486999999999</v>
      </c>
      <c r="AV419" s="47">
        <v>0</v>
      </c>
      <c r="AW419" s="47" t="s">
        <v>1917</v>
      </c>
      <c r="AX419" s="47" t="s">
        <v>1917</v>
      </c>
      <c r="AY419" s="47">
        <v>25.79</v>
      </c>
    </row>
    <row r="420" spans="1:51" ht="15" customHeight="1" x14ac:dyDescent="0.25">
      <c r="A420" s="10" t="s">
        <v>380</v>
      </c>
      <c r="B420" s="10" t="s">
        <v>383</v>
      </c>
      <c r="C420" s="11" t="s">
        <v>2320</v>
      </c>
      <c r="D420" s="47">
        <v>1593.9110000000001</v>
      </c>
      <c r="E420" s="47">
        <v>4577.9709000000003</v>
      </c>
      <c r="F420" s="47">
        <v>10256.8158</v>
      </c>
      <c r="G420" s="47">
        <v>29361.518400000001</v>
      </c>
      <c r="H420" s="47">
        <v>1788.2146</v>
      </c>
      <c r="I420" s="47">
        <v>5031.1593999999996</v>
      </c>
      <c r="J420" s="47">
        <v>11083.4972</v>
      </c>
      <c r="K420" s="47">
        <v>31437.485499999999</v>
      </c>
      <c r="L420" s="47">
        <v>474.7253</v>
      </c>
      <c r="M420" s="47">
        <v>492.1875</v>
      </c>
      <c r="N420" s="47">
        <v>1211.1111000000001</v>
      </c>
      <c r="O420" s="47">
        <v>3102.8036999999999</v>
      </c>
      <c r="P420" s="47" t="s">
        <v>1917</v>
      </c>
      <c r="Q420" s="47" t="s">
        <v>1917</v>
      </c>
      <c r="R420" s="47">
        <v>13.27</v>
      </c>
      <c r="S420" s="47">
        <v>28.07</v>
      </c>
      <c r="T420" s="47">
        <v>2323.9794000000002</v>
      </c>
      <c r="U420" s="47">
        <v>5299.9686000000002</v>
      </c>
      <c r="V420" s="47">
        <v>8036.0309999999999</v>
      </c>
      <c r="W420" s="47">
        <v>27025.1633</v>
      </c>
      <c r="X420" s="47">
        <v>2641.8568</v>
      </c>
      <c r="Y420" s="47">
        <v>5816.0021999999999</v>
      </c>
      <c r="Z420" s="47">
        <v>8552.9758999999995</v>
      </c>
      <c r="AA420" s="47">
        <v>28028.612499999999</v>
      </c>
      <c r="AB420" s="47">
        <v>1192.0530000000001</v>
      </c>
      <c r="AC420" s="47">
        <v>791.04480000000001</v>
      </c>
      <c r="AD420" s="47">
        <v>1865.3846000000001</v>
      </c>
      <c r="AE420" s="47">
        <v>2900</v>
      </c>
      <c r="AF420" s="47" t="s">
        <v>1917</v>
      </c>
      <c r="AG420" s="47" t="s">
        <v>1917</v>
      </c>
      <c r="AH420" s="47" t="s">
        <v>1917</v>
      </c>
      <c r="AI420" s="47">
        <v>23.26</v>
      </c>
      <c r="AJ420" s="47">
        <v>1231.2783999999999</v>
      </c>
      <c r="AK420" s="47">
        <v>4322.0245999999997</v>
      </c>
      <c r="AL420" s="47">
        <v>10924.3349</v>
      </c>
      <c r="AM420" s="47">
        <v>29898.611499999999</v>
      </c>
      <c r="AN420" s="47">
        <v>1364.2016000000001</v>
      </c>
      <c r="AO420" s="47">
        <v>4752.9346999999998</v>
      </c>
      <c r="AP420" s="47">
        <v>11844.116400000001</v>
      </c>
      <c r="AQ420" s="47">
        <v>32221.134399999999</v>
      </c>
      <c r="AR420" s="47">
        <v>118.4211</v>
      </c>
      <c r="AS420" s="47">
        <v>386.24340000000001</v>
      </c>
      <c r="AT420" s="47">
        <v>1014.4509</v>
      </c>
      <c r="AU420" s="47">
        <v>3149.4252999999999</v>
      </c>
      <c r="AV420" s="47">
        <v>0</v>
      </c>
      <c r="AW420" s="47">
        <v>0</v>
      </c>
      <c r="AX420" s="47">
        <v>13.02</v>
      </c>
      <c r="AY420" s="47">
        <v>29.19</v>
      </c>
    </row>
    <row r="421" spans="1:51" ht="15" customHeight="1" x14ac:dyDescent="0.25">
      <c r="A421" s="10" t="s">
        <v>380</v>
      </c>
      <c r="B421" s="10" t="s">
        <v>332</v>
      </c>
      <c r="C421" s="11" t="s">
        <v>2321</v>
      </c>
      <c r="D421" s="47">
        <v>994.08680000000004</v>
      </c>
      <c r="E421" s="47">
        <v>4726.8132999999998</v>
      </c>
      <c r="F421" s="47">
        <v>13637.2269</v>
      </c>
      <c r="G421" s="47">
        <v>26135.028300000002</v>
      </c>
      <c r="H421" s="47">
        <v>1078.3852999999999</v>
      </c>
      <c r="I421" s="47">
        <v>4976.4708000000001</v>
      </c>
      <c r="J421" s="47">
        <v>13468.7076</v>
      </c>
      <c r="K421" s="47">
        <v>25196.6895</v>
      </c>
      <c r="L421" s="47">
        <v>142.8571</v>
      </c>
      <c r="M421" s="47">
        <v>506.66669999999999</v>
      </c>
      <c r="N421" s="47">
        <v>978.72339999999997</v>
      </c>
      <c r="O421" s="47">
        <v>2390.2438999999999</v>
      </c>
      <c r="P421" s="47">
        <v>0</v>
      </c>
      <c r="Q421" s="47" t="s">
        <v>1917</v>
      </c>
      <c r="R421" s="47" t="s">
        <v>1917</v>
      </c>
      <c r="S421" s="47" t="s">
        <v>1917</v>
      </c>
      <c r="T421" s="47" t="s">
        <v>1917</v>
      </c>
      <c r="U421" s="47" t="s">
        <v>1917</v>
      </c>
      <c r="V421" s="47" t="s">
        <v>1917</v>
      </c>
      <c r="W421" s="47" t="s">
        <v>1917</v>
      </c>
      <c r="X421" s="47" t="s">
        <v>1917</v>
      </c>
      <c r="Y421" s="47" t="s">
        <v>1917</v>
      </c>
      <c r="Z421" s="47" t="s">
        <v>1917</v>
      </c>
      <c r="AA421" s="47" t="s">
        <v>1917</v>
      </c>
      <c r="AB421" s="47" t="s">
        <v>1917</v>
      </c>
      <c r="AC421" s="47" t="s">
        <v>1917</v>
      </c>
      <c r="AD421" s="47" t="s">
        <v>1917</v>
      </c>
      <c r="AE421" s="47" t="s">
        <v>1917</v>
      </c>
      <c r="AF421" s="47" t="s">
        <v>1917</v>
      </c>
      <c r="AG421" s="47" t="s">
        <v>1917</v>
      </c>
      <c r="AH421" s="47" t="s">
        <v>1917</v>
      </c>
      <c r="AI421" s="47" t="s">
        <v>1917</v>
      </c>
      <c r="AJ421" s="47" t="s">
        <v>1917</v>
      </c>
      <c r="AK421" s="47" t="s">
        <v>1917</v>
      </c>
      <c r="AL421" s="47" t="s">
        <v>1917</v>
      </c>
      <c r="AM421" s="47" t="s">
        <v>1917</v>
      </c>
      <c r="AN421" s="47" t="s">
        <v>1917</v>
      </c>
      <c r="AO421" s="47" t="s">
        <v>1917</v>
      </c>
      <c r="AP421" s="47" t="s">
        <v>1917</v>
      </c>
      <c r="AQ421" s="47" t="s">
        <v>1917</v>
      </c>
      <c r="AR421" s="47" t="s">
        <v>1917</v>
      </c>
      <c r="AS421" s="47" t="s">
        <v>1917</v>
      </c>
      <c r="AT421" s="47" t="s">
        <v>1917</v>
      </c>
      <c r="AU421" s="47" t="s">
        <v>1917</v>
      </c>
      <c r="AV421" s="47" t="s">
        <v>1917</v>
      </c>
      <c r="AW421" s="47" t="s">
        <v>1917</v>
      </c>
      <c r="AX421" s="47" t="s">
        <v>1917</v>
      </c>
      <c r="AY421" s="47" t="s">
        <v>1917</v>
      </c>
    </row>
    <row r="422" spans="1:51" ht="15" customHeight="1" x14ac:dyDescent="0.25">
      <c r="A422" s="10" t="s">
        <v>380</v>
      </c>
      <c r="B422" s="10" t="s">
        <v>29</v>
      </c>
      <c r="C422" s="11" t="s">
        <v>2322</v>
      </c>
      <c r="D422" s="47">
        <v>1703.6685</v>
      </c>
      <c r="E422" s="47">
        <v>4710.9889000000003</v>
      </c>
      <c r="F422" s="47">
        <v>9512.15</v>
      </c>
      <c r="G422" s="47">
        <v>27056.064299999998</v>
      </c>
      <c r="H422" s="47">
        <v>1778.8049000000001</v>
      </c>
      <c r="I422" s="47">
        <v>4763.4318000000003</v>
      </c>
      <c r="J422" s="47">
        <v>9439.1041999999998</v>
      </c>
      <c r="K422" s="47">
        <v>26438.243999999999</v>
      </c>
      <c r="L422" s="47">
        <v>269.59460000000001</v>
      </c>
      <c r="M422" s="47">
        <v>416.93459999999999</v>
      </c>
      <c r="N422" s="47">
        <v>751.00940000000003</v>
      </c>
      <c r="O422" s="47">
        <v>2124.4344000000001</v>
      </c>
      <c r="P422" s="47" t="s">
        <v>1917</v>
      </c>
      <c r="Q422" s="47">
        <v>10.6</v>
      </c>
      <c r="R422" s="47">
        <v>13.75</v>
      </c>
      <c r="S422" s="47">
        <v>25.96</v>
      </c>
      <c r="T422" s="47">
        <v>1788.8453</v>
      </c>
      <c r="U422" s="47">
        <v>6408.3602000000001</v>
      </c>
      <c r="V422" s="47">
        <v>11634.4395</v>
      </c>
      <c r="W422" s="47">
        <v>27731.359899999999</v>
      </c>
      <c r="X422" s="47">
        <v>1864.2701</v>
      </c>
      <c r="Y422" s="47">
        <v>6331.3966</v>
      </c>
      <c r="Z422" s="47">
        <v>11493.516799999999</v>
      </c>
      <c r="AA422" s="47">
        <v>26864.675899999998</v>
      </c>
      <c r="AB422" s="47">
        <v>463.53320000000002</v>
      </c>
      <c r="AC422" s="47">
        <v>883.25990000000002</v>
      </c>
      <c r="AD422" s="47">
        <v>1430.3030000000001</v>
      </c>
      <c r="AE422" s="47">
        <v>3244.4443999999999</v>
      </c>
      <c r="AF422" s="47" t="s">
        <v>1917</v>
      </c>
      <c r="AG422" s="47">
        <v>20.93</v>
      </c>
      <c r="AH422" s="47">
        <v>19.399999999999999</v>
      </c>
      <c r="AI422" s="47">
        <v>30.07</v>
      </c>
      <c r="AJ422" s="47">
        <v>1642.7715000000001</v>
      </c>
      <c r="AK422" s="47">
        <v>4165.2335000000003</v>
      </c>
      <c r="AL422" s="47">
        <v>8906.3062000000009</v>
      </c>
      <c r="AM422" s="47">
        <v>26825.500499999998</v>
      </c>
      <c r="AN422" s="47">
        <v>1717.7018</v>
      </c>
      <c r="AO422" s="47">
        <v>4259.2844999999998</v>
      </c>
      <c r="AP422" s="47">
        <v>8852.6368999999995</v>
      </c>
      <c r="AQ422" s="47">
        <v>26292.6489</v>
      </c>
      <c r="AR422" s="47">
        <v>130.93860000000001</v>
      </c>
      <c r="AS422" s="47">
        <v>266.99720000000002</v>
      </c>
      <c r="AT422" s="47">
        <v>557.09339999999997</v>
      </c>
      <c r="AU422" s="47">
        <v>1742.0334</v>
      </c>
      <c r="AV422" s="47" t="s">
        <v>1917</v>
      </c>
      <c r="AW422" s="47" t="s">
        <v>1917</v>
      </c>
      <c r="AX422" s="47">
        <v>11.36</v>
      </c>
      <c r="AY422" s="47">
        <v>24.23</v>
      </c>
    </row>
    <row r="423" spans="1:51" ht="15" customHeight="1" x14ac:dyDescent="0.25">
      <c r="A423" s="10" t="s">
        <v>380</v>
      </c>
      <c r="B423" s="10" t="s">
        <v>384</v>
      </c>
      <c r="C423" s="11" t="s">
        <v>2323</v>
      </c>
      <c r="D423" s="47">
        <v>1697.4813999999999</v>
      </c>
      <c r="E423" s="47">
        <v>4660.9786999999997</v>
      </c>
      <c r="F423" s="47">
        <v>9410.9413000000004</v>
      </c>
      <c r="G423" s="47">
        <v>25634.221799999999</v>
      </c>
      <c r="H423" s="47">
        <v>1814.4613999999999</v>
      </c>
      <c r="I423" s="47">
        <v>4919.7159000000001</v>
      </c>
      <c r="J423" s="47">
        <v>9682.4889000000003</v>
      </c>
      <c r="K423" s="47">
        <v>25993.865099999999</v>
      </c>
      <c r="L423" s="47">
        <v>203.19300000000001</v>
      </c>
      <c r="M423" s="47">
        <v>373.8562</v>
      </c>
      <c r="N423" s="47">
        <v>801.18110000000001</v>
      </c>
      <c r="O423" s="47">
        <v>2356.25</v>
      </c>
      <c r="P423" s="47">
        <v>0</v>
      </c>
      <c r="Q423" s="47" t="s">
        <v>1917</v>
      </c>
      <c r="R423" s="47">
        <v>7.88</v>
      </c>
      <c r="S423" s="47">
        <v>27.01</v>
      </c>
      <c r="T423" s="47">
        <v>1926.6303</v>
      </c>
      <c r="U423" s="47">
        <v>6686.7520000000004</v>
      </c>
      <c r="V423" s="47">
        <v>11530.5249</v>
      </c>
      <c r="W423" s="47">
        <v>22825.785100000001</v>
      </c>
      <c r="X423" s="47">
        <v>2048.6768000000002</v>
      </c>
      <c r="Y423" s="47">
        <v>6956.7235000000001</v>
      </c>
      <c r="Z423" s="47">
        <v>11746.190699999999</v>
      </c>
      <c r="AA423" s="47">
        <v>22692.942999999999</v>
      </c>
      <c r="AB423" s="47">
        <v>392.67020000000002</v>
      </c>
      <c r="AC423" s="47">
        <v>645.66930000000002</v>
      </c>
      <c r="AD423" s="47">
        <v>1394.2308</v>
      </c>
      <c r="AE423" s="47">
        <v>3456.1404000000002</v>
      </c>
      <c r="AF423" s="47">
        <v>0</v>
      </c>
      <c r="AG423" s="47" t="s">
        <v>1917</v>
      </c>
      <c r="AH423" s="47" t="s">
        <v>1917</v>
      </c>
      <c r="AI423" s="47" t="s">
        <v>1917</v>
      </c>
      <c r="AJ423" s="47">
        <v>1609.595</v>
      </c>
      <c r="AK423" s="47">
        <v>4257.7291999999998</v>
      </c>
      <c r="AL423" s="47">
        <v>8865.3060000000005</v>
      </c>
      <c r="AM423" s="47">
        <v>26242.894400000001</v>
      </c>
      <c r="AN423" s="47">
        <v>1724.6316999999999</v>
      </c>
      <c r="AO423" s="47">
        <v>4514.2299999999996</v>
      </c>
      <c r="AP423" s="47">
        <v>9151.2389999999996</v>
      </c>
      <c r="AQ423" s="47">
        <v>26709.274000000001</v>
      </c>
      <c r="AR423" s="47">
        <v>130.52209999999999</v>
      </c>
      <c r="AS423" s="47">
        <v>319.74919999999997</v>
      </c>
      <c r="AT423" s="47">
        <v>648.51490000000001</v>
      </c>
      <c r="AU423" s="47">
        <v>2117.8706999999999</v>
      </c>
      <c r="AV423" s="47">
        <v>0</v>
      </c>
      <c r="AW423" s="47" t="s">
        <v>1917</v>
      </c>
      <c r="AX423" s="47" t="s">
        <v>1917</v>
      </c>
      <c r="AY423" s="47">
        <v>27.75</v>
      </c>
    </row>
    <row r="424" spans="1:51" ht="15" customHeight="1" x14ac:dyDescent="0.25">
      <c r="A424" s="10" t="s">
        <v>380</v>
      </c>
      <c r="B424" s="10" t="s">
        <v>385</v>
      </c>
      <c r="C424" s="11" t="s">
        <v>2324</v>
      </c>
      <c r="D424" s="47">
        <v>1771.8090999999999</v>
      </c>
      <c r="E424" s="47">
        <v>4687.1273000000001</v>
      </c>
      <c r="F424" s="47">
        <v>10344.9995</v>
      </c>
      <c r="G424" s="47">
        <v>27702.1698</v>
      </c>
      <c r="H424" s="47">
        <v>1832.2055</v>
      </c>
      <c r="I424" s="47">
        <v>4757.8163999999997</v>
      </c>
      <c r="J424" s="47">
        <v>10358.5088</v>
      </c>
      <c r="K424" s="47">
        <v>27047.965899999999</v>
      </c>
      <c r="L424" s="47">
        <v>237.5949</v>
      </c>
      <c r="M424" s="47">
        <v>408.47199999999998</v>
      </c>
      <c r="N424" s="47">
        <v>866.71370000000002</v>
      </c>
      <c r="O424" s="47">
        <v>2321.25</v>
      </c>
      <c r="P424" s="47" t="s">
        <v>1917</v>
      </c>
      <c r="Q424" s="47">
        <v>8</v>
      </c>
      <c r="R424" s="47">
        <v>8.58</v>
      </c>
      <c r="S424" s="47">
        <v>26.11</v>
      </c>
      <c r="T424" s="47">
        <v>2074.0794999999998</v>
      </c>
      <c r="U424" s="47">
        <v>7118.1678000000002</v>
      </c>
      <c r="V424" s="47">
        <v>10587.363499999999</v>
      </c>
      <c r="W424" s="47">
        <v>32277.9692</v>
      </c>
      <c r="X424" s="47">
        <v>2132.8350999999998</v>
      </c>
      <c r="Y424" s="47">
        <v>7102.6576999999997</v>
      </c>
      <c r="Z424" s="47">
        <v>10636.395399999999</v>
      </c>
      <c r="AA424" s="47">
        <v>31813.5651</v>
      </c>
      <c r="AB424" s="47">
        <v>498.09890000000001</v>
      </c>
      <c r="AC424" s="47">
        <v>962.02530000000002</v>
      </c>
      <c r="AD424" s="47">
        <v>1590.9091000000001</v>
      </c>
      <c r="AE424" s="47">
        <v>4558.1395000000002</v>
      </c>
      <c r="AF424" s="47" t="s">
        <v>1917</v>
      </c>
      <c r="AG424" s="47" t="s">
        <v>1917</v>
      </c>
      <c r="AH424" s="47">
        <v>14.29</v>
      </c>
      <c r="AI424" s="47">
        <v>37.4</v>
      </c>
      <c r="AJ424" s="47">
        <v>1637.8629000000001</v>
      </c>
      <c r="AK424" s="47">
        <v>4082.4288999999999</v>
      </c>
      <c r="AL424" s="47">
        <v>10283.766299999999</v>
      </c>
      <c r="AM424" s="47">
        <v>26822.470600000001</v>
      </c>
      <c r="AN424" s="47">
        <v>1698.9863</v>
      </c>
      <c r="AO424" s="47">
        <v>4174.5592999999999</v>
      </c>
      <c r="AP424" s="47">
        <v>10288.3007</v>
      </c>
      <c r="AQ424" s="47">
        <v>26131.777699999999</v>
      </c>
      <c r="AR424" s="47">
        <v>122.1567</v>
      </c>
      <c r="AS424" s="47">
        <v>270.78089999999997</v>
      </c>
      <c r="AT424" s="47">
        <v>683.74559999999997</v>
      </c>
      <c r="AU424" s="47">
        <v>1891.2072000000001</v>
      </c>
      <c r="AV424" s="47" t="s">
        <v>1917</v>
      </c>
      <c r="AW424" s="47" t="s">
        <v>1917</v>
      </c>
      <c r="AX424" s="47">
        <v>6.72</v>
      </c>
      <c r="AY424" s="47">
        <v>22.55</v>
      </c>
    </row>
    <row r="425" spans="1:51" ht="15" customHeight="1" x14ac:dyDescent="0.25">
      <c r="A425" s="10" t="s">
        <v>380</v>
      </c>
      <c r="B425" s="10" t="s">
        <v>386</v>
      </c>
      <c r="C425" s="11" t="s">
        <v>2325</v>
      </c>
      <c r="D425" s="47">
        <v>1707.8577</v>
      </c>
      <c r="E425" s="47">
        <v>5410.9092000000001</v>
      </c>
      <c r="F425" s="47">
        <v>11280.1203</v>
      </c>
      <c r="G425" s="47">
        <v>29490.620599999998</v>
      </c>
      <c r="H425" s="47">
        <v>1776.2885000000001</v>
      </c>
      <c r="I425" s="47">
        <v>5480.8827000000001</v>
      </c>
      <c r="J425" s="47">
        <v>11289.695</v>
      </c>
      <c r="K425" s="47">
        <v>29284.994299999998</v>
      </c>
      <c r="L425" s="47">
        <v>244.2105</v>
      </c>
      <c r="M425" s="47">
        <v>430.34519999999998</v>
      </c>
      <c r="N425" s="47">
        <v>829.38739999999996</v>
      </c>
      <c r="O425" s="47">
        <v>2343.8101000000001</v>
      </c>
      <c r="P425" s="47" t="s">
        <v>1917</v>
      </c>
      <c r="Q425" s="47">
        <v>7.91</v>
      </c>
      <c r="R425" s="47">
        <v>13.48</v>
      </c>
      <c r="S425" s="47">
        <v>24.83</v>
      </c>
      <c r="T425" s="47">
        <v>1942.2277999999999</v>
      </c>
      <c r="U425" s="47">
        <v>6806.3413</v>
      </c>
      <c r="V425" s="47">
        <v>12895.095499999999</v>
      </c>
      <c r="W425" s="47">
        <v>36158.987800000003</v>
      </c>
      <c r="X425" s="47">
        <v>2054.5382</v>
      </c>
      <c r="Y425" s="47">
        <v>6976.1162999999997</v>
      </c>
      <c r="Z425" s="47">
        <v>13010.4638</v>
      </c>
      <c r="AA425" s="47">
        <v>35904.383999999998</v>
      </c>
      <c r="AB425" s="47">
        <v>478.26089999999999</v>
      </c>
      <c r="AC425" s="47">
        <v>984.02560000000005</v>
      </c>
      <c r="AD425" s="47">
        <v>1561.5672</v>
      </c>
      <c r="AE425" s="47">
        <v>4498.3712999999998</v>
      </c>
      <c r="AF425" s="47" t="s">
        <v>1917</v>
      </c>
      <c r="AG425" s="47" t="s">
        <v>1917</v>
      </c>
      <c r="AH425" s="47">
        <v>16.309999999999999</v>
      </c>
      <c r="AI425" s="47">
        <v>31.01</v>
      </c>
      <c r="AJ425" s="47">
        <v>1604.194</v>
      </c>
      <c r="AK425" s="47">
        <v>5084.4740000000002</v>
      </c>
      <c r="AL425" s="47">
        <v>10872.766600000001</v>
      </c>
      <c r="AM425" s="47">
        <v>27855.4859</v>
      </c>
      <c r="AN425" s="47">
        <v>1653.2165</v>
      </c>
      <c r="AO425" s="47">
        <v>5131.1008000000002</v>
      </c>
      <c r="AP425" s="47">
        <v>10855.656300000001</v>
      </c>
      <c r="AQ425" s="47">
        <v>27661.869200000001</v>
      </c>
      <c r="AR425" s="47">
        <v>140.6883</v>
      </c>
      <c r="AS425" s="47">
        <v>300.82209999999998</v>
      </c>
      <c r="AT425" s="47">
        <v>644.70590000000004</v>
      </c>
      <c r="AU425" s="47">
        <v>1815.4952000000001</v>
      </c>
      <c r="AV425" s="47" t="s">
        <v>1917</v>
      </c>
      <c r="AW425" s="47">
        <v>8.81</v>
      </c>
      <c r="AX425" s="47">
        <v>12.54</v>
      </c>
      <c r="AY425" s="47">
        <v>22.79</v>
      </c>
    </row>
    <row r="426" spans="1:51" ht="15" customHeight="1" x14ac:dyDescent="0.25">
      <c r="A426" s="10" t="s">
        <v>380</v>
      </c>
      <c r="B426" s="10" t="s">
        <v>387</v>
      </c>
      <c r="C426" s="11" t="s">
        <v>2326</v>
      </c>
      <c r="D426" s="47">
        <v>1706.4921999999999</v>
      </c>
      <c r="E426" s="47">
        <v>5311.1517000000003</v>
      </c>
      <c r="F426" s="47">
        <v>12867.4727</v>
      </c>
      <c r="G426" s="47">
        <v>25766.322199999999</v>
      </c>
      <c r="H426" s="47">
        <v>1820.2750000000001</v>
      </c>
      <c r="I426" s="47">
        <v>5611.3344999999999</v>
      </c>
      <c r="J426" s="47">
        <v>13356.718999999999</v>
      </c>
      <c r="K426" s="47">
        <v>26484.47</v>
      </c>
      <c r="L426" s="47">
        <v>264.36779999999999</v>
      </c>
      <c r="M426" s="47">
        <v>558.72670000000005</v>
      </c>
      <c r="N426" s="47">
        <v>1021.9595</v>
      </c>
      <c r="O426" s="47">
        <v>2210.3896</v>
      </c>
      <c r="P426" s="47">
        <v>0</v>
      </c>
      <c r="Q426" s="47" t="s">
        <v>1917</v>
      </c>
      <c r="R426" s="47">
        <v>15.31</v>
      </c>
      <c r="S426" s="47">
        <v>23.75</v>
      </c>
      <c r="T426" s="47">
        <v>2097.3503000000001</v>
      </c>
      <c r="U426" s="47">
        <v>6032.7597999999998</v>
      </c>
      <c r="V426" s="47">
        <v>14698.695400000001</v>
      </c>
      <c r="W426" s="47">
        <v>32469.8904</v>
      </c>
      <c r="X426" s="47">
        <v>2262.5542999999998</v>
      </c>
      <c r="Y426" s="47">
        <v>6447.7509</v>
      </c>
      <c r="Z426" s="47">
        <v>15115.139300000001</v>
      </c>
      <c r="AA426" s="47">
        <v>33050.378900000003</v>
      </c>
      <c r="AB426" s="47">
        <v>501.65019999999998</v>
      </c>
      <c r="AC426" s="47">
        <v>995.59469999999999</v>
      </c>
      <c r="AD426" s="47">
        <v>1555.5555999999999</v>
      </c>
      <c r="AE426" s="47">
        <v>3653.3332999999998</v>
      </c>
      <c r="AF426" s="47">
        <v>0</v>
      </c>
      <c r="AG426" s="47" t="s">
        <v>1917</v>
      </c>
      <c r="AH426" s="47" t="s">
        <v>1917</v>
      </c>
      <c r="AI426" s="47">
        <v>29.06</v>
      </c>
      <c r="AJ426" s="47">
        <v>1525.4066</v>
      </c>
      <c r="AK426" s="47">
        <v>5071.6706000000004</v>
      </c>
      <c r="AL426" s="47">
        <v>12326.520699999999</v>
      </c>
      <c r="AM426" s="47">
        <v>24144.491099999999</v>
      </c>
      <c r="AN426" s="47">
        <v>1615.3658</v>
      </c>
      <c r="AO426" s="47">
        <v>5333.7519000000002</v>
      </c>
      <c r="AP426" s="47">
        <v>12837.2732</v>
      </c>
      <c r="AQ426" s="47">
        <v>24895.9437</v>
      </c>
      <c r="AR426" s="47">
        <v>154.43430000000001</v>
      </c>
      <c r="AS426" s="47">
        <v>413.74270000000001</v>
      </c>
      <c r="AT426" s="47">
        <v>864.33259999999996</v>
      </c>
      <c r="AU426" s="47">
        <v>1861.2902999999999</v>
      </c>
      <c r="AV426" s="47">
        <v>0</v>
      </c>
      <c r="AW426" s="47" t="s">
        <v>1917</v>
      </c>
      <c r="AX426" s="47">
        <v>16.39</v>
      </c>
      <c r="AY426" s="47">
        <v>22.22</v>
      </c>
    </row>
    <row r="427" spans="1:51" ht="15" customHeight="1" x14ac:dyDescent="0.25">
      <c r="A427" s="10" t="s">
        <v>380</v>
      </c>
      <c r="B427" s="10" t="s">
        <v>388</v>
      </c>
      <c r="C427" s="11" t="s">
        <v>2327</v>
      </c>
      <c r="D427" s="47">
        <v>1366.4275</v>
      </c>
      <c r="E427" s="47">
        <v>4406.3825999999999</v>
      </c>
      <c r="F427" s="47">
        <v>8713.5969999999998</v>
      </c>
      <c r="G427" s="47">
        <v>23512.778699999999</v>
      </c>
      <c r="H427" s="47">
        <v>1463.0972999999999</v>
      </c>
      <c r="I427" s="47">
        <v>4666.4129000000003</v>
      </c>
      <c r="J427" s="47">
        <v>9130.7342000000008</v>
      </c>
      <c r="K427" s="47">
        <v>24287.270100000002</v>
      </c>
      <c r="L427" s="47">
        <v>255.2011</v>
      </c>
      <c r="M427" s="47">
        <v>493.50650000000002</v>
      </c>
      <c r="N427" s="47">
        <v>922.97299999999996</v>
      </c>
      <c r="O427" s="47">
        <v>2140.9090999999999</v>
      </c>
      <c r="P427" s="47" t="s">
        <v>1917</v>
      </c>
      <c r="Q427" s="47">
        <v>12.07</v>
      </c>
      <c r="R427" s="47">
        <v>10.4</v>
      </c>
      <c r="S427" s="47">
        <v>22.69</v>
      </c>
      <c r="T427" s="47">
        <v>1909.6856</v>
      </c>
      <c r="U427" s="47">
        <v>5193.5360000000001</v>
      </c>
      <c r="V427" s="47">
        <v>9557.8917999999994</v>
      </c>
      <c r="W427" s="47">
        <v>30376.706900000001</v>
      </c>
      <c r="X427" s="47">
        <v>2004.4124999999999</v>
      </c>
      <c r="Y427" s="47">
        <v>5500.9533000000001</v>
      </c>
      <c r="Z427" s="47">
        <v>9898.2962000000007</v>
      </c>
      <c r="AA427" s="47">
        <v>30313.533599999999</v>
      </c>
      <c r="AB427" s="47">
        <v>495.7627</v>
      </c>
      <c r="AC427" s="47">
        <v>1047.3684000000001</v>
      </c>
      <c r="AD427" s="47">
        <v>1542.8570999999999</v>
      </c>
      <c r="AE427" s="47">
        <v>4041.6667000000002</v>
      </c>
      <c r="AF427" s="47" t="s">
        <v>1917</v>
      </c>
      <c r="AG427" s="47" t="s">
        <v>1917</v>
      </c>
      <c r="AH427" s="47" t="s">
        <v>1917</v>
      </c>
      <c r="AI427" s="47">
        <v>33.06</v>
      </c>
      <c r="AJ427" s="47">
        <v>1102.0791999999999</v>
      </c>
      <c r="AK427" s="47">
        <v>4202.6235999999999</v>
      </c>
      <c r="AL427" s="47">
        <v>8516.5949000000001</v>
      </c>
      <c r="AM427" s="47">
        <v>22169.836200000002</v>
      </c>
      <c r="AN427" s="47">
        <v>1199.6944000000001</v>
      </c>
      <c r="AO427" s="47">
        <v>4450.3873999999996</v>
      </c>
      <c r="AP427" s="47">
        <v>8951.6363999999994</v>
      </c>
      <c r="AQ427" s="47">
        <v>23108.2186</v>
      </c>
      <c r="AR427" s="47">
        <v>138.14429999999999</v>
      </c>
      <c r="AS427" s="47">
        <v>350.13619999999997</v>
      </c>
      <c r="AT427" s="47">
        <v>778.33330000000001</v>
      </c>
      <c r="AU427" s="47">
        <v>1769.0217</v>
      </c>
      <c r="AV427" s="47">
        <v>0</v>
      </c>
      <c r="AW427" s="47" t="s">
        <v>1917</v>
      </c>
      <c r="AX427" s="47">
        <v>9.73</v>
      </c>
      <c r="AY427" s="47">
        <v>19.440000000000001</v>
      </c>
    </row>
    <row r="428" spans="1:51" ht="15" customHeight="1" x14ac:dyDescent="0.25">
      <c r="A428" s="10" t="s">
        <v>380</v>
      </c>
      <c r="B428" s="10" t="s">
        <v>31</v>
      </c>
      <c r="C428" s="11" t="s">
        <v>2328</v>
      </c>
      <c r="D428" s="47">
        <v>1762.5758000000001</v>
      </c>
      <c r="E428" s="47">
        <v>5404.4417000000003</v>
      </c>
      <c r="F428" s="47">
        <v>12033.0875</v>
      </c>
      <c r="G428" s="47">
        <v>33593.903400000003</v>
      </c>
      <c r="H428" s="47">
        <v>1828.9817</v>
      </c>
      <c r="I428" s="47">
        <v>5416.6197000000002</v>
      </c>
      <c r="J428" s="47">
        <v>11672.540300000001</v>
      </c>
      <c r="K428" s="47">
        <v>31929.3066</v>
      </c>
      <c r="L428" s="47">
        <v>381.34750000000003</v>
      </c>
      <c r="M428" s="47">
        <v>616.7894</v>
      </c>
      <c r="N428" s="47">
        <v>1111.7194</v>
      </c>
      <c r="O428" s="47">
        <v>2527.3159000000001</v>
      </c>
      <c r="P428" s="47">
        <v>11.63</v>
      </c>
      <c r="Q428" s="47">
        <v>10.62</v>
      </c>
      <c r="R428" s="47">
        <v>13.15</v>
      </c>
      <c r="S428" s="47">
        <v>26.04</v>
      </c>
      <c r="T428" s="47">
        <v>1863.76</v>
      </c>
      <c r="U428" s="47">
        <v>6705.3311000000003</v>
      </c>
      <c r="V428" s="47">
        <v>15295.2547</v>
      </c>
      <c r="W428" s="47">
        <v>36209.185400000002</v>
      </c>
      <c r="X428" s="47">
        <v>1929.5386000000001</v>
      </c>
      <c r="Y428" s="47">
        <v>6796.9513999999999</v>
      </c>
      <c r="Z428" s="47">
        <v>14714.6607</v>
      </c>
      <c r="AA428" s="47">
        <v>34195.199099999998</v>
      </c>
      <c r="AB428" s="47">
        <v>696.49400000000003</v>
      </c>
      <c r="AC428" s="47">
        <v>1116.5387000000001</v>
      </c>
      <c r="AD428" s="47">
        <v>1923.9239</v>
      </c>
      <c r="AE428" s="47">
        <v>3736.1111000000001</v>
      </c>
      <c r="AF428" s="47" t="s">
        <v>1917</v>
      </c>
      <c r="AG428" s="47">
        <v>12.24</v>
      </c>
      <c r="AH428" s="47">
        <v>19.399999999999999</v>
      </c>
      <c r="AI428" s="47">
        <v>30.34</v>
      </c>
      <c r="AJ428" s="47">
        <v>1715.586</v>
      </c>
      <c r="AK428" s="47">
        <v>5037.6948000000002</v>
      </c>
      <c r="AL428" s="47">
        <v>11204.482099999999</v>
      </c>
      <c r="AM428" s="47">
        <v>32958.558599999997</v>
      </c>
      <c r="AN428" s="47">
        <v>1782.2832000000001</v>
      </c>
      <c r="AO428" s="47">
        <v>5027.4763999999996</v>
      </c>
      <c r="AP428" s="47">
        <v>10899.827799999999</v>
      </c>
      <c r="AQ428" s="47">
        <v>31378.841</v>
      </c>
      <c r="AR428" s="47">
        <v>234.9939</v>
      </c>
      <c r="AS428" s="47">
        <v>475.90010000000001</v>
      </c>
      <c r="AT428" s="47">
        <v>905.41570000000002</v>
      </c>
      <c r="AU428" s="47">
        <v>2233.6567</v>
      </c>
      <c r="AV428" s="47" t="s">
        <v>1917</v>
      </c>
      <c r="AW428" s="47">
        <v>9.89</v>
      </c>
      <c r="AX428" s="47">
        <v>10.72</v>
      </c>
      <c r="AY428" s="47">
        <v>24.76</v>
      </c>
    </row>
    <row r="429" spans="1:51" ht="15" customHeight="1" x14ac:dyDescent="0.25">
      <c r="A429" s="10" t="s">
        <v>380</v>
      </c>
      <c r="B429" s="10" t="s">
        <v>389</v>
      </c>
      <c r="C429" s="11" t="s">
        <v>2329</v>
      </c>
      <c r="D429" s="47">
        <v>1871.0228999999999</v>
      </c>
      <c r="E429" s="47">
        <v>4452.7120999999997</v>
      </c>
      <c r="F429" s="47">
        <v>11346.2929</v>
      </c>
      <c r="G429" s="47">
        <v>28145.8567</v>
      </c>
      <c r="H429" s="47">
        <v>2038.7041999999999</v>
      </c>
      <c r="I429" s="47">
        <v>4740.7853999999998</v>
      </c>
      <c r="J429" s="47">
        <v>11793.441800000001</v>
      </c>
      <c r="K429" s="47">
        <v>28985.5743</v>
      </c>
      <c r="L429" s="47">
        <v>249.5164</v>
      </c>
      <c r="M429" s="47">
        <v>537.19010000000003</v>
      </c>
      <c r="N429" s="47">
        <v>912.80150000000003</v>
      </c>
      <c r="O429" s="47">
        <v>1931.2715000000001</v>
      </c>
      <c r="P429" s="47" t="s">
        <v>1917</v>
      </c>
      <c r="Q429" s="47" t="s">
        <v>1917</v>
      </c>
      <c r="R429" s="47">
        <v>14.22</v>
      </c>
      <c r="S429" s="47">
        <v>17.89</v>
      </c>
      <c r="T429" s="47">
        <v>1368.3865000000001</v>
      </c>
      <c r="U429" s="47">
        <v>5407.6302999999998</v>
      </c>
      <c r="V429" s="47">
        <v>14332.1914</v>
      </c>
      <c r="W429" s="47">
        <v>33907.673300000002</v>
      </c>
      <c r="X429" s="47">
        <v>1505.2850000000001</v>
      </c>
      <c r="Y429" s="47">
        <v>5643.4146000000001</v>
      </c>
      <c r="Z429" s="47">
        <v>14328.368899999999</v>
      </c>
      <c r="AA429" s="47">
        <v>34316.130799999999</v>
      </c>
      <c r="AB429" s="47">
        <v>451.61290000000002</v>
      </c>
      <c r="AC429" s="47">
        <v>1032.2581</v>
      </c>
      <c r="AD429" s="47">
        <v>1656.25</v>
      </c>
      <c r="AE429" s="47">
        <v>2725</v>
      </c>
      <c r="AF429" s="47">
        <v>0</v>
      </c>
      <c r="AG429" s="47" t="s">
        <v>1917</v>
      </c>
      <c r="AH429" s="47" t="s">
        <v>1917</v>
      </c>
      <c r="AI429" s="47" t="s">
        <v>1917</v>
      </c>
      <c r="AJ429" s="47">
        <v>2086.2402000000002</v>
      </c>
      <c r="AK429" s="47">
        <v>4193.4961000000003</v>
      </c>
      <c r="AL429" s="47">
        <v>10699.2359</v>
      </c>
      <c r="AM429" s="47">
        <v>27227.638900000002</v>
      </c>
      <c r="AN429" s="47">
        <v>2267.1019999999999</v>
      </c>
      <c r="AO429" s="47">
        <v>4495.7635</v>
      </c>
      <c r="AP429" s="47">
        <v>11244.1122</v>
      </c>
      <c r="AQ429" s="47">
        <v>28136.083200000001</v>
      </c>
      <c r="AR429" s="47">
        <v>162.98339999999999</v>
      </c>
      <c r="AS429" s="47">
        <v>402.8021</v>
      </c>
      <c r="AT429" s="47">
        <v>751.69299999999998</v>
      </c>
      <c r="AU429" s="47">
        <v>1804.7809</v>
      </c>
      <c r="AV429" s="47" t="s">
        <v>1917</v>
      </c>
      <c r="AW429" s="47" t="s">
        <v>1917</v>
      </c>
      <c r="AX429" s="47">
        <v>10.65</v>
      </c>
      <c r="AY429" s="47">
        <v>17.97</v>
      </c>
    </row>
    <row r="430" spans="1:51" ht="15" customHeight="1" x14ac:dyDescent="0.25">
      <c r="A430" s="10" t="s">
        <v>380</v>
      </c>
      <c r="B430" s="10" t="s">
        <v>390</v>
      </c>
      <c r="C430" s="11" t="s">
        <v>2330</v>
      </c>
      <c r="D430" s="47">
        <v>1566.2845</v>
      </c>
      <c r="E430" s="47">
        <v>5556.9991</v>
      </c>
      <c r="F430" s="47">
        <v>10231.509899999999</v>
      </c>
      <c r="G430" s="47">
        <v>32064.917000000001</v>
      </c>
      <c r="H430" s="47">
        <v>1640.7745</v>
      </c>
      <c r="I430" s="47">
        <v>5540.1759000000002</v>
      </c>
      <c r="J430" s="47">
        <v>10300.260899999999</v>
      </c>
      <c r="K430" s="47">
        <v>31355.257099999999</v>
      </c>
      <c r="L430" s="47">
        <v>177.1772</v>
      </c>
      <c r="M430" s="47">
        <v>430.85109999999997</v>
      </c>
      <c r="N430" s="47">
        <v>794.06629999999996</v>
      </c>
      <c r="O430" s="47">
        <v>2292.5373</v>
      </c>
      <c r="P430" s="47">
        <v>0</v>
      </c>
      <c r="Q430" s="47" t="s">
        <v>1917</v>
      </c>
      <c r="R430" s="47">
        <v>11.66</v>
      </c>
      <c r="S430" s="47">
        <v>30.69</v>
      </c>
      <c r="T430" s="47">
        <v>1555.1304</v>
      </c>
      <c r="U430" s="47">
        <v>6876.2736000000004</v>
      </c>
      <c r="V430" s="47">
        <v>12241.6922</v>
      </c>
      <c r="W430" s="47">
        <v>30654.7101</v>
      </c>
      <c r="X430" s="47">
        <v>1645.4632999999999</v>
      </c>
      <c r="Y430" s="47">
        <v>6890.7286999999997</v>
      </c>
      <c r="Z430" s="47">
        <v>12317.579900000001</v>
      </c>
      <c r="AA430" s="47">
        <v>30251.6613</v>
      </c>
      <c r="AB430" s="47">
        <v>304</v>
      </c>
      <c r="AC430" s="47">
        <v>693.46730000000002</v>
      </c>
      <c r="AD430" s="47">
        <v>1209.8765000000001</v>
      </c>
      <c r="AE430" s="47">
        <v>3936.7089000000001</v>
      </c>
      <c r="AF430" s="47">
        <v>0</v>
      </c>
      <c r="AG430" s="47" t="s">
        <v>1917</v>
      </c>
      <c r="AH430" s="47" t="s">
        <v>1917</v>
      </c>
      <c r="AI430" s="47">
        <v>34.880000000000003</v>
      </c>
      <c r="AJ430" s="47">
        <v>1572.9876999999999</v>
      </c>
      <c r="AK430" s="47">
        <v>5082.2511000000004</v>
      </c>
      <c r="AL430" s="47">
        <v>9439.1753000000008</v>
      </c>
      <c r="AM430" s="47">
        <v>32500.098000000002</v>
      </c>
      <c r="AN430" s="47">
        <v>1637.9567</v>
      </c>
      <c r="AO430" s="47">
        <v>5054.1723000000002</v>
      </c>
      <c r="AP430" s="47">
        <v>9505.1131999999998</v>
      </c>
      <c r="AQ430" s="47">
        <v>31695.819899999999</v>
      </c>
      <c r="AR430" s="47">
        <v>100.9615</v>
      </c>
      <c r="AS430" s="47">
        <v>336.34719999999999</v>
      </c>
      <c r="AT430" s="47">
        <v>630.1703</v>
      </c>
      <c r="AU430" s="47">
        <v>1785.1563000000001</v>
      </c>
      <c r="AV430" s="47">
        <v>0</v>
      </c>
      <c r="AW430" s="47" t="s">
        <v>1917</v>
      </c>
      <c r="AX430" s="47">
        <v>10</v>
      </c>
      <c r="AY430" s="47">
        <v>29.14</v>
      </c>
    </row>
    <row r="431" spans="1:51" ht="15" customHeight="1" x14ac:dyDescent="0.25">
      <c r="A431" s="10" t="s">
        <v>380</v>
      </c>
      <c r="B431" s="10" t="s">
        <v>391</v>
      </c>
      <c r="C431" s="11" t="s">
        <v>2331</v>
      </c>
      <c r="D431" s="47">
        <v>1493.8298</v>
      </c>
      <c r="E431" s="47">
        <v>5439.6085000000003</v>
      </c>
      <c r="F431" s="47">
        <v>10083.4624</v>
      </c>
      <c r="G431" s="47">
        <v>30780.301100000001</v>
      </c>
      <c r="H431" s="47">
        <v>1623.7284999999999</v>
      </c>
      <c r="I431" s="47">
        <v>5818.4867000000004</v>
      </c>
      <c r="J431" s="47">
        <v>10629.017400000001</v>
      </c>
      <c r="K431" s="47">
        <v>32587.447800000002</v>
      </c>
      <c r="L431" s="47">
        <v>233.71100000000001</v>
      </c>
      <c r="M431" s="47">
        <v>465.83139999999997</v>
      </c>
      <c r="N431" s="47">
        <v>820.62779999999998</v>
      </c>
      <c r="O431" s="47">
        <v>2291.4439000000002</v>
      </c>
      <c r="P431" s="47" t="s">
        <v>1917</v>
      </c>
      <c r="Q431" s="47">
        <v>13.53</v>
      </c>
      <c r="R431" s="47">
        <v>12.05</v>
      </c>
      <c r="S431" s="47">
        <v>21.71</v>
      </c>
      <c r="T431" s="47">
        <v>1528.0640000000001</v>
      </c>
      <c r="U431" s="47">
        <v>8130.9012000000002</v>
      </c>
      <c r="V431" s="47">
        <v>13807.7417</v>
      </c>
      <c r="W431" s="47">
        <v>42956.2857</v>
      </c>
      <c r="X431" s="47">
        <v>1704.5936999999999</v>
      </c>
      <c r="Y431" s="47">
        <v>8631.8235999999997</v>
      </c>
      <c r="Z431" s="47">
        <v>14464.5301</v>
      </c>
      <c r="AA431" s="47">
        <v>45198.301599999999</v>
      </c>
      <c r="AB431" s="47">
        <v>486.33879999999999</v>
      </c>
      <c r="AC431" s="47">
        <v>804.7337</v>
      </c>
      <c r="AD431" s="47">
        <v>1316.1765</v>
      </c>
      <c r="AE431" s="47">
        <v>3318.8406</v>
      </c>
      <c r="AF431" s="47" t="s">
        <v>1917</v>
      </c>
      <c r="AG431" s="47" t="s">
        <v>1917</v>
      </c>
      <c r="AH431" s="47" t="s">
        <v>1917</v>
      </c>
      <c r="AI431" s="47">
        <v>30</v>
      </c>
      <c r="AJ431" s="47">
        <v>1481.8511000000001</v>
      </c>
      <c r="AK431" s="47">
        <v>4798.1014999999998</v>
      </c>
      <c r="AL431" s="47">
        <v>9133.1772000000001</v>
      </c>
      <c r="AM431" s="47">
        <v>28025.734100000001</v>
      </c>
      <c r="AN431" s="47">
        <v>1595.4335000000001</v>
      </c>
      <c r="AO431" s="47">
        <v>5147.8887000000004</v>
      </c>
      <c r="AP431" s="47">
        <v>9650.35</v>
      </c>
      <c r="AQ431" s="47">
        <v>29734.500499999998</v>
      </c>
      <c r="AR431" s="47">
        <v>145.31549999999999</v>
      </c>
      <c r="AS431" s="47">
        <v>385.04939999999999</v>
      </c>
      <c r="AT431" s="47">
        <v>694.18389999999999</v>
      </c>
      <c r="AU431" s="47">
        <v>2059.0164</v>
      </c>
      <c r="AV431" s="47" t="s">
        <v>1917</v>
      </c>
      <c r="AW431" s="47" t="s">
        <v>1917</v>
      </c>
      <c r="AX431" s="47">
        <v>11.18</v>
      </c>
      <c r="AY431" s="47">
        <v>19.239999999999998</v>
      </c>
    </row>
    <row r="432" spans="1:51" ht="15" customHeight="1" x14ac:dyDescent="0.25">
      <c r="A432" s="10" t="s">
        <v>380</v>
      </c>
      <c r="B432" s="10" t="s">
        <v>392</v>
      </c>
      <c r="C432" s="11" t="s">
        <v>2332</v>
      </c>
      <c r="D432" s="47">
        <v>1875.0482</v>
      </c>
      <c r="E432" s="47">
        <v>5364.2903999999999</v>
      </c>
      <c r="F432" s="47">
        <v>10604.726199999999</v>
      </c>
      <c r="G432" s="47">
        <v>28074.503100000002</v>
      </c>
      <c r="H432" s="47">
        <v>2009.1411000000001</v>
      </c>
      <c r="I432" s="47">
        <v>5554.1010999999999</v>
      </c>
      <c r="J432" s="47">
        <v>10761.035</v>
      </c>
      <c r="K432" s="47">
        <v>28283.8063</v>
      </c>
      <c r="L432" s="47">
        <v>205.6738</v>
      </c>
      <c r="M432" s="47">
        <v>395.6044</v>
      </c>
      <c r="N432" s="47">
        <v>725.54740000000004</v>
      </c>
      <c r="O432" s="47">
        <v>1812.5</v>
      </c>
      <c r="P432" s="47" t="s">
        <v>1917</v>
      </c>
      <c r="Q432" s="47" t="s">
        <v>1917</v>
      </c>
      <c r="R432" s="47">
        <v>7.59</v>
      </c>
      <c r="S432" s="47">
        <v>18.579999999999998</v>
      </c>
      <c r="T432" s="47">
        <v>2477.7163999999998</v>
      </c>
      <c r="U432" s="47">
        <v>7026.3008</v>
      </c>
      <c r="V432" s="47">
        <v>13832.4067</v>
      </c>
      <c r="W432" s="47">
        <v>34346.3727</v>
      </c>
      <c r="X432" s="47">
        <v>2706.9182999999998</v>
      </c>
      <c r="Y432" s="47">
        <v>7281.0308999999997</v>
      </c>
      <c r="Z432" s="47">
        <v>13861.064700000001</v>
      </c>
      <c r="AA432" s="47">
        <v>34203.593500000003</v>
      </c>
      <c r="AB432" s="47">
        <v>486.95650000000001</v>
      </c>
      <c r="AC432" s="47">
        <v>982.7586</v>
      </c>
      <c r="AD432" s="47">
        <v>1439.2523000000001</v>
      </c>
      <c r="AE432" s="47">
        <v>3020.8332999999998</v>
      </c>
      <c r="AF432" s="47" t="s">
        <v>1917</v>
      </c>
      <c r="AG432" s="47" t="s">
        <v>1917</v>
      </c>
      <c r="AH432" s="47" t="s">
        <v>1917</v>
      </c>
      <c r="AI432" s="47">
        <v>22.78</v>
      </c>
      <c r="AJ432" s="47">
        <v>1650.0260000000001</v>
      </c>
      <c r="AK432" s="47">
        <v>4971.3694999999998</v>
      </c>
      <c r="AL432" s="47">
        <v>10007.214400000001</v>
      </c>
      <c r="AM432" s="47">
        <v>27084.207900000001</v>
      </c>
      <c r="AN432" s="47">
        <v>1748.6075000000001</v>
      </c>
      <c r="AO432" s="47">
        <v>5145.8324000000002</v>
      </c>
      <c r="AP432" s="47">
        <v>10187.1541</v>
      </c>
      <c r="AQ432" s="47">
        <v>27349.1031</v>
      </c>
      <c r="AR432" s="47">
        <v>100.6494</v>
      </c>
      <c r="AS432" s="47">
        <v>256.79349999999999</v>
      </c>
      <c r="AT432" s="47">
        <v>593.42560000000003</v>
      </c>
      <c r="AU432" s="47">
        <v>1621.7104999999999</v>
      </c>
      <c r="AV432" s="47">
        <v>0</v>
      </c>
      <c r="AW432" s="47" t="s">
        <v>1917</v>
      </c>
      <c r="AX432" s="47" t="s">
        <v>1917</v>
      </c>
      <c r="AY432" s="47">
        <v>17.649999999999999</v>
      </c>
    </row>
    <row r="433" spans="1:51" ht="15" customHeight="1" x14ac:dyDescent="0.25">
      <c r="A433" s="10" t="s">
        <v>380</v>
      </c>
      <c r="B433" s="10" t="s">
        <v>393</v>
      </c>
      <c r="C433" s="11" t="s">
        <v>2333</v>
      </c>
      <c r="D433" s="47">
        <v>1797.2663</v>
      </c>
      <c r="E433" s="47">
        <v>6171.7380000000003</v>
      </c>
      <c r="F433" s="47">
        <v>11192.8791</v>
      </c>
      <c r="G433" s="47">
        <v>28901.334200000001</v>
      </c>
      <c r="H433" s="47">
        <v>1932.5841</v>
      </c>
      <c r="I433" s="47">
        <v>6353.0792000000001</v>
      </c>
      <c r="J433" s="47">
        <v>11328.732900000001</v>
      </c>
      <c r="K433" s="47">
        <v>28679.1289</v>
      </c>
      <c r="L433" s="47">
        <v>279.40390000000002</v>
      </c>
      <c r="M433" s="47">
        <v>520.52859999999998</v>
      </c>
      <c r="N433" s="47">
        <v>853.73919999999998</v>
      </c>
      <c r="O433" s="47">
        <v>2101.7274000000002</v>
      </c>
      <c r="P433" s="47" t="s">
        <v>1917</v>
      </c>
      <c r="Q433" s="47">
        <v>8.49</v>
      </c>
      <c r="R433" s="47">
        <v>13.58</v>
      </c>
      <c r="S433" s="47">
        <v>29.08</v>
      </c>
      <c r="T433" s="47">
        <v>1818.7224000000001</v>
      </c>
      <c r="U433" s="47">
        <v>8572.6913000000004</v>
      </c>
      <c r="V433" s="47">
        <v>14529.422200000001</v>
      </c>
      <c r="W433" s="47">
        <v>39004.830300000001</v>
      </c>
      <c r="X433" s="47">
        <v>1924.3984</v>
      </c>
      <c r="Y433" s="47">
        <v>8662.1407999999992</v>
      </c>
      <c r="Z433" s="47">
        <v>14439.5365</v>
      </c>
      <c r="AA433" s="47">
        <v>38514.349499999997</v>
      </c>
      <c r="AB433" s="47">
        <v>681.81820000000005</v>
      </c>
      <c r="AC433" s="47">
        <v>1277.3333</v>
      </c>
      <c r="AD433" s="47">
        <v>1673.4694</v>
      </c>
      <c r="AE433" s="47">
        <v>3935.6725000000001</v>
      </c>
      <c r="AF433" s="47" t="s">
        <v>1917</v>
      </c>
      <c r="AG433" s="47" t="s">
        <v>1917</v>
      </c>
      <c r="AH433" s="47">
        <v>20.29</v>
      </c>
      <c r="AI433" s="47">
        <v>38.19</v>
      </c>
      <c r="AJ433" s="47">
        <v>1789.3589999999999</v>
      </c>
      <c r="AK433" s="47">
        <v>5655.4778999999999</v>
      </c>
      <c r="AL433" s="47">
        <v>10547.181500000001</v>
      </c>
      <c r="AM433" s="47">
        <v>26917.7546</v>
      </c>
      <c r="AN433" s="47">
        <v>1935.6007999999999</v>
      </c>
      <c r="AO433" s="47">
        <v>5856.5780000000004</v>
      </c>
      <c r="AP433" s="47">
        <v>10726.721100000001</v>
      </c>
      <c r="AQ433" s="47">
        <v>26748.218799999999</v>
      </c>
      <c r="AR433" s="47">
        <v>131.09979999999999</v>
      </c>
      <c r="AS433" s="47">
        <v>357.79820000000001</v>
      </c>
      <c r="AT433" s="47">
        <v>695.10270000000003</v>
      </c>
      <c r="AU433" s="47">
        <v>1741.6762000000001</v>
      </c>
      <c r="AV433" s="47" t="s">
        <v>1917</v>
      </c>
      <c r="AW433" s="47">
        <v>6.93</v>
      </c>
      <c r="AX433" s="47">
        <v>11.68</v>
      </c>
      <c r="AY433" s="47">
        <v>26.56</v>
      </c>
    </row>
    <row r="434" spans="1:51" ht="15" customHeight="1" x14ac:dyDescent="0.25">
      <c r="A434" s="10" t="s">
        <v>380</v>
      </c>
      <c r="B434" s="10" t="s">
        <v>394</v>
      </c>
      <c r="C434" s="11" t="s">
        <v>2334</v>
      </c>
      <c r="D434" s="47">
        <v>1691.3353</v>
      </c>
      <c r="E434" s="47">
        <v>4975.3714</v>
      </c>
      <c r="F434" s="47">
        <v>12360.006600000001</v>
      </c>
      <c r="G434" s="47">
        <v>30316.7186</v>
      </c>
      <c r="H434" s="47">
        <v>1701.6346000000001</v>
      </c>
      <c r="I434" s="47">
        <v>4937.0385999999999</v>
      </c>
      <c r="J434" s="47">
        <v>11934.0065</v>
      </c>
      <c r="K434" s="47">
        <v>29294.183799999999</v>
      </c>
      <c r="L434" s="47">
        <v>215.8837</v>
      </c>
      <c r="M434" s="47">
        <v>522.98850000000004</v>
      </c>
      <c r="N434" s="47">
        <v>896.55169999999998</v>
      </c>
      <c r="O434" s="47">
        <v>2584.4155999999998</v>
      </c>
      <c r="P434" s="47" t="s">
        <v>1917</v>
      </c>
      <c r="Q434" s="47">
        <v>13.91</v>
      </c>
      <c r="R434" s="47">
        <v>15.49</v>
      </c>
      <c r="S434" s="47">
        <v>27.46</v>
      </c>
      <c r="T434" s="47">
        <v>2847.933</v>
      </c>
      <c r="U434" s="47">
        <v>6111.2547999999997</v>
      </c>
      <c r="V434" s="47">
        <v>16613.489399999999</v>
      </c>
      <c r="W434" s="47">
        <v>37328.044099999999</v>
      </c>
      <c r="X434" s="47">
        <v>2762.1768999999999</v>
      </c>
      <c r="Y434" s="47">
        <v>5862.8716000000004</v>
      </c>
      <c r="Z434" s="47">
        <v>15903.156300000001</v>
      </c>
      <c r="AA434" s="47">
        <v>35846.836900000002</v>
      </c>
      <c r="AB434" s="47">
        <v>453.87450000000001</v>
      </c>
      <c r="AC434" s="47">
        <v>926.10839999999996</v>
      </c>
      <c r="AD434" s="47">
        <v>1225.3521000000001</v>
      </c>
      <c r="AE434" s="47">
        <v>4258.6207000000004</v>
      </c>
      <c r="AF434" s="47">
        <v>0</v>
      </c>
      <c r="AG434" s="47" t="s">
        <v>1917</v>
      </c>
      <c r="AH434" s="47" t="s">
        <v>1917</v>
      </c>
      <c r="AI434" s="47">
        <v>31.25</v>
      </c>
      <c r="AJ434" s="47">
        <v>1188.2246</v>
      </c>
      <c r="AK434" s="47">
        <v>4629.6678000000002</v>
      </c>
      <c r="AL434" s="47">
        <v>10981.023499999999</v>
      </c>
      <c r="AM434" s="47">
        <v>28690.091100000001</v>
      </c>
      <c r="AN434" s="47">
        <v>1240.3072999999999</v>
      </c>
      <c r="AO434" s="47">
        <v>4655.2632999999996</v>
      </c>
      <c r="AP434" s="47">
        <v>10647.2045</v>
      </c>
      <c r="AQ434" s="47">
        <v>27773.968199999999</v>
      </c>
      <c r="AR434" s="47">
        <v>112.3596</v>
      </c>
      <c r="AS434" s="47">
        <v>400.29989999999998</v>
      </c>
      <c r="AT434" s="47">
        <v>789.95429999999999</v>
      </c>
      <c r="AU434" s="47">
        <v>2196</v>
      </c>
      <c r="AV434" s="47" t="s">
        <v>1917</v>
      </c>
      <c r="AW434" s="47">
        <v>10.38</v>
      </c>
      <c r="AX434" s="47">
        <v>16.260000000000002</v>
      </c>
      <c r="AY434" s="47">
        <v>26.15</v>
      </c>
    </row>
    <row r="435" spans="1:51" ht="15" customHeight="1" x14ac:dyDescent="0.25">
      <c r="A435" s="10" t="s">
        <v>380</v>
      </c>
      <c r="B435" s="10" t="s">
        <v>395</v>
      </c>
      <c r="C435" s="11" t="s">
        <v>2335</v>
      </c>
      <c r="D435" s="47">
        <v>2017.5877</v>
      </c>
      <c r="E435" s="47">
        <v>5053.3549000000003</v>
      </c>
      <c r="F435" s="47">
        <v>10725.5787</v>
      </c>
      <c r="G435" s="47">
        <v>28492.661199999999</v>
      </c>
      <c r="H435" s="47">
        <v>2041.7227</v>
      </c>
      <c r="I435" s="47">
        <v>5109.8374999999996</v>
      </c>
      <c r="J435" s="47">
        <v>10618.550499999999</v>
      </c>
      <c r="K435" s="47">
        <v>27649.902300000002</v>
      </c>
      <c r="L435" s="47">
        <v>211.86439999999999</v>
      </c>
      <c r="M435" s="47">
        <v>402.51569999999998</v>
      </c>
      <c r="N435" s="47">
        <v>918.79700000000003</v>
      </c>
      <c r="O435" s="47">
        <v>1981.6273000000001</v>
      </c>
      <c r="P435" s="47" t="s">
        <v>1917</v>
      </c>
      <c r="Q435" s="47" t="s">
        <v>1917</v>
      </c>
      <c r="R435" s="47">
        <v>15.42</v>
      </c>
      <c r="S435" s="47">
        <v>22.72</v>
      </c>
      <c r="T435" s="47">
        <v>2472.4951999999998</v>
      </c>
      <c r="U435" s="47">
        <v>5813.5832</v>
      </c>
      <c r="V435" s="47">
        <v>13570.0095</v>
      </c>
      <c r="W435" s="47">
        <v>28166.475900000001</v>
      </c>
      <c r="X435" s="47">
        <v>2474.8761</v>
      </c>
      <c r="Y435" s="47">
        <v>5948.1437999999998</v>
      </c>
      <c r="Z435" s="47">
        <v>13620.4517</v>
      </c>
      <c r="AA435" s="47">
        <v>26884.584800000001</v>
      </c>
      <c r="AB435" s="47">
        <v>463.964</v>
      </c>
      <c r="AC435" s="47">
        <v>886.59789999999998</v>
      </c>
      <c r="AD435" s="47">
        <v>1404.9586999999999</v>
      </c>
      <c r="AE435" s="47">
        <v>3521.1268</v>
      </c>
      <c r="AF435" s="47" t="s">
        <v>1917</v>
      </c>
      <c r="AG435" s="47" t="s">
        <v>1917</v>
      </c>
      <c r="AH435" s="47" t="s">
        <v>1917</v>
      </c>
      <c r="AI435" s="47" t="s">
        <v>1917</v>
      </c>
      <c r="AJ435" s="47">
        <v>1850.3865000000001</v>
      </c>
      <c r="AK435" s="47">
        <v>4859.2965999999997</v>
      </c>
      <c r="AL435" s="47">
        <v>10092.902</v>
      </c>
      <c r="AM435" s="47">
        <v>28567.368200000001</v>
      </c>
      <c r="AN435" s="47">
        <v>1882.5173</v>
      </c>
      <c r="AO435" s="47">
        <v>4895.8487999999998</v>
      </c>
      <c r="AP435" s="47">
        <v>9950.8482000000004</v>
      </c>
      <c r="AQ435" s="47">
        <v>27825.184700000002</v>
      </c>
      <c r="AR435" s="47">
        <v>119.20529999999999</v>
      </c>
      <c r="AS435" s="47">
        <v>278.94740000000002</v>
      </c>
      <c r="AT435" s="47">
        <v>810.66179999999997</v>
      </c>
      <c r="AU435" s="47">
        <v>1629.0323000000001</v>
      </c>
      <c r="AV435" s="47">
        <v>0</v>
      </c>
      <c r="AW435" s="47" t="s">
        <v>1917</v>
      </c>
      <c r="AX435" s="47">
        <v>13.64</v>
      </c>
      <c r="AY435" s="47">
        <v>25.08</v>
      </c>
    </row>
    <row r="436" spans="1:51" ht="15" customHeight="1" x14ac:dyDescent="0.25">
      <c r="A436" s="10" t="s">
        <v>380</v>
      </c>
      <c r="B436" s="10" t="s">
        <v>35</v>
      </c>
      <c r="C436" s="11" t="s">
        <v>2336</v>
      </c>
      <c r="D436" s="47">
        <v>1981.2188000000001</v>
      </c>
      <c r="E436" s="47">
        <v>5127.5740999999998</v>
      </c>
      <c r="F436" s="47">
        <v>11420.382799999999</v>
      </c>
      <c r="G436" s="47">
        <v>39605.0092</v>
      </c>
      <c r="H436" s="47">
        <v>2114.6428000000001</v>
      </c>
      <c r="I436" s="47">
        <v>5540.8298000000004</v>
      </c>
      <c r="J436" s="47">
        <v>11983.1281</v>
      </c>
      <c r="K436" s="47">
        <v>40917.221700000002</v>
      </c>
      <c r="L436" s="47">
        <v>243.63640000000001</v>
      </c>
      <c r="M436" s="47">
        <v>439.8827</v>
      </c>
      <c r="N436" s="47">
        <v>1009.1324</v>
      </c>
      <c r="O436" s="47">
        <v>2663.4614999999999</v>
      </c>
      <c r="P436" s="47">
        <v>0</v>
      </c>
      <c r="Q436" s="47" t="s">
        <v>1917</v>
      </c>
      <c r="R436" s="47" t="s">
        <v>1917</v>
      </c>
      <c r="S436" s="47">
        <v>27.84</v>
      </c>
      <c r="T436" s="47">
        <v>1759.1799000000001</v>
      </c>
      <c r="U436" s="47">
        <v>6460.5119999999997</v>
      </c>
      <c r="V436" s="47">
        <v>16540.6924</v>
      </c>
      <c r="W436" s="47">
        <v>49155.029600000002</v>
      </c>
      <c r="X436" s="47">
        <v>1932.0117</v>
      </c>
      <c r="Y436" s="47">
        <v>6920.1540999999997</v>
      </c>
      <c r="Z436" s="47">
        <v>16955.198400000001</v>
      </c>
      <c r="AA436" s="47">
        <v>48818.6423</v>
      </c>
      <c r="AB436" s="47">
        <v>456.7901</v>
      </c>
      <c r="AC436" s="47">
        <v>760.5634</v>
      </c>
      <c r="AD436" s="47">
        <v>1644.4444000000001</v>
      </c>
      <c r="AE436" s="47">
        <v>3692.3076999999998</v>
      </c>
      <c r="AF436" s="47">
        <v>0</v>
      </c>
      <c r="AG436" s="47">
        <v>0</v>
      </c>
      <c r="AH436" s="47" t="s">
        <v>1917</v>
      </c>
      <c r="AI436" s="47" t="s">
        <v>1917</v>
      </c>
      <c r="AJ436" s="47">
        <v>2073.9258</v>
      </c>
      <c r="AK436" s="47">
        <v>4777.0609000000004</v>
      </c>
      <c r="AL436" s="47">
        <v>10096.1648</v>
      </c>
      <c r="AM436" s="47">
        <v>36421.669099999999</v>
      </c>
      <c r="AN436" s="47">
        <v>2190.8960000000002</v>
      </c>
      <c r="AO436" s="47">
        <v>5178.1185999999998</v>
      </c>
      <c r="AP436" s="47">
        <v>10697.247799999999</v>
      </c>
      <c r="AQ436" s="47">
        <v>38283.414900000003</v>
      </c>
      <c r="AR436" s="47">
        <v>154.63919999999999</v>
      </c>
      <c r="AS436" s="47">
        <v>355.55560000000003</v>
      </c>
      <c r="AT436" s="47">
        <v>844.82759999999996</v>
      </c>
      <c r="AU436" s="47">
        <v>2320.5128</v>
      </c>
      <c r="AV436" s="47">
        <v>0</v>
      </c>
      <c r="AW436" s="47" t="s">
        <v>1917</v>
      </c>
      <c r="AX436" s="47" t="s">
        <v>1917</v>
      </c>
      <c r="AY436" s="47">
        <v>26.27</v>
      </c>
    </row>
    <row r="437" spans="1:51" ht="15" customHeight="1" x14ac:dyDescent="0.25">
      <c r="A437" s="10" t="s">
        <v>380</v>
      </c>
      <c r="B437" s="10" t="s">
        <v>396</v>
      </c>
      <c r="C437" s="11" t="s">
        <v>2337</v>
      </c>
      <c r="D437" s="47">
        <v>1833.183</v>
      </c>
      <c r="E437" s="47">
        <v>5289.5595000000003</v>
      </c>
      <c r="F437" s="47">
        <v>10412.742399999999</v>
      </c>
      <c r="G437" s="47">
        <v>29730.3887</v>
      </c>
      <c r="H437" s="47">
        <v>1881.5406</v>
      </c>
      <c r="I437" s="47">
        <v>5380.7974000000004</v>
      </c>
      <c r="J437" s="47">
        <v>10192.8719</v>
      </c>
      <c r="K437" s="47">
        <v>27902.927599999999</v>
      </c>
      <c r="L437" s="47">
        <v>260.67070000000001</v>
      </c>
      <c r="M437" s="47">
        <v>488.93650000000002</v>
      </c>
      <c r="N437" s="47">
        <v>845.28300000000002</v>
      </c>
      <c r="O437" s="47">
        <v>1994.6809000000001</v>
      </c>
      <c r="P437" s="47" t="s">
        <v>1917</v>
      </c>
      <c r="Q437" s="47" t="s">
        <v>1917</v>
      </c>
      <c r="R437" s="47">
        <v>13.53</v>
      </c>
      <c r="S437" s="47">
        <v>22.68</v>
      </c>
      <c r="T437" s="47">
        <v>2026.2593999999999</v>
      </c>
      <c r="U437" s="47">
        <v>8267.7756000000008</v>
      </c>
      <c r="V437" s="47">
        <v>14103.9905</v>
      </c>
      <c r="W437" s="47">
        <v>33381.589800000002</v>
      </c>
      <c r="X437" s="47">
        <v>2062.0852</v>
      </c>
      <c r="Y437" s="47">
        <v>8313.4277000000002</v>
      </c>
      <c r="Z437" s="47">
        <v>13600.474200000001</v>
      </c>
      <c r="AA437" s="47">
        <v>31485.4113</v>
      </c>
      <c r="AB437" s="47">
        <v>556.49720000000002</v>
      </c>
      <c r="AC437" s="47">
        <v>1062.2710999999999</v>
      </c>
      <c r="AD437" s="47">
        <v>1373.1342999999999</v>
      </c>
      <c r="AE437" s="47">
        <v>2976.7442000000001</v>
      </c>
      <c r="AF437" s="47" t="s">
        <v>1917</v>
      </c>
      <c r="AG437" s="47" t="s">
        <v>1917</v>
      </c>
      <c r="AH437" s="47">
        <v>28.57</v>
      </c>
      <c r="AI437" s="47" t="s">
        <v>1917</v>
      </c>
      <c r="AJ437" s="47">
        <v>1761.8373999999999</v>
      </c>
      <c r="AK437" s="47">
        <v>4568.7678999999998</v>
      </c>
      <c r="AL437" s="47">
        <v>9549.0162</v>
      </c>
      <c r="AM437" s="47">
        <v>29073.477999999999</v>
      </c>
      <c r="AN437" s="47">
        <v>1814.8258000000001</v>
      </c>
      <c r="AO437" s="47">
        <v>4671.0384999999997</v>
      </c>
      <c r="AP437" s="47">
        <v>9395.5167999999994</v>
      </c>
      <c r="AQ437" s="47">
        <v>27258.380399999998</v>
      </c>
      <c r="AR437" s="47">
        <v>151.357</v>
      </c>
      <c r="AS437" s="47">
        <v>350.1773</v>
      </c>
      <c r="AT437" s="47">
        <v>721.76949999999999</v>
      </c>
      <c r="AU437" s="47">
        <v>1817.9916000000001</v>
      </c>
      <c r="AV437" s="47">
        <v>0</v>
      </c>
      <c r="AW437" s="47" t="s">
        <v>1917</v>
      </c>
      <c r="AX437" s="47">
        <v>8.0299999999999994</v>
      </c>
      <c r="AY437" s="47">
        <v>23.38</v>
      </c>
    </row>
    <row r="438" spans="1:51" ht="15" customHeight="1" x14ac:dyDescent="0.25">
      <c r="A438" s="10" t="s">
        <v>380</v>
      </c>
      <c r="B438" s="10" t="s">
        <v>397</v>
      </c>
      <c r="C438" s="11" t="s">
        <v>2338</v>
      </c>
      <c r="D438" s="47">
        <v>2007.9951000000001</v>
      </c>
      <c r="E438" s="47">
        <v>6716.0120999999999</v>
      </c>
      <c r="F438" s="47">
        <v>13222.2863</v>
      </c>
      <c r="G438" s="47">
        <v>29418.820800000001</v>
      </c>
      <c r="H438" s="47">
        <v>2189.5468999999998</v>
      </c>
      <c r="I438" s="47">
        <v>7184.1031999999996</v>
      </c>
      <c r="J438" s="47">
        <v>13978.965899999999</v>
      </c>
      <c r="K438" s="47">
        <v>30697.397000000001</v>
      </c>
      <c r="L438" s="47">
        <v>339.19159999999999</v>
      </c>
      <c r="M438" s="47">
        <v>741.49659999999994</v>
      </c>
      <c r="N438" s="47">
        <v>1198.8472999999999</v>
      </c>
      <c r="O438" s="47">
        <v>2231.1111000000001</v>
      </c>
      <c r="P438" s="47">
        <v>0</v>
      </c>
      <c r="Q438" s="47" t="s">
        <v>1917</v>
      </c>
      <c r="R438" s="47">
        <v>19.37</v>
      </c>
      <c r="S438" s="47">
        <v>25.68</v>
      </c>
      <c r="T438" s="47">
        <v>2916.9484000000002</v>
      </c>
      <c r="U438" s="47">
        <v>7937.4126999999999</v>
      </c>
      <c r="V438" s="47">
        <v>19429.567500000001</v>
      </c>
      <c r="W438" s="47">
        <v>29861.853999999999</v>
      </c>
      <c r="X438" s="47">
        <v>3147.8598999999999</v>
      </c>
      <c r="Y438" s="47">
        <v>8394.9734000000008</v>
      </c>
      <c r="Z438" s="47">
        <v>19901.362300000001</v>
      </c>
      <c r="AA438" s="47">
        <v>30507.968099999998</v>
      </c>
      <c r="AB438" s="47">
        <v>557.82309999999995</v>
      </c>
      <c r="AC438" s="47">
        <v>1254.7170000000001</v>
      </c>
      <c r="AD438" s="47">
        <v>1587.5</v>
      </c>
      <c r="AE438" s="47">
        <v>2437.5</v>
      </c>
      <c r="AF438" s="47">
        <v>0</v>
      </c>
      <c r="AG438" s="47" t="s">
        <v>1917</v>
      </c>
      <c r="AH438" s="47" t="s">
        <v>1917</v>
      </c>
      <c r="AI438" s="47" t="s">
        <v>1917</v>
      </c>
      <c r="AJ438" s="47">
        <v>1691.3690999999999</v>
      </c>
      <c r="AK438" s="47">
        <v>6329.5391</v>
      </c>
      <c r="AL438" s="47">
        <v>11362.426799999999</v>
      </c>
      <c r="AM438" s="47">
        <v>29298.676200000002</v>
      </c>
      <c r="AN438" s="47">
        <v>1855.7268999999999</v>
      </c>
      <c r="AO438" s="47">
        <v>6800.9621999999999</v>
      </c>
      <c r="AP438" s="47">
        <v>12204.465200000001</v>
      </c>
      <c r="AQ438" s="47">
        <v>30748.767599999999</v>
      </c>
      <c r="AR438" s="47">
        <v>263.03320000000002</v>
      </c>
      <c r="AS438" s="47">
        <v>579.10450000000003</v>
      </c>
      <c r="AT438" s="47">
        <v>1082.3969999999999</v>
      </c>
      <c r="AU438" s="47">
        <v>2175.1412</v>
      </c>
      <c r="AV438" s="47">
        <v>0</v>
      </c>
      <c r="AW438" s="47" t="s">
        <v>1917</v>
      </c>
      <c r="AX438" s="47">
        <v>19.440000000000001</v>
      </c>
      <c r="AY438" s="47">
        <v>26.05</v>
      </c>
    </row>
    <row r="439" spans="1:51" ht="15" customHeight="1" x14ac:dyDescent="0.25">
      <c r="A439" s="10" t="s">
        <v>380</v>
      </c>
      <c r="B439" s="10" t="s">
        <v>152</v>
      </c>
      <c r="C439" s="11" t="s">
        <v>2339</v>
      </c>
      <c r="D439" s="47">
        <v>1557.2309</v>
      </c>
      <c r="E439" s="47">
        <v>4916.1414000000004</v>
      </c>
      <c r="F439" s="47">
        <v>10972.768899999999</v>
      </c>
      <c r="G439" s="47">
        <v>27402.565200000001</v>
      </c>
      <c r="H439" s="47">
        <v>1614.9241999999999</v>
      </c>
      <c r="I439" s="47">
        <v>4936.3725000000004</v>
      </c>
      <c r="J439" s="47">
        <v>10834.5082</v>
      </c>
      <c r="K439" s="47">
        <v>26859.250199999999</v>
      </c>
      <c r="L439" s="47">
        <v>217.00110000000001</v>
      </c>
      <c r="M439" s="47">
        <v>475.24270000000001</v>
      </c>
      <c r="N439" s="47">
        <v>921.85919999999999</v>
      </c>
      <c r="O439" s="47">
        <v>2341.6565000000001</v>
      </c>
      <c r="P439" s="47" t="s">
        <v>1917</v>
      </c>
      <c r="Q439" s="47">
        <v>6.71</v>
      </c>
      <c r="R439" s="47">
        <v>13.19</v>
      </c>
      <c r="S439" s="47">
        <v>23.33</v>
      </c>
      <c r="T439" s="47">
        <v>1672.6458</v>
      </c>
      <c r="U439" s="47">
        <v>5912.0897999999997</v>
      </c>
      <c r="V439" s="47">
        <v>11481.614799999999</v>
      </c>
      <c r="W439" s="47">
        <v>28305.009900000001</v>
      </c>
      <c r="X439" s="47">
        <v>1755.6822</v>
      </c>
      <c r="Y439" s="47">
        <v>5942.4754000000003</v>
      </c>
      <c r="Z439" s="47">
        <v>11525.6502</v>
      </c>
      <c r="AA439" s="47">
        <v>28064.601200000001</v>
      </c>
      <c r="AB439" s="47">
        <v>425.0222</v>
      </c>
      <c r="AC439" s="47">
        <v>1024.8447000000001</v>
      </c>
      <c r="AD439" s="47">
        <v>1496.5753</v>
      </c>
      <c r="AE439" s="47">
        <v>3814.6853000000001</v>
      </c>
      <c r="AF439" s="47" t="s">
        <v>1917</v>
      </c>
      <c r="AG439" s="47">
        <v>11.29</v>
      </c>
      <c r="AH439" s="47">
        <v>13.01</v>
      </c>
      <c r="AI439" s="47">
        <v>31.58</v>
      </c>
      <c r="AJ439" s="47">
        <v>1508.3498</v>
      </c>
      <c r="AK439" s="47">
        <v>4674.2897000000003</v>
      </c>
      <c r="AL439" s="47">
        <v>10848.171</v>
      </c>
      <c r="AM439" s="47">
        <v>27212.226600000002</v>
      </c>
      <c r="AN439" s="47">
        <v>1555.3097</v>
      </c>
      <c r="AO439" s="47">
        <v>4692.0549000000001</v>
      </c>
      <c r="AP439" s="47">
        <v>10665.2726</v>
      </c>
      <c r="AQ439" s="47">
        <v>26605.024300000001</v>
      </c>
      <c r="AR439" s="47">
        <v>128.8989</v>
      </c>
      <c r="AS439" s="47">
        <v>341.77980000000002</v>
      </c>
      <c r="AT439" s="47">
        <v>781.13210000000004</v>
      </c>
      <c r="AU439" s="47">
        <v>2030.9735000000001</v>
      </c>
      <c r="AV439" s="47">
        <v>0</v>
      </c>
      <c r="AW439" s="47">
        <v>5.0999999999999996</v>
      </c>
      <c r="AX439" s="47">
        <v>13.25</v>
      </c>
      <c r="AY439" s="47">
        <v>21.26</v>
      </c>
    </row>
    <row r="440" spans="1:51" ht="15" customHeight="1" x14ac:dyDescent="0.25">
      <c r="A440" s="10" t="s">
        <v>380</v>
      </c>
      <c r="B440" s="10" t="s">
        <v>398</v>
      </c>
      <c r="C440" s="11" t="s">
        <v>2340</v>
      </c>
      <c r="D440" s="47">
        <v>2028.4745</v>
      </c>
      <c r="E440" s="47">
        <v>4716.1491999999998</v>
      </c>
      <c r="F440" s="47">
        <v>11355.468699999999</v>
      </c>
      <c r="G440" s="47">
        <v>28914.963100000001</v>
      </c>
      <c r="H440" s="47">
        <v>2179.5934000000002</v>
      </c>
      <c r="I440" s="47">
        <v>4970.6202000000003</v>
      </c>
      <c r="J440" s="47">
        <v>11859.057199999999</v>
      </c>
      <c r="K440" s="47">
        <v>29962.395100000002</v>
      </c>
      <c r="L440" s="47">
        <v>222.6473</v>
      </c>
      <c r="M440" s="47">
        <v>460.18610000000001</v>
      </c>
      <c r="N440" s="47">
        <v>854.7056</v>
      </c>
      <c r="O440" s="47">
        <v>1954.5024000000001</v>
      </c>
      <c r="P440" s="47" t="s">
        <v>1917</v>
      </c>
      <c r="Q440" s="47">
        <v>6.45</v>
      </c>
      <c r="R440" s="47">
        <v>11.24</v>
      </c>
      <c r="S440" s="47">
        <v>22.51</v>
      </c>
      <c r="T440" s="47">
        <v>2715.8271</v>
      </c>
      <c r="U440" s="47">
        <v>7165.2367000000004</v>
      </c>
      <c r="V440" s="47">
        <v>11845.6906</v>
      </c>
      <c r="W440" s="47">
        <v>31086.536499999998</v>
      </c>
      <c r="X440" s="47">
        <v>2907.5792999999999</v>
      </c>
      <c r="Y440" s="47">
        <v>7499.2744000000002</v>
      </c>
      <c r="Z440" s="47">
        <v>12354.322</v>
      </c>
      <c r="AA440" s="47">
        <v>32043.419900000001</v>
      </c>
      <c r="AB440" s="47">
        <v>486.15379999999999</v>
      </c>
      <c r="AC440" s="47">
        <v>1107.3684000000001</v>
      </c>
      <c r="AD440" s="47">
        <v>1410.0718999999999</v>
      </c>
      <c r="AE440" s="47">
        <v>2762.1950999999999</v>
      </c>
      <c r="AF440" s="47" t="s">
        <v>1917</v>
      </c>
      <c r="AG440" s="47" t="s">
        <v>1917</v>
      </c>
      <c r="AH440" s="47">
        <v>14.5</v>
      </c>
      <c r="AI440" s="47">
        <v>24.89</v>
      </c>
      <c r="AJ440" s="47">
        <v>1800.9902</v>
      </c>
      <c r="AK440" s="47">
        <v>4236.6288000000004</v>
      </c>
      <c r="AL440" s="47">
        <v>11266.9166</v>
      </c>
      <c r="AM440" s="47">
        <v>28515.2572</v>
      </c>
      <c r="AN440" s="47">
        <v>1938.6613</v>
      </c>
      <c r="AO440" s="47">
        <v>4475.5209999999997</v>
      </c>
      <c r="AP440" s="47">
        <v>11769.5942</v>
      </c>
      <c r="AQ440" s="47">
        <v>29579.3557</v>
      </c>
      <c r="AR440" s="47">
        <v>135.43790000000001</v>
      </c>
      <c r="AS440" s="47">
        <v>333.47070000000002</v>
      </c>
      <c r="AT440" s="47">
        <v>754.38599999999997</v>
      </c>
      <c r="AU440" s="47">
        <v>1805.8361</v>
      </c>
      <c r="AV440" s="47" t="s">
        <v>1917</v>
      </c>
      <c r="AW440" s="47">
        <v>5.9</v>
      </c>
      <c r="AX440" s="47">
        <v>10.5</v>
      </c>
      <c r="AY440" s="47">
        <v>21.98</v>
      </c>
    </row>
    <row r="441" spans="1:51" ht="15" customHeight="1" x14ac:dyDescent="0.25">
      <c r="A441" s="10" t="s">
        <v>380</v>
      </c>
      <c r="B441" s="10" t="s">
        <v>399</v>
      </c>
      <c r="C441" s="11" t="s">
        <v>2341</v>
      </c>
      <c r="D441" s="47">
        <v>1249.2579000000001</v>
      </c>
      <c r="E441" s="47">
        <v>4911.7537000000002</v>
      </c>
      <c r="F441" s="47">
        <v>10465.5088</v>
      </c>
      <c r="G441" s="47">
        <v>26768.676299999999</v>
      </c>
      <c r="H441" s="47">
        <v>1359.4908</v>
      </c>
      <c r="I441" s="47">
        <v>5170.8045000000002</v>
      </c>
      <c r="J441" s="47">
        <v>10911.459000000001</v>
      </c>
      <c r="K441" s="47">
        <v>27730.232199999999</v>
      </c>
      <c r="L441" s="47">
        <v>232.91139999999999</v>
      </c>
      <c r="M441" s="47">
        <v>518.69159999999999</v>
      </c>
      <c r="N441" s="47">
        <v>972.89970000000005</v>
      </c>
      <c r="O441" s="47">
        <v>2434.1637000000001</v>
      </c>
      <c r="P441" s="47" t="s">
        <v>1917</v>
      </c>
      <c r="Q441" s="47" t="s">
        <v>1917</v>
      </c>
      <c r="R441" s="47" t="s">
        <v>1917</v>
      </c>
      <c r="S441" s="47">
        <v>25.84</v>
      </c>
      <c r="T441" s="47">
        <v>1167.0274999999999</v>
      </c>
      <c r="U441" s="47">
        <v>6123.6894000000002</v>
      </c>
      <c r="V441" s="47">
        <v>9918.0542000000005</v>
      </c>
      <c r="W441" s="47">
        <v>22471.680400000001</v>
      </c>
      <c r="X441" s="47">
        <v>1263.4735000000001</v>
      </c>
      <c r="Y441" s="47">
        <v>6401.9694</v>
      </c>
      <c r="Z441" s="47">
        <v>10447.7826</v>
      </c>
      <c r="AA441" s="47">
        <v>24038.008600000001</v>
      </c>
      <c r="AB441" s="47">
        <v>447.76119999999997</v>
      </c>
      <c r="AC441" s="47">
        <v>830.50850000000003</v>
      </c>
      <c r="AD441" s="47">
        <v>1602.7397000000001</v>
      </c>
      <c r="AE441" s="47">
        <v>3448.9796000000001</v>
      </c>
      <c r="AF441" s="47">
        <v>0</v>
      </c>
      <c r="AG441" s="47">
        <v>0</v>
      </c>
      <c r="AH441" s="47">
        <v>0</v>
      </c>
      <c r="AI441" s="47" t="s">
        <v>1917</v>
      </c>
      <c r="AJ441" s="47">
        <v>1291.4757999999999</v>
      </c>
      <c r="AK441" s="47">
        <v>4450.4362000000001</v>
      </c>
      <c r="AL441" s="47">
        <v>10600.5229</v>
      </c>
      <c r="AM441" s="47">
        <v>27676.231400000001</v>
      </c>
      <c r="AN441" s="47">
        <v>1408.787</v>
      </c>
      <c r="AO441" s="47">
        <v>4702.1674999999996</v>
      </c>
      <c r="AP441" s="47">
        <v>11025.8117</v>
      </c>
      <c r="AQ441" s="47">
        <v>28510.0553</v>
      </c>
      <c r="AR441" s="47">
        <v>122.6054</v>
      </c>
      <c r="AS441" s="47">
        <v>400</v>
      </c>
      <c r="AT441" s="47">
        <v>817.56759999999997</v>
      </c>
      <c r="AU441" s="47">
        <v>2219.8276000000001</v>
      </c>
      <c r="AV441" s="47" t="s">
        <v>1917</v>
      </c>
      <c r="AW441" s="47" t="s">
        <v>1917</v>
      </c>
      <c r="AX441" s="47" t="s">
        <v>1917</v>
      </c>
      <c r="AY441" s="47">
        <v>25.71</v>
      </c>
    </row>
    <row r="442" spans="1:51" ht="15" customHeight="1" x14ac:dyDescent="0.25">
      <c r="A442" s="10" t="s">
        <v>380</v>
      </c>
      <c r="B442" s="10" t="s">
        <v>400</v>
      </c>
      <c r="C442" s="11" t="s">
        <v>2342</v>
      </c>
      <c r="D442" s="47">
        <v>1987.1922</v>
      </c>
      <c r="E442" s="47">
        <v>4957.1977999999999</v>
      </c>
      <c r="F442" s="47">
        <v>11511.1985</v>
      </c>
      <c r="G442" s="47">
        <v>31754.477699999999</v>
      </c>
      <c r="H442" s="47">
        <v>2061.5210999999999</v>
      </c>
      <c r="I442" s="47">
        <v>5076.1251000000002</v>
      </c>
      <c r="J442" s="47">
        <v>11547.431699999999</v>
      </c>
      <c r="K442" s="47">
        <v>31201.265800000001</v>
      </c>
      <c r="L442" s="47">
        <v>216.09479999999999</v>
      </c>
      <c r="M442" s="47">
        <v>362.02600000000001</v>
      </c>
      <c r="N442" s="47">
        <v>799.72919999999999</v>
      </c>
      <c r="O442" s="47">
        <v>2168.7907</v>
      </c>
      <c r="P442" s="47">
        <v>6.72</v>
      </c>
      <c r="Q442" s="47">
        <v>8.25</v>
      </c>
      <c r="R442" s="47">
        <v>12.26</v>
      </c>
      <c r="S442" s="47">
        <v>23.33</v>
      </c>
      <c r="T442" s="47">
        <v>2279.1752000000001</v>
      </c>
      <c r="U442" s="47">
        <v>7624.7993999999999</v>
      </c>
      <c r="V442" s="47">
        <v>17742.239099999999</v>
      </c>
      <c r="W442" s="47">
        <v>42719.296300000002</v>
      </c>
      <c r="X442" s="47">
        <v>2334.0779000000002</v>
      </c>
      <c r="Y442" s="47">
        <v>7630.7763000000004</v>
      </c>
      <c r="Z442" s="47">
        <v>17758.473300000001</v>
      </c>
      <c r="AA442" s="47">
        <v>41694.958500000001</v>
      </c>
      <c r="AB442" s="47">
        <v>511.75209999999998</v>
      </c>
      <c r="AC442" s="47">
        <v>1032.077</v>
      </c>
      <c r="AD442" s="47">
        <v>1815.8507999999999</v>
      </c>
      <c r="AE442" s="47">
        <v>4274.5097999999998</v>
      </c>
      <c r="AF442" s="47" t="s">
        <v>1917</v>
      </c>
      <c r="AG442" s="47">
        <v>15.11</v>
      </c>
      <c r="AH442" s="47">
        <v>22.57</v>
      </c>
      <c r="AI442" s="47">
        <v>29.8</v>
      </c>
      <c r="AJ442" s="47">
        <v>1898.2140999999999</v>
      </c>
      <c r="AK442" s="47">
        <v>4595.5038000000004</v>
      </c>
      <c r="AL442" s="47">
        <v>10587.5232</v>
      </c>
      <c r="AM442" s="47">
        <v>30116.179599999999</v>
      </c>
      <c r="AN442" s="47">
        <v>1978.463</v>
      </c>
      <c r="AO442" s="47">
        <v>4729.7457999999997</v>
      </c>
      <c r="AP442" s="47">
        <v>10626.721</v>
      </c>
      <c r="AQ442" s="47">
        <v>29633.3606</v>
      </c>
      <c r="AR442" s="47">
        <v>125.9971</v>
      </c>
      <c r="AS442" s="47">
        <v>271.17540000000002</v>
      </c>
      <c r="AT442" s="47">
        <v>649.10159999999996</v>
      </c>
      <c r="AU442" s="47">
        <v>1854.1667</v>
      </c>
      <c r="AV442" s="47" t="s">
        <v>1917</v>
      </c>
      <c r="AW442" s="47">
        <v>6.18</v>
      </c>
      <c r="AX442" s="47">
        <v>9.5500000000000007</v>
      </c>
      <c r="AY442" s="47">
        <v>21.87</v>
      </c>
    </row>
    <row r="443" spans="1:51" ht="15" customHeight="1" x14ac:dyDescent="0.25">
      <c r="A443" s="10" t="s">
        <v>380</v>
      </c>
      <c r="B443" s="10" t="s">
        <v>401</v>
      </c>
      <c r="C443" s="11" t="s">
        <v>2343</v>
      </c>
      <c r="D443" s="47">
        <v>818.68330000000003</v>
      </c>
      <c r="E443" s="47">
        <v>4057.7040000000002</v>
      </c>
      <c r="F443" s="47">
        <v>9076.5360000000001</v>
      </c>
      <c r="G443" s="47">
        <v>28907.116000000002</v>
      </c>
      <c r="H443" s="47">
        <v>888.13260000000002</v>
      </c>
      <c r="I443" s="47">
        <v>4191.0924999999997</v>
      </c>
      <c r="J443" s="47">
        <v>9220.9056999999993</v>
      </c>
      <c r="K443" s="47">
        <v>30195.729599999999</v>
      </c>
      <c r="L443" s="47" t="s">
        <v>1917</v>
      </c>
      <c r="M443" s="47" t="s">
        <v>1917</v>
      </c>
      <c r="N443" s="47" t="s">
        <v>1917</v>
      </c>
      <c r="O443" s="47" t="s">
        <v>1917</v>
      </c>
      <c r="P443" s="47">
        <v>0</v>
      </c>
      <c r="Q443" s="47">
        <v>0</v>
      </c>
      <c r="R443" s="47" t="s">
        <v>1917</v>
      </c>
      <c r="S443" s="47" t="s">
        <v>1917</v>
      </c>
      <c r="T443" s="47" t="s">
        <v>1917</v>
      </c>
      <c r="U443" s="47" t="s">
        <v>1917</v>
      </c>
      <c r="V443" s="47" t="s">
        <v>1917</v>
      </c>
      <c r="W443" s="47" t="s">
        <v>1917</v>
      </c>
      <c r="X443" s="47" t="s">
        <v>1917</v>
      </c>
      <c r="Y443" s="47" t="s">
        <v>1917</v>
      </c>
      <c r="Z443" s="47" t="s">
        <v>1917</v>
      </c>
      <c r="AA443" s="47" t="s">
        <v>1917</v>
      </c>
      <c r="AB443" s="47" t="s">
        <v>1917</v>
      </c>
      <c r="AC443" s="47" t="s">
        <v>1917</v>
      </c>
      <c r="AD443" s="47" t="s">
        <v>1917</v>
      </c>
      <c r="AE443" s="47" t="s">
        <v>1917</v>
      </c>
      <c r="AF443" s="47" t="s">
        <v>1917</v>
      </c>
      <c r="AG443" s="47" t="s">
        <v>1917</v>
      </c>
      <c r="AH443" s="47" t="s">
        <v>1917</v>
      </c>
      <c r="AI443" s="47" t="s">
        <v>1917</v>
      </c>
      <c r="AJ443" s="47" t="s">
        <v>1917</v>
      </c>
      <c r="AK443" s="47" t="s">
        <v>1917</v>
      </c>
      <c r="AL443" s="47" t="s">
        <v>1917</v>
      </c>
      <c r="AM443" s="47" t="s">
        <v>1917</v>
      </c>
      <c r="AN443" s="47" t="s">
        <v>1917</v>
      </c>
      <c r="AO443" s="47" t="s">
        <v>1917</v>
      </c>
      <c r="AP443" s="47" t="s">
        <v>1917</v>
      </c>
      <c r="AQ443" s="47" t="s">
        <v>1917</v>
      </c>
      <c r="AR443" s="47" t="s">
        <v>1917</v>
      </c>
      <c r="AS443" s="47" t="s">
        <v>1917</v>
      </c>
      <c r="AT443" s="47" t="s">
        <v>1917</v>
      </c>
      <c r="AU443" s="47" t="s">
        <v>1917</v>
      </c>
      <c r="AV443" s="47" t="s">
        <v>1917</v>
      </c>
      <c r="AW443" s="47" t="s">
        <v>1917</v>
      </c>
      <c r="AX443" s="47" t="s">
        <v>1917</v>
      </c>
      <c r="AY443" s="47" t="s">
        <v>1917</v>
      </c>
    </row>
    <row r="444" spans="1:51" ht="15" customHeight="1" x14ac:dyDescent="0.25">
      <c r="A444" s="10" t="s">
        <v>380</v>
      </c>
      <c r="B444" s="10" t="s">
        <v>402</v>
      </c>
      <c r="C444" s="11" t="s">
        <v>2344</v>
      </c>
      <c r="D444" s="47">
        <v>1394.8769</v>
      </c>
      <c r="E444" s="47">
        <v>4647.9715999999999</v>
      </c>
      <c r="F444" s="47">
        <v>10492.2004</v>
      </c>
      <c r="G444" s="47">
        <v>25076.940200000001</v>
      </c>
      <c r="H444" s="47">
        <v>1503.7827</v>
      </c>
      <c r="I444" s="47">
        <v>4913.8001000000004</v>
      </c>
      <c r="J444" s="47">
        <v>10925.862300000001</v>
      </c>
      <c r="K444" s="47">
        <v>25663.4182</v>
      </c>
      <c r="L444" s="47">
        <v>179.4171</v>
      </c>
      <c r="M444" s="47">
        <v>375.0865</v>
      </c>
      <c r="N444" s="47">
        <v>809.66470000000004</v>
      </c>
      <c r="O444" s="47">
        <v>1939.9657</v>
      </c>
      <c r="P444" s="47" t="s">
        <v>1917</v>
      </c>
      <c r="Q444" s="47" t="s">
        <v>1917</v>
      </c>
      <c r="R444" s="47">
        <v>11.11</v>
      </c>
      <c r="S444" s="47">
        <v>18.61</v>
      </c>
      <c r="T444" s="47">
        <v>1583.075</v>
      </c>
      <c r="U444" s="47">
        <v>5652.8567000000003</v>
      </c>
      <c r="V444" s="47">
        <v>12254.152400000001</v>
      </c>
      <c r="W444" s="47">
        <v>26967.464</v>
      </c>
      <c r="X444" s="47">
        <v>1724.8867</v>
      </c>
      <c r="Y444" s="47">
        <v>5879.6441000000004</v>
      </c>
      <c r="Z444" s="47">
        <v>12513.0334</v>
      </c>
      <c r="AA444" s="47">
        <v>27118.895799999998</v>
      </c>
      <c r="AB444" s="47">
        <v>357.74650000000003</v>
      </c>
      <c r="AC444" s="47">
        <v>688.38530000000003</v>
      </c>
      <c r="AD444" s="47">
        <v>1384.2365</v>
      </c>
      <c r="AE444" s="47">
        <v>2754.0983999999999</v>
      </c>
      <c r="AF444" s="47">
        <v>0</v>
      </c>
      <c r="AG444" s="47" t="s">
        <v>1917</v>
      </c>
      <c r="AH444" s="47">
        <v>17.39</v>
      </c>
      <c r="AI444" s="47">
        <v>27.1</v>
      </c>
      <c r="AJ444" s="47">
        <v>1304.9573</v>
      </c>
      <c r="AK444" s="47">
        <v>4323.1324000000004</v>
      </c>
      <c r="AL444" s="47">
        <v>10051.1692</v>
      </c>
      <c r="AM444" s="47">
        <v>24576.628100000002</v>
      </c>
      <c r="AN444" s="47">
        <v>1398.1407999999999</v>
      </c>
      <c r="AO444" s="47">
        <v>4601.5812999999998</v>
      </c>
      <c r="AP444" s="47">
        <v>10528.5802</v>
      </c>
      <c r="AQ444" s="47">
        <v>25278.2376</v>
      </c>
      <c r="AR444" s="47">
        <v>94.212699999999998</v>
      </c>
      <c r="AS444" s="47">
        <v>273.80950000000001</v>
      </c>
      <c r="AT444" s="47">
        <v>665.84460000000001</v>
      </c>
      <c r="AU444" s="47">
        <v>1724.5119</v>
      </c>
      <c r="AV444" s="47" t="s">
        <v>1917</v>
      </c>
      <c r="AW444" s="47" t="s">
        <v>1917</v>
      </c>
      <c r="AX444" s="47">
        <v>8.9600000000000009</v>
      </c>
      <c r="AY444" s="47">
        <v>15.87</v>
      </c>
    </row>
    <row r="445" spans="1:51" ht="15" customHeight="1" x14ac:dyDescent="0.25">
      <c r="A445" s="10" t="s">
        <v>380</v>
      </c>
      <c r="B445" s="10" t="s">
        <v>37</v>
      </c>
      <c r="C445" s="11" t="s">
        <v>2345</v>
      </c>
      <c r="D445" s="47">
        <v>1926.9688000000001</v>
      </c>
      <c r="E445" s="47">
        <v>5271.9834000000001</v>
      </c>
      <c r="F445" s="47">
        <v>10845.946400000001</v>
      </c>
      <c r="G445" s="47">
        <v>30313.955000000002</v>
      </c>
      <c r="H445" s="47">
        <v>1963.5834</v>
      </c>
      <c r="I445" s="47">
        <v>5326.4182000000001</v>
      </c>
      <c r="J445" s="47">
        <v>10883.105600000001</v>
      </c>
      <c r="K445" s="47">
        <v>30132.728800000001</v>
      </c>
      <c r="L445" s="47">
        <v>145.7457</v>
      </c>
      <c r="M445" s="47">
        <v>334.65280000000001</v>
      </c>
      <c r="N445" s="47">
        <v>636.08979999999997</v>
      </c>
      <c r="O445" s="47">
        <v>1849.6206999999999</v>
      </c>
      <c r="P445" s="47" t="s">
        <v>1917</v>
      </c>
      <c r="Q445" s="47">
        <v>9.17</v>
      </c>
      <c r="R445" s="47">
        <v>11.02</v>
      </c>
      <c r="S445" s="47">
        <v>24.16</v>
      </c>
      <c r="T445" s="47">
        <v>2429.6210000000001</v>
      </c>
      <c r="U445" s="47">
        <v>8843.3464000000004</v>
      </c>
      <c r="V445" s="47">
        <v>14274.8045</v>
      </c>
      <c r="W445" s="47">
        <v>39933.392200000002</v>
      </c>
      <c r="X445" s="47">
        <v>2512.6770999999999</v>
      </c>
      <c r="Y445" s="47">
        <v>9028.1273000000001</v>
      </c>
      <c r="Z445" s="47">
        <v>14617.1757</v>
      </c>
      <c r="AA445" s="47">
        <v>39037.137900000002</v>
      </c>
      <c r="AB445" s="47">
        <v>355.57990000000001</v>
      </c>
      <c r="AC445" s="47">
        <v>867.1454</v>
      </c>
      <c r="AD445" s="47">
        <v>1284.9161999999999</v>
      </c>
      <c r="AE445" s="47">
        <v>3300</v>
      </c>
      <c r="AF445" s="47" t="s">
        <v>1917</v>
      </c>
      <c r="AG445" s="47" t="s">
        <v>1917</v>
      </c>
      <c r="AH445" s="47">
        <v>12.66</v>
      </c>
      <c r="AI445" s="47">
        <v>32.15</v>
      </c>
      <c r="AJ445" s="47">
        <v>1814.3924</v>
      </c>
      <c r="AK445" s="47">
        <v>4874.2130999999999</v>
      </c>
      <c r="AL445" s="47">
        <v>10473.289699999999</v>
      </c>
      <c r="AM445" s="47">
        <v>29160.199400000001</v>
      </c>
      <c r="AN445" s="47">
        <v>1840.6058</v>
      </c>
      <c r="AO445" s="47">
        <v>4914.1302999999998</v>
      </c>
      <c r="AP445" s="47">
        <v>10477.277700000001</v>
      </c>
      <c r="AQ445" s="47">
        <v>29064.733700000001</v>
      </c>
      <c r="AR445" s="47">
        <v>98.750299999999996</v>
      </c>
      <c r="AS445" s="47">
        <v>275.3449</v>
      </c>
      <c r="AT445" s="47">
        <v>565.57380000000001</v>
      </c>
      <c r="AU445" s="47">
        <v>1675.6622</v>
      </c>
      <c r="AV445" s="47" t="s">
        <v>1917</v>
      </c>
      <c r="AW445" s="47">
        <v>9.1999999999999993</v>
      </c>
      <c r="AX445" s="47">
        <v>10.75</v>
      </c>
      <c r="AY445" s="47">
        <v>22.66</v>
      </c>
    </row>
    <row r="446" spans="1:51" ht="15" customHeight="1" x14ac:dyDescent="0.25">
      <c r="A446" s="10" t="s">
        <v>380</v>
      </c>
      <c r="B446" s="10" t="s">
        <v>40</v>
      </c>
      <c r="C446" s="11" t="s">
        <v>2346</v>
      </c>
      <c r="D446" s="47">
        <v>1942.9221</v>
      </c>
      <c r="E446" s="47">
        <v>5177.7416000000003</v>
      </c>
      <c r="F446" s="47">
        <v>11220.285900000001</v>
      </c>
      <c r="G446" s="47">
        <v>27852.6675</v>
      </c>
      <c r="H446" s="47">
        <v>2045.8389999999999</v>
      </c>
      <c r="I446" s="47">
        <v>5269.8263999999999</v>
      </c>
      <c r="J446" s="47">
        <v>11263.408600000001</v>
      </c>
      <c r="K446" s="47">
        <v>27538.6381</v>
      </c>
      <c r="L446" s="47">
        <v>244.1978</v>
      </c>
      <c r="M446" s="47">
        <v>447.37650000000002</v>
      </c>
      <c r="N446" s="47">
        <v>843.24829999999997</v>
      </c>
      <c r="O446" s="47">
        <v>2117.6471000000001</v>
      </c>
      <c r="P446" s="47" t="s">
        <v>1917</v>
      </c>
      <c r="Q446" s="47">
        <v>10.88</v>
      </c>
      <c r="R446" s="47">
        <v>12.68</v>
      </c>
      <c r="S446" s="47">
        <v>22.04</v>
      </c>
      <c r="T446" s="47">
        <v>1983.3857</v>
      </c>
      <c r="U446" s="47">
        <v>5916.6929</v>
      </c>
      <c r="V446" s="47">
        <v>15909.6342</v>
      </c>
      <c r="W446" s="47">
        <v>35764.999100000001</v>
      </c>
      <c r="X446" s="47">
        <v>2068.768</v>
      </c>
      <c r="Y446" s="47">
        <v>6030.1931999999997</v>
      </c>
      <c r="Z446" s="47">
        <v>15943.427</v>
      </c>
      <c r="AA446" s="47">
        <v>34991.117599999998</v>
      </c>
      <c r="AB446" s="47">
        <v>581.36649999999997</v>
      </c>
      <c r="AC446" s="47">
        <v>1193.6089999999999</v>
      </c>
      <c r="AD446" s="47">
        <v>1734.6939</v>
      </c>
      <c r="AE446" s="47">
        <v>3690.8213000000001</v>
      </c>
      <c r="AF446" s="47" t="s">
        <v>1917</v>
      </c>
      <c r="AG446" s="47" t="s">
        <v>1917</v>
      </c>
      <c r="AH446" s="47">
        <v>19.649999999999999</v>
      </c>
      <c r="AI446" s="47">
        <v>28.62</v>
      </c>
      <c r="AJ446" s="47">
        <v>1927.8976</v>
      </c>
      <c r="AK446" s="47">
        <v>5033.5824000000002</v>
      </c>
      <c r="AL446" s="47">
        <v>10314.1188</v>
      </c>
      <c r="AM446" s="47">
        <v>26028.7781</v>
      </c>
      <c r="AN446" s="47">
        <v>2037.3252</v>
      </c>
      <c r="AO446" s="47">
        <v>5121.4893000000002</v>
      </c>
      <c r="AP446" s="47">
        <v>10359.0445</v>
      </c>
      <c r="AQ446" s="47">
        <v>25820.7503</v>
      </c>
      <c r="AR446" s="47">
        <v>119.00369999999999</v>
      </c>
      <c r="AS446" s="47">
        <v>301.79680000000002</v>
      </c>
      <c r="AT446" s="47">
        <v>670.98590000000002</v>
      </c>
      <c r="AU446" s="47">
        <v>1755.0110999999999</v>
      </c>
      <c r="AV446" s="47" t="s">
        <v>1917</v>
      </c>
      <c r="AW446" s="47">
        <v>8.51</v>
      </c>
      <c r="AX446" s="47">
        <v>10.69</v>
      </c>
      <c r="AY446" s="47">
        <v>19.829999999999998</v>
      </c>
    </row>
    <row r="447" spans="1:51" ht="15" customHeight="1" x14ac:dyDescent="0.25">
      <c r="A447" s="10" t="s">
        <v>380</v>
      </c>
      <c r="B447" s="10" t="s">
        <v>41</v>
      </c>
      <c r="C447" s="11" t="s">
        <v>2347</v>
      </c>
      <c r="D447" s="47">
        <v>1672.0425</v>
      </c>
      <c r="E447" s="47">
        <v>4570.0577999999996</v>
      </c>
      <c r="F447" s="47">
        <v>10569.1865</v>
      </c>
      <c r="G447" s="47">
        <v>25018.151699999999</v>
      </c>
      <c r="H447" s="47">
        <v>1850.1483000000001</v>
      </c>
      <c r="I447" s="47">
        <v>4905.3801000000003</v>
      </c>
      <c r="J447" s="47">
        <v>11369.4128</v>
      </c>
      <c r="K447" s="47">
        <v>26809.643499999998</v>
      </c>
      <c r="L447" s="47">
        <v>138.1215</v>
      </c>
      <c r="M447" s="47">
        <v>449.70409999999998</v>
      </c>
      <c r="N447" s="47">
        <v>862.06899999999996</v>
      </c>
      <c r="O447" s="47">
        <v>1666.6667</v>
      </c>
      <c r="P447" s="47">
        <v>0</v>
      </c>
      <c r="Q447" s="47" t="s">
        <v>1917</v>
      </c>
      <c r="R447" s="47" t="s">
        <v>1917</v>
      </c>
      <c r="S447" s="47" t="s">
        <v>1917</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1828.7621999999999</v>
      </c>
      <c r="E448" s="47">
        <v>5833.7361000000001</v>
      </c>
      <c r="F448" s="47">
        <v>13375.5877</v>
      </c>
      <c r="G448" s="47">
        <v>34233.661899999999</v>
      </c>
      <c r="H448" s="47">
        <v>1830.9303</v>
      </c>
      <c r="I448" s="47">
        <v>5709.0567000000001</v>
      </c>
      <c r="J448" s="47">
        <v>12854.557199999999</v>
      </c>
      <c r="K448" s="47">
        <v>32551.0052</v>
      </c>
      <c r="L448" s="47">
        <v>220.53450000000001</v>
      </c>
      <c r="M448" s="47">
        <v>439.9676</v>
      </c>
      <c r="N448" s="47">
        <v>780.56799999999998</v>
      </c>
      <c r="O448" s="47">
        <v>1946.056</v>
      </c>
      <c r="P448" s="47" t="s">
        <v>1917</v>
      </c>
      <c r="Q448" s="47">
        <v>10.58</v>
      </c>
      <c r="R448" s="47">
        <v>11.94</v>
      </c>
      <c r="S448" s="47">
        <v>26.81</v>
      </c>
      <c r="T448" s="47">
        <v>2380.2462999999998</v>
      </c>
      <c r="U448" s="47">
        <v>9352.1419999999998</v>
      </c>
      <c r="V448" s="47">
        <v>19543.658800000001</v>
      </c>
      <c r="W448" s="47">
        <v>41515.654799999997</v>
      </c>
      <c r="X448" s="47">
        <v>2374.6999999999998</v>
      </c>
      <c r="Y448" s="47">
        <v>9108.7206000000006</v>
      </c>
      <c r="Z448" s="47">
        <v>18754.9951</v>
      </c>
      <c r="AA448" s="47">
        <v>38975.303899999999</v>
      </c>
      <c r="AB448" s="47">
        <v>391.26119999999997</v>
      </c>
      <c r="AC448" s="47">
        <v>895.60889999999995</v>
      </c>
      <c r="AD448" s="47">
        <v>1420.7920999999999</v>
      </c>
      <c r="AE448" s="47">
        <v>3116.0713999999998</v>
      </c>
      <c r="AF448" s="47" t="s">
        <v>1917</v>
      </c>
      <c r="AG448" s="47">
        <v>12.64</v>
      </c>
      <c r="AH448" s="47">
        <v>18.100000000000001</v>
      </c>
      <c r="AI448" s="47">
        <v>35.340000000000003</v>
      </c>
      <c r="AJ448" s="47">
        <v>1480.2560000000001</v>
      </c>
      <c r="AK448" s="47">
        <v>4695.8164999999999</v>
      </c>
      <c r="AL448" s="47">
        <v>11411.141</v>
      </c>
      <c r="AM448" s="47">
        <v>32083.145799999998</v>
      </c>
      <c r="AN448" s="47">
        <v>1487.2991999999999</v>
      </c>
      <c r="AO448" s="47">
        <v>4609.5405000000001</v>
      </c>
      <c r="AP448" s="47">
        <v>10975.347900000001</v>
      </c>
      <c r="AQ448" s="47">
        <v>30653.783100000001</v>
      </c>
      <c r="AR448" s="47">
        <v>112.6451</v>
      </c>
      <c r="AS448" s="47">
        <v>292.60449999999997</v>
      </c>
      <c r="AT448" s="47">
        <v>576.66539999999998</v>
      </c>
      <c r="AU448" s="47">
        <v>1600.5273999999999</v>
      </c>
      <c r="AV448" s="47" t="s">
        <v>1917</v>
      </c>
      <c r="AW448" s="47">
        <v>9.07</v>
      </c>
      <c r="AX448" s="47">
        <v>8.7799999999999994</v>
      </c>
      <c r="AY448" s="47">
        <v>23.29</v>
      </c>
    </row>
    <row r="449" spans="1:51" ht="15" customHeight="1" x14ac:dyDescent="0.25">
      <c r="A449" s="10" t="s">
        <v>380</v>
      </c>
      <c r="B449" s="10" t="s">
        <v>404</v>
      </c>
      <c r="C449" s="11" t="s">
        <v>2349</v>
      </c>
      <c r="D449" s="47">
        <v>1647.1407999999999</v>
      </c>
      <c r="E449" s="47">
        <v>6272.1260000000002</v>
      </c>
      <c r="F449" s="47">
        <v>13528.0095</v>
      </c>
      <c r="G449" s="47">
        <v>31433.319500000001</v>
      </c>
      <c r="H449" s="47">
        <v>1844.2427</v>
      </c>
      <c r="I449" s="47">
        <v>6792.2671</v>
      </c>
      <c r="J449" s="47">
        <v>14440.7536</v>
      </c>
      <c r="K449" s="47">
        <v>34304.735999999997</v>
      </c>
      <c r="L449" s="47">
        <v>189.8305</v>
      </c>
      <c r="M449" s="47">
        <v>451.61290000000002</v>
      </c>
      <c r="N449" s="47">
        <v>1038.7097000000001</v>
      </c>
      <c r="O449" s="47">
        <v>2244.1860000000001</v>
      </c>
      <c r="P449" s="47">
        <v>0</v>
      </c>
      <c r="Q449" s="47" t="s">
        <v>1917</v>
      </c>
      <c r="R449" s="47">
        <v>16.13</v>
      </c>
      <c r="S449" s="47">
        <v>22.58</v>
      </c>
      <c r="T449" s="47">
        <v>1762.5211999999999</v>
      </c>
      <c r="U449" s="47">
        <v>4713.9933000000001</v>
      </c>
      <c r="V449" s="47">
        <v>11451.033600000001</v>
      </c>
      <c r="W449" s="47">
        <v>31971.9941</v>
      </c>
      <c r="X449" s="47">
        <v>2028.4712999999999</v>
      </c>
      <c r="Y449" s="47">
        <v>5140.4078</v>
      </c>
      <c r="Z449" s="47">
        <v>12109.608899999999</v>
      </c>
      <c r="AA449" s="47">
        <v>33730.607799999998</v>
      </c>
      <c r="AB449" s="47">
        <v>250</v>
      </c>
      <c r="AC449" s="47">
        <v>451.61290000000002</v>
      </c>
      <c r="AD449" s="47">
        <v>1242.4241999999999</v>
      </c>
      <c r="AE449" s="47">
        <v>2176.4706000000001</v>
      </c>
      <c r="AF449" s="47">
        <v>0</v>
      </c>
      <c r="AG449" s="47" t="s">
        <v>1917</v>
      </c>
      <c r="AH449" s="47" t="s">
        <v>1917</v>
      </c>
      <c r="AI449" s="47">
        <v>29.85</v>
      </c>
      <c r="AJ449" s="47">
        <v>1568.0228999999999</v>
      </c>
      <c r="AK449" s="47">
        <v>7051.1922999999997</v>
      </c>
      <c r="AL449" s="47">
        <v>14502.514800000001</v>
      </c>
      <c r="AM449" s="47">
        <v>31206.2749</v>
      </c>
      <c r="AN449" s="47">
        <v>1717.9145000000001</v>
      </c>
      <c r="AO449" s="47">
        <v>7618.1967999999997</v>
      </c>
      <c r="AP449" s="47">
        <v>15534.513499999999</v>
      </c>
      <c r="AQ449" s="47">
        <v>34546.723899999997</v>
      </c>
      <c r="AR449" s="47">
        <v>148.57140000000001</v>
      </c>
      <c r="AS449" s="47">
        <v>451.61290000000002</v>
      </c>
      <c r="AT449" s="47">
        <v>943.12800000000004</v>
      </c>
      <c r="AU449" s="47">
        <v>2272.7273</v>
      </c>
      <c r="AV449" s="47">
        <v>0</v>
      </c>
      <c r="AW449" s="47" t="s">
        <v>1917</v>
      </c>
      <c r="AX449" s="47" t="s">
        <v>1917</v>
      </c>
      <c r="AY449" s="47">
        <v>19.329999999999998</v>
      </c>
    </row>
    <row r="450" spans="1:51" ht="15" customHeight="1" x14ac:dyDescent="0.25">
      <c r="A450" s="10" t="s">
        <v>380</v>
      </c>
      <c r="B450" s="10" t="s">
        <v>405</v>
      </c>
      <c r="C450" s="11" t="s">
        <v>2350</v>
      </c>
      <c r="D450" s="47">
        <v>1948.7338999999999</v>
      </c>
      <c r="E450" s="47">
        <v>5612.0011999999997</v>
      </c>
      <c r="F450" s="47">
        <v>12186.3495</v>
      </c>
      <c r="G450" s="47">
        <v>32125.776399999999</v>
      </c>
      <c r="H450" s="47">
        <v>1994.8674000000001</v>
      </c>
      <c r="I450" s="47">
        <v>5633.3137999999999</v>
      </c>
      <c r="J450" s="47">
        <v>12103.156499999999</v>
      </c>
      <c r="K450" s="47">
        <v>31691.9859</v>
      </c>
      <c r="L450" s="47">
        <v>145.7603</v>
      </c>
      <c r="M450" s="47">
        <v>345.9135</v>
      </c>
      <c r="N450" s="47">
        <v>698.23919999999998</v>
      </c>
      <c r="O450" s="47">
        <v>1880.6882000000001</v>
      </c>
      <c r="P450" s="47">
        <v>5.66</v>
      </c>
      <c r="Q450" s="47">
        <v>9.8000000000000007</v>
      </c>
      <c r="R450" s="47">
        <v>12.23</v>
      </c>
      <c r="S450" s="47">
        <v>25.33</v>
      </c>
      <c r="T450" s="47">
        <v>2252.1880000000001</v>
      </c>
      <c r="U450" s="47">
        <v>9408.0666999999994</v>
      </c>
      <c r="V450" s="47">
        <v>19813.758999999998</v>
      </c>
      <c r="W450" s="47">
        <v>40152.9954</v>
      </c>
      <c r="X450" s="47">
        <v>2362.3966</v>
      </c>
      <c r="Y450" s="47">
        <v>9492.6003000000001</v>
      </c>
      <c r="Z450" s="47">
        <v>19656.091700000001</v>
      </c>
      <c r="AA450" s="47">
        <v>39178.469700000001</v>
      </c>
      <c r="AB450" s="47">
        <v>390.7638</v>
      </c>
      <c r="AC450" s="47">
        <v>982.87059999999997</v>
      </c>
      <c r="AD450" s="47">
        <v>1638.0134</v>
      </c>
      <c r="AE450" s="47">
        <v>3937.2129</v>
      </c>
      <c r="AF450" s="47" t="s">
        <v>1917</v>
      </c>
      <c r="AG450" s="47">
        <v>15.53</v>
      </c>
      <c r="AH450" s="47">
        <v>20.09</v>
      </c>
      <c r="AI450" s="47">
        <v>32.549999999999997</v>
      </c>
      <c r="AJ450" s="47">
        <v>1886.4682</v>
      </c>
      <c r="AK450" s="47">
        <v>5157.8788999999997</v>
      </c>
      <c r="AL450" s="47">
        <v>11326.633900000001</v>
      </c>
      <c r="AM450" s="47">
        <v>31184.0275</v>
      </c>
      <c r="AN450" s="47">
        <v>1919.4541999999999</v>
      </c>
      <c r="AO450" s="47">
        <v>5171.6283000000003</v>
      </c>
      <c r="AP450" s="47">
        <v>11251.835300000001</v>
      </c>
      <c r="AQ450" s="47">
        <v>30813.675800000001</v>
      </c>
      <c r="AR450" s="47">
        <v>95.488</v>
      </c>
      <c r="AS450" s="47">
        <v>269.71449999999999</v>
      </c>
      <c r="AT450" s="47">
        <v>592.31349999999998</v>
      </c>
      <c r="AU450" s="47">
        <v>1639.4178999999999</v>
      </c>
      <c r="AV450" s="47" t="s">
        <v>1917</v>
      </c>
      <c r="AW450" s="47">
        <v>8.31</v>
      </c>
      <c r="AX450" s="47">
        <v>10.69</v>
      </c>
      <c r="AY450" s="47">
        <v>24.06</v>
      </c>
    </row>
    <row r="451" spans="1:51" ht="15" customHeight="1" x14ac:dyDescent="0.25">
      <c r="A451" s="10" t="s">
        <v>380</v>
      </c>
      <c r="B451" s="10" t="s">
        <v>43</v>
      </c>
      <c r="C451" s="11" t="s">
        <v>2351</v>
      </c>
      <c r="D451" s="47">
        <v>1635.5858000000001</v>
      </c>
      <c r="E451" s="47">
        <v>4482.9674999999997</v>
      </c>
      <c r="F451" s="47">
        <v>10577.2446</v>
      </c>
      <c r="G451" s="47">
        <v>26086.948</v>
      </c>
      <c r="H451" s="47">
        <v>1767.0789</v>
      </c>
      <c r="I451" s="47">
        <v>4754.2280000000001</v>
      </c>
      <c r="J451" s="47">
        <v>11108.1723</v>
      </c>
      <c r="K451" s="47">
        <v>27291.320800000001</v>
      </c>
      <c r="L451" s="47">
        <v>258.98750000000001</v>
      </c>
      <c r="M451" s="47">
        <v>546.93880000000001</v>
      </c>
      <c r="N451" s="47">
        <v>1005.2239</v>
      </c>
      <c r="O451" s="47">
        <v>2737.7422999999999</v>
      </c>
      <c r="P451" s="47" t="s">
        <v>1917</v>
      </c>
      <c r="Q451" s="47">
        <v>12.74</v>
      </c>
      <c r="R451" s="47">
        <v>15.52</v>
      </c>
      <c r="S451" s="47">
        <v>28.37</v>
      </c>
      <c r="T451" s="47">
        <v>1877.0949000000001</v>
      </c>
      <c r="U451" s="47">
        <v>5570.1782999999996</v>
      </c>
      <c r="V451" s="47">
        <v>10433.3537</v>
      </c>
      <c r="W451" s="47">
        <v>27893.840499999998</v>
      </c>
      <c r="X451" s="47">
        <v>2035.4658999999999</v>
      </c>
      <c r="Y451" s="47">
        <v>5906.7012000000004</v>
      </c>
      <c r="Z451" s="47">
        <v>11096.4259</v>
      </c>
      <c r="AA451" s="47">
        <v>28435.3246</v>
      </c>
      <c r="AB451" s="47">
        <v>488.09519999999998</v>
      </c>
      <c r="AC451" s="47">
        <v>1105.8559</v>
      </c>
      <c r="AD451" s="47">
        <v>1367.6880000000001</v>
      </c>
      <c r="AE451" s="47">
        <v>3537.0369999999998</v>
      </c>
      <c r="AF451" s="47" t="s">
        <v>1917</v>
      </c>
      <c r="AG451" s="47" t="s">
        <v>1917</v>
      </c>
      <c r="AH451" s="47">
        <v>15.19</v>
      </c>
      <c r="AI451" s="47">
        <v>30.84</v>
      </c>
      <c r="AJ451" s="47">
        <v>1528.0208</v>
      </c>
      <c r="AK451" s="47">
        <v>4103.1707999999999</v>
      </c>
      <c r="AL451" s="47">
        <v>10629.901900000001</v>
      </c>
      <c r="AM451" s="47">
        <v>25496.495999999999</v>
      </c>
      <c r="AN451" s="47">
        <v>1647.5428999999999</v>
      </c>
      <c r="AO451" s="47">
        <v>4351.6331</v>
      </c>
      <c r="AP451" s="47">
        <v>11112.4709</v>
      </c>
      <c r="AQ451" s="47">
        <v>26917.486000000001</v>
      </c>
      <c r="AR451" s="47">
        <v>156.94589999999999</v>
      </c>
      <c r="AS451" s="47">
        <v>351.69159999999999</v>
      </c>
      <c r="AT451" s="47">
        <v>872.57899999999995</v>
      </c>
      <c r="AU451" s="47">
        <v>2476.5506999999998</v>
      </c>
      <c r="AV451" s="47" t="s">
        <v>1917</v>
      </c>
      <c r="AW451" s="47">
        <v>11.63</v>
      </c>
      <c r="AX451" s="47">
        <v>15.64</v>
      </c>
      <c r="AY451" s="47">
        <v>27.57</v>
      </c>
    </row>
    <row r="452" spans="1:51" ht="15" customHeight="1" x14ac:dyDescent="0.25">
      <c r="A452" s="10" t="s">
        <v>380</v>
      </c>
      <c r="B452" s="10" t="s">
        <v>406</v>
      </c>
      <c r="C452" s="11" t="s">
        <v>2352</v>
      </c>
      <c r="D452" s="47">
        <v>1581.5416</v>
      </c>
      <c r="E452" s="47">
        <v>5042.0950999999995</v>
      </c>
      <c r="F452" s="47">
        <v>10650.598099999999</v>
      </c>
      <c r="G452" s="47">
        <v>23409.77</v>
      </c>
      <c r="H452" s="47">
        <v>1717.5196000000001</v>
      </c>
      <c r="I452" s="47">
        <v>5290.585</v>
      </c>
      <c r="J452" s="47">
        <v>11076.651099999999</v>
      </c>
      <c r="K452" s="47">
        <v>24173.110100000002</v>
      </c>
      <c r="L452" s="47">
        <v>217.3417</v>
      </c>
      <c r="M452" s="47">
        <v>468.27229999999997</v>
      </c>
      <c r="N452" s="47">
        <v>963.87019999999995</v>
      </c>
      <c r="O452" s="47">
        <v>1995.1220000000001</v>
      </c>
      <c r="P452" s="47" t="s">
        <v>1917</v>
      </c>
      <c r="Q452" s="47">
        <v>11.92</v>
      </c>
      <c r="R452" s="47">
        <v>12.4</v>
      </c>
      <c r="S452" s="47">
        <v>23.22</v>
      </c>
      <c r="T452" s="47">
        <v>1853.9446</v>
      </c>
      <c r="U452" s="47">
        <v>7482.3432000000003</v>
      </c>
      <c r="V452" s="47">
        <v>12411.1826</v>
      </c>
      <c r="W452" s="47">
        <v>28145.434499999999</v>
      </c>
      <c r="X452" s="47">
        <v>2035.8751999999999</v>
      </c>
      <c r="Y452" s="47">
        <v>7718.5401000000002</v>
      </c>
      <c r="Z452" s="47">
        <v>12929.045599999999</v>
      </c>
      <c r="AA452" s="47">
        <v>28752.850699999999</v>
      </c>
      <c r="AB452" s="47">
        <v>444.44439999999997</v>
      </c>
      <c r="AC452" s="47">
        <v>915.04849999999999</v>
      </c>
      <c r="AD452" s="47">
        <v>1554.8960999999999</v>
      </c>
      <c r="AE452" s="47">
        <v>3153.4884000000002</v>
      </c>
      <c r="AF452" s="47">
        <v>0</v>
      </c>
      <c r="AG452" s="47" t="s">
        <v>1917</v>
      </c>
      <c r="AH452" s="47">
        <v>14.65</v>
      </c>
      <c r="AI452" s="47">
        <v>29.03</v>
      </c>
      <c r="AJ452" s="47">
        <v>1484.9165</v>
      </c>
      <c r="AK452" s="47">
        <v>4466.6045000000004</v>
      </c>
      <c r="AL452" s="47">
        <v>10192.791800000001</v>
      </c>
      <c r="AM452" s="47">
        <v>22152.772700000001</v>
      </c>
      <c r="AN452" s="47">
        <v>1604.5944</v>
      </c>
      <c r="AO452" s="47">
        <v>4717.9934999999996</v>
      </c>
      <c r="AP452" s="47">
        <v>10594.9714</v>
      </c>
      <c r="AQ452" s="47">
        <v>22957.499899999999</v>
      </c>
      <c r="AR452" s="47">
        <v>136.7852</v>
      </c>
      <c r="AS452" s="47">
        <v>362.90780000000001</v>
      </c>
      <c r="AT452" s="47">
        <v>810.18520000000001</v>
      </c>
      <c r="AU452" s="47">
        <v>1687.6542999999999</v>
      </c>
      <c r="AV452" s="47" t="s">
        <v>1917</v>
      </c>
      <c r="AW452" s="47">
        <v>9.5</v>
      </c>
      <c r="AX452" s="47">
        <v>11.65</v>
      </c>
      <c r="AY452" s="47">
        <v>21.27</v>
      </c>
    </row>
    <row r="453" spans="1:51" ht="15" customHeight="1" x14ac:dyDescent="0.25">
      <c r="A453" s="10" t="s">
        <v>380</v>
      </c>
      <c r="B453" s="10" t="s">
        <v>156</v>
      </c>
      <c r="C453" s="11" t="s">
        <v>2353</v>
      </c>
      <c r="D453" s="47">
        <v>1694.7806</v>
      </c>
      <c r="E453" s="47">
        <v>5123.0259999999998</v>
      </c>
      <c r="F453" s="47">
        <v>11949.027700000001</v>
      </c>
      <c r="G453" s="47">
        <v>31864.897700000001</v>
      </c>
      <c r="H453" s="47">
        <v>1740.8602000000001</v>
      </c>
      <c r="I453" s="47">
        <v>5123.5225</v>
      </c>
      <c r="J453" s="47">
        <v>11640.576499999999</v>
      </c>
      <c r="K453" s="47">
        <v>30641.791499999999</v>
      </c>
      <c r="L453" s="47">
        <v>90.557299999999998</v>
      </c>
      <c r="M453" s="47">
        <v>275.45870000000002</v>
      </c>
      <c r="N453" s="47">
        <v>646.78309999999999</v>
      </c>
      <c r="O453" s="47">
        <v>1747.9147</v>
      </c>
      <c r="P453" s="47" t="s">
        <v>1917</v>
      </c>
      <c r="Q453" s="47">
        <v>6.73</v>
      </c>
      <c r="R453" s="47">
        <v>15.73</v>
      </c>
      <c r="S453" s="47">
        <v>23.63</v>
      </c>
      <c r="T453" s="47">
        <v>2109.6453000000001</v>
      </c>
      <c r="U453" s="47">
        <v>8266.1211999999996</v>
      </c>
      <c r="V453" s="47">
        <v>16341.844499999999</v>
      </c>
      <c r="W453" s="47">
        <v>49621.356299999999</v>
      </c>
      <c r="X453" s="47">
        <v>2153.4746</v>
      </c>
      <c r="Y453" s="47">
        <v>8279.3623000000007</v>
      </c>
      <c r="Z453" s="47">
        <v>15699.018400000001</v>
      </c>
      <c r="AA453" s="47">
        <v>47572.609199999999</v>
      </c>
      <c r="AB453" s="47">
        <v>208.88890000000001</v>
      </c>
      <c r="AC453" s="47">
        <v>699.28399999999999</v>
      </c>
      <c r="AD453" s="47">
        <v>1265.1514999999999</v>
      </c>
      <c r="AE453" s="47">
        <v>2941.1765</v>
      </c>
      <c r="AF453" s="47" t="s">
        <v>1917</v>
      </c>
      <c r="AG453" s="47" t="s">
        <v>1917</v>
      </c>
      <c r="AH453" s="47">
        <v>25.61</v>
      </c>
      <c r="AI453" s="47">
        <v>33.18</v>
      </c>
      <c r="AJ453" s="47">
        <v>1607.2973999999999</v>
      </c>
      <c r="AK453" s="47">
        <v>4728.9634999999998</v>
      </c>
      <c r="AL453" s="47">
        <v>11392.2809</v>
      </c>
      <c r="AM453" s="47">
        <v>29663.8367</v>
      </c>
      <c r="AN453" s="47">
        <v>1653.8516</v>
      </c>
      <c r="AO453" s="47">
        <v>4727.8621999999996</v>
      </c>
      <c r="AP453" s="47">
        <v>11126.208500000001</v>
      </c>
      <c r="AQ453" s="47">
        <v>28543.0756</v>
      </c>
      <c r="AR453" s="47">
        <v>65.604500000000002</v>
      </c>
      <c r="AS453" s="47">
        <v>222.322</v>
      </c>
      <c r="AT453" s="47">
        <v>568.41089999999997</v>
      </c>
      <c r="AU453" s="47">
        <v>1600</v>
      </c>
      <c r="AV453" s="47" t="s">
        <v>1917</v>
      </c>
      <c r="AW453" s="47">
        <v>5.88</v>
      </c>
      <c r="AX453" s="47">
        <v>13.5</v>
      </c>
      <c r="AY453" s="47">
        <v>21.76</v>
      </c>
    </row>
    <row r="454" spans="1:51" ht="15" customHeight="1" x14ac:dyDescent="0.25">
      <c r="A454" s="10" t="s">
        <v>380</v>
      </c>
      <c r="B454" s="10" t="s">
        <v>407</v>
      </c>
      <c r="C454" s="11" t="s">
        <v>2354</v>
      </c>
      <c r="D454" s="47">
        <v>1840.2005999999999</v>
      </c>
      <c r="E454" s="47">
        <v>5159.2797</v>
      </c>
      <c r="F454" s="47">
        <v>10310.746999999999</v>
      </c>
      <c r="G454" s="47">
        <v>27591.226500000001</v>
      </c>
      <c r="H454" s="47">
        <v>1953.2064</v>
      </c>
      <c r="I454" s="47">
        <v>5369.1918999999998</v>
      </c>
      <c r="J454" s="47">
        <v>10718.6888</v>
      </c>
      <c r="K454" s="47">
        <v>28316.8151</v>
      </c>
      <c r="L454" s="47">
        <v>243.2432</v>
      </c>
      <c r="M454" s="47">
        <v>528.84619999999995</v>
      </c>
      <c r="N454" s="47">
        <v>866.05780000000004</v>
      </c>
      <c r="O454" s="47">
        <v>2198.3914</v>
      </c>
      <c r="P454" s="47" t="s">
        <v>1917</v>
      </c>
      <c r="Q454" s="47">
        <v>14.29</v>
      </c>
      <c r="R454" s="47">
        <v>15.47</v>
      </c>
      <c r="S454" s="47">
        <v>27.58</v>
      </c>
      <c r="T454" s="47">
        <v>2344.7449000000001</v>
      </c>
      <c r="U454" s="47">
        <v>7265.8036000000002</v>
      </c>
      <c r="V454" s="47">
        <v>13561.196400000001</v>
      </c>
      <c r="W454" s="47">
        <v>33133.932800000002</v>
      </c>
      <c r="X454" s="47">
        <v>2535.1840000000002</v>
      </c>
      <c r="Y454" s="47">
        <v>7352.9809999999998</v>
      </c>
      <c r="Z454" s="47">
        <v>14237.149299999999</v>
      </c>
      <c r="AA454" s="47">
        <v>33192.164299999997</v>
      </c>
      <c r="AB454" s="47">
        <v>507.77199999999999</v>
      </c>
      <c r="AC454" s="47">
        <v>1029.7619</v>
      </c>
      <c r="AD454" s="47">
        <v>1173.5536999999999</v>
      </c>
      <c r="AE454" s="47">
        <v>3420.2899000000002</v>
      </c>
      <c r="AF454" s="47">
        <v>0</v>
      </c>
      <c r="AG454" s="47" t="s">
        <v>1917</v>
      </c>
      <c r="AH454" s="47" t="s">
        <v>1917</v>
      </c>
      <c r="AI454" s="47">
        <v>32.08</v>
      </c>
      <c r="AJ454" s="47">
        <v>1649.2652</v>
      </c>
      <c r="AK454" s="47">
        <v>4626.3037000000004</v>
      </c>
      <c r="AL454" s="47">
        <v>9576.9701000000005</v>
      </c>
      <c r="AM454" s="47">
        <v>26333.178</v>
      </c>
      <c r="AN454" s="47">
        <v>1732.9677999999999</v>
      </c>
      <c r="AO454" s="47">
        <v>4867.2692999999999</v>
      </c>
      <c r="AP454" s="47">
        <v>9924.4094999999998</v>
      </c>
      <c r="AQ454" s="47">
        <v>27210.239099999999</v>
      </c>
      <c r="AR454" s="47">
        <v>143.13730000000001</v>
      </c>
      <c r="AS454" s="47">
        <v>402.10840000000002</v>
      </c>
      <c r="AT454" s="47">
        <v>796.64179999999999</v>
      </c>
      <c r="AU454" s="47">
        <v>1921.0526</v>
      </c>
      <c r="AV454" s="47" t="s">
        <v>1917</v>
      </c>
      <c r="AW454" s="47">
        <v>16.95</v>
      </c>
      <c r="AX454" s="47">
        <v>18.260000000000002</v>
      </c>
      <c r="AY454" s="47">
        <v>26.38</v>
      </c>
    </row>
    <row r="455" spans="1:51" ht="15" customHeight="1" x14ac:dyDescent="0.25">
      <c r="A455" s="10" t="s">
        <v>380</v>
      </c>
      <c r="B455" s="10" t="s">
        <v>408</v>
      </c>
      <c r="C455" s="11" t="s">
        <v>2355</v>
      </c>
      <c r="D455" s="47">
        <v>2134.3854000000001</v>
      </c>
      <c r="E455" s="47">
        <v>5009.7434000000003</v>
      </c>
      <c r="F455" s="47">
        <v>10724.5416</v>
      </c>
      <c r="G455" s="47">
        <v>27921.382799999999</v>
      </c>
      <c r="H455" s="47">
        <v>2195.8074000000001</v>
      </c>
      <c r="I455" s="47">
        <v>5112.1544999999996</v>
      </c>
      <c r="J455" s="47">
        <v>10824.238799999999</v>
      </c>
      <c r="K455" s="47">
        <v>27992.692899999998</v>
      </c>
      <c r="L455" s="47">
        <v>172.96279999999999</v>
      </c>
      <c r="M455" s="47">
        <v>365.69220000000001</v>
      </c>
      <c r="N455" s="47">
        <v>769.91899999999998</v>
      </c>
      <c r="O455" s="47">
        <v>1890.8795</v>
      </c>
      <c r="P455" s="47" t="s">
        <v>1917</v>
      </c>
      <c r="Q455" s="47">
        <v>6.04</v>
      </c>
      <c r="R455" s="47">
        <v>11.38</v>
      </c>
      <c r="S455" s="47">
        <v>24.65</v>
      </c>
      <c r="T455" s="47">
        <v>2773.0994999999998</v>
      </c>
      <c r="U455" s="47">
        <v>7507.3369000000002</v>
      </c>
      <c r="V455" s="47">
        <v>13273.410599999999</v>
      </c>
      <c r="W455" s="47">
        <v>33914.507700000002</v>
      </c>
      <c r="X455" s="47">
        <v>2892.0337</v>
      </c>
      <c r="Y455" s="47">
        <v>7617.4067999999997</v>
      </c>
      <c r="Z455" s="47">
        <v>13697.9635</v>
      </c>
      <c r="AA455" s="47">
        <v>33760.767999999996</v>
      </c>
      <c r="AB455" s="47">
        <v>399.24430000000001</v>
      </c>
      <c r="AC455" s="47">
        <v>800</v>
      </c>
      <c r="AD455" s="47">
        <v>1599.3485000000001</v>
      </c>
      <c r="AE455" s="47">
        <v>3417.7215000000001</v>
      </c>
      <c r="AF455" s="47" t="s">
        <v>1917</v>
      </c>
      <c r="AG455" s="47" t="s">
        <v>1917</v>
      </c>
      <c r="AH455" s="47">
        <v>16.95</v>
      </c>
      <c r="AI455" s="47">
        <v>29.44</v>
      </c>
      <c r="AJ455" s="47">
        <v>1960.2304999999999</v>
      </c>
      <c r="AK455" s="47">
        <v>4572.7049999999999</v>
      </c>
      <c r="AL455" s="47">
        <v>10340.961799999999</v>
      </c>
      <c r="AM455" s="47">
        <v>27036.416700000002</v>
      </c>
      <c r="AN455" s="47">
        <v>2005.971</v>
      </c>
      <c r="AO455" s="47">
        <v>4673.7758999999996</v>
      </c>
      <c r="AP455" s="47">
        <v>10391.7714</v>
      </c>
      <c r="AQ455" s="47">
        <v>27140.958500000001</v>
      </c>
      <c r="AR455" s="47">
        <v>111.2637</v>
      </c>
      <c r="AS455" s="47">
        <v>289.69540000000001</v>
      </c>
      <c r="AT455" s="47">
        <v>645.09799999999996</v>
      </c>
      <c r="AU455" s="47">
        <v>1665.4205999999999</v>
      </c>
      <c r="AV455" s="47" t="s">
        <v>1917</v>
      </c>
      <c r="AW455" s="47">
        <v>5.72</v>
      </c>
      <c r="AX455" s="47">
        <v>10.32</v>
      </c>
      <c r="AY455" s="47">
        <v>23.74</v>
      </c>
    </row>
    <row r="456" spans="1:51" ht="15" customHeight="1" x14ac:dyDescent="0.25">
      <c r="A456" s="10" t="s">
        <v>380</v>
      </c>
      <c r="B456" s="10" t="s">
        <v>159</v>
      </c>
      <c r="C456" s="11" t="s">
        <v>2356</v>
      </c>
      <c r="D456" s="47">
        <v>1439.5709999999999</v>
      </c>
      <c r="E456" s="47">
        <v>5141.5846000000001</v>
      </c>
      <c r="F456" s="47">
        <v>11172.915300000001</v>
      </c>
      <c r="G456" s="47">
        <v>30300.041000000001</v>
      </c>
      <c r="H456" s="47">
        <v>1562.4931999999999</v>
      </c>
      <c r="I456" s="47">
        <v>5254.7543999999998</v>
      </c>
      <c r="J456" s="47">
        <v>10967.3212</v>
      </c>
      <c r="K456" s="47">
        <v>29200.336800000001</v>
      </c>
      <c r="L456" s="47">
        <v>215.13939999999999</v>
      </c>
      <c r="M456" s="47">
        <v>488.17200000000003</v>
      </c>
      <c r="N456" s="47">
        <v>956.7568</v>
      </c>
      <c r="O456" s="47">
        <v>2022.8311000000001</v>
      </c>
      <c r="P456" s="47">
        <v>0</v>
      </c>
      <c r="Q456" s="47" t="s">
        <v>1917</v>
      </c>
      <c r="R456" s="47">
        <v>22.58</v>
      </c>
      <c r="S456" s="47">
        <v>19.670000000000002</v>
      </c>
      <c r="T456" s="47">
        <v>1472.249</v>
      </c>
      <c r="U456" s="47">
        <v>5464.0393999999997</v>
      </c>
      <c r="V456" s="47">
        <v>12879.0139</v>
      </c>
      <c r="W456" s="47">
        <v>37282.3652</v>
      </c>
      <c r="X456" s="47">
        <v>1683.4192</v>
      </c>
      <c r="Y456" s="47">
        <v>5749.5212000000001</v>
      </c>
      <c r="Z456" s="47">
        <v>12755.2372</v>
      </c>
      <c r="AA456" s="47">
        <v>36210.1639</v>
      </c>
      <c r="AB456" s="47">
        <v>316.09199999999998</v>
      </c>
      <c r="AC456" s="47">
        <v>738.09519999999998</v>
      </c>
      <c r="AD456" s="47">
        <v>1870.5881999999999</v>
      </c>
      <c r="AE456" s="47">
        <v>3159.0909000000001</v>
      </c>
      <c r="AF456" s="47">
        <v>0</v>
      </c>
      <c r="AG456" s="47">
        <v>0</v>
      </c>
      <c r="AH456" s="47" t="s">
        <v>1917</v>
      </c>
      <c r="AI456" s="47" t="s">
        <v>1917</v>
      </c>
      <c r="AJ456" s="47">
        <v>1422.2357999999999</v>
      </c>
      <c r="AK456" s="47">
        <v>5021.7341999999999</v>
      </c>
      <c r="AL456" s="47">
        <v>10664.078799999999</v>
      </c>
      <c r="AM456" s="47">
        <v>28544.485199999999</v>
      </c>
      <c r="AN456" s="47">
        <v>1498.3434</v>
      </c>
      <c r="AO456" s="47">
        <v>5070.8588</v>
      </c>
      <c r="AP456" s="47">
        <v>10434.0831</v>
      </c>
      <c r="AQ456" s="47">
        <v>27437.865900000001</v>
      </c>
      <c r="AR456" s="47">
        <v>161.58539999999999</v>
      </c>
      <c r="AS456" s="47">
        <v>395.28019999999998</v>
      </c>
      <c r="AT456" s="47">
        <v>684.21050000000002</v>
      </c>
      <c r="AU456" s="47">
        <v>1737.1429000000001</v>
      </c>
      <c r="AV456" s="47">
        <v>0</v>
      </c>
      <c r="AW456" s="47" t="s">
        <v>1917</v>
      </c>
      <c r="AX456" s="47">
        <v>16.98</v>
      </c>
      <c r="AY456" s="47">
        <v>19.350000000000001</v>
      </c>
    </row>
    <row r="457" spans="1:51" ht="15" customHeight="1" x14ac:dyDescent="0.25">
      <c r="A457" s="10" t="s">
        <v>380</v>
      </c>
      <c r="B457" s="10" t="s">
        <v>409</v>
      </c>
      <c r="C457" s="11" t="s">
        <v>2357</v>
      </c>
      <c r="D457" s="47">
        <v>1768.2689</v>
      </c>
      <c r="E457" s="47">
        <v>4144.4027999999998</v>
      </c>
      <c r="F457" s="47">
        <v>9553.8585000000003</v>
      </c>
      <c r="G457" s="47">
        <v>23154.064999999999</v>
      </c>
      <c r="H457" s="47">
        <v>1846.3302000000001</v>
      </c>
      <c r="I457" s="47">
        <v>4428.5433000000003</v>
      </c>
      <c r="J457" s="47">
        <v>9849.6260999999995</v>
      </c>
      <c r="K457" s="47">
        <v>24008.207399999999</v>
      </c>
      <c r="L457" s="47">
        <v>245.94589999999999</v>
      </c>
      <c r="M457" s="47">
        <v>380.17320000000001</v>
      </c>
      <c r="N457" s="47">
        <v>762.28570000000002</v>
      </c>
      <c r="O457" s="47">
        <v>1897.0252</v>
      </c>
      <c r="P457" s="47" t="s">
        <v>1917</v>
      </c>
      <c r="Q457" s="47" t="s">
        <v>1917</v>
      </c>
      <c r="R457" s="47">
        <v>13.19</v>
      </c>
      <c r="S457" s="47">
        <v>22.12</v>
      </c>
      <c r="T457" s="47">
        <v>1910.1624999999999</v>
      </c>
      <c r="U457" s="47">
        <v>5978.2903999999999</v>
      </c>
      <c r="V457" s="47">
        <v>13659.6765</v>
      </c>
      <c r="W457" s="47">
        <v>27547.476999999999</v>
      </c>
      <c r="X457" s="47">
        <v>1932.0549000000001</v>
      </c>
      <c r="Y457" s="47">
        <v>6324.8474999999999</v>
      </c>
      <c r="Z457" s="47">
        <v>13952.793600000001</v>
      </c>
      <c r="AA457" s="47">
        <v>28035.9967</v>
      </c>
      <c r="AB457" s="47">
        <v>489.95979999999997</v>
      </c>
      <c r="AC457" s="47">
        <v>808.2192</v>
      </c>
      <c r="AD457" s="47">
        <v>1245.7143000000001</v>
      </c>
      <c r="AE457" s="47">
        <v>2296.2963</v>
      </c>
      <c r="AF457" s="47" t="s">
        <v>1917</v>
      </c>
      <c r="AG457" s="47" t="s">
        <v>1917</v>
      </c>
      <c r="AH457" s="47" t="s">
        <v>1917</v>
      </c>
      <c r="AI457" s="47">
        <v>19.63</v>
      </c>
      <c r="AJ457" s="47">
        <v>1696.3106</v>
      </c>
      <c r="AK457" s="47">
        <v>3654.6206999999999</v>
      </c>
      <c r="AL457" s="47">
        <v>8527.4040000000005</v>
      </c>
      <c r="AM457" s="47">
        <v>22154.440399999999</v>
      </c>
      <c r="AN457" s="47">
        <v>1802.8568</v>
      </c>
      <c r="AO457" s="47">
        <v>3922.0913</v>
      </c>
      <c r="AP457" s="47">
        <v>8823.8343000000004</v>
      </c>
      <c r="AQ457" s="47">
        <v>23091.772199999999</v>
      </c>
      <c r="AR457" s="47">
        <v>122.1996</v>
      </c>
      <c r="AS457" s="47">
        <v>265.8537</v>
      </c>
      <c r="AT457" s="47">
        <v>641.42859999999996</v>
      </c>
      <c r="AU457" s="47">
        <v>1806.1797999999999</v>
      </c>
      <c r="AV457" s="47" t="s">
        <v>1917</v>
      </c>
      <c r="AW457" s="47" t="s">
        <v>1917</v>
      </c>
      <c r="AX457" s="47">
        <v>14.72</v>
      </c>
      <c r="AY457" s="47">
        <v>22.75</v>
      </c>
    </row>
    <row r="458" spans="1:51" ht="15" customHeight="1" x14ac:dyDescent="0.25">
      <c r="A458" s="10" t="s">
        <v>380</v>
      </c>
      <c r="B458" s="10" t="s">
        <v>410</v>
      </c>
      <c r="C458" s="11" t="s">
        <v>2358</v>
      </c>
      <c r="D458" s="47">
        <v>1322.5059000000001</v>
      </c>
      <c r="E458" s="47">
        <v>5292.9443000000001</v>
      </c>
      <c r="F458" s="47">
        <v>11497.221100000001</v>
      </c>
      <c r="G458" s="47">
        <v>29661.050200000001</v>
      </c>
      <c r="H458" s="47">
        <v>1438.8474000000001</v>
      </c>
      <c r="I458" s="47">
        <v>5585.1122999999998</v>
      </c>
      <c r="J458" s="47">
        <v>11957.775</v>
      </c>
      <c r="K458" s="47">
        <v>30686.738300000001</v>
      </c>
      <c r="L458" s="47">
        <v>195.68350000000001</v>
      </c>
      <c r="M458" s="47">
        <v>360.34910000000002</v>
      </c>
      <c r="N458" s="47">
        <v>714.28570000000002</v>
      </c>
      <c r="O458" s="47">
        <v>2247.1909999999998</v>
      </c>
      <c r="P458" s="47" t="s">
        <v>1917</v>
      </c>
      <c r="Q458" s="47" t="s">
        <v>1917</v>
      </c>
      <c r="R458" s="47">
        <v>11.73</v>
      </c>
      <c r="S458" s="47">
        <v>19.100000000000001</v>
      </c>
      <c r="T458" s="47">
        <v>1616.2101</v>
      </c>
      <c r="U458" s="47">
        <v>5876.4831000000004</v>
      </c>
      <c r="V458" s="47">
        <v>13962.691000000001</v>
      </c>
      <c r="W458" s="47">
        <v>27414.825199999999</v>
      </c>
      <c r="X458" s="47">
        <v>1755.5605</v>
      </c>
      <c r="Y458" s="47">
        <v>6054.0443999999998</v>
      </c>
      <c r="Z458" s="47">
        <v>14297.804599999999</v>
      </c>
      <c r="AA458" s="47">
        <v>27329.2166</v>
      </c>
      <c r="AB458" s="47">
        <v>423.28039999999999</v>
      </c>
      <c r="AC458" s="47">
        <v>634.61540000000002</v>
      </c>
      <c r="AD458" s="47">
        <v>1316.2393</v>
      </c>
      <c r="AE458" s="47">
        <v>4660.7142999999996</v>
      </c>
      <c r="AF458" s="47" t="s">
        <v>1917</v>
      </c>
      <c r="AG458" s="47" t="s">
        <v>1917</v>
      </c>
      <c r="AH458" s="47" t="s">
        <v>1917</v>
      </c>
      <c r="AI458" s="47" t="s">
        <v>1917</v>
      </c>
      <c r="AJ458" s="47">
        <v>1212.8022000000001</v>
      </c>
      <c r="AK458" s="47">
        <v>5152.0277999999998</v>
      </c>
      <c r="AL458" s="47">
        <v>10835.6157</v>
      </c>
      <c r="AM458" s="47">
        <v>30080.345600000001</v>
      </c>
      <c r="AN458" s="47">
        <v>1320.5492999999999</v>
      </c>
      <c r="AO458" s="47">
        <v>5471.8716999999997</v>
      </c>
      <c r="AP458" s="47">
        <v>11329.831200000001</v>
      </c>
      <c r="AQ458" s="47">
        <v>31313.475699999999</v>
      </c>
      <c r="AR458" s="47">
        <v>110.67189999999999</v>
      </c>
      <c r="AS458" s="47">
        <v>294.11759999999998</v>
      </c>
      <c r="AT458" s="47">
        <v>552.75229999999999</v>
      </c>
      <c r="AU458" s="47">
        <v>1796.6667</v>
      </c>
      <c r="AV458" s="47" t="s">
        <v>1917</v>
      </c>
      <c r="AW458" s="47" t="s">
        <v>1917</v>
      </c>
      <c r="AX458" s="47">
        <v>10.42</v>
      </c>
      <c r="AY458" s="47">
        <v>17.95</v>
      </c>
    </row>
    <row r="459" spans="1:51" ht="15" customHeight="1" x14ac:dyDescent="0.25">
      <c r="A459" s="10" t="s">
        <v>380</v>
      </c>
      <c r="B459" s="10" t="s">
        <v>411</v>
      </c>
      <c r="C459" s="11" t="s">
        <v>2359</v>
      </c>
      <c r="D459" s="47">
        <v>2092.9724999999999</v>
      </c>
      <c r="E459" s="47">
        <v>4829.3145000000004</v>
      </c>
      <c r="F459" s="47">
        <v>10842.749100000001</v>
      </c>
      <c r="G459" s="47">
        <v>25847.953399999999</v>
      </c>
      <c r="H459" s="47">
        <v>2165.6894000000002</v>
      </c>
      <c r="I459" s="47">
        <v>4910.1782000000003</v>
      </c>
      <c r="J459" s="47">
        <v>10955.663500000001</v>
      </c>
      <c r="K459" s="47">
        <v>25864.729599999999</v>
      </c>
      <c r="L459" s="47">
        <v>107.8306</v>
      </c>
      <c r="M459" s="47">
        <v>268.54219999999998</v>
      </c>
      <c r="N459" s="47">
        <v>654.41179999999997</v>
      </c>
      <c r="O459" s="47">
        <v>1953.4160999999999</v>
      </c>
      <c r="P459" s="47" t="s">
        <v>1917</v>
      </c>
      <c r="Q459" s="47" t="s">
        <v>1917</v>
      </c>
      <c r="R459" s="47">
        <v>9.0399999999999991</v>
      </c>
      <c r="S459" s="47">
        <v>21.74</v>
      </c>
      <c r="T459" s="47">
        <v>2196.4949999999999</v>
      </c>
      <c r="U459" s="47">
        <v>4773.1251000000002</v>
      </c>
      <c r="V459" s="47">
        <v>12607.1405</v>
      </c>
      <c r="W459" s="47">
        <v>36133.965700000001</v>
      </c>
      <c r="X459" s="47">
        <v>2299.1278000000002</v>
      </c>
      <c r="Y459" s="47">
        <v>4882.1265000000003</v>
      </c>
      <c r="Z459" s="47">
        <v>12747.232400000001</v>
      </c>
      <c r="AA459" s="47">
        <v>35610.860200000003</v>
      </c>
      <c r="AB459" s="47">
        <v>184.71340000000001</v>
      </c>
      <c r="AC459" s="47">
        <v>700</v>
      </c>
      <c r="AD459" s="47">
        <v>906.66669999999999</v>
      </c>
      <c r="AE459" s="47">
        <v>4217.3913000000002</v>
      </c>
      <c r="AF459" s="47" t="s">
        <v>1917</v>
      </c>
      <c r="AG459" s="47">
        <v>0</v>
      </c>
      <c r="AH459" s="47" t="s">
        <v>1917</v>
      </c>
      <c r="AI459" s="47" t="s">
        <v>1917</v>
      </c>
      <c r="AJ459" s="47">
        <v>2066.8422</v>
      </c>
      <c r="AK459" s="47">
        <v>4837.5533999999998</v>
      </c>
      <c r="AL459" s="47">
        <v>10560.5969</v>
      </c>
      <c r="AM459" s="47">
        <v>24133.617999999999</v>
      </c>
      <c r="AN459" s="47">
        <v>2132.0079999999998</v>
      </c>
      <c r="AO459" s="47">
        <v>4914.2912999999999</v>
      </c>
      <c r="AP459" s="47">
        <v>10669.165300000001</v>
      </c>
      <c r="AQ459" s="47">
        <v>24240.374500000002</v>
      </c>
      <c r="AR459" s="47">
        <v>88.424400000000006</v>
      </c>
      <c r="AS459" s="47">
        <v>205.27860000000001</v>
      </c>
      <c r="AT459" s="47">
        <v>614.07249999999999</v>
      </c>
      <c r="AU459" s="47">
        <v>1576.087</v>
      </c>
      <c r="AV459" s="47">
        <v>0</v>
      </c>
      <c r="AW459" s="47" t="s">
        <v>1917</v>
      </c>
      <c r="AX459" s="47">
        <v>9.2899999999999991</v>
      </c>
      <c r="AY459" s="47">
        <v>19.34</v>
      </c>
    </row>
    <row r="460" spans="1:51" ht="15" customHeight="1" x14ac:dyDescent="0.25">
      <c r="A460" s="10" t="s">
        <v>380</v>
      </c>
      <c r="B460" s="10" t="s">
        <v>52</v>
      </c>
      <c r="C460" s="11" t="s">
        <v>2360</v>
      </c>
      <c r="D460" s="47">
        <v>1853.6023</v>
      </c>
      <c r="E460" s="47">
        <v>5555.4462999999996</v>
      </c>
      <c r="F460" s="47">
        <v>13121.9095</v>
      </c>
      <c r="G460" s="47">
        <v>34502.799400000004</v>
      </c>
      <c r="H460" s="47">
        <v>1866.4604999999999</v>
      </c>
      <c r="I460" s="47">
        <v>5437.4486999999999</v>
      </c>
      <c r="J460" s="47">
        <v>12575.0247</v>
      </c>
      <c r="K460" s="47">
        <v>32477.1914</v>
      </c>
      <c r="L460" s="47">
        <v>194.29490000000001</v>
      </c>
      <c r="M460" s="47">
        <v>410.15170000000001</v>
      </c>
      <c r="N460" s="47">
        <v>815.52430000000004</v>
      </c>
      <c r="O460" s="47">
        <v>2175.3469</v>
      </c>
      <c r="P460" s="47">
        <v>11.34</v>
      </c>
      <c r="Q460" s="47">
        <v>10.17</v>
      </c>
      <c r="R460" s="47">
        <v>14.36</v>
      </c>
      <c r="S460" s="47">
        <v>26.79</v>
      </c>
      <c r="T460" s="47">
        <v>2220.7804000000001</v>
      </c>
      <c r="U460" s="47">
        <v>8685.4074999999993</v>
      </c>
      <c r="V460" s="47">
        <v>20163.092499999999</v>
      </c>
      <c r="W460" s="47">
        <v>43923.7958</v>
      </c>
      <c r="X460" s="47">
        <v>2204.6678999999999</v>
      </c>
      <c r="Y460" s="47">
        <v>8432.4195999999993</v>
      </c>
      <c r="Z460" s="47">
        <v>19232.9025</v>
      </c>
      <c r="AA460" s="47">
        <v>40430.807800000002</v>
      </c>
      <c r="AB460" s="47">
        <v>433.53739999999999</v>
      </c>
      <c r="AC460" s="47">
        <v>957.00800000000004</v>
      </c>
      <c r="AD460" s="47">
        <v>1585.0816</v>
      </c>
      <c r="AE460" s="47">
        <v>4053.1696999999999</v>
      </c>
      <c r="AF460" s="47">
        <v>14.71</v>
      </c>
      <c r="AG460" s="47">
        <v>17.11</v>
      </c>
      <c r="AH460" s="47">
        <v>20.7</v>
      </c>
      <c r="AI460" s="47">
        <v>33.69</v>
      </c>
      <c r="AJ460" s="47">
        <v>1723.2489</v>
      </c>
      <c r="AK460" s="47">
        <v>4881.8477000000003</v>
      </c>
      <c r="AL460" s="47">
        <v>11667.3928</v>
      </c>
      <c r="AM460" s="47">
        <v>32487.105899999999</v>
      </c>
      <c r="AN460" s="47">
        <v>1746.3922</v>
      </c>
      <c r="AO460" s="47">
        <v>4792.9013999999997</v>
      </c>
      <c r="AP460" s="47">
        <v>11199.688399999999</v>
      </c>
      <c r="AQ460" s="47">
        <v>30775.455000000002</v>
      </c>
      <c r="AR460" s="47">
        <v>109.3604</v>
      </c>
      <c r="AS460" s="47">
        <v>292.46280000000002</v>
      </c>
      <c r="AT460" s="47">
        <v>656.55470000000003</v>
      </c>
      <c r="AU460" s="47">
        <v>1773.5725</v>
      </c>
      <c r="AV460" s="47">
        <v>7.21</v>
      </c>
      <c r="AW460" s="47">
        <v>6.97</v>
      </c>
      <c r="AX460" s="47">
        <v>12.11</v>
      </c>
      <c r="AY460" s="47">
        <v>24.66</v>
      </c>
    </row>
    <row r="461" spans="1:51" ht="15" customHeight="1" x14ac:dyDescent="0.25">
      <c r="A461" s="10" t="s">
        <v>380</v>
      </c>
      <c r="B461" s="10" t="s">
        <v>412</v>
      </c>
      <c r="C461" s="11" t="s">
        <v>2361</v>
      </c>
      <c r="D461" s="47">
        <v>1971.3603000000001</v>
      </c>
      <c r="E461" s="47">
        <v>6402.0072</v>
      </c>
      <c r="F461" s="47">
        <v>12446.676299999999</v>
      </c>
      <c r="G461" s="47">
        <v>30356.4064</v>
      </c>
      <c r="H461" s="47">
        <v>2128.3321000000001</v>
      </c>
      <c r="I461" s="47">
        <v>6826.7420000000002</v>
      </c>
      <c r="J461" s="47">
        <v>13127.367</v>
      </c>
      <c r="K461" s="47">
        <v>31684.1073</v>
      </c>
      <c r="L461" s="47">
        <v>306.65019999999998</v>
      </c>
      <c r="M461" s="47">
        <v>600.83450000000005</v>
      </c>
      <c r="N461" s="47">
        <v>1100.9614999999999</v>
      </c>
      <c r="O461" s="47">
        <v>2573.7705000000001</v>
      </c>
      <c r="P461" s="47" t="s">
        <v>1917</v>
      </c>
      <c r="Q461" s="47">
        <v>8.6</v>
      </c>
      <c r="R461" s="47">
        <v>15.48</v>
      </c>
      <c r="S461" s="47">
        <v>27.42</v>
      </c>
      <c r="T461" s="47">
        <v>2658.8254999999999</v>
      </c>
      <c r="U461" s="47">
        <v>7993.4690000000001</v>
      </c>
      <c r="V461" s="47">
        <v>16138.1373</v>
      </c>
      <c r="W461" s="47">
        <v>30707.7487</v>
      </c>
      <c r="X461" s="47">
        <v>2806.4978000000001</v>
      </c>
      <c r="Y461" s="47">
        <v>8588.4848999999995</v>
      </c>
      <c r="Z461" s="47">
        <v>17002.0985</v>
      </c>
      <c r="AA461" s="47">
        <v>31592.797900000001</v>
      </c>
      <c r="AB461" s="47">
        <v>574.56140000000005</v>
      </c>
      <c r="AC461" s="47">
        <v>946.875</v>
      </c>
      <c r="AD461" s="47">
        <v>1917.1975</v>
      </c>
      <c r="AE461" s="47">
        <v>5000</v>
      </c>
      <c r="AF461" s="47" t="s">
        <v>1917</v>
      </c>
      <c r="AG461" s="47" t="s">
        <v>1917</v>
      </c>
      <c r="AH461" s="47">
        <v>18.75</v>
      </c>
      <c r="AI461" s="47">
        <v>23.86</v>
      </c>
      <c r="AJ461" s="47">
        <v>1702.9663</v>
      </c>
      <c r="AK461" s="47">
        <v>5946.4903999999997</v>
      </c>
      <c r="AL461" s="47">
        <v>11588.069799999999</v>
      </c>
      <c r="AM461" s="47">
        <v>30264.941200000001</v>
      </c>
      <c r="AN461" s="47">
        <v>1863.5688</v>
      </c>
      <c r="AO461" s="47">
        <v>6322.4863999999998</v>
      </c>
      <c r="AP461" s="47">
        <v>12226.1332</v>
      </c>
      <c r="AQ461" s="47">
        <v>31707.877899999999</v>
      </c>
      <c r="AR461" s="47">
        <v>202.0548</v>
      </c>
      <c r="AS461" s="47">
        <v>501.78890000000001</v>
      </c>
      <c r="AT461" s="47">
        <v>911.11109999999996</v>
      </c>
      <c r="AU461" s="47">
        <v>1942.1487999999999</v>
      </c>
      <c r="AV461" s="47">
        <v>0</v>
      </c>
      <c r="AW461" s="47">
        <v>7.47</v>
      </c>
      <c r="AX461" s="47">
        <v>14.63</v>
      </c>
      <c r="AY461" s="47">
        <v>28.36</v>
      </c>
    </row>
    <row r="462" spans="1:51" ht="15" customHeight="1" x14ac:dyDescent="0.25">
      <c r="A462" s="10" t="s">
        <v>380</v>
      </c>
      <c r="B462" s="10" t="s">
        <v>413</v>
      </c>
      <c r="C462" s="11" t="s">
        <v>2362</v>
      </c>
      <c r="D462" s="47">
        <v>1689.8107</v>
      </c>
      <c r="E462" s="47">
        <v>5142.4065000000001</v>
      </c>
      <c r="F462" s="47">
        <v>10403.5452</v>
      </c>
      <c r="G462" s="47">
        <v>30730.116399999999</v>
      </c>
      <c r="H462" s="47">
        <v>1811.3421000000001</v>
      </c>
      <c r="I462" s="47">
        <v>5492.5123000000003</v>
      </c>
      <c r="J462" s="47">
        <v>10842.1643</v>
      </c>
      <c r="K462" s="47">
        <v>31526.447100000001</v>
      </c>
      <c r="L462" s="47">
        <v>393.86790000000002</v>
      </c>
      <c r="M462" s="47">
        <v>565.93409999999994</v>
      </c>
      <c r="N462" s="47">
        <v>873.70839999999998</v>
      </c>
      <c r="O462" s="47">
        <v>2326.1338999999998</v>
      </c>
      <c r="P462" s="47" t="s">
        <v>1917</v>
      </c>
      <c r="Q462" s="47">
        <v>25</v>
      </c>
      <c r="R462" s="47">
        <v>6.86</v>
      </c>
      <c r="S462" s="47">
        <v>24.59</v>
      </c>
      <c r="T462" s="47">
        <v>2349.6392000000001</v>
      </c>
      <c r="U462" s="47">
        <v>6355.1345000000001</v>
      </c>
      <c r="V462" s="47">
        <v>12893.937599999999</v>
      </c>
      <c r="W462" s="47">
        <v>35165.050199999998</v>
      </c>
      <c r="X462" s="47">
        <v>2523.4043000000001</v>
      </c>
      <c r="Y462" s="47">
        <v>6798.2527</v>
      </c>
      <c r="Z462" s="47">
        <v>13384.964400000001</v>
      </c>
      <c r="AA462" s="47">
        <v>34885.5216</v>
      </c>
      <c r="AB462" s="47">
        <v>692.30769999999995</v>
      </c>
      <c r="AC462" s="47">
        <v>1173.5536999999999</v>
      </c>
      <c r="AD462" s="47">
        <v>1285.7143000000001</v>
      </c>
      <c r="AE462" s="47">
        <v>3032.9670000000001</v>
      </c>
      <c r="AF462" s="47" t="s">
        <v>1917</v>
      </c>
      <c r="AG462" s="47" t="s">
        <v>1917</v>
      </c>
      <c r="AH462" s="47" t="s">
        <v>1917</v>
      </c>
      <c r="AI462" s="47">
        <v>24.03</v>
      </c>
      <c r="AJ462" s="47">
        <v>1354.0261</v>
      </c>
      <c r="AK462" s="47">
        <v>4797.1358</v>
      </c>
      <c r="AL462" s="47">
        <v>9745.7055999999993</v>
      </c>
      <c r="AM462" s="47">
        <v>29645.226699999999</v>
      </c>
      <c r="AN462" s="47">
        <v>1448.9758999999999</v>
      </c>
      <c r="AO462" s="47">
        <v>5120.7604000000001</v>
      </c>
      <c r="AP462" s="47">
        <v>10170.4812</v>
      </c>
      <c r="AQ462" s="47">
        <v>30704.738000000001</v>
      </c>
      <c r="AR462" s="47">
        <v>241.99289999999999</v>
      </c>
      <c r="AS462" s="47">
        <v>392.94119999999998</v>
      </c>
      <c r="AT462" s="47">
        <v>764.87660000000005</v>
      </c>
      <c r="AU462" s="47">
        <v>2153.2258000000002</v>
      </c>
      <c r="AV462" s="47" t="s">
        <v>1917</v>
      </c>
      <c r="AW462" s="47" t="s">
        <v>1917</v>
      </c>
      <c r="AX462" s="47">
        <v>7.56</v>
      </c>
      <c r="AY462" s="47">
        <v>24.74</v>
      </c>
    </row>
    <row r="463" spans="1:51" ht="15" customHeight="1" x14ac:dyDescent="0.25">
      <c r="A463" s="10" t="s">
        <v>380</v>
      </c>
      <c r="B463" s="10" t="s">
        <v>414</v>
      </c>
      <c r="C463" s="11" t="s">
        <v>2363</v>
      </c>
      <c r="D463" s="47">
        <v>2159.6806999999999</v>
      </c>
      <c r="E463" s="47">
        <v>3962.9063000000001</v>
      </c>
      <c r="F463" s="47">
        <v>10894.691000000001</v>
      </c>
      <c r="G463" s="47">
        <v>25861.773300000001</v>
      </c>
      <c r="H463" s="47">
        <v>2232.8217</v>
      </c>
      <c r="I463" s="47">
        <v>4257.8238000000001</v>
      </c>
      <c r="J463" s="47">
        <v>11414.855299999999</v>
      </c>
      <c r="K463" s="47">
        <v>26232.2673</v>
      </c>
      <c r="L463" s="47">
        <v>244.898</v>
      </c>
      <c r="M463" s="47">
        <v>459.04759999999999</v>
      </c>
      <c r="N463" s="47">
        <v>894.00919999999996</v>
      </c>
      <c r="O463" s="47">
        <v>2296.1165000000001</v>
      </c>
      <c r="P463" s="47" t="s">
        <v>1917</v>
      </c>
      <c r="Q463" s="47" t="s">
        <v>1917</v>
      </c>
      <c r="R463" s="47">
        <v>14.45</v>
      </c>
      <c r="S463" s="47">
        <v>24.3</v>
      </c>
      <c r="T463" s="47">
        <v>3561.3899000000001</v>
      </c>
      <c r="U463" s="47">
        <v>5621.1104999999998</v>
      </c>
      <c r="V463" s="47">
        <v>10848.4462</v>
      </c>
      <c r="W463" s="47">
        <v>39450.426500000001</v>
      </c>
      <c r="X463" s="47">
        <v>3508.4502000000002</v>
      </c>
      <c r="Y463" s="47">
        <v>5953.9297999999999</v>
      </c>
      <c r="Z463" s="47">
        <v>11598.698399999999</v>
      </c>
      <c r="AA463" s="47">
        <v>39367.206100000003</v>
      </c>
      <c r="AB463" s="47">
        <v>326.08699999999999</v>
      </c>
      <c r="AC463" s="47">
        <v>700</v>
      </c>
      <c r="AD463" s="47">
        <v>1670.7317</v>
      </c>
      <c r="AE463" s="47">
        <v>3161.2903000000001</v>
      </c>
      <c r="AF463" s="47">
        <v>0</v>
      </c>
      <c r="AG463" s="47" t="s">
        <v>1917</v>
      </c>
      <c r="AH463" s="47" t="s">
        <v>1917</v>
      </c>
      <c r="AI463" s="47" t="s">
        <v>1917</v>
      </c>
      <c r="AJ463" s="47">
        <v>1521.2784999999999</v>
      </c>
      <c r="AK463" s="47">
        <v>3523.3824</v>
      </c>
      <c r="AL463" s="47">
        <v>10905.463900000001</v>
      </c>
      <c r="AM463" s="47">
        <v>23454.640500000001</v>
      </c>
      <c r="AN463" s="47">
        <v>1651.8424</v>
      </c>
      <c r="AO463" s="47">
        <v>3808.2534999999998</v>
      </c>
      <c r="AP463" s="47">
        <v>11372.0283</v>
      </c>
      <c r="AQ463" s="47">
        <v>23905.506700000002</v>
      </c>
      <c r="AR463" s="47">
        <v>207.92080000000001</v>
      </c>
      <c r="AS463" s="47">
        <v>395.1807</v>
      </c>
      <c r="AT463" s="47">
        <v>713.06820000000005</v>
      </c>
      <c r="AU463" s="47">
        <v>2142.8571000000002</v>
      </c>
      <c r="AV463" s="47" t="s">
        <v>1917</v>
      </c>
      <c r="AW463" s="47" t="s">
        <v>1917</v>
      </c>
      <c r="AX463" s="47">
        <v>14.18</v>
      </c>
      <c r="AY463" s="47">
        <v>25</v>
      </c>
    </row>
    <row r="464" spans="1:51" ht="15" customHeight="1" x14ac:dyDescent="0.25">
      <c r="A464" s="10" t="s">
        <v>380</v>
      </c>
      <c r="B464" s="10" t="s">
        <v>415</v>
      </c>
      <c r="C464" s="11" t="s">
        <v>2364</v>
      </c>
      <c r="D464" s="47">
        <v>1918.9937</v>
      </c>
      <c r="E464" s="47">
        <v>4981.8472000000002</v>
      </c>
      <c r="F464" s="47">
        <v>12563.188899999999</v>
      </c>
      <c r="G464" s="47">
        <v>32462.616699999999</v>
      </c>
      <c r="H464" s="47">
        <v>2003.9158</v>
      </c>
      <c r="I464" s="47">
        <v>5093.3798999999999</v>
      </c>
      <c r="J464" s="47">
        <v>12598.8663</v>
      </c>
      <c r="K464" s="47">
        <v>31758.232899999999</v>
      </c>
      <c r="L464" s="47">
        <v>268.19069999999999</v>
      </c>
      <c r="M464" s="47">
        <v>448.02409999999998</v>
      </c>
      <c r="N464" s="47">
        <v>970.5367</v>
      </c>
      <c r="O464" s="47">
        <v>2326.0187999999998</v>
      </c>
      <c r="P464" s="47" t="s">
        <v>1917</v>
      </c>
      <c r="Q464" s="47">
        <v>8.56</v>
      </c>
      <c r="R464" s="47">
        <v>15.3</v>
      </c>
      <c r="S464" s="47">
        <v>24.04</v>
      </c>
      <c r="T464" s="47">
        <v>2261.0695999999998</v>
      </c>
      <c r="U464" s="47">
        <v>7850.4022999999997</v>
      </c>
      <c r="V464" s="47">
        <v>19592.185000000001</v>
      </c>
      <c r="W464" s="47">
        <v>41987.765599999999</v>
      </c>
      <c r="X464" s="47">
        <v>2313.6089999999999</v>
      </c>
      <c r="Y464" s="47">
        <v>7964.7368999999999</v>
      </c>
      <c r="Z464" s="47">
        <v>19643.622599999999</v>
      </c>
      <c r="AA464" s="47">
        <v>40957.410000000003</v>
      </c>
      <c r="AB464" s="47">
        <v>524.89800000000002</v>
      </c>
      <c r="AC464" s="47">
        <v>963.1191</v>
      </c>
      <c r="AD464" s="47">
        <v>1998.0843</v>
      </c>
      <c r="AE464" s="47">
        <v>3349.7941999999998</v>
      </c>
      <c r="AF464" s="47" t="s">
        <v>1917</v>
      </c>
      <c r="AG464" s="47">
        <v>11.7</v>
      </c>
      <c r="AH464" s="47">
        <v>23.28</v>
      </c>
      <c r="AI464" s="47">
        <v>28.93</v>
      </c>
      <c r="AJ464" s="47">
        <v>1741.5835</v>
      </c>
      <c r="AK464" s="47">
        <v>4247.4908999999998</v>
      </c>
      <c r="AL464" s="47">
        <v>10987.7763</v>
      </c>
      <c r="AM464" s="47">
        <v>30221.947499999998</v>
      </c>
      <c r="AN464" s="47">
        <v>1843.3001999999999</v>
      </c>
      <c r="AO464" s="47">
        <v>4358.3063000000002</v>
      </c>
      <c r="AP464" s="47">
        <v>11019.921399999999</v>
      </c>
      <c r="AQ464" s="47">
        <v>29594.244500000001</v>
      </c>
      <c r="AR464" s="47">
        <v>135.05500000000001</v>
      </c>
      <c r="AS464" s="47">
        <v>316.15859999999998</v>
      </c>
      <c r="AT464" s="47">
        <v>740.2319</v>
      </c>
      <c r="AU464" s="47">
        <v>2085.1887999999999</v>
      </c>
      <c r="AV464" s="47" t="s">
        <v>1917</v>
      </c>
      <c r="AW464" s="47">
        <v>7</v>
      </c>
      <c r="AX464" s="47">
        <v>11.67</v>
      </c>
      <c r="AY464" s="47">
        <v>22.63</v>
      </c>
    </row>
    <row r="465" spans="1:51" ht="15" customHeight="1" x14ac:dyDescent="0.25">
      <c r="A465" s="10" t="s">
        <v>380</v>
      </c>
      <c r="B465" s="10" t="s">
        <v>279</v>
      </c>
      <c r="C465" s="11" t="s">
        <v>2365</v>
      </c>
      <c r="D465" s="47">
        <v>1896.7727</v>
      </c>
      <c r="E465" s="47">
        <v>5215.7977000000001</v>
      </c>
      <c r="F465" s="47">
        <v>12197.434300000001</v>
      </c>
      <c r="G465" s="47">
        <v>32229.454600000001</v>
      </c>
      <c r="H465" s="47">
        <v>1908.0119</v>
      </c>
      <c r="I465" s="47">
        <v>5256.6382000000003</v>
      </c>
      <c r="J465" s="47">
        <v>12077.6381</v>
      </c>
      <c r="K465" s="47">
        <v>31449.2163</v>
      </c>
      <c r="L465" s="47">
        <v>232.2457</v>
      </c>
      <c r="M465" s="47">
        <v>457.8963</v>
      </c>
      <c r="N465" s="47">
        <v>865.80470000000003</v>
      </c>
      <c r="O465" s="47">
        <v>2277.2795000000001</v>
      </c>
      <c r="P465" s="47" t="s">
        <v>1917</v>
      </c>
      <c r="Q465" s="47">
        <v>6.58</v>
      </c>
      <c r="R465" s="47">
        <v>14.72</v>
      </c>
      <c r="S465" s="47">
        <v>29.07</v>
      </c>
      <c r="T465" s="47">
        <v>2402.8454999999999</v>
      </c>
      <c r="U465" s="47">
        <v>6453.2453999999998</v>
      </c>
      <c r="V465" s="47">
        <v>19109.742099999999</v>
      </c>
      <c r="W465" s="47">
        <v>39852.1463</v>
      </c>
      <c r="X465" s="47">
        <v>2416.9319</v>
      </c>
      <c r="Y465" s="47">
        <v>6581.8725000000004</v>
      </c>
      <c r="Z465" s="47">
        <v>18917.197800000002</v>
      </c>
      <c r="AA465" s="47">
        <v>38789.567900000002</v>
      </c>
      <c r="AB465" s="47">
        <v>520.61249999999995</v>
      </c>
      <c r="AC465" s="47">
        <v>1110.7325000000001</v>
      </c>
      <c r="AD465" s="47">
        <v>2033.4190000000001</v>
      </c>
      <c r="AE465" s="47">
        <v>4126.5306</v>
      </c>
      <c r="AF465" s="47" t="s">
        <v>1917</v>
      </c>
      <c r="AG465" s="47" t="s">
        <v>1917</v>
      </c>
      <c r="AH465" s="47">
        <v>17.98</v>
      </c>
      <c r="AI465" s="47">
        <v>37.56</v>
      </c>
      <c r="AJ465" s="47">
        <v>1708.0789</v>
      </c>
      <c r="AK465" s="47">
        <v>4951.6589000000004</v>
      </c>
      <c r="AL465" s="47">
        <v>10747.1173</v>
      </c>
      <c r="AM465" s="47">
        <v>30520.799999999999</v>
      </c>
      <c r="AN465" s="47">
        <v>1718.2564</v>
      </c>
      <c r="AO465" s="47">
        <v>4973.7609000000002</v>
      </c>
      <c r="AP465" s="47">
        <v>10642.584800000001</v>
      </c>
      <c r="AQ465" s="47">
        <v>29803.849300000002</v>
      </c>
      <c r="AR465" s="47">
        <v>124.7255</v>
      </c>
      <c r="AS465" s="47">
        <v>318.5455</v>
      </c>
      <c r="AT465" s="47">
        <v>620.81979999999999</v>
      </c>
      <c r="AU465" s="47">
        <v>1862.7629999999999</v>
      </c>
      <c r="AV465" s="47" t="s">
        <v>1917</v>
      </c>
      <c r="AW465" s="47">
        <v>7.01</v>
      </c>
      <c r="AX465" s="47">
        <v>13.6</v>
      </c>
      <c r="AY465" s="47">
        <v>26.32</v>
      </c>
    </row>
    <row r="466" spans="1:51" ht="15" customHeight="1" x14ac:dyDescent="0.25">
      <c r="A466" s="10" t="s">
        <v>380</v>
      </c>
      <c r="B466" s="10" t="s">
        <v>416</v>
      </c>
      <c r="C466" s="11" t="s">
        <v>2366</v>
      </c>
      <c r="D466" s="47">
        <v>1584.5615</v>
      </c>
      <c r="E466" s="47">
        <v>5044.326</v>
      </c>
      <c r="F466" s="47">
        <v>12253.5326</v>
      </c>
      <c r="G466" s="47">
        <v>29987.138200000001</v>
      </c>
      <c r="H466" s="47">
        <v>1758.8954000000001</v>
      </c>
      <c r="I466" s="47">
        <v>5577.8842999999997</v>
      </c>
      <c r="J466" s="47">
        <v>13394.2138</v>
      </c>
      <c r="K466" s="47">
        <v>32543.694500000001</v>
      </c>
      <c r="L466" s="47">
        <v>256.2724</v>
      </c>
      <c r="M466" s="47">
        <v>560.07069999999999</v>
      </c>
      <c r="N466" s="47">
        <v>1144.357</v>
      </c>
      <c r="O466" s="47">
        <v>3018.2647999999999</v>
      </c>
      <c r="P466" s="47">
        <v>0</v>
      </c>
      <c r="Q466" s="47" t="s">
        <v>1917</v>
      </c>
      <c r="R466" s="47">
        <v>17.96</v>
      </c>
      <c r="S466" s="47">
        <v>26.95</v>
      </c>
      <c r="T466" s="47">
        <v>1665.2844</v>
      </c>
      <c r="U466" s="47">
        <v>8095.1882999999998</v>
      </c>
      <c r="V466" s="47">
        <v>16888.209800000001</v>
      </c>
      <c r="W466" s="47">
        <v>40658.549400000004</v>
      </c>
      <c r="X466" s="47">
        <v>1835.6157000000001</v>
      </c>
      <c r="Y466" s="47">
        <v>8948.4362999999994</v>
      </c>
      <c r="Z466" s="47">
        <v>17766.3017</v>
      </c>
      <c r="AA466" s="47">
        <v>42768.982400000001</v>
      </c>
      <c r="AB466" s="47">
        <v>454.5455</v>
      </c>
      <c r="AC466" s="47">
        <v>956.52170000000001</v>
      </c>
      <c r="AD466" s="47">
        <v>1583.3333</v>
      </c>
      <c r="AE466" s="47">
        <v>5676.4705999999996</v>
      </c>
      <c r="AF466" s="47">
        <v>0</v>
      </c>
      <c r="AG466" s="47" t="s">
        <v>1917</v>
      </c>
      <c r="AH466" s="47" t="s">
        <v>1917</v>
      </c>
      <c r="AI466" s="47" t="s">
        <v>1917</v>
      </c>
      <c r="AJ466" s="47">
        <v>1550.6702</v>
      </c>
      <c r="AK466" s="47">
        <v>4266.3900000000003</v>
      </c>
      <c r="AL466" s="47">
        <v>11387.237800000001</v>
      </c>
      <c r="AM466" s="47">
        <v>28025.905900000002</v>
      </c>
      <c r="AN466" s="47">
        <v>1726.6846</v>
      </c>
      <c r="AO466" s="47">
        <v>4718.4309000000003</v>
      </c>
      <c r="AP466" s="47">
        <v>12577.001099999999</v>
      </c>
      <c r="AQ466" s="47">
        <v>30664.452399999998</v>
      </c>
      <c r="AR466" s="47">
        <v>173.02799999999999</v>
      </c>
      <c r="AS466" s="47">
        <v>458.98</v>
      </c>
      <c r="AT466" s="47">
        <v>1062.3053</v>
      </c>
      <c r="AU466" s="47">
        <v>2529.7296999999999</v>
      </c>
      <c r="AV466" s="47">
        <v>0</v>
      </c>
      <c r="AW466" s="47" t="s">
        <v>1917</v>
      </c>
      <c r="AX466" s="47">
        <v>17.829999999999998</v>
      </c>
      <c r="AY466" s="47">
        <v>23.75</v>
      </c>
    </row>
    <row r="467" spans="1:51" ht="15" customHeight="1" x14ac:dyDescent="0.25">
      <c r="A467" s="10" t="s">
        <v>380</v>
      </c>
      <c r="B467" s="10" t="s">
        <v>417</v>
      </c>
      <c r="C467" s="11" t="s">
        <v>2367</v>
      </c>
      <c r="D467" s="47">
        <v>1176.8637000000001</v>
      </c>
      <c r="E467" s="47">
        <v>5650.6453000000001</v>
      </c>
      <c r="F467" s="47">
        <v>9494.4811000000009</v>
      </c>
      <c r="G467" s="47">
        <v>26537.6567</v>
      </c>
      <c r="H467" s="47">
        <v>1338.2301</v>
      </c>
      <c r="I467" s="47">
        <v>5905.5393000000004</v>
      </c>
      <c r="J467" s="47">
        <v>9567.2404999999999</v>
      </c>
      <c r="K467" s="47">
        <v>27264.430199999999</v>
      </c>
      <c r="L467" s="47">
        <v>142.8571</v>
      </c>
      <c r="M467" s="47">
        <v>357.1429</v>
      </c>
      <c r="N467" s="47">
        <v>673.26729999999998</v>
      </c>
      <c r="O467" s="47">
        <v>1442.623</v>
      </c>
      <c r="P467" s="47">
        <v>0</v>
      </c>
      <c r="Q467" s="47" t="s">
        <v>1917</v>
      </c>
      <c r="R467" s="47" t="s">
        <v>1917</v>
      </c>
      <c r="S467" s="47" t="s">
        <v>1917</v>
      </c>
      <c r="T467" s="47" t="s">
        <v>1917</v>
      </c>
      <c r="U467" s="47" t="s">
        <v>1917</v>
      </c>
      <c r="V467" s="47" t="s">
        <v>1917</v>
      </c>
      <c r="W467" s="47" t="s">
        <v>1917</v>
      </c>
      <c r="X467" s="47" t="s">
        <v>1917</v>
      </c>
      <c r="Y467" s="47" t="s">
        <v>1917</v>
      </c>
      <c r="Z467" s="47" t="s">
        <v>1917</v>
      </c>
      <c r="AA467" s="47" t="s">
        <v>1917</v>
      </c>
      <c r="AB467" s="47" t="s">
        <v>1917</v>
      </c>
      <c r="AC467" s="47" t="s">
        <v>1917</v>
      </c>
      <c r="AD467" s="47" t="s">
        <v>1917</v>
      </c>
      <c r="AE467" s="47" t="s">
        <v>1917</v>
      </c>
      <c r="AF467" s="47" t="s">
        <v>1917</v>
      </c>
      <c r="AG467" s="47" t="s">
        <v>1917</v>
      </c>
      <c r="AH467" s="47" t="s">
        <v>1917</v>
      </c>
      <c r="AI467" s="47" t="s">
        <v>1917</v>
      </c>
      <c r="AJ467" s="47" t="s">
        <v>1917</v>
      </c>
      <c r="AK467" s="47" t="s">
        <v>1917</v>
      </c>
      <c r="AL467" s="47" t="s">
        <v>1917</v>
      </c>
      <c r="AM467" s="47" t="s">
        <v>1917</v>
      </c>
      <c r="AN467" s="47" t="s">
        <v>1917</v>
      </c>
      <c r="AO467" s="47" t="s">
        <v>1917</v>
      </c>
      <c r="AP467" s="47" t="s">
        <v>1917</v>
      </c>
      <c r="AQ467" s="47" t="s">
        <v>1917</v>
      </c>
      <c r="AR467" s="47" t="s">
        <v>1917</v>
      </c>
      <c r="AS467" s="47" t="s">
        <v>1917</v>
      </c>
      <c r="AT467" s="47" t="s">
        <v>1917</v>
      </c>
      <c r="AU467" s="47" t="s">
        <v>1917</v>
      </c>
      <c r="AV467" s="47" t="s">
        <v>1917</v>
      </c>
      <c r="AW467" s="47" t="s">
        <v>1917</v>
      </c>
      <c r="AX467" s="47" t="s">
        <v>1917</v>
      </c>
      <c r="AY467" s="47" t="s">
        <v>1917</v>
      </c>
    </row>
    <row r="468" spans="1:51" ht="15" customHeight="1" x14ac:dyDescent="0.25">
      <c r="A468" s="10" t="s">
        <v>380</v>
      </c>
      <c r="B468" s="10" t="s">
        <v>418</v>
      </c>
      <c r="C468" s="11" t="s">
        <v>2368</v>
      </c>
      <c r="D468" s="47">
        <v>1981.6489999999999</v>
      </c>
      <c r="E468" s="47">
        <v>5085.5694999999996</v>
      </c>
      <c r="F468" s="47">
        <v>9740.8431</v>
      </c>
      <c r="G468" s="47">
        <v>26843.6296</v>
      </c>
      <c r="H468" s="47">
        <v>2095.3923</v>
      </c>
      <c r="I468" s="47">
        <v>5282.8386</v>
      </c>
      <c r="J468" s="47">
        <v>9885.4231999999993</v>
      </c>
      <c r="K468" s="47">
        <v>26824.140200000002</v>
      </c>
      <c r="L468" s="47">
        <v>195.13939999999999</v>
      </c>
      <c r="M468" s="47">
        <v>396.41309999999999</v>
      </c>
      <c r="N468" s="47">
        <v>685.86860000000001</v>
      </c>
      <c r="O468" s="47">
        <v>1703.4884</v>
      </c>
      <c r="P468" s="47" t="s">
        <v>1917</v>
      </c>
      <c r="Q468" s="47">
        <v>9.6</v>
      </c>
      <c r="R468" s="47">
        <v>9.76</v>
      </c>
      <c r="S468" s="47">
        <v>22.12</v>
      </c>
      <c r="T468" s="47">
        <v>1904.1674</v>
      </c>
      <c r="U468" s="47">
        <v>6606.1505999999999</v>
      </c>
      <c r="V468" s="47">
        <v>9858.6836000000003</v>
      </c>
      <c r="W468" s="47">
        <v>33791.554100000001</v>
      </c>
      <c r="X468" s="47">
        <v>2059.8856999999998</v>
      </c>
      <c r="Y468" s="47">
        <v>6763.0077000000001</v>
      </c>
      <c r="Z468" s="47">
        <v>10269.374900000001</v>
      </c>
      <c r="AA468" s="47">
        <v>33685.202700000002</v>
      </c>
      <c r="AB468" s="47">
        <v>338.94229999999999</v>
      </c>
      <c r="AC468" s="47">
        <v>773.64859999999999</v>
      </c>
      <c r="AD468" s="47">
        <v>1337.5</v>
      </c>
      <c r="AE468" s="47">
        <v>3012.6581999999999</v>
      </c>
      <c r="AF468" s="47" t="s">
        <v>1917</v>
      </c>
      <c r="AG468" s="47" t="s">
        <v>1917</v>
      </c>
      <c r="AH468" s="47" t="s">
        <v>1917</v>
      </c>
      <c r="AI468" s="47">
        <v>21.62</v>
      </c>
      <c r="AJ468" s="47">
        <v>2014.4387999999999</v>
      </c>
      <c r="AK468" s="47">
        <v>4744.8489</v>
      </c>
      <c r="AL468" s="47">
        <v>9721.0172000000002</v>
      </c>
      <c r="AM468" s="47">
        <v>25587.5975</v>
      </c>
      <c r="AN468" s="47">
        <v>2110.4185000000002</v>
      </c>
      <c r="AO468" s="47">
        <v>4951.1731</v>
      </c>
      <c r="AP468" s="47">
        <v>9820.8256999999994</v>
      </c>
      <c r="AQ468" s="47">
        <v>25583.810799999999</v>
      </c>
      <c r="AR468" s="47">
        <v>134.28280000000001</v>
      </c>
      <c r="AS468" s="47">
        <v>311.88490000000002</v>
      </c>
      <c r="AT468" s="47">
        <v>576.2355</v>
      </c>
      <c r="AU468" s="47">
        <v>1466.8191999999999</v>
      </c>
      <c r="AV468" s="47" t="s">
        <v>1917</v>
      </c>
      <c r="AW468" s="47">
        <v>8.11</v>
      </c>
      <c r="AX468" s="47">
        <v>9.39</v>
      </c>
      <c r="AY468" s="47">
        <v>22.25</v>
      </c>
    </row>
    <row r="469" spans="1:51" ht="15" customHeight="1" x14ac:dyDescent="0.25">
      <c r="A469" s="10" t="s">
        <v>380</v>
      </c>
      <c r="B469" s="10" t="s">
        <v>282</v>
      </c>
      <c r="C469" s="11" t="s">
        <v>2369</v>
      </c>
      <c r="D469" s="47">
        <v>1483.0395000000001</v>
      </c>
      <c r="E469" s="47">
        <v>4415.7236999999996</v>
      </c>
      <c r="F469" s="47">
        <v>9877.4148000000005</v>
      </c>
      <c r="G469" s="47">
        <v>25159.8927</v>
      </c>
      <c r="H469" s="47">
        <v>1602.9717000000001</v>
      </c>
      <c r="I469" s="47">
        <v>4714.8717999999999</v>
      </c>
      <c r="J469" s="47">
        <v>10385.0864</v>
      </c>
      <c r="K469" s="47">
        <v>26133.302800000001</v>
      </c>
      <c r="L469" s="47">
        <v>198.0634</v>
      </c>
      <c r="M469" s="47">
        <v>466.3793</v>
      </c>
      <c r="N469" s="47">
        <v>865.86990000000003</v>
      </c>
      <c r="O469" s="47">
        <v>1978.1659</v>
      </c>
      <c r="P469" s="47" t="s">
        <v>1917</v>
      </c>
      <c r="Q469" s="47" t="s">
        <v>1917</v>
      </c>
      <c r="R469" s="47">
        <v>12.41</v>
      </c>
      <c r="S469" s="47">
        <v>26.14</v>
      </c>
      <c r="T469" s="47">
        <v>1626.9141</v>
      </c>
      <c r="U469" s="47">
        <v>5721.9670999999998</v>
      </c>
      <c r="V469" s="47">
        <v>13251.007900000001</v>
      </c>
      <c r="W469" s="47">
        <v>35679.590100000001</v>
      </c>
      <c r="X469" s="47">
        <v>1812.6659</v>
      </c>
      <c r="Y469" s="47">
        <v>6376.9665000000005</v>
      </c>
      <c r="Z469" s="47">
        <v>13633.498100000001</v>
      </c>
      <c r="AA469" s="47">
        <v>34706.569900000002</v>
      </c>
      <c r="AB469" s="47">
        <v>414.4144</v>
      </c>
      <c r="AC469" s="47">
        <v>996.18320000000006</v>
      </c>
      <c r="AD469" s="47">
        <v>1493.5897</v>
      </c>
      <c r="AE469" s="47">
        <v>2704.2253999999998</v>
      </c>
      <c r="AF469" s="47" t="s">
        <v>1917</v>
      </c>
      <c r="AG469" s="47" t="s">
        <v>1917</v>
      </c>
      <c r="AH469" s="47" t="s">
        <v>1917</v>
      </c>
      <c r="AI469" s="47">
        <v>41.03</v>
      </c>
      <c r="AJ469" s="47">
        <v>1423.3755000000001</v>
      </c>
      <c r="AK469" s="47">
        <v>4034.6147999999998</v>
      </c>
      <c r="AL469" s="47">
        <v>8995.8727999999992</v>
      </c>
      <c r="AM469" s="47">
        <v>23229.922399999999</v>
      </c>
      <c r="AN469" s="47">
        <v>1516.0126</v>
      </c>
      <c r="AO469" s="47">
        <v>4229.9399000000003</v>
      </c>
      <c r="AP469" s="47">
        <v>9536.2551999999996</v>
      </c>
      <c r="AQ469" s="47">
        <v>24560.429499999998</v>
      </c>
      <c r="AR469" s="47">
        <v>108.3437</v>
      </c>
      <c r="AS469" s="47">
        <v>311.80399999999997</v>
      </c>
      <c r="AT469" s="47">
        <v>701.84249999999997</v>
      </c>
      <c r="AU469" s="47">
        <v>1844.9612</v>
      </c>
      <c r="AV469" s="47" t="s">
        <v>1917</v>
      </c>
      <c r="AW469" s="47" t="s">
        <v>1917</v>
      </c>
      <c r="AX469" s="47">
        <v>12.09</v>
      </c>
      <c r="AY469" s="47">
        <v>22.09</v>
      </c>
    </row>
    <row r="470" spans="1:51" ht="15" customHeight="1" x14ac:dyDescent="0.25">
      <c r="A470" s="10" t="s">
        <v>380</v>
      </c>
      <c r="B470" s="10" t="s">
        <v>419</v>
      </c>
      <c r="C470" s="11" t="s">
        <v>2370</v>
      </c>
      <c r="D470" s="47">
        <v>1686.9443000000001</v>
      </c>
      <c r="E470" s="47">
        <v>5502.35</v>
      </c>
      <c r="F470" s="47">
        <v>11611.711300000001</v>
      </c>
      <c r="G470" s="47">
        <v>28777.7055</v>
      </c>
      <c r="H470" s="47">
        <v>1776.0735</v>
      </c>
      <c r="I470" s="47">
        <v>5794.9619000000002</v>
      </c>
      <c r="J470" s="47">
        <v>11958.495800000001</v>
      </c>
      <c r="K470" s="47">
        <v>29049.998299999999</v>
      </c>
      <c r="L470" s="47">
        <v>215.0943</v>
      </c>
      <c r="M470" s="47">
        <v>506.84930000000003</v>
      </c>
      <c r="N470" s="47">
        <v>843.67819999999995</v>
      </c>
      <c r="O470" s="47">
        <v>2273.6219999999998</v>
      </c>
      <c r="P470" s="47" t="s">
        <v>1917</v>
      </c>
      <c r="Q470" s="47">
        <v>11.26</v>
      </c>
      <c r="R470" s="47">
        <v>15.37</v>
      </c>
      <c r="S470" s="47">
        <v>28.45</v>
      </c>
      <c r="T470" s="47">
        <v>1767.1938</v>
      </c>
      <c r="U470" s="47">
        <v>5945.6943000000001</v>
      </c>
      <c r="V470" s="47">
        <v>11945.008400000001</v>
      </c>
      <c r="W470" s="47">
        <v>29571.82</v>
      </c>
      <c r="X470" s="47">
        <v>1832.9418000000001</v>
      </c>
      <c r="Y470" s="47">
        <v>6150.3343000000004</v>
      </c>
      <c r="Z470" s="47">
        <v>11952.534100000001</v>
      </c>
      <c r="AA470" s="47">
        <v>29251.190699999999</v>
      </c>
      <c r="AB470" s="47">
        <v>381.5385</v>
      </c>
      <c r="AC470" s="47">
        <v>782.91809999999998</v>
      </c>
      <c r="AD470" s="47">
        <v>1250</v>
      </c>
      <c r="AE470" s="47">
        <v>3448.9796000000001</v>
      </c>
      <c r="AF470" s="47" t="s">
        <v>1917</v>
      </c>
      <c r="AG470" s="47" t="s">
        <v>1917</v>
      </c>
      <c r="AH470" s="47" t="s">
        <v>1917</v>
      </c>
      <c r="AI470" s="47">
        <v>26.5</v>
      </c>
      <c r="AJ470" s="47">
        <v>1651.4598000000001</v>
      </c>
      <c r="AK470" s="47">
        <v>5361.8993</v>
      </c>
      <c r="AL470" s="47">
        <v>11529.5808</v>
      </c>
      <c r="AM470" s="47">
        <v>28587.892800000001</v>
      </c>
      <c r="AN470" s="47">
        <v>1750.9276</v>
      </c>
      <c r="AO470" s="47">
        <v>5682.3806000000004</v>
      </c>
      <c r="AP470" s="47">
        <v>11959.964900000001</v>
      </c>
      <c r="AQ470" s="47">
        <v>29001.9084</v>
      </c>
      <c r="AR470" s="47">
        <v>141.4966</v>
      </c>
      <c r="AS470" s="47">
        <v>419.39120000000003</v>
      </c>
      <c r="AT470" s="47">
        <v>743.553</v>
      </c>
      <c r="AU470" s="47">
        <v>1992.6829</v>
      </c>
      <c r="AV470" s="47" t="s">
        <v>1917</v>
      </c>
      <c r="AW470" s="47">
        <v>10.91</v>
      </c>
      <c r="AX470" s="47">
        <v>14.38</v>
      </c>
      <c r="AY470" s="47">
        <v>28.85</v>
      </c>
    </row>
    <row r="471" spans="1:51" ht="15" customHeight="1" x14ac:dyDescent="0.25">
      <c r="A471" s="10" t="s">
        <v>380</v>
      </c>
      <c r="B471" s="10" t="s">
        <v>420</v>
      </c>
      <c r="C471" s="11" t="s">
        <v>2371</v>
      </c>
      <c r="D471" s="47">
        <v>1518.0581</v>
      </c>
      <c r="E471" s="47">
        <v>5999.3675000000003</v>
      </c>
      <c r="F471" s="47">
        <v>10267.8694</v>
      </c>
      <c r="G471" s="47">
        <v>26042.405599999998</v>
      </c>
      <c r="H471" s="47">
        <v>1653.2293</v>
      </c>
      <c r="I471" s="47">
        <v>6362.9054999999998</v>
      </c>
      <c r="J471" s="47">
        <v>10724.8467</v>
      </c>
      <c r="K471" s="47">
        <v>26449.2045</v>
      </c>
      <c r="L471" s="47">
        <v>319.47480000000002</v>
      </c>
      <c r="M471" s="47">
        <v>669.5652</v>
      </c>
      <c r="N471" s="47">
        <v>1086.9565</v>
      </c>
      <c r="O471" s="47">
        <v>2251.3661000000002</v>
      </c>
      <c r="P471" s="47">
        <v>0</v>
      </c>
      <c r="Q471" s="47">
        <v>13.83</v>
      </c>
      <c r="R471" s="47">
        <v>14.97</v>
      </c>
      <c r="S471" s="47">
        <v>25.44</v>
      </c>
      <c r="T471" s="47">
        <v>1140.3833</v>
      </c>
      <c r="U471" s="47">
        <v>9195.5226000000002</v>
      </c>
      <c r="V471" s="47">
        <v>18694.051500000001</v>
      </c>
      <c r="W471" s="47">
        <v>35460.220399999998</v>
      </c>
      <c r="X471" s="47">
        <v>1248.9815000000001</v>
      </c>
      <c r="Y471" s="47">
        <v>9626.2602999999999</v>
      </c>
      <c r="Z471" s="47">
        <v>19096.548299999999</v>
      </c>
      <c r="AA471" s="47">
        <v>35553.123500000002</v>
      </c>
      <c r="AB471" s="47">
        <v>492.75360000000001</v>
      </c>
      <c r="AC471" s="47">
        <v>1406.5934</v>
      </c>
      <c r="AD471" s="47">
        <v>1893.617</v>
      </c>
      <c r="AE471" s="47">
        <v>3307.6923000000002</v>
      </c>
      <c r="AF471" s="47">
        <v>0</v>
      </c>
      <c r="AG471" s="47" t="s">
        <v>1917</v>
      </c>
      <c r="AH471" s="47" t="s">
        <v>1917</v>
      </c>
      <c r="AI471" s="47" t="s">
        <v>1917</v>
      </c>
      <c r="AJ471" s="47">
        <v>1681.441</v>
      </c>
      <c r="AK471" s="47">
        <v>5211.1558999999997</v>
      </c>
      <c r="AL471" s="47">
        <v>8827.7582999999995</v>
      </c>
      <c r="AM471" s="47">
        <v>24482.767500000002</v>
      </c>
      <c r="AN471" s="47">
        <v>1828.1077</v>
      </c>
      <c r="AO471" s="47">
        <v>5558.1215000000002</v>
      </c>
      <c r="AP471" s="47">
        <v>9294.0468000000001</v>
      </c>
      <c r="AQ471" s="47">
        <v>24941.5491</v>
      </c>
      <c r="AR471" s="47">
        <v>244.51410000000001</v>
      </c>
      <c r="AS471" s="47">
        <v>487.80489999999998</v>
      </c>
      <c r="AT471" s="47">
        <v>949.09090000000003</v>
      </c>
      <c r="AU471" s="47">
        <v>2076.4331000000002</v>
      </c>
      <c r="AV471" s="47">
        <v>0</v>
      </c>
      <c r="AW471" s="47" t="s">
        <v>1917</v>
      </c>
      <c r="AX471" s="47">
        <v>13.45</v>
      </c>
      <c r="AY471" s="47">
        <v>25.77</v>
      </c>
    </row>
    <row r="472" spans="1:51" ht="15" customHeight="1" x14ac:dyDescent="0.25">
      <c r="A472" s="10" t="s">
        <v>380</v>
      </c>
      <c r="B472" s="10" t="s">
        <v>421</v>
      </c>
      <c r="C472" s="11" t="s">
        <v>2372</v>
      </c>
      <c r="D472" s="47">
        <v>1998.4928</v>
      </c>
      <c r="E472" s="47">
        <v>4783.8874999999998</v>
      </c>
      <c r="F472" s="47">
        <v>9380.1101999999992</v>
      </c>
      <c r="G472" s="47">
        <v>25910.839499999998</v>
      </c>
      <c r="H472" s="47">
        <v>2093.3955999999998</v>
      </c>
      <c r="I472" s="47">
        <v>4998.7951000000003</v>
      </c>
      <c r="J472" s="47">
        <v>9683.4768000000004</v>
      </c>
      <c r="K472" s="47">
        <v>26922.5134</v>
      </c>
      <c r="L472" s="47">
        <v>176.9802</v>
      </c>
      <c r="M472" s="47">
        <v>377.99630000000002</v>
      </c>
      <c r="N472" s="47">
        <v>739.48220000000003</v>
      </c>
      <c r="O472" s="47">
        <v>2126.8222000000001</v>
      </c>
      <c r="P472" s="47" t="s">
        <v>1917</v>
      </c>
      <c r="Q472" s="47" t="s">
        <v>1917</v>
      </c>
      <c r="R472" s="47">
        <v>16.82</v>
      </c>
      <c r="S472" s="47">
        <v>27.2</v>
      </c>
      <c r="T472" s="47">
        <v>1789.8481999999999</v>
      </c>
      <c r="U472" s="47">
        <v>5498.1271999999999</v>
      </c>
      <c r="V472" s="47">
        <v>8268.7734999999993</v>
      </c>
      <c r="W472" s="47">
        <v>26590.5324</v>
      </c>
      <c r="X472" s="47">
        <v>1909.2121999999999</v>
      </c>
      <c r="Y472" s="47">
        <v>5717.6455999999998</v>
      </c>
      <c r="Z472" s="47">
        <v>8454.5581999999995</v>
      </c>
      <c r="AA472" s="47">
        <v>27410.9584</v>
      </c>
      <c r="AB472" s="47">
        <v>297.61900000000003</v>
      </c>
      <c r="AC472" s="47">
        <v>754.71699999999998</v>
      </c>
      <c r="AD472" s="47">
        <v>1130.6532999999999</v>
      </c>
      <c r="AE472" s="47">
        <v>3306.8182000000002</v>
      </c>
      <c r="AF472" s="47">
        <v>0</v>
      </c>
      <c r="AG472" s="47" t="s">
        <v>1917</v>
      </c>
      <c r="AH472" s="47" t="s">
        <v>1917</v>
      </c>
      <c r="AI472" s="47">
        <v>34.549999999999997</v>
      </c>
      <c r="AJ472" s="47">
        <v>2053.2620999999999</v>
      </c>
      <c r="AK472" s="47">
        <v>4644.9201000000003</v>
      </c>
      <c r="AL472" s="47">
        <v>9593.3754000000008</v>
      </c>
      <c r="AM472" s="47">
        <v>25810.817800000001</v>
      </c>
      <c r="AN472" s="47">
        <v>2141.7438000000002</v>
      </c>
      <c r="AO472" s="47">
        <v>4858.9306999999999</v>
      </c>
      <c r="AP472" s="47">
        <v>9919.3060000000005</v>
      </c>
      <c r="AQ472" s="47">
        <v>26850.635300000002</v>
      </c>
      <c r="AR472" s="47">
        <v>145.3125</v>
      </c>
      <c r="AS472" s="47">
        <v>304.69900000000001</v>
      </c>
      <c r="AT472" s="47">
        <v>664.41660000000002</v>
      </c>
      <c r="AU472" s="47">
        <v>1953.1773000000001</v>
      </c>
      <c r="AV472" s="47" t="s">
        <v>1917</v>
      </c>
      <c r="AW472" s="47" t="s">
        <v>1917</v>
      </c>
      <c r="AX472" s="47">
        <v>17.260000000000002</v>
      </c>
      <c r="AY472" s="47">
        <v>26</v>
      </c>
    </row>
    <row r="473" spans="1:51" ht="15" customHeight="1" x14ac:dyDescent="0.25">
      <c r="A473" s="10" t="s">
        <v>380</v>
      </c>
      <c r="B473" s="10" t="s">
        <v>56</v>
      </c>
      <c r="C473" s="11" t="s">
        <v>2373</v>
      </c>
      <c r="D473" s="47">
        <v>1967.1018999999999</v>
      </c>
      <c r="E473" s="47">
        <v>4975.6544999999996</v>
      </c>
      <c r="F473" s="47">
        <v>10819.573899999999</v>
      </c>
      <c r="G473" s="47">
        <v>28210.320800000001</v>
      </c>
      <c r="H473" s="47">
        <v>2019.5931</v>
      </c>
      <c r="I473" s="47">
        <v>5017.1926999999996</v>
      </c>
      <c r="J473" s="47">
        <v>10876.9108</v>
      </c>
      <c r="K473" s="47">
        <v>27953.590100000001</v>
      </c>
      <c r="L473" s="47">
        <v>133.62970000000001</v>
      </c>
      <c r="M473" s="47">
        <v>330.51870000000002</v>
      </c>
      <c r="N473" s="47">
        <v>608.87260000000003</v>
      </c>
      <c r="O473" s="47">
        <v>1581.4159</v>
      </c>
      <c r="P473" s="47" t="s">
        <v>1917</v>
      </c>
      <c r="Q473" s="47">
        <v>8.3699999999999992</v>
      </c>
      <c r="R473" s="47">
        <v>9.8699999999999992</v>
      </c>
      <c r="S473" s="47">
        <v>19.79</v>
      </c>
      <c r="T473" s="47">
        <v>2413.4412000000002</v>
      </c>
      <c r="U473" s="47">
        <v>8182.9587000000001</v>
      </c>
      <c r="V473" s="47">
        <v>12119.381799999999</v>
      </c>
      <c r="W473" s="47">
        <v>27840.5386</v>
      </c>
      <c r="X473" s="47">
        <v>2523.0093999999999</v>
      </c>
      <c r="Y473" s="47">
        <v>8369.5578999999998</v>
      </c>
      <c r="Z473" s="47">
        <v>12670.6399</v>
      </c>
      <c r="AA473" s="47">
        <v>28198.8982</v>
      </c>
      <c r="AB473" s="47">
        <v>248.03149999999999</v>
      </c>
      <c r="AC473" s="47">
        <v>808.82349999999997</v>
      </c>
      <c r="AD473" s="47">
        <v>1145.5696</v>
      </c>
      <c r="AE473" s="47">
        <v>1763.8888999999999</v>
      </c>
      <c r="AF473" s="47" t="s">
        <v>1917</v>
      </c>
      <c r="AG473" s="47" t="s">
        <v>1917</v>
      </c>
      <c r="AH473" s="47" t="s">
        <v>1917</v>
      </c>
      <c r="AI473" s="47" t="s">
        <v>1917</v>
      </c>
      <c r="AJ473" s="47">
        <v>1898.7242000000001</v>
      </c>
      <c r="AK473" s="47">
        <v>4689.0622999999996</v>
      </c>
      <c r="AL473" s="47">
        <v>10730.243899999999</v>
      </c>
      <c r="AM473" s="47">
        <v>28235.4856</v>
      </c>
      <c r="AN473" s="47">
        <v>1942.4713999999999</v>
      </c>
      <c r="AO473" s="47">
        <v>4717.6382999999996</v>
      </c>
      <c r="AP473" s="47">
        <v>10753.6358</v>
      </c>
      <c r="AQ473" s="47">
        <v>27936.896199999999</v>
      </c>
      <c r="AR473" s="47">
        <v>116.1037</v>
      </c>
      <c r="AS473" s="47">
        <v>287.7792</v>
      </c>
      <c r="AT473" s="47">
        <v>571.98779999999999</v>
      </c>
      <c r="AU473" s="47">
        <v>1568.9981</v>
      </c>
      <c r="AV473" s="47" t="s">
        <v>1917</v>
      </c>
      <c r="AW473" s="47">
        <v>6.72</v>
      </c>
      <c r="AX473" s="47">
        <v>8.6300000000000008</v>
      </c>
      <c r="AY473" s="47">
        <v>20.02</v>
      </c>
    </row>
    <row r="474" spans="1:51" ht="15" customHeight="1" x14ac:dyDescent="0.25">
      <c r="A474" s="10" t="s">
        <v>380</v>
      </c>
      <c r="B474" s="10" t="s">
        <v>422</v>
      </c>
      <c r="C474" s="11" t="s">
        <v>2374</v>
      </c>
      <c r="D474" s="47">
        <v>1861.5778</v>
      </c>
      <c r="E474" s="47">
        <v>4352.9422999999997</v>
      </c>
      <c r="F474" s="47">
        <v>9986.6044000000002</v>
      </c>
      <c r="G474" s="47">
        <v>28079.447499999998</v>
      </c>
      <c r="H474" s="47">
        <v>1945.1025</v>
      </c>
      <c r="I474" s="47">
        <v>4476.7740000000003</v>
      </c>
      <c r="J474" s="47">
        <v>10152.9699</v>
      </c>
      <c r="K474" s="47">
        <v>28220.7196</v>
      </c>
      <c r="L474" s="47">
        <v>254.11519999999999</v>
      </c>
      <c r="M474" s="47">
        <v>441.85129999999998</v>
      </c>
      <c r="N474" s="47">
        <v>871.93029999999999</v>
      </c>
      <c r="O474" s="47">
        <v>2329.7460000000001</v>
      </c>
      <c r="P474" s="47" t="s">
        <v>1917</v>
      </c>
      <c r="Q474" s="47">
        <v>6.09</v>
      </c>
      <c r="R474" s="47">
        <v>11.59</v>
      </c>
      <c r="S474" s="47">
        <v>22.44</v>
      </c>
      <c r="T474" s="47">
        <v>2061.9686000000002</v>
      </c>
      <c r="U474" s="47">
        <v>5837.2447000000002</v>
      </c>
      <c r="V474" s="47">
        <v>10489.9138</v>
      </c>
      <c r="W474" s="47">
        <v>27391.0268</v>
      </c>
      <c r="X474" s="47">
        <v>2168.2229000000002</v>
      </c>
      <c r="Y474" s="47">
        <v>6064.6111000000001</v>
      </c>
      <c r="Z474" s="47">
        <v>10788.379300000001</v>
      </c>
      <c r="AA474" s="47">
        <v>27217.973999999998</v>
      </c>
      <c r="AB474" s="47">
        <v>525.4692</v>
      </c>
      <c r="AC474" s="47">
        <v>1069.9223</v>
      </c>
      <c r="AD474" s="47">
        <v>1838.3405</v>
      </c>
      <c r="AE474" s="47">
        <v>4018.4331999999999</v>
      </c>
      <c r="AF474" s="47" t="s">
        <v>1917</v>
      </c>
      <c r="AG474" s="47">
        <v>10</v>
      </c>
      <c r="AH474" s="47">
        <v>14.98</v>
      </c>
      <c r="AI474" s="47">
        <v>25.38</v>
      </c>
      <c r="AJ474" s="47">
        <v>1780.5963999999999</v>
      </c>
      <c r="AK474" s="47">
        <v>4034.3724999999999</v>
      </c>
      <c r="AL474" s="47">
        <v>9872.6751999999997</v>
      </c>
      <c r="AM474" s="47">
        <v>28237.613000000001</v>
      </c>
      <c r="AN474" s="47">
        <v>1854.9358</v>
      </c>
      <c r="AO474" s="47">
        <v>4135.9827999999998</v>
      </c>
      <c r="AP474" s="47">
        <v>10009.1386</v>
      </c>
      <c r="AQ474" s="47">
        <v>28451.101600000002</v>
      </c>
      <c r="AR474" s="47">
        <v>144.45650000000001</v>
      </c>
      <c r="AS474" s="47">
        <v>307.05099999999999</v>
      </c>
      <c r="AT474" s="47">
        <v>653.17359999999996</v>
      </c>
      <c r="AU474" s="47">
        <v>1941.7681</v>
      </c>
      <c r="AV474" s="47" t="s">
        <v>1917</v>
      </c>
      <c r="AW474" s="47">
        <v>4.6100000000000003</v>
      </c>
      <c r="AX474" s="47">
        <v>10.65</v>
      </c>
      <c r="AY474" s="47">
        <v>21.66</v>
      </c>
    </row>
    <row r="475" spans="1:51" ht="15" customHeight="1" x14ac:dyDescent="0.25">
      <c r="A475" s="10" t="s">
        <v>380</v>
      </c>
      <c r="B475" s="10" t="s">
        <v>423</v>
      </c>
      <c r="C475" s="11" t="s">
        <v>2375</v>
      </c>
      <c r="D475" s="47">
        <v>2117.4609999999998</v>
      </c>
      <c r="E475" s="47">
        <v>5290.6778999999997</v>
      </c>
      <c r="F475" s="47">
        <v>11226.871300000001</v>
      </c>
      <c r="G475" s="47">
        <v>31657.623599999999</v>
      </c>
      <c r="H475" s="47">
        <v>2193.9036000000001</v>
      </c>
      <c r="I475" s="47">
        <v>5414.8275999999996</v>
      </c>
      <c r="J475" s="47">
        <v>11311.778</v>
      </c>
      <c r="K475" s="47">
        <v>31967.546999999999</v>
      </c>
      <c r="L475" s="47">
        <v>142.26560000000001</v>
      </c>
      <c r="M475" s="47">
        <v>352.6927</v>
      </c>
      <c r="N475" s="47">
        <v>726.82730000000004</v>
      </c>
      <c r="O475" s="47">
        <v>2000.6592000000001</v>
      </c>
      <c r="P475" s="47" t="s">
        <v>1917</v>
      </c>
      <c r="Q475" s="47">
        <v>5.8</v>
      </c>
      <c r="R475" s="47">
        <v>13.21</v>
      </c>
      <c r="S475" s="47">
        <v>25.26</v>
      </c>
      <c r="T475" s="47">
        <v>2535.8454000000002</v>
      </c>
      <c r="U475" s="47">
        <v>6912.8823000000002</v>
      </c>
      <c r="V475" s="47">
        <v>15996.0839</v>
      </c>
      <c r="W475" s="47">
        <v>37413.677000000003</v>
      </c>
      <c r="X475" s="47">
        <v>2659.2428</v>
      </c>
      <c r="Y475" s="47">
        <v>7312.0420999999997</v>
      </c>
      <c r="Z475" s="47">
        <v>16122.373600000001</v>
      </c>
      <c r="AA475" s="47">
        <v>37781.218000000001</v>
      </c>
      <c r="AB475" s="47">
        <v>334.7921</v>
      </c>
      <c r="AC475" s="47">
        <v>825.65790000000004</v>
      </c>
      <c r="AD475" s="47">
        <v>1216.4947999999999</v>
      </c>
      <c r="AE475" s="47">
        <v>3633.9286000000002</v>
      </c>
      <c r="AF475" s="47" t="s">
        <v>1917</v>
      </c>
      <c r="AG475" s="47" t="s">
        <v>1917</v>
      </c>
      <c r="AH475" s="47">
        <v>19.77</v>
      </c>
      <c r="AI475" s="47">
        <v>34.25</v>
      </c>
      <c r="AJ475" s="47">
        <v>2052.0706</v>
      </c>
      <c r="AK475" s="47">
        <v>5149.1307999999999</v>
      </c>
      <c r="AL475" s="47">
        <v>10816.570900000001</v>
      </c>
      <c r="AM475" s="47">
        <v>31198.7781</v>
      </c>
      <c r="AN475" s="47">
        <v>2121.1745000000001</v>
      </c>
      <c r="AO475" s="47">
        <v>5249.2842000000001</v>
      </c>
      <c r="AP475" s="47">
        <v>10897.9174</v>
      </c>
      <c r="AQ475" s="47">
        <v>31504.108499999998</v>
      </c>
      <c r="AR475" s="47">
        <v>112.1751</v>
      </c>
      <c r="AS475" s="47">
        <v>311.4237</v>
      </c>
      <c r="AT475" s="47">
        <v>684.70069999999998</v>
      </c>
      <c r="AU475" s="47">
        <v>1870.4626000000001</v>
      </c>
      <c r="AV475" s="47" t="s">
        <v>1917</v>
      </c>
      <c r="AW475" s="47">
        <v>5.49</v>
      </c>
      <c r="AX475" s="47">
        <v>12.41</v>
      </c>
      <c r="AY475" s="47">
        <v>24.05</v>
      </c>
    </row>
    <row r="476" spans="1:51" ht="15" customHeight="1" x14ac:dyDescent="0.25">
      <c r="A476" s="10" t="s">
        <v>380</v>
      </c>
      <c r="B476" s="10" t="s">
        <v>57</v>
      </c>
      <c r="C476" s="11" t="s">
        <v>2376</v>
      </c>
      <c r="D476" s="47">
        <v>1909.4742000000001</v>
      </c>
      <c r="E476" s="47">
        <v>4478.6697999999997</v>
      </c>
      <c r="F476" s="47">
        <v>8713.6730000000007</v>
      </c>
      <c r="G476" s="47">
        <v>24213.87</v>
      </c>
      <c r="H476" s="47">
        <v>2031.8947000000001</v>
      </c>
      <c r="I476" s="47">
        <v>4720.7896000000001</v>
      </c>
      <c r="J476" s="47">
        <v>9009.6818000000003</v>
      </c>
      <c r="K476" s="47">
        <v>25088.057199999999</v>
      </c>
      <c r="L476" s="47">
        <v>247.1679</v>
      </c>
      <c r="M476" s="47">
        <v>435.87729999999999</v>
      </c>
      <c r="N476" s="47">
        <v>689.65520000000004</v>
      </c>
      <c r="O476" s="47">
        <v>2014.4404</v>
      </c>
      <c r="P476" s="47" t="s">
        <v>1917</v>
      </c>
      <c r="Q476" s="47" t="s">
        <v>1917</v>
      </c>
      <c r="R476" s="47">
        <v>12.38</v>
      </c>
      <c r="S476" s="47">
        <v>23.13</v>
      </c>
      <c r="T476" s="47">
        <v>2128.6747999999998</v>
      </c>
      <c r="U476" s="47">
        <v>5952.2633999999998</v>
      </c>
      <c r="V476" s="47">
        <v>9420.1090000000004</v>
      </c>
      <c r="W476" s="47">
        <v>29906.733199999999</v>
      </c>
      <c r="X476" s="47">
        <v>2249.9124999999999</v>
      </c>
      <c r="Y476" s="47">
        <v>6194.0886</v>
      </c>
      <c r="Z476" s="47">
        <v>9747.4362999999994</v>
      </c>
      <c r="AA476" s="47">
        <v>29850.766299999999</v>
      </c>
      <c r="AB476" s="47">
        <v>570.3125</v>
      </c>
      <c r="AC476" s="47">
        <v>925.11009999999999</v>
      </c>
      <c r="AD476" s="47">
        <v>1109.0908999999999</v>
      </c>
      <c r="AE476" s="47">
        <v>3848.1012999999998</v>
      </c>
      <c r="AF476" s="47" t="s">
        <v>1917</v>
      </c>
      <c r="AG476" s="47" t="s">
        <v>1917</v>
      </c>
      <c r="AH476" s="47" t="s">
        <v>1917</v>
      </c>
      <c r="AI476" s="47">
        <v>31.78</v>
      </c>
      <c r="AJ476" s="47">
        <v>1830.9911</v>
      </c>
      <c r="AK476" s="47">
        <v>4158.2619999999997</v>
      </c>
      <c r="AL476" s="47">
        <v>8585.3008000000009</v>
      </c>
      <c r="AM476" s="47">
        <v>23267.057000000001</v>
      </c>
      <c r="AN476" s="47">
        <v>1953.8351</v>
      </c>
      <c r="AO476" s="47">
        <v>4400.4458999999997</v>
      </c>
      <c r="AP476" s="47">
        <v>8875.6183999999994</v>
      </c>
      <c r="AQ476" s="47">
        <v>24295.9434</v>
      </c>
      <c r="AR476" s="47">
        <v>131.46850000000001</v>
      </c>
      <c r="AS476" s="47">
        <v>329.50189999999998</v>
      </c>
      <c r="AT476" s="47">
        <v>613.43610000000001</v>
      </c>
      <c r="AU476" s="47">
        <v>1709.4737</v>
      </c>
      <c r="AV476" s="47" t="s">
        <v>1917</v>
      </c>
      <c r="AW476" s="47" t="s">
        <v>1917</v>
      </c>
      <c r="AX476" s="47">
        <v>11.33</v>
      </c>
      <c r="AY476" s="47">
        <v>20.88</v>
      </c>
    </row>
    <row r="477" spans="1:51" ht="15" customHeight="1" x14ac:dyDescent="0.25">
      <c r="A477" s="10" t="s">
        <v>380</v>
      </c>
      <c r="B477" s="10" t="s">
        <v>165</v>
      </c>
      <c r="C477" s="11" t="s">
        <v>2377</v>
      </c>
      <c r="D477" s="47">
        <v>1894.2998</v>
      </c>
      <c r="E477" s="47">
        <v>5852.2568000000001</v>
      </c>
      <c r="F477" s="47">
        <v>13285.324199999999</v>
      </c>
      <c r="G477" s="47">
        <v>33790.873399999997</v>
      </c>
      <c r="H477" s="47">
        <v>1891.384</v>
      </c>
      <c r="I477" s="47">
        <v>5715.4650000000001</v>
      </c>
      <c r="J477" s="47">
        <v>12757.558000000001</v>
      </c>
      <c r="K477" s="47">
        <v>31877.451700000001</v>
      </c>
      <c r="L477" s="47">
        <v>201.3493</v>
      </c>
      <c r="M477" s="47">
        <v>453.37310000000002</v>
      </c>
      <c r="N477" s="47">
        <v>937.9126</v>
      </c>
      <c r="O477" s="47">
        <v>2384.3494999999998</v>
      </c>
      <c r="P477" s="47">
        <v>9.11</v>
      </c>
      <c r="Q477" s="47">
        <v>9.33</v>
      </c>
      <c r="R477" s="47">
        <v>13.75</v>
      </c>
      <c r="S477" s="47">
        <v>25.19</v>
      </c>
      <c r="T477" s="47">
        <v>2164.5812999999998</v>
      </c>
      <c r="U477" s="47">
        <v>9088.7081999999991</v>
      </c>
      <c r="V477" s="47">
        <v>19938.5723</v>
      </c>
      <c r="W477" s="47">
        <v>40897.897900000004</v>
      </c>
      <c r="X477" s="47">
        <v>2129.1212999999998</v>
      </c>
      <c r="Y477" s="47">
        <v>8712.0012000000006</v>
      </c>
      <c r="Z477" s="47">
        <v>18777.607100000001</v>
      </c>
      <c r="AA477" s="47">
        <v>37318.777099999999</v>
      </c>
      <c r="AB477" s="47">
        <v>451.53160000000003</v>
      </c>
      <c r="AC477" s="47">
        <v>1007.9343</v>
      </c>
      <c r="AD477" s="47">
        <v>1731.6645000000001</v>
      </c>
      <c r="AE477" s="47">
        <v>4131.0644000000002</v>
      </c>
      <c r="AF477" s="47">
        <v>13.85</v>
      </c>
      <c r="AG477" s="47">
        <v>14.13</v>
      </c>
      <c r="AH477" s="47">
        <v>20.32</v>
      </c>
      <c r="AI477" s="47">
        <v>29.32</v>
      </c>
      <c r="AJ477" s="47">
        <v>1816.0536</v>
      </c>
      <c r="AK477" s="47">
        <v>5226.8015999999998</v>
      </c>
      <c r="AL477" s="47">
        <v>12018.754000000001</v>
      </c>
      <c r="AM477" s="47">
        <v>32330.554899999999</v>
      </c>
      <c r="AN477" s="47">
        <v>1822.5592999999999</v>
      </c>
      <c r="AO477" s="47">
        <v>5136.3742000000002</v>
      </c>
      <c r="AP477" s="47">
        <v>11611.5291</v>
      </c>
      <c r="AQ477" s="47">
        <v>30759.3933</v>
      </c>
      <c r="AR477" s="47">
        <v>128.92179999999999</v>
      </c>
      <c r="AS477" s="47">
        <v>346.20229999999998</v>
      </c>
      <c r="AT477" s="47">
        <v>786.80709999999999</v>
      </c>
      <c r="AU477" s="47">
        <v>2025.4426000000001</v>
      </c>
      <c r="AV477" s="47">
        <v>5.41</v>
      </c>
      <c r="AW477" s="47">
        <v>7.34</v>
      </c>
      <c r="AX477" s="47">
        <v>11.71</v>
      </c>
      <c r="AY477" s="47">
        <v>24.05</v>
      </c>
    </row>
    <row r="478" spans="1:51" ht="15" customHeight="1" x14ac:dyDescent="0.25">
      <c r="A478" s="10" t="s">
        <v>380</v>
      </c>
      <c r="B478" s="10" t="s">
        <v>424</v>
      </c>
      <c r="C478" s="11" t="s">
        <v>2378</v>
      </c>
      <c r="D478" s="47">
        <v>1726.6980000000001</v>
      </c>
      <c r="E478" s="47">
        <v>5552.9583000000002</v>
      </c>
      <c r="F478" s="47">
        <v>8982.7412999999997</v>
      </c>
      <c r="G478" s="47">
        <v>24355.066800000001</v>
      </c>
      <c r="H478" s="47">
        <v>1829.9186</v>
      </c>
      <c r="I478" s="47">
        <v>5704.1965</v>
      </c>
      <c r="J478" s="47">
        <v>9269.1144000000004</v>
      </c>
      <c r="K478" s="47">
        <v>25242.768700000001</v>
      </c>
      <c r="L478" s="47">
        <v>160.22489999999999</v>
      </c>
      <c r="M478" s="47">
        <v>425.15719999999999</v>
      </c>
      <c r="N478" s="47">
        <v>679.40920000000006</v>
      </c>
      <c r="O478" s="47">
        <v>1929.0220999999999</v>
      </c>
      <c r="P478" s="47" t="s">
        <v>1917</v>
      </c>
      <c r="Q478" s="47">
        <v>9.35</v>
      </c>
      <c r="R478" s="47">
        <v>12.07</v>
      </c>
      <c r="S478" s="47">
        <v>22.14</v>
      </c>
      <c r="T478" s="47">
        <v>2084.2570000000001</v>
      </c>
      <c r="U478" s="47">
        <v>4878.0173000000004</v>
      </c>
      <c r="V478" s="47">
        <v>10320.871800000001</v>
      </c>
      <c r="W478" s="47">
        <v>24418.026300000001</v>
      </c>
      <c r="X478" s="47">
        <v>2257.5767999999998</v>
      </c>
      <c r="Y478" s="47">
        <v>5186.3946999999998</v>
      </c>
      <c r="Z478" s="47">
        <v>10697.0749</v>
      </c>
      <c r="AA478" s="47">
        <v>25270.4601</v>
      </c>
      <c r="AB478" s="47">
        <v>287.06619999999998</v>
      </c>
      <c r="AC478" s="47">
        <v>712.59839999999997</v>
      </c>
      <c r="AD478" s="47">
        <v>1214.2856999999999</v>
      </c>
      <c r="AE478" s="47">
        <v>3661.9717999999998</v>
      </c>
      <c r="AF478" s="47" t="s">
        <v>1917</v>
      </c>
      <c r="AG478" s="47" t="s">
        <v>1917</v>
      </c>
      <c r="AH478" s="47" t="s">
        <v>1917</v>
      </c>
      <c r="AI478" s="47" t="s">
        <v>1917</v>
      </c>
      <c r="AJ478" s="47">
        <v>1624.2149999999999</v>
      </c>
      <c r="AK478" s="47">
        <v>5681.2779</v>
      </c>
      <c r="AL478" s="47">
        <v>8754.0475999999999</v>
      </c>
      <c r="AM478" s="47">
        <v>24347.126899999999</v>
      </c>
      <c r="AN478" s="47">
        <v>1707.3439000000001</v>
      </c>
      <c r="AO478" s="47">
        <v>5802.6408000000001</v>
      </c>
      <c r="AP478" s="47">
        <v>9025.0683000000008</v>
      </c>
      <c r="AQ478" s="47">
        <v>25239.2765</v>
      </c>
      <c r="AR478" s="47">
        <v>123.8698</v>
      </c>
      <c r="AS478" s="47">
        <v>370.50900000000001</v>
      </c>
      <c r="AT478" s="47">
        <v>587.99590000000001</v>
      </c>
      <c r="AU478" s="47">
        <v>1710.4795999999999</v>
      </c>
      <c r="AV478" s="47" t="s">
        <v>1917</v>
      </c>
      <c r="AW478" s="47" t="s">
        <v>1917</v>
      </c>
      <c r="AX478" s="47">
        <v>12.08</v>
      </c>
      <c r="AY478" s="47">
        <v>22.32</v>
      </c>
    </row>
    <row r="479" spans="1:51" ht="15" customHeight="1" x14ac:dyDescent="0.25">
      <c r="A479" s="10" t="s">
        <v>380</v>
      </c>
      <c r="B479" s="10" t="s">
        <v>425</v>
      </c>
      <c r="C479" s="11" t="s">
        <v>2379</v>
      </c>
      <c r="D479" s="47">
        <v>2031.4403</v>
      </c>
      <c r="E479" s="47">
        <v>5326.6030000000001</v>
      </c>
      <c r="F479" s="47">
        <v>12304.8331</v>
      </c>
      <c r="G479" s="47">
        <v>26810.008300000001</v>
      </c>
      <c r="H479" s="47">
        <v>1881.4589000000001</v>
      </c>
      <c r="I479" s="47">
        <v>5389.0011999999997</v>
      </c>
      <c r="J479" s="47">
        <v>11999.562400000001</v>
      </c>
      <c r="K479" s="47">
        <v>26649.423900000002</v>
      </c>
      <c r="L479" s="47">
        <v>223.07689999999999</v>
      </c>
      <c r="M479" s="47">
        <v>478.26089999999999</v>
      </c>
      <c r="N479" s="47">
        <v>921.25980000000004</v>
      </c>
      <c r="O479" s="47">
        <v>2075.7575999999999</v>
      </c>
      <c r="P479" s="47">
        <v>0</v>
      </c>
      <c r="Q479" s="47" t="s">
        <v>1917</v>
      </c>
      <c r="R479" s="47" t="s">
        <v>1917</v>
      </c>
      <c r="S479" s="47">
        <v>27.78</v>
      </c>
      <c r="T479" s="47">
        <v>4391.9533000000001</v>
      </c>
      <c r="U479" s="47">
        <v>10343.921700000001</v>
      </c>
      <c r="V479" s="47">
        <v>16596.0972</v>
      </c>
      <c r="W479" s="47">
        <v>21260.37</v>
      </c>
      <c r="X479" s="47">
        <v>3720.5218</v>
      </c>
      <c r="Y479" s="47">
        <v>10608.458699999999</v>
      </c>
      <c r="Z479" s="47">
        <v>14511.955599999999</v>
      </c>
      <c r="AA479" s="47">
        <v>19869.609199999999</v>
      </c>
      <c r="AB479" s="47" t="s">
        <v>1917</v>
      </c>
      <c r="AC479" s="47" t="s">
        <v>1917</v>
      </c>
      <c r="AD479" s="47" t="s">
        <v>1917</v>
      </c>
      <c r="AE479" s="47" t="s">
        <v>1917</v>
      </c>
      <c r="AF479" s="47">
        <v>0</v>
      </c>
      <c r="AG479" s="47">
        <v>0</v>
      </c>
      <c r="AH479" s="47" t="s">
        <v>1917</v>
      </c>
      <c r="AI479" s="47" t="s">
        <v>1917</v>
      </c>
      <c r="AJ479" s="47">
        <v>1019.7919000000001</v>
      </c>
      <c r="AK479" s="47">
        <v>4490.3832000000002</v>
      </c>
      <c r="AL479" s="47">
        <v>11596.1839</v>
      </c>
      <c r="AM479" s="47">
        <v>28043.261299999998</v>
      </c>
      <c r="AN479" s="47">
        <v>1093.2891</v>
      </c>
      <c r="AO479" s="47">
        <v>4519.0916999999999</v>
      </c>
      <c r="AP479" s="47">
        <v>11584.6718</v>
      </c>
      <c r="AQ479" s="47">
        <v>28156.0494</v>
      </c>
      <c r="AR479" s="47" t="s">
        <v>1917</v>
      </c>
      <c r="AS479" s="47" t="s">
        <v>1917</v>
      </c>
      <c r="AT479" s="47" t="s">
        <v>1917</v>
      </c>
      <c r="AU479" s="47" t="s">
        <v>1917</v>
      </c>
      <c r="AV479" s="47">
        <v>0</v>
      </c>
      <c r="AW479" s="47" t="s">
        <v>1917</v>
      </c>
      <c r="AX479" s="47" t="s">
        <v>1917</v>
      </c>
      <c r="AY479" s="47">
        <v>25.97</v>
      </c>
    </row>
    <row r="480" spans="1:51" ht="15" customHeight="1" x14ac:dyDescent="0.25">
      <c r="A480" s="10" t="s">
        <v>380</v>
      </c>
      <c r="B480" s="10" t="s">
        <v>426</v>
      </c>
      <c r="C480" s="11" t="s">
        <v>2380</v>
      </c>
      <c r="D480" s="47">
        <v>1753.6881000000001</v>
      </c>
      <c r="E480" s="47">
        <v>5030.8998000000001</v>
      </c>
      <c r="F480" s="47">
        <v>11150.9974</v>
      </c>
      <c r="G480" s="47">
        <v>30235.574400000001</v>
      </c>
      <c r="H480" s="47">
        <v>1821.4606000000001</v>
      </c>
      <c r="I480" s="47">
        <v>5045.2043000000003</v>
      </c>
      <c r="J480" s="47">
        <v>10907.0335</v>
      </c>
      <c r="K480" s="47">
        <v>29016.891800000001</v>
      </c>
      <c r="L480" s="47">
        <v>164.99160000000001</v>
      </c>
      <c r="M480" s="47">
        <v>330.07220000000001</v>
      </c>
      <c r="N480" s="47">
        <v>662.3981</v>
      </c>
      <c r="O480" s="47">
        <v>1688.5998</v>
      </c>
      <c r="P480" s="47" t="s">
        <v>1917</v>
      </c>
      <c r="Q480" s="47">
        <v>9.3000000000000007</v>
      </c>
      <c r="R480" s="47">
        <v>11.48</v>
      </c>
      <c r="S480" s="47">
        <v>23.38</v>
      </c>
      <c r="T480" s="47">
        <v>1817.9781</v>
      </c>
      <c r="U480" s="47">
        <v>7227.2846</v>
      </c>
      <c r="V480" s="47">
        <v>15291.1</v>
      </c>
      <c r="W480" s="47">
        <v>38411.620799999997</v>
      </c>
      <c r="X480" s="47">
        <v>1862.7447999999999</v>
      </c>
      <c r="Y480" s="47">
        <v>7150.1532999999999</v>
      </c>
      <c r="Z480" s="47">
        <v>14867.7184</v>
      </c>
      <c r="AA480" s="47">
        <v>36614.444300000003</v>
      </c>
      <c r="AB480" s="47">
        <v>423.36680000000001</v>
      </c>
      <c r="AC480" s="47">
        <v>945.18269999999995</v>
      </c>
      <c r="AD480" s="47">
        <v>1524.9344000000001</v>
      </c>
      <c r="AE480" s="47">
        <v>3046.2428</v>
      </c>
      <c r="AF480" s="47" t="s">
        <v>1917</v>
      </c>
      <c r="AG480" s="47">
        <v>16.91</v>
      </c>
      <c r="AH480" s="47">
        <v>15.79</v>
      </c>
      <c r="AI480" s="47">
        <v>35.86</v>
      </c>
      <c r="AJ480" s="47">
        <v>1735.3196</v>
      </c>
      <c r="AK480" s="47">
        <v>4672.6706999999997</v>
      </c>
      <c r="AL480" s="47">
        <v>10432.700999999999</v>
      </c>
      <c r="AM480" s="47">
        <v>28988.258600000001</v>
      </c>
      <c r="AN480" s="47">
        <v>1809.6650999999999</v>
      </c>
      <c r="AO480" s="47">
        <v>4701.8882999999996</v>
      </c>
      <c r="AP480" s="47">
        <v>10219.8655</v>
      </c>
      <c r="AQ480" s="47">
        <v>27857.829600000001</v>
      </c>
      <c r="AR480" s="47">
        <v>91.170100000000005</v>
      </c>
      <c r="AS480" s="47">
        <v>229.74799999999999</v>
      </c>
      <c r="AT480" s="47">
        <v>512.75049999999999</v>
      </c>
      <c r="AU480" s="47">
        <v>1481.4815000000001</v>
      </c>
      <c r="AV480" s="47" t="s">
        <v>1917</v>
      </c>
      <c r="AW480" s="47">
        <v>6.58</v>
      </c>
      <c r="AX480" s="47">
        <v>10.34</v>
      </c>
      <c r="AY480" s="47">
        <v>21.01</v>
      </c>
    </row>
    <row r="481" spans="1:51" ht="15" customHeight="1" x14ac:dyDescent="0.25">
      <c r="A481" s="10" t="s">
        <v>380</v>
      </c>
      <c r="B481" s="10" t="s">
        <v>427</v>
      </c>
      <c r="C481" s="11" t="s">
        <v>2381</v>
      </c>
      <c r="D481" s="47">
        <v>1646.78</v>
      </c>
      <c r="E481" s="47">
        <v>4559.0995000000003</v>
      </c>
      <c r="F481" s="47">
        <v>9715.8407000000007</v>
      </c>
      <c r="G481" s="47">
        <v>28068.741300000002</v>
      </c>
      <c r="H481" s="47">
        <v>1745.3204000000001</v>
      </c>
      <c r="I481" s="47">
        <v>4762.7266</v>
      </c>
      <c r="J481" s="47">
        <v>9961.7605999999996</v>
      </c>
      <c r="K481" s="47">
        <v>28520.431100000002</v>
      </c>
      <c r="L481" s="47">
        <v>288.92009999999999</v>
      </c>
      <c r="M481" s="47">
        <v>435.36799999999999</v>
      </c>
      <c r="N481" s="47">
        <v>950.12789999999995</v>
      </c>
      <c r="O481" s="47">
        <v>2462.9823000000001</v>
      </c>
      <c r="P481" s="47" t="s">
        <v>1917</v>
      </c>
      <c r="Q481" s="47">
        <v>8.36</v>
      </c>
      <c r="R481" s="47">
        <v>10.16</v>
      </c>
      <c r="S481" s="47">
        <v>22.92</v>
      </c>
      <c r="T481" s="47">
        <v>1966.7536</v>
      </c>
      <c r="U481" s="47">
        <v>5619.8554000000004</v>
      </c>
      <c r="V481" s="47">
        <v>10884.696099999999</v>
      </c>
      <c r="W481" s="47">
        <v>28084.802800000001</v>
      </c>
      <c r="X481" s="47">
        <v>2100.7132999999999</v>
      </c>
      <c r="Y481" s="47">
        <v>5866.8149000000003</v>
      </c>
      <c r="Z481" s="47">
        <v>11160.713900000001</v>
      </c>
      <c r="AA481" s="47">
        <v>28031.7124</v>
      </c>
      <c r="AB481" s="47">
        <v>632.86710000000005</v>
      </c>
      <c r="AC481" s="47">
        <v>953.88350000000003</v>
      </c>
      <c r="AD481" s="47">
        <v>1873.3766000000001</v>
      </c>
      <c r="AE481" s="47">
        <v>3950</v>
      </c>
      <c r="AF481" s="47" t="s">
        <v>1917</v>
      </c>
      <c r="AG481" s="47" t="s">
        <v>1917</v>
      </c>
      <c r="AH481" s="47">
        <v>9.4499999999999993</v>
      </c>
      <c r="AI481" s="47">
        <v>22.43</v>
      </c>
      <c r="AJ481" s="47">
        <v>1529.9803999999999</v>
      </c>
      <c r="AK481" s="47">
        <v>4318.4434000000001</v>
      </c>
      <c r="AL481" s="47">
        <v>9429.2106000000003</v>
      </c>
      <c r="AM481" s="47">
        <v>28064.508999999998</v>
      </c>
      <c r="AN481" s="47">
        <v>1615.5917999999999</v>
      </c>
      <c r="AO481" s="47">
        <v>4512.2395999999999</v>
      </c>
      <c r="AP481" s="47">
        <v>9667.7497000000003</v>
      </c>
      <c r="AQ481" s="47">
        <v>28649.210800000001</v>
      </c>
      <c r="AR481" s="47">
        <v>163.36949999999999</v>
      </c>
      <c r="AS481" s="47">
        <v>317.73129999999998</v>
      </c>
      <c r="AT481" s="47">
        <v>723.72609999999997</v>
      </c>
      <c r="AU481" s="47">
        <v>2071.1462000000001</v>
      </c>
      <c r="AV481" s="47" t="s">
        <v>1917</v>
      </c>
      <c r="AW481" s="47">
        <v>7.17</v>
      </c>
      <c r="AX481" s="47">
        <v>10.37</v>
      </c>
      <c r="AY481" s="47">
        <v>23.07</v>
      </c>
    </row>
    <row r="482" spans="1:51" ht="15" customHeight="1" x14ac:dyDescent="0.25">
      <c r="A482" s="10" t="s">
        <v>380</v>
      </c>
      <c r="B482" s="10" t="s">
        <v>428</v>
      </c>
      <c r="C482" s="11" t="s">
        <v>2382</v>
      </c>
      <c r="D482" s="47">
        <v>1608.0479</v>
      </c>
      <c r="E482" s="47">
        <v>5175.5666000000001</v>
      </c>
      <c r="F482" s="47">
        <v>12892.9244</v>
      </c>
      <c r="G482" s="47">
        <v>28480.135300000002</v>
      </c>
      <c r="H482" s="47">
        <v>1713.1823999999999</v>
      </c>
      <c r="I482" s="47">
        <v>5467.3626999999997</v>
      </c>
      <c r="J482" s="47">
        <v>13297.239100000001</v>
      </c>
      <c r="K482" s="47">
        <v>29560.631000000001</v>
      </c>
      <c r="L482" s="47">
        <v>167.64279999999999</v>
      </c>
      <c r="M482" s="47">
        <v>429.93630000000002</v>
      </c>
      <c r="N482" s="47">
        <v>976.8519</v>
      </c>
      <c r="O482" s="47">
        <v>2028.481</v>
      </c>
      <c r="P482" s="47" t="s">
        <v>1917</v>
      </c>
      <c r="Q482" s="47" t="s">
        <v>1917</v>
      </c>
      <c r="R482" s="47">
        <v>14.37</v>
      </c>
      <c r="S482" s="47">
        <v>22.56</v>
      </c>
      <c r="T482" s="47">
        <v>1701.3634</v>
      </c>
      <c r="U482" s="47">
        <v>6008.1751000000004</v>
      </c>
      <c r="V482" s="47">
        <v>12270.8986</v>
      </c>
      <c r="W482" s="47">
        <v>31262.918300000001</v>
      </c>
      <c r="X482" s="47">
        <v>1804.9141999999999</v>
      </c>
      <c r="Y482" s="47">
        <v>6345.0043999999998</v>
      </c>
      <c r="Z482" s="47">
        <v>12603.3447</v>
      </c>
      <c r="AA482" s="47">
        <v>32213.361799999999</v>
      </c>
      <c r="AB482" s="47">
        <v>328.72930000000002</v>
      </c>
      <c r="AC482" s="47">
        <v>829.0598</v>
      </c>
      <c r="AD482" s="47">
        <v>1551.1811</v>
      </c>
      <c r="AE482" s="47">
        <v>2591.5493000000001</v>
      </c>
      <c r="AF482" s="47" t="s">
        <v>1917</v>
      </c>
      <c r="AG482" s="47">
        <v>0</v>
      </c>
      <c r="AH482" s="47" t="s">
        <v>1917</v>
      </c>
      <c r="AI482" s="47">
        <v>25</v>
      </c>
      <c r="AJ482" s="47">
        <v>1574.4022</v>
      </c>
      <c r="AK482" s="47">
        <v>4984.9301999999998</v>
      </c>
      <c r="AL482" s="47">
        <v>13044.5506</v>
      </c>
      <c r="AM482" s="47">
        <v>27673.696100000001</v>
      </c>
      <c r="AN482" s="47">
        <v>1680.1078</v>
      </c>
      <c r="AO482" s="47">
        <v>5266.4152999999997</v>
      </c>
      <c r="AP482" s="47">
        <v>13466.384099999999</v>
      </c>
      <c r="AQ482" s="47">
        <v>28791.880399999998</v>
      </c>
      <c r="AR482" s="47">
        <v>109.56180000000001</v>
      </c>
      <c r="AS482" s="47">
        <v>338.55189999999999</v>
      </c>
      <c r="AT482" s="47">
        <v>836.85220000000004</v>
      </c>
      <c r="AU482" s="47">
        <v>1865.3061</v>
      </c>
      <c r="AV482" s="47" t="s">
        <v>1917</v>
      </c>
      <c r="AW482" s="47" t="s">
        <v>1917</v>
      </c>
      <c r="AX482" s="47">
        <v>11.81</v>
      </c>
      <c r="AY482" s="47">
        <v>21.82</v>
      </c>
    </row>
    <row r="483" spans="1:51" ht="15" customHeight="1" x14ac:dyDescent="0.25">
      <c r="A483" s="10" t="s">
        <v>380</v>
      </c>
      <c r="B483" s="10" t="s">
        <v>59</v>
      </c>
      <c r="C483" s="11" t="s">
        <v>2383</v>
      </c>
      <c r="D483" s="47">
        <v>2147.87</v>
      </c>
      <c r="E483" s="47">
        <v>5650.9903999999997</v>
      </c>
      <c r="F483" s="47">
        <v>10784.2819</v>
      </c>
      <c r="G483" s="47">
        <v>29109.988700000002</v>
      </c>
      <c r="H483" s="47">
        <v>2309.0385000000001</v>
      </c>
      <c r="I483" s="47">
        <v>5867.8297000000002</v>
      </c>
      <c r="J483" s="47">
        <v>11133.612300000001</v>
      </c>
      <c r="K483" s="47">
        <v>29753.170300000002</v>
      </c>
      <c r="L483" s="47">
        <v>168.51660000000001</v>
      </c>
      <c r="M483" s="47">
        <v>428.00400000000002</v>
      </c>
      <c r="N483" s="47">
        <v>726.49570000000006</v>
      </c>
      <c r="O483" s="47">
        <v>2026.5152</v>
      </c>
      <c r="P483" s="47" t="s">
        <v>1917</v>
      </c>
      <c r="Q483" s="47" t="s">
        <v>1917</v>
      </c>
      <c r="R483" s="47">
        <v>11.05</v>
      </c>
      <c r="S483" s="47">
        <v>22.7</v>
      </c>
      <c r="T483" s="47">
        <v>2975.7224999999999</v>
      </c>
      <c r="U483" s="47">
        <v>8247.5141999999996</v>
      </c>
      <c r="V483" s="47">
        <v>18118.275300000001</v>
      </c>
      <c r="W483" s="47">
        <v>32239.854299999999</v>
      </c>
      <c r="X483" s="47">
        <v>3189.8071</v>
      </c>
      <c r="Y483" s="47">
        <v>8601.9797999999992</v>
      </c>
      <c r="Z483" s="47">
        <v>18362.171999999999</v>
      </c>
      <c r="AA483" s="47">
        <v>31695.643199999999</v>
      </c>
      <c r="AB483" s="47">
        <v>348.10129999999998</v>
      </c>
      <c r="AC483" s="47">
        <v>1122.9508000000001</v>
      </c>
      <c r="AD483" s="47">
        <v>1187.5</v>
      </c>
      <c r="AE483" s="47">
        <v>3250</v>
      </c>
      <c r="AF483" s="47" t="s">
        <v>1917</v>
      </c>
      <c r="AG483" s="47" t="s">
        <v>1917</v>
      </c>
      <c r="AH483" s="47" t="s">
        <v>1917</v>
      </c>
      <c r="AI483" s="47">
        <v>38.67</v>
      </c>
      <c r="AJ483" s="47">
        <v>1990.8462999999999</v>
      </c>
      <c r="AK483" s="47">
        <v>5293.0514999999996</v>
      </c>
      <c r="AL483" s="47">
        <v>9622.4611999999997</v>
      </c>
      <c r="AM483" s="47">
        <v>28484.015500000001</v>
      </c>
      <c r="AN483" s="47">
        <v>2141.9780000000001</v>
      </c>
      <c r="AO483" s="47">
        <v>5490.9186</v>
      </c>
      <c r="AP483" s="47">
        <v>9988.4938999999995</v>
      </c>
      <c r="AQ483" s="47">
        <v>29364.6757</v>
      </c>
      <c r="AR483" s="47">
        <v>134.4538</v>
      </c>
      <c r="AS483" s="47">
        <v>332.20339999999999</v>
      </c>
      <c r="AT483" s="47">
        <v>653.46529999999996</v>
      </c>
      <c r="AU483" s="47">
        <v>1781.8181999999999</v>
      </c>
      <c r="AV483" s="47">
        <v>0</v>
      </c>
      <c r="AW483" s="47" t="s">
        <v>1917</v>
      </c>
      <c r="AX483" s="47" t="s">
        <v>1917</v>
      </c>
      <c r="AY483" s="47">
        <v>16.91</v>
      </c>
    </row>
    <row r="484" spans="1:51" ht="15" customHeight="1" x14ac:dyDescent="0.25">
      <c r="A484" s="10" t="s">
        <v>380</v>
      </c>
      <c r="B484" s="10" t="s">
        <v>429</v>
      </c>
      <c r="C484" s="11" t="s">
        <v>2384</v>
      </c>
      <c r="D484" s="47">
        <v>1840.7804000000001</v>
      </c>
      <c r="E484" s="47">
        <v>5288.6057000000001</v>
      </c>
      <c r="F484" s="47">
        <v>11199.9992</v>
      </c>
      <c r="G484" s="47">
        <v>29060.120800000001</v>
      </c>
      <c r="H484" s="47">
        <v>1873.9924000000001</v>
      </c>
      <c r="I484" s="47">
        <v>5269.5487000000003</v>
      </c>
      <c r="J484" s="47">
        <v>11023.535599999999</v>
      </c>
      <c r="K484" s="47">
        <v>28410.798699999999</v>
      </c>
      <c r="L484" s="47">
        <v>145.2998</v>
      </c>
      <c r="M484" s="47">
        <v>347.68119999999999</v>
      </c>
      <c r="N484" s="47">
        <v>684.44970000000001</v>
      </c>
      <c r="O484" s="47">
        <v>1811.0265999999999</v>
      </c>
      <c r="P484" s="47">
        <v>6.75</v>
      </c>
      <c r="Q484" s="47">
        <v>9.93</v>
      </c>
      <c r="R484" s="47">
        <v>12.55</v>
      </c>
      <c r="S484" s="47">
        <v>25.46</v>
      </c>
      <c r="T484" s="47">
        <v>2117.1057000000001</v>
      </c>
      <c r="U484" s="47">
        <v>9319.7101000000002</v>
      </c>
      <c r="V484" s="47">
        <v>16984.4486</v>
      </c>
      <c r="W484" s="47">
        <v>37825.817300000002</v>
      </c>
      <c r="X484" s="47">
        <v>2197.0619999999999</v>
      </c>
      <c r="Y484" s="47">
        <v>9303.0553999999993</v>
      </c>
      <c r="Z484" s="47">
        <v>16705.257799999999</v>
      </c>
      <c r="AA484" s="47">
        <v>36557.244500000001</v>
      </c>
      <c r="AB484" s="47">
        <v>303.57139999999998</v>
      </c>
      <c r="AC484" s="47">
        <v>846.37350000000004</v>
      </c>
      <c r="AD484" s="47">
        <v>1351.8163999999999</v>
      </c>
      <c r="AE484" s="47">
        <v>2973.0769</v>
      </c>
      <c r="AF484" s="47" t="s">
        <v>1917</v>
      </c>
      <c r="AG484" s="47">
        <v>18.37</v>
      </c>
      <c r="AH484" s="47">
        <v>21.03</v>
      </c>
      <c r="AI484" s="47">
        <v>34.18</v>
      </c>
      <c r="AJ484" s="47">
        <v>1767.2888</v>
      </c>
      <c r="AK484" s="47">
        <v>4702.7924999999996</v>
      </c>
      <c r="AL484" s="47">
        <v>10461.679</v>
      </c>
      <c r="AM484" s="47">
        <v>28098.483199999999</v>
      </c>
      <c r="AN484" s="47">
        <v>1788.0687</v>
      </c>
      <c r="AO484" s="47">
        <v>4683.3863000000001</v>
      </c>
      <c r="AP484" s="47">
        <v>10298.327300000001</v>
      </c>
      <c r="AQ484" s="47">
        <v>27517.095799999999</v>
      </c>
      <c r="AR484" s="47">
        <v>103.2058</v>
      </c>
      <c r="AS484" s="47">
        <v>275.20960000000002</v>
      </c>
      <c r="AT484" s="47">
        <v>599.26779999999997</v>
      </c>
      <c r="AU484" s="47">
        <v>1683.5443</v>
      </c>
      <c r="AV484" s="47" t="s">
        <v>1917</v>
      </c>
      <c r="AW484" s="47">
        <v>6.84</v>
      </c>
      <c r="AX484" s="47">
        <v>10.63</v>
      </c>
      <c r="AY484" s="47">
        <v>24.16</v>
      </c>
    </row>
    <row r="485" spans="1:51" ht="15" customHeight="1" x14ac:dyDescent="0.25">
      <c r="A485" s="10" t="s">
        <v>380</v>
      </c>
      <c r="B485" s="10" t="s">
        <v>430</v>
      </c>
      <c r="C485" s="11" t="s">
        <v>2385</v>
      </c>
      <c r="D485" s="47">
        <v>1809.1058</v>
      </c>
      <c r="E485" s="47">
        <v>3951.6115</v>
      </c>
      <c r="F485" s="47">
        <v>9717.5283999999992</v>
      </c>
      <c r="G485" s="47">
        <v>24518.492300000002</v>
      </c>
      <c r="H485" s="47">
        <v>1895.9411</v>
      </c>
      <c r="I485" s="47">
        <v>4109.9286000000002</v>
      </c>
      <c r="J485" s="47">
        <v>9953.6921000000002</v>
      </c>
      <c r="K485" s="47">
        <v>24975.641899999999</v>
      </c>
      <c r="L485" s="47">
        <v>207.86179999999999</v>
      </c>
      <c r="M485" s="47">
        <v>362.2989</v>
      </c>
      <c r="N485" s="47">
        <v>734.16890000000001</v>
      </c>
      <c r="O485" s="47">
        <v>1927.9609</v>
      </c>
      <c r="P485" s="47" t="s">
        <v>1917</v>
      </c>
      <c r="Q485" s="47">
        <v>8.2899999999999991</v>
      </c>
      <c r="R485" s="47">
        <v>8.6199999999999992</v>
      </c>
      <c r="S485" s="47">
        <v>21.71</v>
      </c>
      <c r="T485" s="47">
        <v>2041.5815</v>
      </c>
      <c r="U485" s="47">
        <v>5612.1486000000004</v>
      </c>
      <c r="V485" s="47">
        <v>11040.054899999999</v>
      </c>
      <c r="W485" s="47">
        <v>24400.416700000002</v>
      </c>
      <c r="X485" s="47">
        <v>2163.0198999999998</v>
      </c>
      <c r="Y485" s="47">
        <v>5848.4525999999996</v>
      </c>
      <c r="Z485" s="47">
        <v>11380.1621</v>
      </c>
      <c r="AA485" s="47">
        <v>24599.8426</v>
      </c>
      <c r="AB485" s="47">
        <v>472.77940000000001</v>
      </c>
      <c r="AC485" s="47">
        <v>753.57140000000004</v>
      </c>
      <c r="AD485" s="47">
        <v>1154.2553</v>
      </c>
      <c r="AE485" s="47">
        <v>3000</v>
      </c>
      <c r="AF485" s="47" t="s">
        <v>1917</v>
      </c>
      <c r="AG485" s="47" t="s">
        <v>1917</v>
      </c>
      <c r="AH485" s="47" t="s">
        <v>1917</v>
      </c>
      <c r="AI485" s="47">
        <v>16.510000000000002</v>
      </c>
      <c r="AJ485" s="47">
        <v>1748.1027999999999</v>
      </c>
      <c r="AK485" s="47">
        <v>3706.2550999999999</v>
      </c>
      <c r="AL485" s="47">
        <v>9530.3032999999996</v>
      </c>
      <c r="AM485" s="47">
        <v>24533.8014</v>
      </c>
      <c r="AN485" s="47">
        <v>1825.8580999999999</v>
      </c>
      <c r="AO485" s="47">
        <v>3853.049</v>
      </c>
      <c r="AP485" s="47">
        <v>9751.7520999999997</v>
      </c>
      <c r="AQ485" s="47">
        <v>25024.3662</v>
      </c>
      <c r="AR485" s="47">
        <v>138.3459</v>
      </c>
      <c r="AS485" s="47">
        <v>304.4855</v>
      </c>
      <c r="AT485" s="47">
        <v>674.69880000000001</v>
      </c>
      <c r="AU485" s="47">
        <v>1788.9655</v>
      </c>
      <c r="AV485" s="47">
        <v>0</v>
      </c>
      <c r="AW485" s="47">
        <v>8.5500000000000007</v>
      </c>
      <c r="AX485" s="47">
        <v>8.7799999999999994</v>
      </c>
      <c r="AY485" s="47">
        <v>22.46</v>
      </c>
    </row>
    <row r="486" spans="1:51" ht="15" customHeight="1" x14ac:dyDescent="0.25">
      <c r="A486" s="10" t="s">
        <v>380</v>
      </c>
      <c r="B486" s="10" t="s">
        <v>431</v>
      </c>
      <c r="C486" s="11" t="s">
        <v>2386</v>
      </c>
      <c r="D486" s="47">
        <v>1735.9688000000001</v>
      </c>
      <c r="E486" s="47">
        <v>4811.8825999999999</v>
      </c>
      <c r="F486" s="47">
        <v>10412.8531</v>
      </c>
      <c r="G486" s="47">
        <v>26609.540300000001</v>
      </c>
      <c r="H486" s="47">
        <v>1818.7565</v>
      </c>
      <c r="I486" s="47">
        <v>4899.0276999999996</v>
      </c>
      <c r="J486" s="47">
        <v>10461.1877</v>
      </c>
      <c r="K486" s="47">
        <v>26356.411</v>
      </c>
      <c r="L486" s="47">
        <v>173.20259999999999</v>
      </c>
      <c r="M486" s="47">
        <v>352.01979999999998</v>
      </c>
      <c r="N486" s="47">
        <v>701.04309999999998</v>
      </c>
      <c r="O486" s="47">
        <v>1836.7834</v>
      </c>
      <c r="P486" s="47" t="s">
        <v>1917</v>
      </c>
      <c r="Q486" s="47">
        <v>7.09</v>
      </c>
      <c r="R486" s="47">
        <v>12.28</v>
      </c>
      <c r="S486" s="47">
        <v>23.59</v>
      </c>
      <c r="T486" s="47">
        <v>1885.3515</v>
      </c>
      <c r="U486" s="47">
        <v>6009.1484</v>
      </c>
      <c r="V486" s="47">
        <v>14720.7966</v>
      </c>
      <c r="W486" s="47">
        <v>32439.379700000001</v>
      </c>
      <c r="X486" s="47">
        <v>1981.3567</v>
      </c>
      <c r="Y486" s="47">
        <v>6168.2366000000002</v>
      </c>
      <c r="Z486" s="47">
        <v>14761.9514</v>
      </c>
      <c r="AA486" s="47">
        <v>31930.4123</v>
      </c>
      <c r="AB486" s="47">
        <v>428.84989999999999</v>
      </c>
      <c r="AC486" s="47">
        <v>881.00959999999998</v>
      </c>
      <c r="AD486" s="47">
        <v>1499.0925999999999</v>
      </c>
      <c r="AE486" s="47">
        <v>2974.4317999999998</v>
      </c>
      <c r="AF486" s="47" t="s">
        <v>1917</v>
      </c>
      <c r="AG486" s="47" t="s">
        <v>1917</v>
      </c>
      <c r="AH486" s="47">
        <v>18.21</v>
      </c>
      <c r="AI486" s="47">
        <v>26.59</v>
      </c>
      <c r="AJ486" s="47">
        <v>1699.2671</v>
      </c>
      <c r="AK486" s="47">
        <v>4621.5281000000004</v>
      </c>
      <c r="AL486" s="47">
        <v>9765.5455000000002</v>
      </c>
      <c r="AM486" s="47">
        <v>25659.492399999999</v>
      </c>
      <c r="AN486" s="47">
        <v>1778.8073999999999</v>
      </c>
      <c r="AO486" s="47">
        <v>4697.2349000000004</v>
      </c>
      <c r="AP486" s="47">
        <v>9814.9588999999996</v>
      </c>
      <c r="AQ486" s="47">
        <v>25448.0553</v>
      </c>
      <c r="AR486" s="47">
        <v>110.3927</v>
      </c>
      <c r="AS486" s="47">
        <v>267.91520000000003</v>
      </c>
      <c r="AT486" s="47">
        <v>581.12900000000002</v>
      </c>
      <c r="AU486" s="47">
        <v>1651.3888999999999</v>
      </c>
      <c r="AV486" s="47" t="s">
        <v>1917</v>
      </c>
      <c r="AW486" s="47">
        <v>7.4</v>
      </c>
      <c r="AX486" s="47">
        <v>10.79</v>
      </c>
      <c r="AY486" s="47">
        <v>22.93</v>
      </c>
    </row>
    <row r="487" spans="1:51" ht="15" customHeight="1" x14ac:dyDescent="0.25">
      <c r="A487" s="10" t="s">
        <v>380</v>
      </c>
      <c r="B487" s="10" t="s">
        <v>432</v>
      </c>
      <c r="C487" s="11" t="s">
        <v>2387</v>
      </c>
      <c r="D487" s="47">
        <v>1655.298</v>
      </c>
      <c r="E487" s="47">
        <v>4645.0140000000001</v>
      </c>
      <c r="F487" s="47">
        <v>9374.5957999999991</v>
      </c>
      <c r="G487" s="47">
        <v>28999.905500000001</v>
      </c>
      <c r="H487" s="47">
        <v>1744.5581</v>
      </c>
      <c r="I487" s="47">
        <v>4975.6156000000001</v>
      </c>
      <c r="J487" s="47">
        <v>9389.5817999999999</v>
      </c>
      <c r="K487" s="47">
        <v>28624.293099999999</v>
      </c>
      <c r="L487" s="47">
        <v>183.60659999999999</v>
      </c>
      <c r="M487" s="47">
        <v>400.4975</v>
      </c>
      <c r="N487" s="47">
        <v>731.92769999999996</v>
      </c>
      <c r="O487" s="47">
        <v>1864.5833</v>
      </c>
      <c r="P487" s="47">
        <v>0</v>
      </c>
      <c r="Q487" s="47" t="s">
        <v>1917</v>
      </c>
      <c r="R487" s="47" t="s">
        <v>1917</v>
      </c>
      <c r="S487" s="47">
        <v>27.23</v>
      </c>
      <c r="T487" s="47">
        <v>2308.1529</v>
      </c>
      <c r="U487" s="47">
        <v>7637.33</v>
      </c>
      <c r="V487" s="47">
        <v>10451.225399999999</v>
      </c>
      <c r="W487" s="47">
        <v>32542.076499999999</v>
      </c>
      <c r="X487" s="47">
        <v>2368.9618999999998</v>
      </c>
      <c r="Y487" s="47">
        <v>8639.3493999999992</v>
      </c>
      <c r="Z487" s="47">
        <v>10600.6389</v>
      </c>
      <c r="AA487" s="47">
        <v>31542.291499999999</v>
      </c>
      <c r="AB487" s="47">
        <v>295.65219999999999</v>
      </c>
      <c r="AC487" s="47">
        <v>806.12239999999997</v>
      </c>
      <c r="AD487" s="47">
        <v>1393.4426000000001</v>
      </c>
      <c r="AE487" s="47">
        <v>2350</v>
      </c>
      <c r="AF487" s="47">
        <v>0</v>
      </c>
      <c r="AG487" s="47" t="s">
        <v>1917</v>
      </c>
      <c r="AH487" s="47" t="s">
        <v>1917</v>
      </c>
      <c r="AI487" s="47" t="s">
        <v>1917</v>
      </c>
      <c r="AJ487" s="47">
        <v>1260.1491000000001</v>
      </c>
      <c r="AK487" s="47">
        <v>3680.3859000000002</v>
      </c>
      <c r="AL487" s="47">
        <v>9132.2548999999999</v>
      </c>
      <c r="AM487" s="47">
        <v>28067.7552</v>
      </c>
      <c r="AN487" s="47">
        <v>1366.6295</v>
      </c>
      <c r="AO487" s="47">
        <v>3794.5435000000002</v>
      </c>
      <c r="AP487" s="47">
        <v>9116.9822999999997</v>
      </c>
      <c r="AQ487" s="47">
        <v>27856.398799999999</v>
      </c>
      <c r="AR487" s="47">
        <v>115.7895</v>
      </c>
      <c r="AS487" s="47">
        <v>269.73680000000002</v>
      </c>
      <c r="AT487" s="47">
        <v>583.0258</v>
      </c>
      <c r="AU487" s="47">
        <v>1736.8421000000001</v>
      </c>
      <c r="AV487" s="47">
        <v>0</v>
      </c>
      <c r="AW487" s="47" t="s">
        <v>1917</v>
      </c>
      <c r="AX487" s="47" t="s">
        <v>1917</v>
      </c>
      <c r="AY487" s="47">
        <v>24.03</v>
      </c>
    </row>
    <row r="488" spans="1:51" ht="15" customHeight="1" x14ac:dyDescent="0.25">
      <c r="A488" s="10" t="s">
        <v>380</v>
      </c>
      <c r="B488" s="10" t="s">
        <v>433</v>
      </c>
      <c r="C488" s="11" t="s">
        <v>2388</v>
      </c>
      <c r="D488" s="47">
        <v>1615.8779</v>
      </c>
      <c r="E488" s="47">
        <v>4777.4615000000003</v>
      </c>
      <c r="F488" s="47">
        <v>10612.5949</v>
      </c>
      <c r="G488" s="47">
        <v>25878.6047</v>
      </c>
      <c r="H488" s="47">
        <v>1692.9365</v>
      </c>
      <c r="I488" s="47">
        <v>4940.3101999999999</v>
      </c>
      <c r="J488" s="47">
        <v>10814.985000000001</v>
      </c>
      <c r="K488" s="47">
        <v>26165.451000000001</v>
      </c>
      <c r="L488" s="47">
        <v>168.01439999999999</v>
      </c>
      <c r="M488" s="47">
        <v>434.87860000000001</v>
      </c>
      <c r="N488" s="47">
        <v>878.39200000000005</v>
      </c>
      <c r="O488" s="47">
        <v>2216.7413999999999</v>
      </c>
      <c r="P488" s="47">
        <v>0</v>
      </c>
      <c r="Q488" s="47">
        <v>9.15</v>
      </c>
      <c r="R488" s="47">
        <v>12.76</v>
      </c>
      <c r="S488" s="47">
        <v>22.35</v>
      </c>
      <c r="T488" s="47">
        <v>1404.0301999999999</v>
      </c>
      <c r="U488" s="47">
        <v>6260.66</v>
      </c>
      <c r="V488" s="47">
        <v>10303.7847</v>
      </c>
      <c r="W488" s="47">
        <v>31019.773499999999</v>
      </c>
      <c r="X488" s="47">
        <v>1507.4766</v>
      </c>
      <c r="Y488" s="47">
        <v>6510.7623000000003</v>
      </c>
      <c r="Z488" s="47">
        <v>10585.377</v>
      </c>
      <c r="AA488" s="47">
        <v>31105.862700000001</v>
      </c>
      <c r="AB488" s="47">
        <v>317.1429</v>
      </c>
      <c r="AC488" s="47">
        <v>846.68989999999997</v>
      </c>
      <c r="AD488" s="47">
        <v>1360</v>
      </c>
      <c r="AE488" s="47">
        <v>3810.3447999999999</v>
      </c>
      <c r="AF488" s="47">
        <v>0</v>
      </c>
      <c r="AG488" s="47" t="s">
        <v>1917</v>
      </c>
      <c r="AH488" s="47" t="s">
        <v>1917</v>
      </c>
      <c r="AI488" s="47">
        <v>15.22</v>
      </c>
      <c r="AJ488" s="47">
        <v>1713.0556999999999</v>
      </c>
      <c r="AK488" s="47">
        <v>4380.3738999999996</v>
      </c>
      <c r="AL488" s="47">
        <v>10690.282999999999</v>
      </c>
      <c r="AM488" s="47">
        <v>24800.1679</v>
      </c>
      <c r="AN488" s="47">
        <v>1778.0098</v>
      </c>
      <c r="AO488" s="47">
        <v>4519.8626999999997</v>
      </c>
      <c r="AP488" s="47">
        <v>10872.748</v>
      </c>
      <c r="AQ488" s="47">
        <v>25129.126</v>
      </c>
      <c r="AR488" s="47">
        <v>99.606800000000007</v>
      </c>
      <c r="AS488" s="47">
        <v>324.62689999999998</v>
      </c>
      <c r="AT488" s="47">
        <v>757.23270000000002</v>
      </c>
      <c r="AU488" s="47">
        <v>1882.4593</v>
      </c>
      <c r="AV488" s="47">
        <v>0</v>
      </c>
      <c r="AW488" s="47" t="s">
        <v>1917</v>
      </c>
      <c r="AX488" s="47">
        <v>14.34</v>
      </c>
      <c r="AY488" s="47">
        <v>24.17</v>
      </c>
    </row>
    <row r="489" spans="1:51" ht="15" customHeight="1" x14ac:dyDescent="0.25">
      <c r="A489" s="10" t="s">
        <v>380</v>
      </c>
      <c r="B489" s="10" t="s">
        <v>434</v>
      </c>
      <c r="C489" s="11" t="s">
        <v>2389</v>
      </c>
      <c r="D489" s="47">
        <v>1791.3694</v>
      </c>
      <c r="E489" s="47">
        <v>4019.9364</v>
      </c>
      <c r="F489" s="47">
        <v>9895.6532999999999</v>
      </c>
      <c r="G489" s="47">
        <v>24553.016199999998</v>
      </c>
      <c r="H489" s="47">
        <v>1905.7398000000001</v>
      </c>
      <c r="I489" s="47">
        <v>4246.0811000000003</v>
      </c>
      <c r="J489" s="47">
        <v>10357.2912</v>
      </c>
      <c r="K489" s="47">
        <v>25283.486799999999</v>
      </c>
      <c r="L489" s="47">
        <v>138.96709999999999</v>
      </c>
      <c r="M489" s="47">
        <v>251.2235</v>
      </c>
      <c r="N489" s="47">
        <v>622.48519999999996</v>
      </c>
      <c r="O489" s="47">
        <v>1590.4976999999999</v>
      </c>
      <c r="P489" s="47" t="s">
        <v>1917</v>
      </c>
      <c r="Q489" s="47" t="s">
        <v>1917</v>
      </c>
      <c r="R489" s="47">
        <v>11.85</v>
      </c>
      <c r="S489" s="47">
        <v>22.49</v>
      </c>
      <c r="T489" s="47">
        <v>1408.0129999999999</v>
      </c>
      <c r="U489" s="47">
        <v>7323.2447000000002</v>
      </c>
      <c r="V489" s="47">
        <v>11198.0576</v>
      </c>
      <c r="W489" s="47">
        <v>37821.761400000003</v>
      </c>
      <c r="X489" s="47">
        <v>1610.1550999999999</v>
      </c>
      <c r="Y489" s="47">
        <v>7698.7488000000003</v>
      </c>
      <c r="Z489" s="47">
        <v>11792.623</v>
      </c>
      <c r="AA489" s="47">
        <v>38560.813600000001</v>
      </c>
      <c r="AB489" s="47">
        <v>329.94920000000002</v>
      </c>
      <c r="AC489" s="47">
        <v>668.83119999999997</v>
      </c>
      <c r="AD489" s="47">
        <v>1165.2174</v>
      </c>
      <c r="AE489" s="47">
        <v>2155.1723999999999</v>
      </c>
      <c r="AF489" s="47" t="s">
        <v>1917</v>
      </c>
      <c r="AG489" s="47" t="s">
        <v>1917</v>
      </c>
      <c r="AH489" s="47" t="s">
        <v>1917</v>
      </c>
      <c r="AI489" s="47" t="s">
        <v>1917</v>
      </c>
      <c r="AJ489" s="47">
        <v>1878.3753999999999</v>
      </c>
      <c r="AK489" s="47">
        <v>3545.3939</v>
      </c>
      <c r="AL489" s="47">
        <v>9690.48</v>
      </c>
      <c r="AM489" s="47">
        <v>22548.882799999999</v>
      </c>
      <c r="AN489" s="47">
        <v>1972.8252</v>
      </c>
      <c r="AO489" s="47">
        <v>3750.0821999999998</v>
      </c>
      <c r="AP489" s="47">
        <v>10131.177299999999</v>
      </c>
      <c r="AQ489" s="47">
        <v>23278.057199999999</v>
      </c>
      <c r="AR489" s="47">
        <v>95.622100000000003</v>
      </c>
      <c r="AS489" s="47">
        <v>191.2313</v>
      </c>
      <c r="AT489" s="47">
        <v>536.98630000000003</v>
      </c>
      <c r="AU489" s="47">
        <v>1505.2083</v>
      </c>
      <c r="AV489" s="47" t="s">
        <v>1917</v>
      </c>
      <c r="AW489" s="47" t="s">
        <v>1917</v>
      </c>
      <c r="AX489" s="47">
        <v>12.61</v>
      </c>
      <c r="AY489" s="47">
        <v>23.24</v>
      </c>
    </row>
    <row r="490" spans="1:51" ht="15" customHeight="1" x14ac:dyDescent="0.25">
      <c r="A490" s="10" t="s">
        <v>380</v>
      </c>
      <c r="B490" s="10" t="s">
        <v>435</v>
      </c>
      <c r="C490" s="11" t="s">
        <v>2390</v>
      </c>
      <c r="D490" s="47">
        <v>1771.8810000000001</v>
      </c>
      <c r="E490" s="47">
        <v>4910.5848999999998</v>
      </c>
      <c r="F490" s="47">
        <v>9710.5015999999996</v>
      </c>
      <c r="G490" s="47">
        <v>26352.439699999999</v>
      </c>
      <c r="H490" s="47">
        <v>1931.1555000000001</v>
      </c>
      <c r="I490" s="47">
        <v>5254.8553000000002</v>
      </c>
      <c r="J490" s="47">
        <v>10198.0717</v>
      </c>
      <c r="K490" s="47">
        <v>27418.920399999999</v>
      </c>
      <c r="L490" s="47">
        <v>218.49870000000001</v>
      </c>
      <c r="M490" s="47">
        <v>468.89330000000001</v>
      </c>
      <c r="N490" s="47">
        <v>902.86980000000005</v>
      </c>
      <c r="O490" s="47">
        <v>2092.4854999999998</v>
      </c>
      <c r="P490" s="47">
        <v>0</v>
      </c>
      <c r="Q490" s="47">
        <v>11.5</v>
      </c>
      <c r="R490" s="47">
        <v>13.64</v>
      </c>
      <c r="S490" s="47">
        <v>20.7</v>
      </c>
      <c r="T490" s="47">
        <v>2072.8096999999998</v>
      </c>
      <c r="U490" s="47">
        <v>6569.4318999999996</v>
      </c>
      <c r="V490" s="47">
        <v>12113.4812</v>
      </c>
      <c r="W490" s="47">
        <v>26603.127199999999</v>
      </c>
      <c r="X490" s="47">
        <v>2273.9438</v>
      </c>
      <c r="Y490" s="47">
        <v>7004.0144</v>
      </c>
      <c r="Z490" s="47">
        <v>12784.5623</v>
      </c>
      <c r="AA490" s="47">
        <v>27395.178</v>
      </c>
      <c r="AB490" s="47">
        <v>425.74259999999998</v>
      </c>
      <c r="AC490" s="47">
        <v>1008.2988</v>
      </c>
      <c r="AD490" s="47">
        <v>1859.0604000000001</v>
      </c>
      <c r="AE490" s="47">
        <v>3550.7246</v>
      </c>
      <c r="AF490" s="47">
        <v>0</v>
      </c>
      <c r="AG490" s="47" t="s">
        <v>1917</v>
      </c>
      <c r="AH490" s="47" t="s">
        <v>1917</v>
      </c>
      <c r="AI490" s="47">
        <v>22.35</v>
      </c>
      <c r="AJ490" s="47">
        <v>1695.1936000000001</v>
      </c>
      <c r="AK490" s="47">
        <v>4599.7123000000001</v>
      </c>
      <c r="AL490" s="47">
        <v>9237.5241000000005</v>
      </c>
      <c r="AM490" s="47">
        <v>26314.000899999999</v>
      </c>
      <c r="AN490" s="47">
        <v>1843.8008</v>
      </c>
      <c r="AO490" s="47">
        <v>4927.058</v>
      </c>
      <c r="AP490" s="47">
        <v>9688.9737999999998</v>
      </c>
      <c r="AQ490" s="47">
        <v>27422.561000000002</v>
      </c>
      <c r="AR490" s="47">
        <v>165.68539999999999</v>
      </c>
      <c r="AS490" s="47">
        <v>367.80720000000002</v>
      </c>
      <c r="AT490" s="47">
        <v>714.66309999999999</v>
      </c>
      <c r="AU490" s="47">
        <v>1868.8888999999999</v>
      </c>
      <c r="AV490" s="47">
        <v>0</v>
      </c>
      <c r="AW490" s="47">
        <v>10.88</v>
      </c>
      <c r="AX490" s="47">
        <v>10.53</v>
      </c>
      <c r="AY490" s="47">
        <v>20.41</v>
      </c>
    </row>
    <row r="491" spans="1:51" ht="15" customHeight="1" x14ac:dyDescent="0.25">
      <c r="A491" s="10" t="s">
        <v>380</v>
      </c>
      <c r="B491" s="10" t="s">
        <v>436</v>
      </c>
      <c r="C491" s="11" t="s">
        <v>2391</v>
      </c>
      <c r="D491" s="47">
        <v>1408.4318000000001</v>
      </c>
      <c r="E491" s="47">
        <v>4662.9337999999998</v>
      </c>
      <c r="F491" s="47">
        <v>11417.3308</v>
      </c>
      <c r="G491" s="47">
        <v>27129.747599999999</v>
      </c>
      <c r="H491" s="47">
        <v>1480.9129</v>
      </c>
      <c r="I491" s="47">
        <v>4801.2623999999996</v>
      </c>
      <c r="J491" s="47">
        <v>11415.2255</v>
      </c>
      <c r="K491" s="47">
        <v>26907.8871</v>
      </c>
      <c r="L491" s="47">
        <v>235.44300000000001</v>
      </c>
      <c r="M491" s="47">
        <v>451.8664</v>
      </c>
      <c r="N491" s="47">
        <v>933.33330000000001</v>
      </c>
      <c r="O491" s="47">
        <v>1975.8453999999999</v>
      </c>
      <c r="P491" s="47">
        <v>0</v>
      </c>
      <c r="Q491" s="47" t="s">
        <v>1917</v>
      </c>
      <c r="R491" s="47">
        <v>21.43</v>
      </c>
      <c r="S491" s="47">
        <v>20.89</v>
      </c>
      <c r="T491" s="47">
        <v>1528.6355000000001</v>
      </c>
      <c r="U491" s="47">
        <v>5708.5483999999997</v>
      </c>
      <c r="V491" s="47">
        <v>15409.2248</v>
      </c>
      <c r="W491" s="47">
        <v>44426.511700000003</v>
      </c>
      <c r="X491" s="47">
        <v>1601.1277</v>
      </c>
      <c r="Y491" s="47">
        <v>5971.7037</v>
      </c>
      <c r="Z491" s="47">
        <v>15278.965899999999</v>
      </c>
      <c r="AA491" s="47">
        <v>44023.2624</v>
      </c>
      <c r="AB491" s="47">
        <v>373.23939999999999</v>
      </c>
      <c r="AC491" s="47">
        <v>862.38530000000003</v>
      </c>
      <c r="AD491" s="47">
        <v>1794.5205000000001</v>
      </c>
      <c r="AE491" s="47">
        <v>3380.9524000000001</v>
      </c>
      <c r="AF491" s="47">
        <v>0</v>
      </c>
      <c r="AG491" s="47" t="s">
        <v>1917</v>
      </c>
      <c r="AH491" s="47" t="s">
        <v>1917</v>
      </c>
      <c r="AI491" s="47" t="s">
        <v>1917</v>
      </c>
      <c r="AJ491" s="47">
        <v>1340.9657</v>
      </c>
      <c r="AK491" s="47">
        <v>4378.0038000000004</v>
      </c>
      <c r="AL491" s="47">
        <v>10345.9769</v>
      </c>
      <c r="AM491" s="47">
        <v>22726.9349</v>
      </c>
      <c r="AN491" s="47">
        <v>1413.4404999999999</v>
      </c>
      <c r="AO491" s="47">
        <v>4482.3171000000002</v>
      </c>
      <c r="AP491" s="47">
        <v>10378.265799999999</v>
      </c>
      <c r="AQ491" s="47">
        <v>22551.2461</v>
      </c>
      <c r="AR491" s="47">
        <v>158.1028</v>
      </c>
      <c r="AS491" s="47">
        <v>340</v>
      </c>
      <c r="AT491" s="47">
        <v>702.20590000000004</v>
      </c>
      <c r="AU491" s="47">
        <v>1618.1818000000001</v>
      </c>
      <c r="AV491" s="47">
        <v>0</v>
      </c>
      <c r="AW491" s="47" t="s">
        <v>1917</v>
      </c>
      <c r="AX491" s="47">
        <v>19.420000000000002</v>
      </c>
      <c r="AY491" s="47">
        <v>13.73</v>
      </c>
    </row>
    <row r="492" spans="1:51" ht="15" customHeight="1" x14ac:dyDescent="0.25">
      <c r="A492" s="10" t="s">
        <v>380</v>
      </c>
      <c r="B492" s="10" t="s">
        <v>61</v>
      </c>
      <c r="C492" s="11" t="s">
        <v>2392</v>
      </c>
      <c r="D492" s="47">
        <v>1920.8172999999999</v>
      </c>
      <c r="E492" s="47">
        <v>5461.7132000000001</v>
      </c>
      <c r="F492" s="47">
        <v>11685.4244</v>
      </c>
      <c r="G492" s="47">
        <v>30377.281599999998</v>
      </c>
      <c r="H492" s="47">
        <v>1941.9110000000001</v>
      </c>
      <c r="I492" s="47">
        <v>5395.8455999999996</v>
      </c>
      <c r="J492" s="47">
        <v>11297.3338</v>
      </c>
      <c r="K492" s="47">
        <v>29262.133699999998</v>
      </c>
      <c r="L492" s="47">
        <v>160.71430000000001</v>
      </c>
      <c r="M492" s="47">
        <v>280.55500000000001</v>
      </c>
      <c r="N492" s="47">
        <v>560.41430000000003</v>
      </c>
      <c r="O492" s="47">
        <v>1581.4795999999999</v>
      </c>
      <c r="P492" s="47">
        <v>17.02</v>
      </c>
      <c r="Q492" s="47">
        <v>9.4499999999999993</v>
      </c>
      <c r="R492" s="47">
        <v>13.69</v>
      </c>
      <c r="S492" s="47">
        <v>26.47</v>
      </c>
      <c r="T492" s="47">
        <v>2240.4875999999999</v>
      </c>
      <c r="U492" s="47">
        <v>7263.3495999999996</v>
      </c>
      <c r="V492" s="47">
        <v>17027.7366</v>
      </c>
      <c r="W492" s="47">
        <v>38707.685599999997</v>
      </c>
      <c r="X492" s="47">
        <v>2279.3528000000001</v>
      </c>
      <c r="Y492" s="47">
        <v>7283.8654999999999</v>
      </c>
      <c r="Z492" s="47">
        <v>16138.3959</v>
      </c>
      <c r="AA492" s="47">
        <v>37160.823199999999</v>
      </c>
      <c r="AB492" s="47">
        <v>357.36930000000001</v>
      </c>
      <c r="AC492" s="47">
        <v>596.15380000000005</v>
      </c>
      <c r="AD492" s="47">
        <v>1117.8706999999999</v>
      </c>
      <c r="AE492" s="47">
        <v>2905.4054000000001</v>
      </c>
      <c r="AF492" s="47" t="s">
        <v>1917</v>
      </c>
      <c r="AG492" s="47">
        <v>15.22</v>
      </c>
      <c r="AH492" s="47">
        <v>23.6</v>
      </c>
      <c r="AI492" s="47">
        <v>32.89</v>
      </c>
      <c r="AJ492" s="47">
        <v>1799.6690000000001</v>
      </c>
      <c r="AK492" s="47">
        <v>5120.7094999999999</v>
      </c>
      <c r="AL492" s="47">
        <v>10732.862999999999</v>
      </c>
      <c r="AM492" s="47">
        <v>28870.989799999999</v>
      </c>
      <c r="AN492" s="47">
        <v>1814.0277000000001</v>
      </c>
      <c r="AO492" s="47">
        <v>5038.4916999999996</v>
      </c>
      <c r="AP492" s="47">
        <v>10434.147800000001</v>
      </c>
      <c r="AQ492" s="47">
        <v>27833.903900000001</v>
      </c>
      <c r="AR492" s="47">
        <v>86.186199999999999</v>
      </c>
      <c r="AS492" s="47">
        <v>220.8202</v>
      </c>
      <c r="AT492" s="47">
        <v>461.01690000000002</v>
      </c>
      <c r="AU492" s="47">
        <v>1342.0891999999999</v>
      </c>
      <c r="AV492" s="47" t="s">
        <v>1917</v>
      </c>
      <c r="AW492" s="47">
        <v>7.74</v>
      </c>
      <c r="AX492" s="47">
        <v>10.68</v>
      </c>
      <c r="AY492" s="47">
        <v>24.77</v>
      </c>
    </row>
    <row r="493" spans="1:51" ht="15" customHeight="1" x14ac:dyDescent="0.25">
      <c r="A493" s="10" t="s">
        <v>380</v>
      </c>
      <c r="B493" s="10" t="s">
        <v>62</v>
      </c>
      <c r="C493" s="11" t="s">
        <v>2393</v>
      </c>
      <c r="D493" s="47">
        <v>1759.4943000000001</v>
      </c>
      <c r="E493" s="47">
        <v>4536.5992999999999</v>
      </c>
      <c r="F493" s="47">
        <v>9241.4258000000009</v>
      </c>
      <c r="G493" s="47">
        <v>28002.402600000001</v>
      </c>
      <c r="H493" s="47">
        <v>1851.1057000000001</v>
      </c>
      <c r="I493" s="47">
        <v>4706.5817999999999</v>
      </c>
      <c r="J493" s="47">
        <v>9314.8603999999996</v>
      </c>
      <c r="K493" s="47">
        <v>27591.7853</v>
      </c>
      <c r="L493" s="47">
        <v>231.61869999999999</v>
      </c>
      <c r="M493" s="47">
        <v>359.83350000000002</v>
      </c>
      <c r="N493" s="47">
        <v>646.91409999999996</v>
      </c>
      <c r="O493" s="47">
        <v>1851.3613</v>
      </c>
      <c r="P493" s="47" t="s">
        <v>1917</v>
      </c>
      <c r="Q493" s="47">
        <v>9.89</v>
      </c>
      <c r="R493" s="47">
        <v>14.2</v>
      </c>
      <c r="S493" s="47">
        <v>25.7</v>
      </c>
      <c r="T493" s="47">
        <v>2023.9029</v>
      </c>
      <c r="U493" s="47">
        <v>6794.7275</v>
      </c>
      <c r="V493" s="47">
        <v>12540.895699999999</v>
      </c>
      <c r="W493" s="47">
        <v>34922.631300000001</v>
      </c>
      <c r="X493" s="47">
        <v>2091.9014000000002</v>
      </c>
      <c r="Y493" s="47">
        <v>7060.4084000000003</v>
      </c>
      <c r="Z493" s="47">
        <v>12805.8964</v>
      </c>
      <c r="AA493" s="47">
        <v>34228.015899999999</v>
      </c>
      <c r="AB493" s="47">
        <v>492.44709999999998</v>
      </c>
      <c r="AC493" s="47">
        <v>954.54549999999995</v>
      </c>
      <c r="AD493" s="47">
        <v>1397.2393</v>
      </c>
      <c r="AE493" s="47">
        <v>3288</v>
      </c>
      <c r="AF493" s="47" t="s">
        <v>1917</v>
      </c>
      <c r="AG493" s="47">
        <v>12.76</v>
      </c>
      <c r="AH493" s="47">
        <v>21.08</v>
      </c>
      <c r="AI493" s="47">
        <v>30.49</v>
      </c>
      <c r="AJ493" s="47">
        <v>1652.2402</v>
      </c>
      <c r="AK493" s="47">
        <v>4087.9787999999999</v>
      </c>
      <c r="AL493" s="47">
        <v>8678.2700999999997</v>
      </c>
      <c r="AM493" s="47">
        <v>26894.811600000001</v>
      </c>
      <c r="AN493" s="47">
        <v>1753.43</v>
      </c>
      <c r="AO493" s="47">
        <v>4238.9489999999996</v>
      </c>
      <c r="AP493" s="47">
        <v>8719.0082000000002</v>
      </c>
      <c r="AQ493" s="47">
        <v>26529.648499999999</v>
      </c>
      <c r="AR493" s="47">
        <v>125.81699999999999</v>
      </c>
      <c r="AS493" s="47">
        <v>241.6825</v>
      </c>
      <c r="AT493" s="47">
        <v>518.84820000000002</v>
      </c>
      <c r="AU493" s="47">
        <v>1621.4255000000001</v>
      </c>
      <c r="AV493" s="47" t="s">
        <v>1917</v>
      </c>
      <c r="AW493" s="47">
        <v>8.3800000000000008</v>
      </c>
      <c r="AX493" s="47">
        <v>12.15</v>
      </c>
      <c r="AY493" s="47">
        <v>24.64</v>
      </c>
    </row>
    <row r="494" spans="1:51" ht="15" customHeight="1" x14ac:dyDescent="0.25">
      <c r="A494" s="10" t="s">
        <v>380</v>
      </c>
      <c r="B494" s="10" t="s">
        <v>437</v>
      </c>
      <c r="C494" s="11" t="s">
        <v>2394</v>
      </c>
      <c r="D494" s="47">
        <v>1766.8429000000001</v>
      </c>
      <c r="E494" s="47">
        <v>5407.8243000000002</v>
      </c>
      <c r="F494" s="47">
        <v>7980.598</v>
      </c>
      <c r="G494" s="47">
        <v>21005.808799999999</v>
      </c>
      <c r="H494" s="47">
        <v>1848.6715999999999</v>
      </c>
      <c r="I494" s="47">
        <v>5642.3371999999999</v>
      </c>
      <c r="J494" s="47">
        <v>8325.7464</v>
      </c>
      <c r="K494" s="47">
        <v>21538.846799999999</v>
      </c>
      <c r="L494" s="47">
        <v>200.5076</v>
      </c>
      <c r="M494" s="47">
        <v>500</v>
      </c>
      <c r="N494" s="47">
        <v>895.88379999999995</v>
      </c>
      <c r="O494" s="47">
        <v>2114.1732000000002</v>
      </c>
      <c r="P494" s="47" t="s">
        <v>1917</v>
      </c>
      <c r="Q494" s="47" t="s">
        <v>1917</v>
      </c>
      <c r="R494" s="47">
        <v>10.19</v>
      </c>
      <c r="S494" s="47">
        <v>24.29</v>
      </c>
      <c r="T494" s="47">
        <v>2158.1871000000001</v>
      </c>
      <c r="U494" s="47">
        <v>6145.0097999999998</v>
      </c>
      <c r="V494" s="47">
        <v>10776.2263</v>
      </c>
      <c r="W494" s="47">
        <v>31965.151699999999</v>
      </c>
      <c r="X494" s="47">
        <v>2258.2478999999998</v>
      </c>
      <c r="Y494" s="47">
        <v>6472.2308000000003</v>
      </c>
      <c r="Z494" s="47">
        <v>11203.376700000001</v>
      </c>
      <c r="AA494" s="47">
        <v>31794.906999999999</v>
      </c>
      <c r="AB494" s="47">
        <v>330.3571</v>
      </c>
      <c r="AC494" s="47">
        <v>825</v>
      </c>
      <c r="AD494" s="47">
        <v>2093.75</v>
      </c>
      <c r="AE494" s="47">
        <v>3533.3332999999998</v>
      </c>
      <c r="AF494" s="47" t="s">
        <v>1917</v>
      </c>
      <c r="AG494" s="47" t="s">
        <v>1917</v>
      </c>
      <c r="AH494" s="47" t="s">
        <v>1917</v>
      </c>
      <c r="AI494" s="47" t="s">
        <v>1917</v>
      </c>
      <c r="AJ494" s="47">
        <v>1611.4155000000001</v>
      </c>
      <c r="AK494" s="47">
        <v>5177.4538000000002</v>
      </c>
      <c r="AL494" s="47">
        <v>7467.9327000000003</v>
      </c>
      <c r="AM494" s="47">
        <v>19538.0396</v>
      </c>
      <c r="AN494" s="47">
        <v>1686.0029999999999</v>
      </c>
      <c r="AO494" s="47">
        <v>5382.9953999999998</v>
      </c>
      <c r="AP494" s="47">
        <v>7798.0433999999996</v>
      </c>
      <c r="AQ494" s="47">
        <v>20165.2673</v>
      </c>
      <c r="AR494" s="47">
        <v>148.93620000000001</v>
      </c>
      <c r="AS494" s="47">
        <v>398.4375</v>
      </c>
      <c r="AT494" s="47">
        <v>676.21780000000001</v>
      </c>
      <c r="AU494" s="47">
        <v>1924.1070999999999</v>
      </c>
      <c r="AV494" s="47">
        <v>0</v>
      </c>
      <c r="AW494" s="47" t="s">
        <v>1917</v>
      </c>
      <c r="AX494" s="47">
        <v>9.76</v>
      </c>
      <c r="AY494" s="47">
        <v>22.75</v>
      </c>
    </row>
    <row r="495" spans="1:51" ht="15" customHeight="1" x14ac:dyDescent="0.25">
      <c r="A495" s="10" t="s">
        <v>380</v>
      </c>
      <c r="B495" s="10" t="s">
        <v>63</v>
      </c>
      <c r="C495" s="11" t="s">
        <v>2395</v>
      </c>
      <c r="D495" s="47">
        <v>1865.1421</v>
      </c>
      <c r="E495" s="47">
        <v>4717.9133000000002</v>
      </c>
      <c r="F495" s="47">
        <v>10104.006799999999</v>
      </c>
      <c r="G495" s="47">
        <v>27973.149000000001</v>
      </c>
      <c r="H495" s="47">
        <v>1966.1315</v>
      </c>
      <c r="I495" s="47">
        <v>4923.1575999999995</v>
      </c>
      <c r="J495" s="47">
        <v>10361.236199999999</v>
      </c>
      <c r="K495" s="47">
        <v>27845.763200000001</v>
      </c>
      <c r="L495" s="47">
        <v>168.14619999999999</v>
      </c>
      <c r="M495" s="47">
        <v>354.12759999999997</v>
      </c>
      <c r="N495" s="47">
        <v>750.53459999999995</v>
      </c>
      <c r="O495" s="47">
        <v>1974.1573000000001</v>
      </c>
      <c r="P495" s="47" t="s">
        <v>1917</v>
      </c>
      <c r="Q495" s="47">
        <v>7.03</v>
      </c>
      <c r="R495" s="47">
        <v>13.35</v>
      </c>
      <c r="S495" s="47">
        <v>22.84</v>
      </c>
      <c r="T495" s="47">
        <v>2129.8166999999999</v>
      </c>
      <c r="U495" s="47">
        <v>5171.4449999999997</v>
      </c>
      <c r="V495" s="47">
        <v>11530.484700000001</v>
      </c>
      <c r="W495" s="47">
        <v>32951.707199999997</v>
      </c>
      <c r="X495" s="47">
        <v>2244.1727999999998</v>
      </c>
      <c r="Y495" s="47">
        <v>5434.4646000000002</v>
      </c>
      <c r="Z495" s="47">
        <v>11841.7309</v>
      </c>
      <c r="AA495" s="47">
        <v>30112.472900000001</v>
      </c>
      <c r="AB495" s="47">
        <v>387.02929999999998</v>
      </c>
      <c r="AC495" s="47">
        <v>772.59479999999996</v>
      </c>
      <c r="AD495" s="47">
        <v>1419.3548000000001</v>
      </c>
      <c r="AE495" s="47">
        <v>2914.7287000000001</v>
      </c>
      <c r="AF495" s="47" t="s">
        <v>1917</v>
      </c>
      <c r="AG495" s="47" t="s">
        <v>1917</v>
      </c>
      <c r="AH495" s="47" t="s">
        <v>1917</v>
      </c>
      <c r="AI495" s="47">
        <v>30.56</v>
      </c>
      <c r="AJ495" s="47">
        <v>1777.1014</v>
      </c>
      <c r="AK495" s="47">
        <v>4630.9588999999996</v>
      </c>
      <c r="AL495" s="47">
        <v>9797.7155000000002</v>
      </c>
      <c r="AM495" s="47">
        <v>27129.214599999999</v>
      </c>
      <c r="AN495" s="47">
        <v>1873.6445000000001</v>
      </c>
      <c r="AO495" s="47">
        <v>4825.1261999999997</v>
      </c>
      <c r="AP495" s="47">
        <v>10043.3465</v>
      </c>
      <c r="AQ495" s="47">
        <v>27461.524700000002</v>
      </c>
      <c r="AR495" s="47">
        <v>95.337500000000006</v>
      </c>
      <c r="AS495" s="47">
        <v>273.89600000000002</v>
      </c>
      <c r="AT495" s="47">
        <v>606.92639999999994</v>
      </c>
      <c r="AU495" s="47">
        <v>1814.7175</v>
      </c>
      <c r="AV495" s="47" t="s">
        <v>1917</v>
      </c>
      <c r="AW495" s="47">
        <v>6.03</v>
      </c>
      <c r="AX495" s="47">
        <v>14.62</v>
      </c>
      <c r="AY495" s="47">
        <v>21.3</v>
      </c>
    </row>
    <row r="496" spans="1:51" ht="15" customHeight="1" x14ac:dyDescent="0.25">
      <c r="A496" s="10" t="s">
        <v>380</v>
      </c>
      <c r="B496" s="10" t="s">
        <v>438</v>
      </c>
      <c r="C496" s="11" t="s">
        <v>2396</v>
      </c>
      <c r="D496" s="47">
        <v>2238.0540000000001</v>
      </c>
      <c r="E496" s="47">
        <v>5638.5312999999996</v>
      </c>
      <c r="F496" s="47">
        <v>10101.552600000001</v>
      </c>
      <c r="G496" s="47">
        <v>25782.143100000001</v>
      </c>
      <c r="H496" s="47">
        <v>2306.7889</v>
      </c>
      <c r="I496" s="47">
        <v>5724.9862999999996</v>
      </c>
      <c r="J496" s="47">
        <v>10204.4377</v>
      </c>
      <c r="K496" s="47">
        <v>25710.526699999999</v>
      </c>
      <c r="L496" s="47">
        <v>203.0651</v>
      </c>
      <c r="M496" s="47">
        <v>429.76589999999999</v>
      </c>
      <c r="N496" s="47">
        <v>829.49310000000003</v>
      </c>
      <c r="O496" s="47">
        <v>2043.2692</v>
      </c>
      <c r="P496" s="47" t="s">
        <v>1917</v>
      </c>
      <c r="Q496" s="47" t="s">
        <v>1917</v>
      </c>
      <c r="R496" s="47" t="s">
        <v>1917</v>
      </c>
      <c r="S496" s="47">
        <v>18.260000000000002</v>
      </c>
      <c r="T496" s="47">
        <v>2455.5927000000001</v>
      </c>
      <c r="U496" s="47">
        <v>6645.4840999999997</v>
      </c>
      <c r="V496" s="47">
        <v>14742.510700000001</v>
      </c>
      <c r="W496" s="47">
        <v>20818.7363</v>
      </c>
      <c r="X496" s="47">
        <v>2687.4158000000002</v>
      </c>
      <c r="Y496" s="47">
        <v>6773.5666000000001</v>
      </c>
      <c r="Z496" s="47">
        <v>15041.131299999999</v>
      </c>
      <c r="AA496" s="47">
        <v>20418.019499999999</v>
      </c>
      <c r="AB496" s="47">
        <v>312.92520000000002</v>
      </c>
      <c r="AC496" s="47">
        <v>981.13210000000004</v>
      </c>
      <c r="AD496" s="47">
        <v>1402.4390000000001</v>
      </c>
      <c r="AE496" s="47">
        <v>2500</v>
      </c>
      <c r="AF496" s="47" t="s">
        <v>1917</v>
      </c>
      <c r="AG496" s="47" t="s">
        <v>1917</v>
      </c>
      <c r="AH496" s="47" t="s">
        <v>1917</v>
      </c>
      <c r="AI496" s="47" t="s">
        <v>1917</v>
      </c>
      <c r="AJ496" s="47">
        <v>2152.7788999999998</v>
      </c>
      <c r="AK496" s="47">
        <v>5421.5861999999997</v>
      </c>
      <c r="AL496" s="47">
        <v>9020.4202999999998</v>
      </c>
      <c r="AM496" s="47">
        <v>26963.906599999998</v>
      </c>
      <c r="AN496" s="47">
        <v>2157.5830999999998</v>
      </c>
      <c r="AO496" s="47">
        <v>5499.0726999999997</v>
      </c>
      <c r="AP496" s="47">
        <v>9077.7080000000005</v>
      </c>
      <c r="AQ496" s="47">
        <v>26970.647400000002</v>
      </c>
      <c r="AR496" s="47">
        <v>160</v>
      </c>
      <c r="AS496" s="47">
        <v>310.97559999999999</v>
      </c>
      <c r="AT496" s="47">
        <v>696.02269999999999</v>
      </c>
      <c r="AU496" s="47">
        <v>1934.5237999999999</v>
      </c>
      <c r="AV496" s="47" t="s">
        <v>1917</v>
      </c>
      <c r="AW496" s="47" t="s">
        <v>1917</v>
      </c>
      <c r="AX496" s="47" t="s">
        <v>1917</v>
      </c>
      <c r="AY496" s="47">
        <v>19.440000000000001</v>
      </c>
    </row>
    <row r="497" spans="1:51" ht="15" customHeight="1" x14ac:dyDescent="0.25">
      <c r="A497" s="10" t="s">
        <v>380</v>
      </c>
      <c r="B497" s="10" t="s">
        <v>439</v>
      </c>
      <c r="C497" s="11" t="s">
        <v>2397</v>
      </c>
      <c r="D497" s="47">
        <v>1894.91</v>
      </c>
      <c r="E497" s="47">
        <v>5474.2860000000001</v>
      </c>
      <c r="F497" s="47">
        <v>10412.9838</v>
      </c>
      <c r="G497" s="47">
        <v>25763.916399999998</v>
      </c>
      <c r="H497" s="47">
        <v>2076.8249999999998</v>
      </c>
      <c r="I497" s="47">
        <v>5896.7475999999997</v>
      </c>
      <c r="J497" s="47">
        <v>11241.0458</v>
      </c>
      <c r="K497" s="47">
        <v>27703.056799999998</v>
      </c>
      <c r="L497" s="47">
        <v>222.38810000000001</v>
      </c>
      <c r="M497" s="47">
        <v>537.20240000000001</v>
      </c>
      <c r="N497" s="47">
        <v>906.74599999999998</v>
      </c>
      <c r="O497" s="47">
        <v>2220.6704</v>
      </c>
      <c r="P497" s="47" t="s">
        <v>1917</v>
      </c>
      <c r="Q497" s="47">
        <v>11.57</v>
      </c>
      <c r="R497" s="47">
        <v>15.14</v>
      </c>
      <c r="S497" s="47">
        <v>20.18</v>
      </c>
      <c r="T497" s="47">
        <v>2521.1541000000002</v>
      </c>
      <c r="U497" s="47">
        <v>6494.4157999999998</v>
      </c>
      <c r="V497" s="47">
        <v>11668.0916</v>
      </c>
      <c r="W497" s="47">
        <v>24257.7745</v>
      </c>
      <c r="X497" s="47">
        <v>2709.8535000000002</v>
      </c>
      <c r="Y497" s="47">
        <v>6782.1584000000003</v>
      </c>
      <c r="Z497" s="47">
        <v>12489.766900000001</v>
      </c>
      <c r="AA497" s="47">
        <v>25460.182700000001</v>
      </c>
      <c r="AB497" s="47">
        <v>407.96019999999999</v>
      </c>
      <c r="AC497" s="47">
        <v>896.10389999999995</v>
      </c>
      <c r="AD497" s="47">
        <v>1214.2856999999999</v>
      </c>
      <c r="AE497" s="47">
        <v>2803.0302999999999</v>
      </c>
      <c r="AF497" s="47" t="s">
        <v>1917</v>
      </c>
      <c r="AG497" s="47">
        <v>0</v>
      </c>
      <c r="AH497" s="47">
        <v>18.29</v>
      </c>
      <c r="AI497" s="47">
        <v>23.66</v>
      </c>
      <c r="AJ497" s="47">
        <v>1626.5197000000001</v>
      </c>
      <c r="AK497" s="47">
        <v>5171.0042000000003</v>
      </c>
      <c r="AL497" s="47">
        <v>9930.25</v>
      </c>
      <c r="AM497" s="47">
        <v>26104.345700000002</v>
      </c>
      <c r="AN497" s="47">
        <v>1805.5271</v>
      </c>
      <c r="AO497" s="47">
        <v>5633.5173999999997</v>
      </c>
      <c r="AP497" s="47">
        <v>10760.7685</v>
      </c>
      <c r="AQ497" s="47">
        <v>28210.007799999999</v>
      </c>
      <c r="AR497" s="47">
        <v>142.8571</v>
      </c>
      <c r="AS497" s="47">
        <v>430.50189999999998</v>
      </c>
      <c r="AT497" s="47">
        <v>788.4615</v>
      </c>
      <c r="AU497" s="47">
        <v>2089.0410999999999</v>
      </c>
      <c r="AV497" s="47" t="s">
        <v>1917</v>
      </c>
      <c r="AW497" s="47">
        <v>15.73</v>
      </c>
      <c r="AX497" s="47">
        <v>13.24</v>
      </c>
      <c r="AY497" s="47">
        <v>19.260000000000002</v>
      </c>
    </row>
    <row r="498" spans="1:51" ht="15" customHeight="1" x14ac:dyDescent="0.25">
      <c r="A498" s="10" t="s">
        <v>380</v>
      </c>
      <c r="B498" s="10" t="s">
        <v>64</v>
      </c>
      <c r="C498" s="11" t="s">
        <v>2398</v>
      </c>
      <c r="D498" s="47">
        <v>1956.9425000000001</v>
      </c>
      <c r="E498" s="47">
        <v>4942.3541999999998</v>
      </c>
      <c r="F498" s="47">
        <v>12446.1764</v>
      </c>
      <c r="G498" s="47">
        <v>33385.7166</v>
      </c>
      <c r="H498" s="47">
        <v>2048.6669000000002</v>
      </c>
      <c r="I498" s="47">
        <v>5149.4466000000002</v>
      </c>
      <c r="J498" s="47">
        <v>12453.489299999999</v>
      </c>
      <c r="K498" s="47">
        <v>33030.581299999998</v>
      </c>
      <c r="L498" s="47">
        <v>248.02109999999999</v>
      </c>
      <c r="M498" s="47">
        <v>433.61880000000002</v>
      </c>
      <c r="N498" s="47">
        <v>900.91459999999995</v>
      </c>
      <c r="O498" s="47">
        <v>2267.7595999999999</v>
      </c>
      <c r="P498" s="47" t="s">
        <v>1917</v>
      </c>
      <c r="Q498" s="47" t="s">
        <v>1917</v>
      </c>
      <c r="R498" s="47">
        <v>13.27</v>
      </c>
      <c r="S498" s="47">
        <v>25.05</v>
      </c>
      <c r="T498" s="47">
        <v>3063.9218000000001</v>
      </c>
      <c r="U498" s="47">
        <v>6217.0240000000003</v>
      </c>
      <c r="V498" s="47">
        <v>17936.525399999999</v>
      </c>
      <c r="W498" s="47">
        <v>44033.507899999997</v>
      </c>
      <c r="X498" s="47">
        <v>3151.3658999999998</v>
      </c>
      <c r="Y498" s="47">
        <v>6389.6358</v>
      </c>
      <c r="Z498" s="47">
        <v>17429.9532</v>
      </c>
      <c r="AA498" s="47">
        <v>41880.474199999997</v>
      </c>
      <c r="AB498" s="47">
        <v>486.84210000000002</v>
      </c>
      <c r="AC498" s="47">
        <v>815.02890000000002</v>
      </c>
      <c r="AD498" s="47">
        <v>1424.8366000000001</v>
      </c>
      <c r="AE498" s="47">
        <v>2880.5970000000002</v>
      </c>
      <c r="AF498" s="47" t="s">
        <v>1917</v>
      </c>
      <c r="AG498" s="47" t="s">
        <v>1917</v>
      </c>
      <c r="AH498" s="47" t="s">
        <v>1917</v>
      </c>
      <c r="AI498" s="47">
        <v>32.32</v>
      </c>
      <c r="AJ498" s="47">
        <v>1480.7326</v>
      </c>
      <c r="AK498" s="47">
        <v>4652.5803999999998</v>
      </c>
      <c r="AL498" s="47">
        <v>10776.149799999999</v>
      </c>
      <c r="AM498" s="47">
        <v>30999.756600000001</v>
      </c>
      <c r="AN498" s="47">
        <v>1574.2982999999999</v>
      </c>
      <c r="AO498" s="47">
        <v>4867.5114000000003</v>
      </c>
      <c r="AP498" s="47">
        <v>10939.7737</v>
      </c>
      <c r="AQ498" s="47">
        <v>31047.494900000002</v>
      </c>
      <c r="AR498" s="47">
        <v>145.28299999999999</v>
      </c>
      <c r="AS498" s="47">
        <v>346.91199999999998</v>
      </c>
      <c r="AT498" s="47">
        <v>741.55070000000001</v>
      </c>
      <c r="AU498" s="47">
        <v>2130.4348</v>
      </c>
      <c r="AV498" s="47" t="s">
        <v>1917</v>
      </c>
      <c r="AW498" s="47" t="s">
        <v>1917</v>
      </c>
      <c r="AX498" s="47">
        <v>13.72</v>
      </c>
      <c r="AY498" s="47">
        <v>23.38</v>
      </c>
    </row>
    <row r="499" spans="1:51" ht="15" customHeight="1" x14ac:dyDescent="0.25">
      <c r="A499" s="10" t="s">
        <v>380</v>
      </c>
      <c r="B499" s="10" t="s">
        <v>440</v>
      </c>
      <c r="C499" s="11" t="s">
        <v>2399</v>
      </c>
      <c r="D499" s="47">
        <v>1776.1333999999999</v>
      </c>
      <c r="E499" s="47">
        <v>5090.9014999999999</v>
      </c>
      <c r="F499" s="47">
        <v>11939.556200000001</v>
      </c>
      <c r="G499" s="47">
        <v>26625.525699999998</v>
      </c>
      <c r="H499" s="47">
        <v>1899.1315</v>
      </c>
      <c r="I499" s="47">
        <v>5346.8635999999997</v>
      </c>
      <c r="J499" s="47">
        <v>12307.2778</v>
      </c>
      <c r="K499" s="47">
        <v>27565.875100000001</v>
      </c>
      <c r="L499" s="47">
        <v>264.63099999999997</v>
      </c>
      <c r="M499" s="47">
        <v>688.14430000000004</v>
      </c>
      <c r="N499" s="47">
        <v>1231.5789</v>
      </c>
      <c r="O499" s="47">
        <v>2775.3622999999998</v>
      </c>
      <c r="P499" s="47">
        <v>0</v>
      </c>
      <c r="Q499" s="47">
        <v>18.68</v>
      </c>
      <c r="R499" s="47">
        <v>24</v>
      </c>
      <c r="S499" s="47">
        <v>27.84</v>
      </c>
      <c r="T499" s="47">
        <v>2981.7422999999999</v>
      </c>
      <c r="U499" s="47">
        <v>4575.0356000000002</v>
      </c>
      <c r="V499" s="47">
        <v>11923.9809</v>
      </c>
      <c r="W499" s="47">
        <v>32153.142599999999</v>
      </c>
      <c r="X499" s="47">
        <v>2918.2118999999998</v>
      </c>
      <c r="Y499" s="47">
        <v>4954.7712000000001</v>
      </c>
      <c r="Z499" s="47">
        <v>11911.3835</v>
      </c>
      <c r="AA499" s="47">
        <v>32499.007000000001</v>
      </c>
      <c r="AB499" s="47">
        <v>509.2593</v>
      </c>
      <c r="AC499" s="47">
        <v>1318.1818000000001</v>
      </c>
      <c r="AD499" s="47">
        <v>2290.9090999999999</v>
      </c>
      <c r="AE499" s="47">
        <v>3666.6667000000002</v>
      </c>
      <c r="AF499" s="47">
        <v>0</v>
      </c>
      <c r="AG499" s="47">
        <v>0</v>
      </c>
      <c r="AH499" s="47" t="s">
        <v>1917</v>
      </c>
      <c r="AI499" s="47" t="s">
        <v>1917</v>
      </c>
      <c r="AJ499" s="47">
        <v>1319.2710999999999</v>
      </c>
      <c r="AK499" s="47">
        <v>5196.6379999999999</v>
      </c>
      <c r="AL499" s="47">
        <v>11943.280699999999</v>
      </c>
      <c r="AM499" s="47">
        <v>25280.9702</v>
      </c>
      <c r="AN499" s="47">
        <v>1512.9537</v>
      </c>
      <c r="AO499" s="47">
        <v>5427.2303000000002</v>
      </c>
      <c r="AP499" s="47">
        <v>12401.948200000001</v>
      </c>
      <c r="AQ499" s="47">
        <v>26365.9241</v>
      </c>
      <c r="AR499" s="47">
        <v>171.9298</v>
      </c>
      <c r="AS499" s="47">
        <v>559.00620000000004</v>
      </c>
      <c r="AT499" s="47">
        <v>978.26089999999999</v>
      </c>
      <c r="AU499" s="47">
        <v>2558.5585999999998</v>
      </c>
      <c r="AV499" s="47">
        <v>0</v>
      </c>
      <c r="AW499" s="47">
        <v>21.79</v>
      </c>
      <c r="AX499" s="47">
        <v>25.85</v>
      </c>
      <c r="AY499" s="47">
        <v>29.34</v>
      </c>
    </row>
    <row r="500" spans="1:51" ht="15" customHeight="1" x14ac:dyDescent="0.25">
      <c r="A500" s="10" t="s">
        <v>380</v>
      </c>
      <c r="B500" s="10" t="s">
        <v>173</v>
      </c>
      <c r="C500" s="11" t="s">
        <v>2400</v>
      </c>
      <c r="D500" s="47">
        <v>1835.5583999999999</v>
      </c>
      <c r="E500" s="47">
        <v>5235.7420000000002</v>
      </c>
      <c r="F500" s="47">
        <v>10779.3277</v>
      </c>
      <c r="G500" s="47">
        <v>21660.412899999999</v>
      </c>
      <c r="H500" s="47">
        <v>1900.5081</v>
      </c>
      <c r="I500" s="47">
        <v>5332.7548999999999</v>
      </c>
      <c r="J500" s="47">
        <v>10771.0074</v>
      </c>
      <c r="K500" s="47">
        <v>21162.304700000001</v>
      </c>
      <c r="L500" s="47">
        <v>178.57140000000001</v>
      </c>
      <c r="M500" s="47">
        <v>452.32819999999998</v>
      </c>
      <c r="N500" s="47">
        <v>761.44579999999996</v>
      </c>
      <c r="O500" s="47">
        <v>1625</v>
      </c>
      <c r="P500" s="47" t="s">
        <v>1917</v>
      </c>
      <c r="Q500" s="47" t="s">
        <v>1917</v>
      </c>
      <c r="R500" s="47" t="s">
        <v>1917</v>
      </c>
      <c r="S500" s="47">
        <v>18.43</v>
      </c>
      <c r="T500" s="47">
        <v>2272.2285999999999</v>
      </c>
      <c r="U500" s="47">
        <v>5857.7828</v>
      </c>
      <c r="V500" s="47">
        <v>14596.8555</v>
      </c>
      <c r="W500" s="47">
        <v>17694.3282</v>
      </c>
      <c r="X500" s="47">
        <v>2403.3663000000001</v>
      </c>
      <c r="Y500" s="47">
        <v>5792.0084999999999</v>
      </c>
      <c r="Z500" s="47">
        <v>14010.7976</v>
      </c>
      <c r="AA500" s="47">
        <v>17244.6155</v>
      </c>
      <c r="AB500" s="47">
        <v>257.8125</v>
      </c>
      <c r="AC500" s="47">
        <v>737.70489999999995</v>
      </c>
      <c r="AD500" s="47">
        <v>1337.0787</v>
      </c>
      <c r="AE500" s="47">
        <v>1636.3635999999999</v>
      </c>
      <c r="AF500" s="47" t="s">
        <v>1917</v>
      </c>
      <c r="AG500" s="47" t="s">
        <v>1917</v>
      </c>
      <c r="AH500" s="47" t="s">
        <v>1917</v>
      </c>
      <c r="AI500" s="47" t="s">
        <v>1917</v>
      </c>
      <c r="AJ500" s="47">
        <v>1598.7203</v>
      </c>
      <c r="AK500" s="47">
        <v>5005.0763999999999</v>
      </c>
      <c r="AL500" s="47">
        <v>9737.1191999999992</v>
      </c>
      <c r="AM500" s="47">
        <v>22629.900300000001</v>
      </c>
      <c r="AN500" s="47">
        <v>1627.7714000000001</v>
      </c>
      <c r="AO500" s="47">
        <v>5162.4542000000001</v>
      </c>
      <c r="AP500" s="47">
        <v>9886.5247999999992</v>
      </c>
      <c r="AQ500" s="47">
        <v>22119.962100000001</v>
      </c>
      <c r="AR500" s="47">
        <v>135.5932</v>
      </c>
      <c r="AS500" s="47">
        <v>346.50459999999998</v>
      </c>
      <c r="AT500" s="47">
        <v>604.29449999999997</v>
      </c>
      <c r="AU500" s="47">
        <v>1622.2221999999999</v>
      </c>
      <c r="AV500" s="47">
        <v>0</v>
      </c>
      <c r="AW500" s="47" t="s">
        <v>1917</v>
      </c>
      <c r="AX500" s="47" t="s">
        <v>1917</v>
      </c>
      <c r="AY500" s="47">
        <v>18.18</v>
      </c>
    </row>
    <row r="501" spans="1:51" ht="15" customHeight="1" x14ac:dyDescent="0.25">
      <c r="A501" s="10" t="s">
        <v>380</v>
      </c>
      <c r="B501" s="10" t="s">
        <v>441</v>
      </c>
      <c r="C501" s="11" t="s">
        <v>2401</v>
      </c>
      <c r="D501" s="47">
        <v>1720.2093</v>
      </c>
      <c r="E501" s="47">
        <v>4600.4228000000003</v>
      </c>
      <c r="F501" s="47">
        <v>10126.6911</v>
      </c>
      <c r="G501" s="47">
        <v>25437.604299999999</v>
      </c>
      <c r="H501" s="47">
        <v>1782.1455000000001</v>
      </c>
      <c r="I501" s="47">
        <v>4616.3712999999998</v>
      </c>
      <c r="J501" s="47">
        <v>9806.4442999999992</v>
      </c>
      <c r="K501" s="47">
        <v>24532.319200000002</v>
      </c>
      <c r="L501" s="47">
        <v>343.99119999999999</v>
      </c>
      <c r="M501" s="47">
        <v>454.73250000000002</v>
      </c>
      <c r="N501" s="47">
        <v>870.39390000000003</v>
      </c>
      <c r="O501" s="47">
        <v>1940.6176</v>
      </c>
      <c r="P501" s="47" t="s">
        <v>1917</v>
      </c>
      <c r="Q501" s="47" t="s">
        <v>1917</v>
      </c>
      <c r="R501" s="47">
        <v>12.13</v>
      </c>
      <c r="S501" s="47">
        <v>24.36</v>
      </c>
      <c r="T501" s="47">
        <v>1910.8919000000001</v>
      </c>
      <c r="U501" s="47">
        <v>6345.9449000000004</v>
      </c>
      <c r="V501" s="47">
        <v>10501.259899999999</v>
      </c>
      <c r="W501" s="47">
        <v>32768.153700000003</v>
      </c>
      <c r="X501" s="47">
        <v>1912.2988</v>
      </c>
      <c r="Y501" s="47">
        <v>6371.0132999999996</v>
      </c>
      <c r="Z501" s="47">
        <v>10486.813700000001</v>
      </c>
      <c r="AA501" s="47">
        <v>32049.374899999999</v>
      </c>
      <c r="AB501" s="47">
        <v>719.10109999999997</v>
      </c>
      <c r="AC501" s="47">
        <v>880.85109999999997</v>
      </c>
      <c r="AD501" s="47">
        <v>1284.8837000000001</v>
      </c>
      <c r="AE501" s="47">
        <v>2710.5263</v>
      </c>
      <c r="AF501" s="47" t="s">
        <v>1917</v>
      </c>
      <c r="AG501" s="47" t="s">
        <v>1917</v>
      </c>
      <c r="AH501" s="47" t="s">
        <v>1917</v>
      </c>
      <c r="AI501" s="47">
        <v>28.71</v>
      </c>
      <c r="AJ501" s="47">
        <v>1640.6587999999999</v>
      </c>
      <c r="AK501" s="47">
        <v>4043.8453</v>
      </c>
      <c r="AL501" s="47">
        <v>10021.9336</v>
      </c>
      <c r="AM501" s="47">
        <v>23822.758600000001</v>
      </c>
      <c r="AN501" s="47">
        <v>1727.8471999999999</v>
      </c>
      <c r="AO501" s="47">
        <v>4056.8856999999998</v>
      </c>
      <c r="AP501" s="47">
        <v>9616.1620999999996</v>
      </c>
      <c r="AQ501" s="47">
        <v>22876.3881</v>
      </c>
      <c r="AR501" s="47">
        <v>187.5</v>
      </c>
      <c r="AS501" s="47">
        <v>318.86020000000002</v>
      </c>
      <c r="AT501" s="47">
        <v>754.47149999999999</v>
      </c>
      <c r="AU501" s="47">
        <v>1771.0145</v>
      </c>
      <c r="AV501" s="47" t="s">
        <v>1917</v>
      </c>
      <c r="AW501" s="47" t="s">
        <v>1917</v>
      </c>
      <c r="AX501" s="47">
        <v>12.38</v>
      </c>
      <c r="AY501" s="47">
        <v>23.03</v>
      </c>
    </row>
    <row r="502" spans="1:51" ht="15" customHeight="1" x14ac:dyDescent="0.25">
      <c r="A502" s="10" t="s">
        <v>380</v>
      </c>
      <c r="B502" s="10" t="s">
        <v>65</v>
      </c>
      <c r="C502" s="11" t="s">
        <v>2402</v>
      </c>
      <c r="D502" s="47">
        <v>1796.8661999999999</v>
      </c>
      <c r="E502" s="47">
        <v>5134.8262000000004</v>
      </c>
      <c r="F502" s="47">
        <v>13931.071900000001</v>
      </c>
      <c r="G502" s="47">
        <v>40173.258000000002</v>
      </c>
      <c r="H502" s="47">
        <v>1859.8071</v>
      </c>
      <c r="I502" s="47">
        <v>5216.5451999999996</v>
      </c>
      <c r="J502" s="47">
        <v>13584.6337</v>
      </c>
      <c r="K502" s="47">
        <v>38764.930500000002</v>
      </c>
      <c r="L502" s="47">
        <v>223.23759999999999</v>
      </c>
      <c r="M502" s="47">
        <v>393.39749999999998</v>
      </c>
      <c r="N502" s="47">
        <v>1061.7849000000001</v>
      </c>
      <c r="O502" s="47">
        <v>2561.4753999999998</v>
      </c>
      <c r="P502" s="47" t="s">
        <v>1917</v>
      </c>
      <c r="Q502" s="47" t="s">
        <v>1917</v>
      </c>
      <c r="R502" s="47">
        <v>22.17</v>
      </c>
      <c r="S502" s="47">
        <v>26.9</v>
      </c>
      <c r="T502" s="47">
        <v>2315.1066999999998</v>
      </c>
      <c r="U502" s="47">
        <v>6682.2901000000002</v>
      </c>
      <c r="V502" s="47">
        <v>20152.738799999999</v>
      </c>
      <c r="W502" s="47">
        <v>56287.029600000002</v>
      </c>
      <c r="X502" s="47">
        <v>2389.0753</v>
      </c>
      <c r="Y502" s="47">
        <v>6896.5001000000002</v>
      </c>
      <c r="Z502" s="47">
        <v>19604.440600000002</v>
      </c>
      <c r="AA502" s="47">
        <v>53135.218800000002</v>
      </c>
      <c r="AB502" s="47">
        <v>486.6071</v>
      </c>
      <c r="AC502" s="47">
        <v>717.10530000000006</v>
      </c>
      <c r="AD502" s="47">
        <v>2423.0769</v>
      </c>
      <c r="AE502" s="47">
        <v>4979.1666999999998</v>
      </c>
      <c r="AF502" s="47">
        <v>0</v>
      </c>
      <c r="AG502" s="47" t="s">
        <v>1917</v>
      </c>
      <c r="AH502" s="47">
        <v>43.4</v>
      </c>
      <c r="AI502" s="47" t="s">
        <v>1917</v>
      </c>
      <c r="AJ502" s="47">
        <v>1582.6856</v>
      </c>
      <c r="AK502" s="47">
        <v>4725.7574999999997</v>
      </c>
      <c r="AL502" s="47">
        <v>12579.2891</v>
      </c>
      <c r="AM502" s="47">
        <v>36227.028200000001</v>
      </c>
      <c r="AN502" s="47">
        <v>1641.0689</v>
      </c>
      <c r="AO502" s="47">
        <v>4772.4528</v>
      </c>
      <c r="AP502" s="47">
        <v>12276.7091</v>
      </c>
      <c r="AQ502" s="47">
        <v>35245.676200000002</v>
      </c>
      <c r="AR502" s="47">
        <v>114.39109999999999</v>
      </c>
      <c r="AS502" s="47">
        <v>307.8261</v>
      </c>
      <c r="AT502" s="47">
        <v>766.01670000000001</v>
      </c>
      <c r="AU502" s="47">
        <v>1969.3878</v>
      </c>
      <c r="AV502" s="47" t="s">
        <v>1917</v>
      </c>
      <c r="AW502" s="47" t="s">
        <v>1917</v>
      </c>
      <c r="AX502" s="47">
        <v>14.67</v>
      </c>
      <c r="AY502" s="47">
        <v>23.24</v>
      </c>
    </row>
    <row r="503" spans="1:51" ht="15" customHeight="1" x14ac:dyDescent="0.25">
      <c r="A503" s="10" t="s">
        <v>380</v>
      </c>
      <c r="B503" s="10" t="s">
        <v>442</v>
      </c>
      <c r="C503" s="11" t="s">
        <v>2403</v>
      </c>
      <c r="D503" s="47">
        <v>2209.1078000000002</v>
      </c>
      <c r="E503" s="47">
        <v>5652.8959000000004</v>
      </c>
      <c r="F503" s="47">
        <v>14218.302100000001</v>
      </c>
      <c r="G503" s="47">
        <v>28927.783100000001</v>
      </c>
      <c r="H503" s="47">
        <v>2387.1941999999999</v>
      </c>
      <c r="I503" s="47">
        <v>6044.2695000000003</v>
      </c>
      <c r="J503" s="47">
        <v>14810.1024</v>
      </c>
      <c r="K503" s="47">
        <v>30538.730599999999</v>
      </c>
      <c r="L503" s="47">
        <v>271.875</v>
      </c>
      <c r="M503" s="47">
        <v>787.79070000000002</v>
      </c>
      <c r="N503" s="47">
        <v>957.80589999999995</v>
      </c>
      <c r="O503" s="47">
        <v>2335.7664</v>
      </c>
      <c r="P503" s="47" t="s">
        <v>1917</v>
      </c>
      <c r="Q503" s="47" t="s">
        <v>1917</v>
      </c>
      <c r="R503" s="47">
        <v>26.06</v>
      </c>
      <c r="S503" s="47">
        <v>26.55</v>
      </c>
      <c r="T503" s="47">
        <v>2980.7318</v>
      </c>
      <c r="U503" s="47">
        <v>6128.0820000000003</v>
      </c>
      <c r="V503" s="47">
        <v>23758.538</v>
      </c>
      <c r="W503" s="47">
        <v>25842.364600000001</v>
      </c>
      <c r="X503" s="47">
        <v>3072.8569000000002</v>
      </c>
      <c r="Y503" s="47">
        <v>6478.9147999999996</v>
      </c>
      <c r="Z503" s="47">
        <v>23983.250800000002</v>
      </c>
      <c r="AA503" s="47">
        <v>27768.4532</v>
      </c>
      <c r="AB503" s="47">
        <v>461.5385</v>
      </c>
      <c r="AC503" s="47">
        <v>1260</v>
      </c>
      <c r="AD503" s="47">
        <v>1218.75</v>
      </c>
      <c r="AE503" s="47">
        <v>2902.4389999999999</v>
      </c>
      <c r="AF503" s="47" t="s">
        <v>1917</v>
      </c>
      <c r="AG503" s="47" t="s">
        <v>1917</v>
      </c>
      <c r="AH503" s="47" t="s">
        <v>1917</v>
      </c>
      <c r="AI503" s="47" t="s">
        <v>1917</v>
      </c>
      <c r="AJ503" s="47">
        <v>1902.4799</v>
      </c>
      <c r="AK503" s="47">
        <v>5458.1475</v>
      </c>
      <c r="AL503" s="47">
        <v>10688.9663</v>
      </c>
      <c r="AM503" s="47">
        <v>30245.513900000002</v>
      </c>
      <c r="AN503" s="47">
        <v>2114.7255</v>
      </c>
      <c r="AO503" s="47">
        <v>5866.1360999999997</v>
      </c>
      <c r="AP503" s="47">
        <v>11416.5677</v>
      </c>
      <c r="AQ503" s="47">
        <v>31721.869900000002</v>
      </c>
      <c r="AR503" s="47">
        <v>196.50659999999999</v>
      </c>
      <c r="AS503" s="47">
        <v>594.26229999999998</v>
      </c>
      <c r="AT503" s="47">
        <v>861.27170000000001</v>
      </c>
      <c r="AU503" s="47">
        <v>2093.75</v>
      </c>
      <c r="AV503" s="47">
        <v>0</v>
      </c>
      <c r="AW503" s="47" t="s">
        <v>1917</v>
      </c>
      <c r="AX503" s="47" t="s">
        <v>1917</v>
      </c>
      <c r="AY503" s="47">
        <v>24.6</v>
      </c>
    </row>
    <row r="504" spans="1:51" ht="15" customHeight="1" x14ac:dyDescent="0.25">
      <c r="A504" s="10" t="s">
        <v>380</v>
      </c>
      <c r="B504" s="10" t="s">
        <v>443</v>
      </c>
      <c r="C504" s="11" t="s">
        <v>2404</v>
      </c>
      <c r="D504" s="47">
        <v>1308.4383</v>
      </c>
      <c r="E504" s="47">
        <v>5161.0201999999999</v>
      </c>
      <c r="F504" s="47">
        <v>11220.2947</v>
      </c>
      <c r="G504" s="47">
        <v>25639.743999999999</v>
      </c>
      <c r="H504" s="47">
        <v>1415.9167</v>
      </c>
      <c r="I504" s="47">
        <v>5274.6359000000002</v>
      </c>
      <c r="J504" s="47">
        <v>11173.320599999999</v>
      </c>
      <c r="K504" s="47">
        <v>25093.640500000001</v>
      </c>
      <c r="L504" s="47">
        <v>157.09379999999999</v>
      </c>
      <c r="M504" s="47">
        <v>391.16129999999998</v>
      </c>
      <c r="N504" s="47">
        <v>671.21789999999999</v>
      </c>
      <c r="O504" s="47">
        <v>1681.3589999999999</v>
      </c>
      <c r="P504" s="47" t="s">
        <v>1917</v>
      </c>
      <c r="Q504" s="47">
        <v>13.26</v>
      </c>
      <c r="R504" s="47">
        <v>14.6</v>
      </c>
      <c r="S504" s="47">
        <v>21.64</v>
      </c>
      <c r="T504" s="47">
        <v>1504.8286000000001</v>
      </c>
      <c r="U504" s="47">
        <v>6517.2503999999999</v>
      </c>
      <c r="V504" s="47">
        <v>12428.0353</v>
      </c>
      <c r="W504" s="47">
        <v>30662.720499999999</v>
      </c>
      <c r="X504" s="47">
        <v>1610.4879000000001</v>
      </c>
      <c r="Y504" s="47">
        <v>6678.4849000000004</v>
      </c>
      <c r="Z504" s="47">
        <v>12429.112499999999</v>
      </c>
      <c r="AA504" s="47">
        <v>29886.104200000002</v>
      </c>
      <c r="AB504" s="47">
        <v>294.29430000000002</v>
      </c>
      <c r="AC504" s="47">
        <v>837.16079999999999</v>
      </c>
      <c r="AD504" s="47">
        <v>1269.7547999999999</v>
      </c>
      <c r="AE504" s="47">
        <v>2661.9717999999998</v>
      </c>
      <c r="AF504" s="47" t="s">
        <v>1917</v>
      </c>
      <c r="AG504" s="47" t="s">
        <v>1917</v>
      </c>
      <c r="AH504" s="47">
        <v>26.54</v>
      </c>
      <c r="AI504" s="47">
        <v>24.45</v>
      </c>
      <c r="AJ504" s="47">
        <v>1213.0364</v>
      </c>
      <c r="AK504" s="47">
        <v>4766.8245999999999</v>
      </c>
      <c r="AL504" s="47">
        <v>10917.5345</v>
      </c>
      <c r="AM504" s="47">
        <v>24418.4038</v>
      </c>
      <c r="AN504" s="47">
        <v>1321.3984</v>
      </c>
      <c r="AO504" s="47">
        <v>4866.5996999999998</v>
      </c>
      <c r="AP504" s="47">
        <v>10858.5149</v>
      </c>
      <c r="AQ504" s="47">
        <v>23928.349699999999</v>
      </c>
      <c r="AR504" s="47">
        <v>90.444900000000004</v>
      </c>
      <c r="AS504" s="47">
        <v>261.52910000000003</v>
      </c>
      <c r="AT504" s="47">
        <v>521.17489999999998</v>
      </c>
      <c r="AU504" s="47">
        <v>1442.9223999999999</v>
      </c>
      <c r="AV504" s="47">
        <v>0</v>
      </c>
      <c r="AW504" s="47">
        <v>11.41</v>
      </c>
      <c r="AX504" s="47">
        <v>10.14</v>
      </c>
      <c r="AY504" s="47">
        <v>20.66</v>
      </c>
    </row>
    <row r="505" spans="1:51" ht="15" customHeight="1" x14ac:dyDescent="0.25">
      <c r="A505" s="10" t="s">
        <v>380</v>
      </c>
      <c r="B505" s="10" t="s">
        <v>68</v>
      </c>
      <c r="C505" s="11" t="s">
        <v>2405</v>
      </c>
      <c r="D505" s="47">
        <v>1932.8744999999999</v>
      </c>
      <c r="E505" s="47">
        <v>4342.1729999999998</v>
      </c>
      <c r="F505" s="47">
        <v>11162.4692</v>
      </c>
      <c r="G505" s="47">
        <v>28161.809499999999</v>
      </c>
      <c r="H505" s="47">
        <v>1991.028</v>
      </c>
      <c r="I505" s="47">
        <v>4542.4165999999996</v>
      </c>
      <c r="J505" s="47">
        <v>11156.872799999999</v>
      </c>
      <c r="K505" s="47">
        <v>27838.442299999999</v>
      </c>
      <c r="L505" s="47">
        <v>177.6062</v>
      </c>
      <c r="M505" s="47">
        <v>367.63130000000001</v>
      </c>
      <c r="N505" s="47">
        <v>728.64319999999998</v>
      </c>
      <c r="O505" s="47">
        <v>1607.1429000000001</v>
      </c>
      <c r="P505" s="47" t="s">
        <v>1917</v>
      </c>
      <c r="Q505" s="47" t="s">
        <v>1917</v>
      </c>
      <c r="R505" s="47">
        <v>10.73</v>
      </c>
      <c r="S505" s="47">
        <v>20.21</v>
      </c>
      <c r="T505" s="47">
        <v>2104.1529</v>
      </c>
      <c r="U505" s="47">
        <v>6261.5639000000001</v>
      </c>
      <c r="V505" s="47">
        <v>12958.7428</v>
      </c>
      <c r="W505" s="47">
        <v>27350.261200000001</v>
      </c>
      <c r="X505" s="47">
        <v>2180.3332</v>
      </c>
      <c r="Y505" s="47">
        <v>6771.7507999999998</v>
      </c>
      <c r="Z505" s="47">
        <v>13172.570599999999</v>
      </c>
      <c r="AA505" s="47">
        <v>26559.0998</v>
      </c>
      <c r="AB505" s="47">
        <v>316.27910000000003</v>
      </c>
      <c r="AC505" s="47">
        <v>843.37350000000004</v>
      </c>
      <c r="AD505" s="47">
        <v>1057.4712999999999</v>
      </c>
      <c r="AE505" s="47">
        <v>2439.0243999999998</v>
      </c>
      <c r="AF505" s="47" t="s">
        <v>1917</v>
      </c>
      <c r="AG505" s="47" t="s">
        <v>1917</v>
      </c>
      <c r="AH505" s="47" t="s">
        <v>1917</v>
      </c>
      <c r="AI505" s="47" t="s">
        <v>1917</v>
      </c>
      <c r="AJ505" s="47">
        <v>1867.3498999999999</v>
      </c>
      <c r="AK505" s="47">
        <v>3926.7637</v>
      </c>
      <c r="AL505" s="47">
        <v>10856.0461</v>
      </c>
      <c r="AM505" s="47">
        <v>28301.028999999999</v>
      </c>
      <c r="AN505" s="47">
        <v>1918.607</v>
      </c>
      <c r="AO505" s="47">
        <v>4059.9270000000001</v>
      </c>
      <c r="AP505" s="47">
        <v>10813.0185</v>
      </c>
      <c r="AQ505" s="47">
        <v>28057.911100000001</v>
      </c>
      <c r="AR505" s="47">
        <v>124.5552</v>
      </c>
      <c r="AS505" s="47">
        <v>264.66750000000002</v>
      </c>
      <c r="AT505" s="47">
        <v>672.54899999999998</v>
      </c>
      <c r="AU505" s="47">
        <v>1464.4350999999999</v>
      </c>
      <c r="AV505" s="47" t="s">
        <v>1917</v>
      </c>
      <c r="AW505" s="47" t="s">
        <v>1917</v>
      </c>
      <c r="AX505" s="47">
        <v>12.43</v>
      </c>
      <c r="AY505" s="47">
        <v>19.920000000000002</v>
      </c>
    </row>
    <row r="506" spans="1:51" ht="15" customHeight="1" x14ac:dyDescent="0.25">
      <c r="A506" s="10" t="s">
        <v>380</v>
      </c>
      <c r="B506" s="10" t="s">
        <v>358</v>
      </c>
      <c r="C506" s="11" t="s">
        <v>2406</v>
      </c>
      <c r="D506" s="47">
        <v>1992.7487000000001</v>
      </c>
      <c r="E506" s="47">
        <v>4803.7563</v>
      </c>
      <c r="F506" s="47">
        <v>11487.1952</v>
      </c>
      <c r="G506" s="47">
        <v>24954.6738</v>
      </c>
      <c r="H506" s="47">
        <v>2082.6415000000002</v>
      </c>
      <c r="I506" s="47">
        <v>4976.8869000000004</v>
      </c>
      <c r="J506" s="47">
        <v>11604.8619</v>
      </c>
      <c r="K506" s="47">
        <v>25344.5834</v>
      </c>
      <c r="L506" s="47">
        <v>234.04259999999999</v>
      </c>
      <c r="M506" s="47">
        <v>453.60820000000001</v>
      </c>
      <c r="N506" s="47">
        <v>860.49109999999996</v>
      </c>
      <c r="O506" s="47">
        <v>2286.6242000000002</v>
      </c>
      <c r="P506" s="47" t="s">
        <v>1917</v>
      </c>
      <c r="Q506" s="47" t="s">
        <v>1917</v>
      </c>
      <c r="R506" s="47">
        <v>13.54</v>
      </c>
      <c r="S506" s="47">
        <v>22.03</v>
      </c>
      <c r="T506" s="47">
        <v>2918.2449000000001</v>
      </c>
      <c r="U506" s="47">
        <v>9256.2739999999994</v>
      </c>
      <c r="V506" s="47">
        <v>17838.936399999999</v>
      </c>
      <c r="W506" s="47">
        <v>33966.1927</v>
      </c>
      <c r="X506" s="47">
        <v>3051.3647999999998</v>
      </c>
      <c r="Y506" s="47">
        <v>9452.8192999999992</v>
      </c>
      <c r="Z506" s="47">
        <v>17273.856500000002</v>
      </c>
      <c r="AA506" s="47">
        <v>34075.989099999999</v>
      </c>
      <c r="AB506" s="47">
        <v>471.59089999999998</v>
      </c>
      <c r="AC506" s="47">
        <v>1074.5098</v>
      </c>
      <c r="AD506" s="47">
        <v>1662.9213</v>
      </c>
      <c r="AE506" s="47">
        <v>4271.9297999999999</v>
      </c>
      <c r="AF506" s="47" t="s">
        <v>1917</v>
      </c>
      <c r="AG506" s="47" t="s">
        <v>1917</v>
      </c>
      <c r="AH506" s="47" t="s">
        <v>1917</v>
      </c>
      <c r="AI506" s="47">
        <v>26.17</v>
      </c>
      <c r="AJ506" s="47">
        <v>1545.8698999999999</v>
      </c>
      <c r="AK506" s="47">
        <v>3675.136</v>
      </c>
      <c r="AL506" s="47">
        <v>9912.5295999999998</v>
      </c>
      <c r="AM506" s="47">
        <v>22077.045999999998</v>
      </c>
      <c r="AN506" s="47">
        <v>1614.8903</v>
      </c>
      <c r="AO506" s="47">
        <v>3842.3314999999998</v>
      </c>
      <c r="AP506" s="47">
        <v>10199.4565</v>
      </c>
      <c r="AQ506" s="47">
        <v>22556.4035</v>
      </c>
      <c r="AR506" s="47">
        <v>119.3416</v>
      </c>
      <c r="AS506" s="47">
        <v>296.22269999999997</v>
      </c>
      <c r="AT506" s="47">
        <v>661.55989999999997</v>
      </c>
      <c r="AU506" s="47">
        <v>1652.6611</v>
      </c>
      <c r="AV506" s="47" t="s">
        <v>1917</v>
      </c>
      <c r="AW506" s="47" t="s">
        <v>1917</v>
      </c>
      <c r="AX506" s="47">
        <v>12.44</v>
      </c>
      <c r="AY506" s="47">
        <v>20.059999999999999</v>
      </c>
    </row>
    <row r="507" spans="1:51" ht="15" customHeight="1" x14ac:dyDescent="0.25">
      <c r="A507" s="10" t="s">
        <v>380</v>
      </c>
      <c r="B507" s="10" t="s">
        <v>175</v>
      </c>
      <c r="C507" s="11" t="s">
        <v>2407</v>
      </c>
      <c r="D507" s="47">
        <v>1920.1962000000001</v>
      </c>
      <c r="E507" s="47">
        <v>5225.7335999999996</v>
      </c>
      <c r="F507" s="47">
        <v>11592.1234</v>
      </c>
      <c r="G507" s="47">
        <v>33320.893400000001</v>
      </c>
      <c r="H507" s="47">
        <v>2061.3797</v>
      </c>
      <c r="I507" s="47">
        <v>5399.9169000000002</v>
      </c>
      <c r="J507" s="47">
        <v>11589.4355</v>
      </c>
      <c r="K507" s="47">
        <v>33683.311500000003</v>
      </c>
      <c r="L507" s="47">
        <v>151.38589999999999</v>
      </c>
      <c r="M507" s="47">
        <v>411.7647</v>
      </c>
      <c r="N507" s="47">
        <v>500</v>
      </c>
      <c r="O507" s="47">
        <v>1641.6667</v>
      </c>
      <c r="P507" s="47" t="s">
        <v>1917</v>
      </c>
      <c r="Q507" s="47" t="s">
        <v>1917</v>
      </c>
      <c r="R507" s="47">
        <v>13.68</v>
      </c>
      <c r="S507" s="47">
        <v>22.98</v>
      </c>
      <c r="T507" s="47">
        <v>3016.1368000000002</v>
      </c>
      <c r="U507" s="47">
        <v>5474.7646999999997</v>
      </c>
      <c r="V507" s="47">
        <v>25435.337</v>
      </c>
      <c r="W507" s="47">
        <v>41702.025300000001</v>
      </c>
      <c r="X507" s="47">
        <v>3341.3631</v>
      </c>
      <c r="Y507" s="47">
        <v>5723.9477999999999</v>
      </c>
      <c r="Z507" s="47">
        <v>25146.329300000001</v>
      </c>
      <c r="AA507" s="47">
        <v>38629.263700000003</v>
      </c>
      <c r="AB507" s="47">
        <v>242.9907</v>
      </c>
      <c r="AC507" s="47">
        <v>1013.8889</v>
      </c>
      <c r="AD507" s="47">
        <v>636.36360000000002</v>
      </c>
      <c r="AE507" s="47">
        <v>1947.3684000000001</v>
      </c>
      <c r="AF507" s="47">
        <v>0</v>
      </c>
      <c r="AG507" s="47">
        <v>0</v>
      </c>
      <c r="AH507" s="47" t="s">
        <v>1917</v>
      </c>
      <c r="AI507" s="47" t="s">
        <v>1917</v>
      </c>
      <c r="AJ507" s="47">
        <v>1596.258</v>
      </c>
      <c r="AK507" s="47">
        <v>5179.4022000000004</v>
      </c>
      <c r="AL507" s="47">
        <v>8966.6862999999994</v>
      </c>
      <c r="AM507" s="47">
        <v>31744.244900000002</v>
      </c>
      <c r="AN507" s="47">
        <v>1683.0419999999999</v>
      </c>
      <c r="AO507" s="47">
        <v>5339.6320999999998</v>
      </c>
      <c r="AP507" s="47">
        <v>9018.3004999999994</v>
      </c>
      <c r="AQ507" s="47">
        <v>32752.884900000001</v>
      </c>
      <c r="AR507" s="47">
        <v>124.3094</v>
      </c>
      <c r="AS507" s="47">
        <v>299.74160000000001</v>
      </c>
      <c r="AT507" s="47">
        <v>474.1379</v>
      </c>
      <c r="AU507" s="47">
        <v>1584.1584</v>
      </c>
      <c r="AV507" s="47" t="s">
        <v>1917</v>
      </c>
      <c r="AW507" s="47" t="s">
        <v>1917</v>
      </c>
      <c r="AX507" s="47" t="s">
        <v>1917</v>
      </c>
      <c r="AY507" s="47">
        <v>21.54</v>
      </c>
    </row>
    <row r="508" spans="1:51" ht="15" customHeight="1" x14ac:dyDescent="0.25">
      <c r="A508" s="10" t="s">
        <v>380</v>
      </c>
      <c r="B508" s="10" t="s">
        <v>444</v>
      </c>
      <c r="C508" s="11" t="s">
        <v>2408</v>
      </c>
      <c r="D508" s="47">
        <v>1932.8711000000001</v>
      </c>
      <c r="E508" s="47">
        <v>5347.8065999999999</v>
      </c>
      <c r="F508" s="47">
        <v>11653.4491</v>
      </c>
      <c r="G508" s="47">
        <v>32197.169699999999</v>
      </c>
      <c r="H508" s="47">
        <v>2165.319</v>
      </c>
      <c r="I508" s="47">
        <v>5536.0924999999997</v>
      </c>
      <c r="J508" s="47">
        <v>12076.200800000001</v>
      </c>
      <c r="K508" s="47">
        <v>33233.067499999997</v>
      </c>
      <c r="L508" s="47">
        <v>298.24560000000002</v>
      </c>
      <c r="M508" s="47">
        <v>533.08820000000003</v>
      </c>
      <c r="N508" s="47">
        <v>899.12279999999998</v>
      </c>
      <c r="O508" s="47">
        <v>2307.0866000000001</v>
      </c>
      <c r="P508" s="47">
        <v>0</v>
      </c>
      <c r="Q508" s="47" t="s">
        <v>1917</v>
      </c>
      <c r="R508" s="47">
        <v>12.62</v>
      </c>
      <c r="S508" s="47">
        <v>25.71</v>
      </c>
      <c r="T508" s="47">
        <v>2899.4245999999998</v>
      </c>
      <c r="U508" s="47">
        <v>6445.4084000000003</v>
      </c>
      <c r="V508" s="47">
        <v>19245.120699999999</v>
      </c>
      <c r="W508" s="47">
        <v>36790.611499999999</v>
      </c>
      <c r="X508" s="47">
        <v>3286.8344999999999</v>
      </c>
      <c r="Y508" s="47">
        <v>6800.5870999999997</v>
      </c>
      <c r="Z508" s="47">
        <v>19341.665799999999</v>
      </c>
      <c r="AA508" s="47">
        <v>36947.0795</v>
      </c>
      <c r="AB508" s="47">
        <v>487.5</v>
      </c>
      <c r="AC508" s="47">
        <v>1363.6364000000001</v>
      </c>
      <c r="AD508" s="47">
        <v>1381.8181999999999</v>
      </c>
      <c r="AE508" s="47">
        <v>3600</v>
      </c>
      <c r="AF508" s="47">
        <v>0</v>
      </c>
      <c r="AG508" s="47" t="s">
        <v>1917</v>
      </c>
      <c r="AH508" s="47" t="s">
        <v>1917</v>
      </c>
      <c r="AI508" s="47" t="s">
        <v>1917</v>
      </c>
      <c r="AJ508" s="47">
        <v>1410.4096999999999</v>
      </c>
      <c r="AK508" s="47">
        <v>5069.6126000000004</v>
      </c>
      <c r="AL508" s="47">
        <v>9239.9118999999992</v>
      </c>
      <c r="AM508" s="47">
        <v>31338.582399999999</v>
      </c>
      <c r="AN508" s="47">
        <v>1559.0944999999999</v>
      </c>
      <c r="AO508" s="47">
        <v>5215.5985000000001</v>
      </c>
      <c r="AP508" s="47">
        <v>9766.3708999999999</v>
      </c>
      <c r="AQ508" s="47">
        <v>32538.8596</v>
      </c>
      <c r="AR508" s="47">
        <v>195.94589999999999</v>
      </c>
      <c r="AS508" s="47">
        <v>322.5806</v>
      </c>
      <c r="AT508" s="47">
        <v>745.66470000000004</v>
      </c>
      <c r="AU508" s="47">
        <v>2065.4205999999999</v>
      </c>
      <c r="AV508" s="47">
        <v>0</v>
      </c>
      <c r="AW508" s="47" t="s">
        <v>1917</v>
      </c>
      <c r="AX508" s="47" t="s">
        <v>1917</v>
      </c>
      <c r="AY508" s="47">
        <v>26.62</v>
      </c>
    </row>
    <row r="509" spans="1:51" ht="15" customHeight="1" x14ac:dyDescent="0.25">
      <c r="A509" s="10" t="s">
        <v>380</v>
      </c>
      <c r="B509" s="10" t="s">
        <v>70</v>
      </c>
      <c r="C509" s="11" t="s">
        <v>2409</v>
      </c>
      <c r="D509" s="47">
        <v>1812.4218000000001</v>
      </c>
      <c r="E509" s="47">
        <v>4917.2620999999999</v>
      </c>
      <c r="F509" s="47">
        <v>10281.847400000001</v>
      </c>
      <c r="G509" s="47">
        <v>26477.550999999999</v>
      </c>
      <c r="H509" s="47">
        <v>1927.4505999999999</v>
      </c>
      <c r="I509" s="47">
        <v>5184.3828999999996</v>
      </c>
      <c r="J509" s="47">
        <v>10657.961600000001</v>
      </c>
      <c r="K509" s="47">
        <v>27495.8999</v>
      </c>
      <c r="L509" s="47">
        <v>249.08420000000001</v>
      </c>
      <c r="M509" s="47">
        <v>398.33499999999998</v>
      </c>
      <c r="N509" s="47">
        <v>713.55330000000004</v>
      </c>
      <c r="O509" s="47">
        <v>1695.7701</v>
      </c>
      <c r="P509" s="47" t="s">
        <v>1917</v>
      </c>
      <c r="Q509" s="47">
        <v>9.15</v>
      </c>
      <c r="R509" s="47">
        <v>12.53</v>
      </c>
      <c r="S509" s="47">
        <v>23.93</v>
      </c>
      <c r="T509" s="47">
        <v>1956.2815000000001</v>
      </c>
      <c r="U509" s="47">
        <v>6679.8144000000002</v>
      </c>
      <c r="V509" s="47">
        <v>15653.1433</v>
      </c>
      <c r="W509" s="47">
        <v>34834.243399999999</v>
      </c>
      <c r="X509" s="47">
        <v>2098.9404</v>
      </c>
      <c r="Y509" s="47">
        <v>7005.5257000000001</v>
      </c>
      <c r="Z509" s="47">
        <v>16259.6651</v>
      </c>
      <c r="AA509" s="47">
        <v>35615.875999999997</v>
      </c>
      <c r="AB509" s="47">
        <v>512</v>
      </c>
      <c r="AC509" s="47">
        <v>859.62570000000005</v>
      </c>
      <c r="AD509" s="47">
        <v>1562.6168</v>
      </c>
      <c r="AE509" s="47">
        <v>2780.8642</v>
      </c>
      <c r="AF509" s="47" t="s">
        <v>1917</v>
      </c>
      <c r="AG509" s="47">
        <v>11.3</v>
      </c>
      <c r="AH509" s="47">
        <v>18.63</v>
      </c>
      <c r="AI509" s="47">
        <v>28.6</v>
      </c>
      <c r="AJ509" s="47">
        <v>1753.2689</v>
      </c>
      <c r="AK509" s="47">
        <v>4507.3153000000002</v>
      </c>
      <c r="AL509" s="47">
        <v>9170.6164000000008</v>
      </c>
      <c r="AM509" s="47">
        <v>24696.256000000001</v>
      </c>
      <c r="AN509" s="47">
        <v>1856.9366</v>
      </c>
      <c r="AO509" s="47">
        <v>4760.8086999999996</v>
      </c>
      <c r="AP509" s="47">
        <v>9499.0632000000005</v>
      </c>
      <c r="AQ509" s="47">
        <v>25765.062900000001</v>
      </c>
      <c r="AR509" s="47">
        <v>140.97739999999999</v>
      </c>
      <c r="AS509" s="47">
        <v>291.04480000000001</v>
      </c>
      <c r="AT509" s="47">
        <v>537.89639999999997</v>
      </c>
      <c r="AU509" s="47">
        <v>1464.4737</v>
      </c>
      <c r="AV509" s="47" t="s">
        <v>1917</v>
      </c>
      <c r="AW509" s="47">
        <v>8.18</v>
      </c>
      <c r="AX509" s="47">
        <v>10.26</v>
      </c>
      <c r="AY509" s="47">
        <v>22.61</v>
      </c>
    </row>
    <row r="510" spans="1:51" ht="15" customHeight="1" x14ac:dyDescent="0.25">
      <c r="A510" s="10" t="s">
        <v>380</v>
      </c>
      <c r="B510" s="10" t="s">
        <v>445</v>
      </c>
      <c r="C510" s="11" t="s">
        <v>2410</v>
      </c>
      <c r="D510" s="47">
        <v>2047.0726999999999</v>
      </c>
      <c r="E510" s="47">
        <v>4905.8411999999998</v>
      </c>
      <c r="F510" s="47">
        <v>11011.8091</v>
      </c>
      <c r="G510" s="47">
        <v>25540.472099999999</v>
      </c>
      <c r="H510" s="47">
        <v>2195.4859000000001</v>
      </c>
      <c r="I510" s="47">
        <v>5078.6673000000001</v>
      </c>
      <c r="J510" s="47">
        <v>11240.1235</v>
      </c>
      <c r="K510" s="47">
        <v>25805.701700000001</v>
      </c>
      <c r="L510" s="47">
        <v>162.79069999999999</v>
      </c>
      <c r="M510" s="47">
        <v>372.93729999999999</v>
      </c>
      <c r="N510" s="47">
        <v>821.6146</v>
      </c>
      <c r="O510" s="47">
        <v>1824.0343</v>
      </c>
      <c r="P510" s="47">
        <v>0</v>
      </c>
      <c r="Q510" s="47" t="s">
        <v>1917</v>
      </c>
      <c r="R510" s="47">
        <v>13.13</v>
      </c>
      <c r="S510" s="47">
        <v>24.86</v>
      </c>
      <c r="T510" s="47">
        <v>1998.4869000000001</v>
      </c>
      <c r="U510" s="47">
        <v>5882.6081000000004</v>
      </c>
      <c r="V510" s="47">
        <v>15578.5754</v>
      </c>
      <c r="W510" s="47">
        <v>26690.7873</v>
      </c>
      <c r="X510" s="47">
        <v>2152.4409999999998</v>
      </c>
      <c r="Y510" s="47">
        <v>6177.6203999999998</v>
      </c>
      <c r="Z510" s="47">
        <v>15234.3737</v>
      </c>
      <c r="AA510" s="47">
        <v>27029.3825</v>
      </c>
      <c r="AB510" s="47">
        <v>305.93610000000001</v>
      </c>
      <c r="AC510" s="47">
        <v>913.04349999999999</v>
      </c>
      <c r="AD510" s="47">
        <v>2061.8557000000001</v>
      </c>
      <c r="AE510" s="47">
        <v>2507.9364999999998</v>
      </c>
      <c r="AF510" s="47">
        <v>0</v>
      </c>
      <c r="AG510" s="47" t="s">
        <v>1917</v>
      </c>
      <c r="AH510" s="47" t="s">
        <v>1917</v>
      </c>
      <c r="AI510" s="47">
        <v>31.71</v>
      </c>
      <c r="AJ510" s="47">
        <v>2060.8912999999998</v>
      </c>
      <c r="AK510" s="47">
        <v>4756.2127</v>
      </c>
      <c r="AL510" s="47">
        <v>10351.6358</v>
      </c>
      <c r="AM510" s="47">
        <v>25360.646199999999</v>
      </c>
      <c r="AN510" s="47">
        <v>2207.7285999999999</v>
      </c>
      <c r="AO510" s="47">
        <v>4910.3215</v>
      </c>
      <c r="AP510" s="47">
        <v>10662.713299999999</v>
      </c>
      <c r="AQ510" s="47">
        <v>25614.406599999998</v>
      </c>
      <c r="AR510" s="47">
        <v>122.0779</v>
      </c>
      <c r="AS510" s="47">
        <v>290.19979999999998</v>
      </c>
      <c r="AT510" s="47">
        <v>642.32489999999996</v>
      </c>
      <c r="AU510" s="47">
        <v>1717.1215999999999</v>
      </c>
      <c r="AV510" s="47">
        <v>0</v>
      </c>
      <c r="AW510" s="47" t="s">
        <v>1917</v>
      </c>
      <c r="AX510" s="47">
        <v>10.97</v>
      </c>
      <c r="AY510" s="47">
        <v>23.63</v>
      </c>
    </row>
    <row r="511" spans="1:51" ht="15" customHeight="1" x14ac:dyDescent="0.25">
      <c r="A511" s="10" t="s">
        <v>380</v>
      </c>
      <c r="B511" s="10" t="s">
        <v>71</v>
      </c>
      <c r="C511" s="11" t="s">
        <v>2411</v>
      </c>
      <c r="D511" s="47">
        <v>1243.1963000000001</v>
      </c>
      <c r="E511" s="47">
        <v>5619.8535000000002</v>
      </c>
      <c r="F511" s="47">
        <v>11098.466</v>
      </c>
      <c r="G511" s="47">
        <v>25454.4208</v>
      </c>
      <c r="H511" s="47">
        <v>1302.008</v>
      </c>
      <c r="I511" s="47">
        <v>5904.5441000000001</v>
      </c>
      <c r="J511" s="47">
        <v>11453.331899999999</v>
      </c>
      <c r="K511" s="47">
        <v>25524.148000000001</v>
      </c>
      <c r="L511" s="47">
        <v>265.88240000000002</v>
      </c>
      <c r="M511" s="47">
        <v>541.20270000000005</v>
      </c>
      <c r="N511" s="47">
        <v>926.12139999999999</v>
      </c>
      <c r="O511" s="47">
        <v>2016.5975000000001</v>
      </c>
      <c r="P511" s="47">
        <v>0</v>
      </c>
      <c r="Q511" s="47" t="s">
        <v>1917</v>
      </c>
      <c r="R511" s="47">
        <v>14.29</v>
      </c>
      <c r="S511" s="47">
        <v>20.170000000000002</v>
      </c>
      <c r="T511" s="47">
        <v>1543.874</v>
      </c>
      <c r="U511" s="47">
        <v>7129.0281000000004</v>
      </c>
      <c r="V511" s="47">
        <v>15387.9053</v>
      </c>
      <c r="W511" s="47">
        <v>27079.383900000001</v>
      </c>
      <c r="X511" s="47">
        <v>1587.8090999999999</v>
      </c>
      <c r="Y511" s="47">
        <v>7522.8181999999997</v>
      </c>
      <c r="Z511" s="47">
        <v>15626.2808</v>
      </c>
      <c r="AA511" s="47">
        <v>26655.399700000002</v>
      </c>
      <c r="AB511" s="47">
        <v>429.48719999999997</v>
      </c>
      <c r="AC511" s="47">
        <v>938.59649999999999</v>
      </c>
      <c r="AD511" s="47">
        <v>1893.3333</v>
      </c>
      <c r="AE511" s="47">
        <v>2881.3559</v>
      </c>
      <c r="AF511" s="47">
        <v>0</v>
      </c>
      <c r="AG511" s="47" t="s">
        <v>1917</v>
      </c>
      <c r="AH511" s="47" t="s">
        <v>1917</v>
      </c>
      <c r="AI511" s="47" t="s">
        <v>1917</v>
      </c>
      <c r="AJ511" s="47">
        <v>1068.8254999999999</v>
      </c>
      <c r="AK511" s="47">
        <v>5106.2837</v>
      </c>
      <c r="AL511" s="47">
        <v>10040.216200000001</v>
      </c>
      <c r="AM511" s="47">
        <v>24927.647099999998</v>
      </c>
      <c r="AN511" s="47">
        <v>1136.2646999999999</v>
      </c>
      <c r="AO511" s="47">
        <v>5353.8478999999998</v>
      </c>
      <c r="AP511" s="47">
        <v>10423.8215</v>
      </c>
      <c r="AQ511" s="47">
        <v>25157.423500000001</v>
      </c>
      <c r="AR511" s="47">
        <v>171.00370000000001</v>
      </c>
      <c r="AS511" s="47">
        <v>405.9701</v>
      </c>
      <c r="AT511" s="47">
        <v>687.5</v>
      </c>
      <c r="AU511" s="47">
        <v>1736.2637</v>
      </c>
      <c r="AV511" s="47">
        <v>0</v>
      </c>
      <c r="AW511" s="47">
        <v>0</v>
      </c>
      <c r="AX511" s="47">
        <v>12.37</v>
      </c>
      <c r="AY511" s="47">
        <v>21.43</v>
      </c>
    </row>
    <row r="512" spans="1:51" ht="15" customHeight="1" x14ac:dyDescent="0.25">
      <c r="A512" s="10" t="s">
        <v>380</v>
      </c>
      <c r="B512" s="10" t="s">
        <v>72</v>
      </c>
      <c r="C512" s="11" t="s">
        <v>2412</v>
      </c>
      <c r="D512" s="47">
        <v>1923.624</v>
      </c>
      <c r="E512" s="47">
        <v>4761.9188999999997</v>
      </c>
      <c r="F512" s="47">
        <v>10213.278200000001</v>
      </c>
      <c r="G512" s="47">
        <v>25004.6888</v>
      </c>
      <c r="H512" s="47">
        <v>2001.405</v>
      </c>
      <c r="I512" s="47">
        <v>4928.7602999999999</v>
      </c>
      <c r="J512" s="47">
        <v>10324.7673</v>
      </c>
      <c r="K512" s="47">
        <v>24787.641500000002</v>
      </c>
      <c r="L512" s="47">
        <v>173.99100000000001</v>
      </c>
      <c r="M512" s="47">
        <v>405.04199999999997</v>
      </c>
      <c r="N512" s="47">
        <v>784.54330000000004</v>
      </c>
      <c r="O512" s="47">
        <v>1871.5953</v>
      </c>
      <c r="P512" s="47" t="s">
        <v>1917</v>
      </c>
      <c r="Q512" s="47" t="s">
        <v>1917</v>
      </c>
      <c r="R512" s="47">
        <v>11.21</v>
      </c>
      <c r="S512" s="47">
        <v>20.77</v>
      </c>
      <c r="T512" s="47">
        <v>2295.9638</v>
      </c>
      <c r="U512" s="47">
        <v>5729.2307000000001</v>
      </c>
      <c r="V512" s="47">
        <v>11165.8778</v>
      </c>
      <c r="W512" s="47">
        <v>24179.197199999999</v>
      </c>
      <c r="X512" s="47">
        <v>2372.3548999999998</v>
      </c>
      <c r="Y512" s="47">
        <v>6049.9498000000003</v>
      </c>
      <c r="Z512" s="47">
        <v>11437.048500000001</v>
      </c>
      <c r="AA512" s="47">
        <v>24205.3727</v>
      </c>
      <c r="AB512" s="47">
        <v>368.42110000000002</v>
      </c>
      <c r="AC512" s="47">
        <v>719.00829999999996</v>
      </c>
      <c r="AD512" s="47">
        <v>1287.5817</v>
      </c>
      <c r="AE512" s="47">
        <v>3022.7273</v>
      </c>
      <c r="AF512" s="47" t="s">
        <v>1917</v>
      </c>
      <c r="AG512" s="47" t="s">
        <v>1917</v>
      </c>
      <c r="AH512" s="47" t="s">
        <v>1917</v>
      </c>
      <c r="AI512" s="47">
        <v>19.27</v>
      </c>
      <c r="AJ512" s="47">
        <v>1784.0540000000001</v>
      </c>
      <c r="AK512" s="47">
        <v>4514.9890999999998</v>
      </c>
      <c r="AL512" s="47">
        <v>10005.364100000001</v>
      </c>
      <c r="AM512" s="47">
        <v>25175.212899999999</v>
      </c>
      <c r="AN512" s="47">
        <v>1862.3559</v>
      </c>
      <c r="AO512" s="47">
        <v>4642.5495000000001</v>
      </c>
      <c r="AP512" s="47">
        <v>10082.0013</v>
      </c>
      <c r="AQ512" s="47">
        <v>24907.922299999998</v>
      </c>
      <c r="AR512" s="47">
        <v>101.1097</v>
      </c>
      <c r="AS512" s="47">
        <v>324.89449999999999</v>
      </c>
      <c r="AT512" s="47">
        <v>674.75040000000001</v>
      </c>
      <c r="AU512" s="47">
        <v>1633.8027999999999</v>
      </c>
      <c r="AV512" s="47">
        <v>0</v>
      </c>
      <c r="AW512" s="47" t="s">
        <v>1917</v>
      </c>
      <c r="AX512" s="47">
        <v>10</v>
      </c>
      <c r="AY512" s="47">
        <v>21.14</v>
      </c>
    </row>
    <row r="513" spans="1:51" ht="15" customHeight="1" x14ac:dyDescent="0.25">
      <c r="A513" s="10" t="s">
        <v>380</v>
      </c>
      <c r="B513" s="10" t="s">
        <v>74</v>
      </c>
      <c r="C513" s="11" t="s">
        <v>2413</v>
      </c>
      <c r="D513" s="47">
        <v>1788.9725000000001</v>
      </c>
      <c r="E513" s="47">
        <v>4022.4005999999999</v>
      </c>
      <c r="F513" s="47">
        <v>11433.659600000001</v>
      </c>
      <c r="G513" s="47">
        <v>25411.476200000001</v>
      </c>
      <c r="H513" s="47">
        <v>1838.5143</v>
      </c>
      <c r="I513" s="47">
        <v>4297.5326999999997</v>
      </c>
      <c r="J513" s="47">
        <v>12027.4074</v>
      </c>
      <c r="K513" s="47">
        <v>26256.621899999998</v>
      </c>
      <c r="L513" s="47">
        <v>236.2869</v>
      </c>
      <c r="M513" s="47">
        <v>275</v>
      </c>
      <c r="N513" s="47">
        <v>567.46029999999996</v>
      </c>
      <c r="O513" s="47">
        <v>1734.6939</v>
      </c>
      <c r="P513" s="47">
        <v>0</v>
      </c>
      <c r="Q513" s="47" t="s">
        <v>1917</v>
      </c>
      <c r="R513" s="47" t="s">
        <v>1917</v>
      </c>
      <c r="S513" s="47">
        <v>22.07</v>
      </c>
      <c r="T513" s="47">
        <v>2115.5203000000001</v>
      </c>
      <c r="U513" s="47">
        <v>4713.7809999999999</v>
      </c>
      <c r="V513" s="47">
        <v>17671.366300000002</v>
      </c>
      <c r="W513" s="47">
        <v>27981.3838</v>
      </c>
      <c r="X513" s="47">
        <v>2122.6520999999998</v>
      </c>
      <c r="Y513" s="47">
        <v>5116.0892000000003</v>
      </c>
      <c r="Z513" s="47">
        <v>18000.884300000002</v>
      </c>
      <c r="AA513" s="47">
        <v>28464.7438</v>
      </c>
      <c r="AB513" s="47">
        <v>372.34039999999999</v>
      </c>
      <c r="AC513" s="47">
        <v>533.33330000000001</v>
      </c>
      <c r="AD513" s="47">
        <v>1224.4898000000001</v>
      </c>
      <c r="AE513" s="47">
        <v>2468.75</v>
      </c>
      <c r="AF513" s="47">
        <v>0</v>
      </c>
      <c r="AG513" s="47" t="s">
        <v>1917</v>
      </c>
      <c r="AH513" s="47" t="s">
        <v>1917</v>
      </c>
      <c r="AI513" s="47" t="s">
        <v>1917</v>
      </c>
      <c r="AJ513" s="47">
        <v>1574.3187</v>
      </c>
      <c r="AK513" s="47">
        <v>3833.8422999999998</v>
      </c>
      <c r="AL513" s="47">
        <v>9928.0062999999991</v>
      </c>
      <c r="AM513" s="47">
        <v>24696.371500000001</v>
      </c>
      <c r="AN513" s="47">
        <v>1651.7384</v>
      </c>
      <c r="AO513" s="47">
        <v>4074.29</v>
      </c>
      <c r="AP513" s="47">
        <v>10585.5337</v>
      </c>
      <c r="AQ513" s="47">
        <v>25642.187999999998</v>
      </c>
      <c r="AR513" s="47">
        <v>146.85310000000001</v>
      </c>
      <c r="AS513" s="47">
        <v>204.5455</v>
      </c>
      <c r="AT513" s="47">
        <v>408.86700000000002</v>
      </c>
      <c r="AU513" s="47">
        <v>1530.4348</v>
      </c>
      <c r="AV513" s="47">
        <v>0</v>
      </c>
      <c r="AW513" s="47" t="s">
        <v>1917</v>
      </c>
      <c r="AX513" s="47" t="s">
        <v>1917</v>
      </c>
      <c r="AY513" s="47">
        <v>20.95</v>
      </c>
    </row>
    <row r="514" spans="1:51" ht="15" customHeight="1" x14ac:dyDescent="0.25">
      <c r="A514" s="10" t="s">
        <v>380</v>
      </c>
      <c r="B514" s="10" t="s">
        <v>446</v>
      </c>
      <c r="C514" s="11" t="s">
        <v>2414</v>
      </c>
      <c r="D514" s="47">
        <v>1755.3444</v>
      </c>
      <c r="E514" s="47">
        <v>5224.3108000000002</v>
      </c>
      <c r="F514" s="47">
        <v>11204.654399999999</v>
      </c>
      <c r="G514" s="47">
        <v>30361.393899999999</v>
      </c>
      <c r="H514" s="47">
        <v>1796.1918000000001</v>
      </c>
      <c r="I514" s="47">
        <v>5242.2689</v>
      </c>
      <c r="J514" s="47">
        <v>11028.0005</v>
      </c>
      <c r="K514" s="47">
        <v>29217.5707</v>
      </c>
      <c r="L514" s="47">
        <v>244.87</v>
      </c>
      <c r="M514" s="47">
        <v>353.39170000000001</v>
      </c>
      <c r="N514" s="47">
        <v>819.52660000000003</v>
      </c>
      <c r="O514" s="47">
        <v>1944.2897</v>
      </c>
      <c r="P514" s="47" t="s">
        <v>1917</v>
      </c>
      <c r="Q514" s="47" t="s">
        <v>1917</v>
      </c>
      <c r="R514" s="47">
        <v>12.18</v>
      </c>
      <c r="S514" s="47">
        <v>25.95</v>
      </c>
      <c r="T514" s="47">
        <v>2562.1696000000002</v>
      </c>
      <c r="U514" s="47">
        <v>8099.2195000000002</v>
      </c>
      <c r="V514" s="47">
        <v>17923.285400000001</v>
      </c>
      <c r="W514" s="47">
        <v>41562.529499999997</v>
      </c>
      <c r="X514" s="47">
        <v>2622.2064999999998</v>
      </c>
      <c r="Y514" s="47">
        <v>8084.3325999999997</v>
      </c>
      <c r="Z514" s="47">
        <v>17356.8524</v>
      </c>
      <c r="AA514" s="47">
        <v>38676.176299999999</v>
      </c>
      <c r="AB514" s="47">
        <v>608.49059999999997</v>
      </c>
      <c r="AC514" s="47">
        <v>686.17020000000002</v>
      </c>
      <c r="AD514" s="47">
        <v>1528.4553000000001</v>
      </c>
      <c r="AE514" s="47">
        <v>3200</v>
      </c>
      <c r="AF514" s="47" t="s">
        <v>1917</v>
      </c>
      <c r="AG514" s="47" t="s">
        <v>1917</v>
      </c>
      <c r="AH514" s="47" t="s">
        <v>1917</v>
      </c>
      <c r="AI514" s="47" t="s">
        <v>1917</v>
      </c>
      <c r="AJ514" s="47">
        <v>1425.7742000000001</v>
      </c>
      <c r="AK514" s="47">
        <v>4479.8441000000003</v>
      </c>
      <c r="AL514" s="47">
        <v>9710.2754000000004</v>
      </c>
      <c r="AM514" s="47">
        <v>28113.674299999999</v>
      </c>
      <c r="AN514" s="47">
        <v>1458.7829999999999</v>
      </c>
      <c r="AO514" s="47">
        <v>4506.3074999999999</v>
      </c>
      <c r="AP514" s="47">
        <v>9620.3173000000006</v>
      </c>
      <c r="AQ514" s="47">
        <v>27319.522700000001</v>
      </c>
      <c r="AR514" s="47">
        <v>96.339100000000002</v>
      </c>
      <c r="AS514" s="47">
        <v>267.2176</v>
      </c>
      <c r="AT514" s="47">
        <v>661.84450000000004</v>
      </c>
      <c r="AU514" s="47">
        <v>1692.3077000000001</v>
      </c>
      <c r="AV514" s="47">
        <v>0</v>
      </c>
      <c r="AW514" s="47" t="s">
        <v>1917</v>
      </c>
      <c r="AX514" s="47">
        <v>9.41</v>
      </c>
      <c r="AY514" s="47">
        <v>23.96</v>
      </c>
    </row>
    <row r="515" spans="1:51" ht="15" customHeight="1" x14ac:dyDescent="0.25">
      <c r="A515" s="10" t="s">
        <v>380</v>
      </c>
      <c r="B515" s="10" t="s">
        <v>447</v>
      </c>
      <c r="C515" s="11" t="s">
        <v>2415</v>
      </c>
      <c r="D515" s="47">
        <v>1663.2302</v>
      </c>
      <c r="E515" s="47">
        <v>4995.6665000000003</v>
      </c>
      <c r="F515" s="47">
        <v>11927.951300000001</v>
      </c>
      <c r="G515" s="47">
        <v>24188.0913</v>
      </c>
      <c r="H515" s="47">
        <v>1731.0046</v>
      </c>
      <c r="I515" s="47">
        <v>5073.0560999999998</v>
      </c>
      <c r="J515" s="47">
        <v>11722.933300000001</v>
      </c>
      <c r="K515" s="47">
        <v>23542.507399999999</v>
      </c>
      <c r="L515" s="47">
        <v>213.0282</v>
      </c>
      <c r="M515" s="47">
        <v>376.32780000000002</v>
      </c>
      <c r="N515" s="47">
        <v>665.0367</v>
      </c>
      <c r="O515" s="47">
        <v>1560.5381</v>
      </c>
      <c r="P515" s="47" t="s">
        <v>1917</v>
      </c>
      <c r="Q515" s="47" t="s">
        <v>1917</v>
      </c>
      <c r="R515" s="47">
        <v>12.5</v>
      </c>
      <c r="S515" s="47">
        <v>16.43</v>
      </c>
      <c r="T515" s="47">
        <v>1910.1514999999999</v>
      </c>
      <c r="U515" s="47">
        <v>6841.5243</v>
      </c>
      <c r="V515" s="47">
        <v>18497.538700000001</v>
      </c>
      <c r="W515" s="47">
        <v>30637.327399999998</v>
      </c>
      <c r="X515" s="47">
        <v>1966.7449999999999</v>
      </c>
      <c r="Y515" s="47">
        <v>6980.5366000000004</v>
      </c>
      <c r="Z515" s="47">
        <v>17949.3802</v>
      </c>
      <c r="AA515" s="47">
        <v>29889.298999999999</v>
      </c>
      <c r="AB515" s="47">
        <v>469.13580000000002</v>
      </c>
      <c r="AC515" s="47">
        <v>770.49180000000001</v>
      </c>
      <c r="AD515" s="47">
        <v>1686.7470000000001</v>
      </c>
      <c r="AE515" s="47">
        <v>2714.2856999999999</v>
      </c>
      <c r="AF515" s="47">
        <v>0</v>
      </c>
      <c r="AG515" s="47" t="s">
        <v>1917</v>
      </c>
      <c r="AH515" s="47" t="s">
        <v>1917</v>
      </c>
      <c r="AI515" s="47" t="s">
        <v>1917</v>
      </c>
      <c r="AJ515" s="47">
        <v>1564.7049999999999</v>
      </c>
      <c r="AK515" s="47">
        <v>4576.3095999999996</v>
      </c>
      <c r="AL515" s="47">
        <v>10255.326300000001</v>
      </c>
      <c r="AM515" s="47">
        <v>22691.5834</v>
      </c>
      <c r="AN515" s="47">
        <v>1636.9407000000001</v>
      </c>
      <c r="AO515" s="47">
        <v>4639.6993000000002</v>
      </c>
      <c r="AP515" s="47">
        <v>10137.6723</v>
      </c>
      <c r="AQ515" s="47">
        <v>22069.7713</v>
      </c>
      <c r="AR515" s="47">
        <v>110.8374</v>
      </c>
      <c r="AS515" s="47">
        <v>286.77839999999998</v>
      </c>
      <c r="AT515" s="47">
        <v>404.90800000000002</v>
      </c>
      <c r="AU515" s="47">
        <v>1292.8177000000001</v>
      </c>
      <c r="AV515" s="47" t="s">
        <v>1917</v>
      </c>
      <c r="AW515" s="47" t="s">
        <v>1917</v>
      </c>
      <c r="AX515" s="47" t="s">
        <v>1917</v>
      </c>
      <c r="AY515" s="47">
        <v>15.95</v>
      </c>
    </row>
    <row r="516" spans="1:51" ht="15" customHeight="1" x14ac:dyDescent="0.25">
      <c r="A516" s="10" t="s">
        <v>380</v>
      </c>
      <c r="B516" s="10" t="s">
        <v>448</v>
      </c>
      <c r="C516" s="11" t="s">
        <v>2416</v>
      </c>
      <c r="D516" s="47">
        <v>1715.2438</v>
      </c>
      <c r="E516" s="47">
        <v>5761.8972999999996</v>
      </c>
      <c r="F516" s="47">
        <v>10903.853800000001</v>
      </c>
      <c r="G516" s="47">
        <v>28833.327000000001</v>
      </c>
      <c r="H516" s="47">
        <v>1780.0065999999999</v>
      </c>
      <c r="I516" s="47">
        <v>5898.0717999999997</v>
      </c>
      <c r="J516" s="47">
        <v>11074.5875</v>
      </c>
      <c r="K516" s="47">
        <v>29019.3819</v>
      </c>
      <c r="L516" s="47">
        <v>204.62049999999999</v>
      </c>
      <c r="M516" s="47">
        <v>437.95620000000002</v>
      </c>
      <c r="N516" s="47">
        <v>835.44299999999998</v>
      </c>
      <c r="O516" s="47">
        <v>2181.3602000000001</v>
      </c>
      <c r="P516" s="47" t="s">
        <v>1917</v>
      </c>
      <c r="Q516" s="47">
        <v>10.95</v>
      </c>
      <c r="R516" s="47">
        <v>10.19</v>
      </c>
      <c r="S516" s="47">
        <v>24</v>
      </c>
      <c r="T516" s="47">
        <v>2021.1169</v>
      </c>
      <c r="U516" s="47">
        <v>8247.0406000000003</v>
      </c>
      <c r="V516" s="47">
        <v>11498.197</v>
      </c>
      <c r="W516" s="47">
        <v>36349.320800000001</v>
      </c>
      <c r="X516" s="47">
        <v>2093.2889</v>
      </c>
      <c r="Y516" s="47">
        <v>8563.19</v>
      </c>
      <c r="Z516" s="47">
        <v>11595.1649</v>
      </c>
      <c r="AA516" s="47">
        <v>36171.9931</v>
      </c>
      <c r="AB516" s="47">
        <v>416.3424</v>
      </c>
      <c r="AC516" s="47">
        <v>721.59090000000003</v>
      </c>
      <c r="AD516" s="47">
        <v>1298.3870999999999</v>
      </c>
      <c r="AE516" s="47">
        <v>3966.1017000000002</v>
      </c>
      <c r="AF516" s="47" t="s">
        <v>1917</v>
      </c>
      <c r="AG516" s="47" t="s">
        <v>1917</v>
      </c>
      <c r="AH516" s="47" t="s">
        <v>1917</v>
      </c>
      <c r="AI516" s="47">
        <v>31.31</v>
      </c>
      <c r="AJ516" s="47">
        <v>1594.6772000000001</v>
      </c>
      <c r="AK516" s="47">
        <v>5203.2955000000002</v>
      </c>
      <c r="AL516" s="47">
        <v>10778.302600000001</v>
      </c>
      <c r="AM516" s="47">
        <v>27521.363600000001</v>
      </c>
      <c r="AN516" s="47">
        <v>1656.5195000000001</v>
      </c>
      <c r="AO516" s="47">
        <v>5299.0159000000003</v>
      </c>
      <c r="AP516" s="47">
        <v>10964.618899999999</v>
      </c>
      <c r="AQ516" s="47">
        <v>27770.849200000001</v>
      </c>
      <c r="AR516" s="47">
        <v>121.1656</v>
      </c>
      <c r="AS516" s="47">
        <v>374.20179999999999</v>
      </c>
      <c r="AT516" s="47">
        <v>737.64909999999998</v>
      </c>
      <c r="AU516" s="47">
        <v>1869.8225</v>
      </c>
      <c r="AV516" s="47" t="s">
        <v>1917</v>
      </c>
      <c r="AW516" s="47" t="s">
        <v>1917</v>
      </c>
      <c r="AX516" s="47">
        <v>10.23</v>
      </c>
      <c r="AY516" s="47">
        <v>22.07</v>
      </c>
    </row>
    <row r="517" spans="1:51" ht="15" customHeight="1" x14ac:dyDescent="0.25">
      <c r="A517" s="10" t="s">
        <v>380</v>
      </c>
      <c r="B517" s="10" t="s">
        <v>179</v>
      </c>
      <c r="C517" s="11" t="s">
        <v>2417</v>
      </c>
      <c r="D517" s="47">
        <v>1623.5102999999999</v>
      </c>
      <c r="E517" s="47">
        <v>6632.1205</v>
      </c>
      <c r="F517" s="47">
        <v>13469.9226</v>
      </c>
      <c r="G517" s="47">
        <v>25363.160500000002</v>
      </c>
      <c r="H517" s="47">
        <v>1756.8966</v>
      </c>
      <c r="I517" s="47">
        <v>7161.6115</v>
      </c>
      <c r="J517" s="47">
        <v>14312.2076</v>
      </c>
      <c r="K517" s="47">
        <v>27421.409500000002</v>
      </c>
      <c r="L517" s="47">
        <v>341.08530000000002</v>
      </c>
      <c r="M517" s="47">
        <v>959.78549999999996</v>
      </c>
      <c r="N517" s="47">
        <v>1196.5065999999999</v>
      </c>
      <c r="O517" s="47">
        <v>2953.8462</v>
      </c>
      <c r="P517" s="47" t="s">
        <v>1917</v>
      </c>
      <c r="Q517" s="47" t="s">
        <v>1917</v>
      </c>
      <c r="R517" s="47">
        <v>25.22</v>
      </c>
      <c r="S517" s="47">
        <v>28</v>
      </c>
      <c r="T517" s="47">
        <v>1788.4112</v>
      </c>
      <c r="U517" s="47">
        <v>9263.4472000000005</v>
      </c>
      <c r="V517" s="47">
        <v>26072.954699999998</v>
      </c>
      <c r="W517" s="47">
        <v>29955.340499999998</v>
      </c>
      <c r="X517" s="47">
        <v>1909.231</v>
      </c>
      <c r="Y517" s="47">
        <v>9911.4208999999992</v>
      </c>
      <c r="Z517" s="47">
        <v>25512.1247</v>
      </c>
      <c r="AA517" s="47">
        <v>30897.108499999998</v>
      </c>
      <c r="AB517" s="47">
        <v>651.68539999999996</v>
      </c>
      <c r="AC517" s="47">
        <v>1188.4058</v>
      </c>
      <c r="AD517" s="47">
        <v>1733.3333</v>
      </c>
      <c r="AE517" s="47">
        <v>5050</v>
      </c>
      <c r="AF517" s="47">
        <v>0</v>
      </c>
      <c r="AG517" s="47" t="s">
        <v>1917</v>
      </c>
      <c r="AH517" s="47" t="s">
        <v>1917</v>
      </c>
      <c r="AI517" s="47" t="s">
        <v>1917</v>
      </c>
      <c r="AJ517" s="47">
        <v>1574.2614000000001</v>
      </c>
      <c r="AK517" s="47">
        <v>6034.8784999999998</v>
      </c>
      <c r="AL517" s="47">
        <v>11569.968000000001</v>
      </c>
      <c r="AM517" s="47">
        <v>24528.2186</v>
      </c>
      <c r="AN517" s="47">
        <v>1711.4006999999999</v>
      </c>
      <c r="AO517" s="47">
        <v>6537.4772000000003</v>
      </c>
      <c r="AP517" s="47">
        <v>12623.777899999999</v>
      </c>
      <c r="AQ517" s="47">
        <v>26789.4643</v>
      </c>
      <c r="AR517" s="47">
        <v>248.32210000000001</v>
      </c>
      <c r="AS517" s="47">
        <v>907.89469999999994</v>
      </c>
      <c r="AT517" s="47">
        <v>1115.5779</v>
      </c>
      <c r="AU517" s="47">
        <v>2572.7273</v>
      </c>
      <c r="AV517" s="47" t="s">
        <v>1917</v>
      </c>
      <c r="AW517" s="47" t="s">
        <v>1917</v>
      </c>
      <c r="AX517" s="47">
        <v>26.37</v>
      </c>
      <c r="AY517" s="47">
        <v>26</v>
      </c>
    </row>
    <row r="518" spans="1:51" ht="15" customHeight="1" x14ac:dyDescent="0.25">
      <c r="A518" s="10" t="s">
        <v>380</v>
      </c>
      <c r="B518" s="10" t="s">
        <v>449</v>
      </c>
      <c r="C518" s="11" t="s">
        <v>2418</v>
      </c>
      <c r="D518" s="47">
        <v>1513.5877</v>
      </c>
      <c r="E518" s="47">
        <v>4994.24</v>
      </c>
      <c r="F518" s="47">
        <v>11613.3199</v>
      </c>
      <c r="G518" s="47">
        <v>27693.897099999998</v>
      </c>
      <c r="H518" s="47">
        <v>1660.2050999999999</v>
      </c>
      <c r="I518" s="47">
        <v>5224.5315000000001</v>
      </c>
      <c r="J518" s="47">
        <v>11996.825699999999</v>
      </c>
      <c r="K518" s="47">
        <v>28548.731899999999</v>
      </c>
      <c r="L518" s="47">
        <v>225.68090000000001</v>
      </c>
      <c r="M518" s="47">
        <v>495.97140000000002</v>
      </c>
      <c r="N518" s="47">
        <v>1001.4514</v>
      </c>
      <c r="O518" s="47">
        <v>2101.9108000000001</v>
      </c>
      <c r="P518" s="47" t="s">
        <v>1917</v>
      </c>
      <c r="Q518" s="47" t="s">
        <v>1917</v>
      </c>
      <c r="R518" s="47">
        <v>12.03</v>
      </c>
      <c r="S518" s="47">
        <v>18.21</v>
      </c>
      <c r="T518" s="47">
        <v>1664.1321</v>
      </c>
      <c r="U518" s="47">
        <v>8227.2253000000001</v>
      </c>
      <c r="V518" s="47">
        <v>14631.208000000001</v>
      </c>
      <c r="W518" s="47">
        <v>29942.840199999999</v>
      </c>
      <c r="X518" s="47">
        <v>1827.8678</v>
      </c>
      <c r="Y518" s="47">
        <v>8611.0519000000004</v>
      </c>
      <c r="Z518" s="47">
        <v>14993.009400000001</v>
      </c>
      <c r="AA518" s="47">
        <v>30411.524799999999</v>
      </c>
      <c r="AB518" s="47">
        <v>403.44830000000002</v>
      </c>
      <c r="AC518" s="47">
        <v>960.15940000000001</v>
      </c>
      <c r="AD518" s="47">
        <v>1552.4476</v>
      </c>
      <c r="AE518" s="47">
        <v>4023.8094999999998</v>
      </c>
      <c r="AF518" s="47" t="s">
        <v>1917</v>
      </c>
      <c r="AG518" s="47" t="s">
        <v>1917</v>
      </c>
      <c r="AH518" s="47" t="s">
        <v>1917</v>
      </c>
      <c r="AI518" s="47" t="s">
        <v>1917</v>
      </c>
      <c r="AJ518" s="47">
        <v>1454.4306999999999</v>
      </c>
      <c r="AK518" s="47">
        <v>4057.1970000000001</v>
      </c>
      <c r="AL518" s="47">
        <v>10822.920700000001</v>
      </c>
      <c r="AM518" s="47">
        <v>27346.633900000001</v>
      </c>
      <c r="AN518" s="47">
        <v>1594.3214</v>
      </c>
      <c r="AO518" s="47">
        <v>4242.9880999999996</v>
      </c>
      <c r="AP518" s="47">
        <v>11212.111000000001</v>
      </c>
      <c r="AQ518" s="47">
        <v>28261.094700000001</v>
      </c>
      <c r="AR518" s="47">
        <v>155.82660000000001</v>
      </c>
      <c r="AS518" s="47">
        <v>361.43189999999998</v>
      </c>
      <c r="AT518" s="47">
        <v>857.14290000000005</v>
      </c>
      <c r="AU518" s="47">
        <v>1805.1470999999999</v>
      </c>
      <c r="AV518" s="47">
        <v>0</v>
      </c>
      <c r="AW518" s="47" t="s">
        <v>1917</v>
      </c>
      <c r="AX518" s="47">
        <v>11.5</v>
      </c>
      <c r="AY518" s="47">
        <v>17.98</v>
      </c>
    </row>
    <row r="519" spans="1:51" ht="15" customHeight="1" x14ac:dyDescent="0.25">
      <c r="A519" s="10" t="s">
        <v>380</v>
      </c>
      <c r="B519" s="10" t="s">
        <v>77</v>
      </c>
      <c r="C519" s="11" t="s">
        <v>2419</v>
      </c>
      <c r="D519" s="47">
        <v>1795.7781</v>
      </c>
      <c r="E519" s="47">
        <v>5059.7175999999999</v>
      </c>
      <c r="F519" s="47">
        <v>12199.722100000001</v>
      </c>
      <c r="G519" s="47">
        <v>34081.311900000001</v>
      </c>
      <c r="H519" s="47">
        <v>1868.5324000000001</v>
      </c>
      <c r="I519" s="47">
        <v>5166.8951999999999</v>
      </c>
      <c r="J519" s="47">
        <v>11992.209199999999</v>
      </c>
      <c r="K519" s="47">
        <v>32959.139000000003</v>
      </c>
      <c r="L519" s="47">
        <v>283.89440000000002</v>
      </c>
      <c r="M519" s="47">
        <v>591.26980000000003</v>
      </c>
      <c r="N519" s="47">
        <v>1061.7907</v>
      </c>
      <c r="O519" s="47">
        <v>2199.4301999999998</v>
      </c>
      <c r="P519" s="47" t="s">
        <v>1917</v>
      </c>
      <c r="Q519" s="47" t="s">
        <v>1917</v>
      </c>
      <c r="R519" s="47">
        <v>14.05</v>
      </c>
      <c r="S519" s="47">
        <v>25.64</v>
      </c>
      <c r="T519" s="47">
        <v>1576.192</v>
      </c>
      <c r="U519" s="47">
        <v>7449.9503999999997</v>
      </c>
      <c r="V519" s="47">
        <v>16331.594300000001</v>
      </c>
      <c r="W519" s="47">
        <v>44210.157700000003</v>
      </c>
      <c r="X519" s="47">
        <v>1662.7771</v>
      </c>
      <c r="Y519" s="47">
        <v>7519.8940000000002</v>
      </c>
      <c r="Z519" s="47">
        <v>15909.923199999999</v>
      </c>
      <c r="AA519" s="47">
        <v>41820.2742</v>
      </c>
      <c r="AB519" s="47">
        <v>563.43280000000004</v>
      </c>
      <c r="AC519" s="47">
        <v>1277.1084000000001</v>
      </c>
      <c r="AD519" s="47">
        <v>1757.3529000000001</v>
      </c>
      <c r="AE519" s="47">
        <v>3500</v>
      </c>
      <c r="AF519" s="47" t="s">
        <v>1917</v>
      </c>
      <c r="AG519" s="47" t="s">
        <v>1917</v>
      </c>
      <c r="AH519" s="47" t="s">
        <v>1917</v>
      </c>
      <c r="AI519" s="47">
        <v>37.270000000000003</v>
      </c>
      <c r="AJ519" s="47">
        <v>1866.5953</v>
      </c>
      <c r="AK519" s="47">
        <v>4471.0253000000002</v>
      </c>
      <c r="AL519" s="47">
        <v>11344.418299999999</v>
      </c>
      <c r="AM519" s="47">
        <v>31908.3416</v>
      </c>
      <c r="AN519" s="47">
        <v>1934.8891000000001</v>
      </c>
      <c r="AO519" s="47">
        <v>4587.3732</v>
      </c>
      <c r="AP519" s="47">
        <v>11181.236500000001</v>
      </c>
      <c r="AQ519" s="47">
        <v>31058.1342</v>
      </c>
      <c r="AR519" s="47">
        <v>193.74250000000001</v>
      </c>
      <c r="AS519" s="47">
        <v>422.35410000000002</v>
      </c>
      <c r="AT519" s="47">
        <v>917.80820000000006</v>
      </c>
      <c r="AU519" s="47">
        <v>1920.4151999999999</v>
      </c>
      <c r="AV519" s="47">
        <v>0</v>
      </c>
      <c r="AW519" s="47" t="s">
        <v>1917</v>
      </c>
      <c r="AX519" s="47">
        <v>10.5</v>
      </c>
      <c r="AY519" s="47">
        <v>21.63</v>
      </c>
    </row>
    <row r="520" spans="1:51" ht="15" customHeight="1" x14ac:dyDescent="0.25">
      <c r="A520" s="10" t="s">
        <v>380</v>
      </c>
      <c r="B520" s="10" t="s">
        <v>78</v>
      </c>
      <c r="C520" s="11" t="s">
        <v>2420</v>
      </c>
      <c r="D520" s="47">
        <v>1908.8126</v>
      </c>
      <c r="E520" s="47">
        <v>3962.2094999999999</v>
      </c>
      <c r="F520" s="47">
        <v>11388.477500000001</v>
      </c>
      <c r="G520" s="47">
        <v>25554.932400000002</v>
      </c>
      <c r="H520" s="47">
        <v>2060.9794999999999</v>
      </c>
      <c r="I520" s="47">
        <v>4302.0491000000002</v>
      </c>
      <c r="J520" s="47">
        <v>11877.7961</v>
      </c>
      <c r="K520" s="47">
        <v>26735.585800000001</v>
      </c>
      <c r="L520" s="47">
        <v>206.80629999999999</v>
      </c>
      <c r="M520" s="47">
        <v>653.6585</v>
      </c>
      <c r="N520" s="47">
        <v>1014.5773</v>
      </c>
      <c r="O520" s="47">
        <v>2132.4503</v>
      </c>
      <c r="P520" s="47">
        <v>0</v>
      </c>
      <c r="Q520" s="47" t="s">
        <v>1917</v>
      </c>
      <c r="R520" s="47">
        <v>14.71</v>
      </c>
      <c r="S520" s="47">
        <v>28.89</v>
      </c>
      <c r="T520" s="47">
        <v>1968.204</v>
      </c>
      <c r="U520" s="47">
        <v>3515.0014999999999</v>
      </c>
      <c r="V520" s="47">
        <v>16342.3092</v>
      </c>
      <c r="W520" s="47">
        <v>37910.462899999999</v>
      </c>
      <c r="X520" s="47">
        <v>2115.0722999999998</v>
      </c>
      <c r="Y520" s="47">
        <v>3845.8442</v>
      </c>
      <c r="Z520" s="47">
        <v>16669.7268</v>
      </c>
      <c r="AA520" s="47">
        <v>39730.65</v>
      </c>
      <c r="AB520" s="47">
        <v>377.35849999999999</v>
      </c>
      <c r="AC520" s="47">
        <v>1635.2941000000001</v>
      </c>
      <c r="AD520" s="47">
        <v>1797.2973</v>
      </c>
      <c r="AE520" s="47">
        <v>4000</v>
      </c>
      <c r="AF520" s="47">
        <v>0</v>
      </c>
      <c r="AG520" s="47">
        <v>0</v>
      </c>
      <c r="AH520" s="47" t="s">
        <v>1917</v>
      </c>
      <c r="AI520" s="47" t="s">
        <v>1917</v>
      </c>
      <c r="AJ520" s="47">
        <v>1886.0028</v>
      </c>
      <c r="AK520" s="47">
        <v>4079.1716000000001</v>
      </c>
      <c r="AL520" s="47">
        <v>10025.713400000001</v>
      </c>
      <c r="AM520" s="47">
        <v>21399.975200000001</v>
      </c>
      <c r="AN520" s="47">
        <v>2040.2048</v>
      </c>
      <c r="AO520" s="47">
        <v>4421.3642</v>
      </c>
      <c r="AP520" s="47">
        <v>10559.569799999999</v>
      </c>
      <c r="AQ520" s="47">
        <v>22365.564200000001</v>
      </c>
      <c r="AR520" s="47">
        <v>141.30430000000001</v>
      </c>
      <c r="AS520" s="47">
        <v>396.92309999999998</v>
      </c>
      <c r="AT520" s="47">
        <v>799.25649999999996</v>
      </c>
      <c r="AU520" s="47">
        <v>1504.4248</v>
      </c>
      <c r="AV520" s="47">
        <v>0</v>
      </c>
      <c r="AW520" s="47" t="s">
        <v>1917</v>
      </c>
      <c r="AX520" s="47">
        <v>13.27</v>
      </c>
      <c r="AY520" s="47">
        <v>20.79</v>
      </c>
    </row>
    <row r="521" spans="1:51" ht="15" customHeight="1" x14ac:dyDescent="0.25">
      <c r="A521" s="10" t="s">
        <v>380</v>
      </c>
      <c r="B521" s="10" t="s">
        <v>79</v>
      </c>
      <c r="C521" s="11" t="s">
        <v>2421</v>
      </c>
      <c r="D521" s="47">
        <v>1938.8744999999999</v>
      </c>
      <c r="E521" s="47">
        <v>5077.6760000000004</v>
      </c>
      <c r="F521" s="47">
        <v>11372.711600000001</v>
      </c>
      <c r="G521" s="47">
        <v>26645.811300000001</v>
      </c>
      <c r="H521" s="47">
        <v>2010.7098000000001</v>
      </c>
      <c r="I521" s="47">
        <v>5257.5356000000002</v>
      </c>
      <c r="J521" s="47">
        <v>11551.6533</v>
      </c>
      <c r="K521" s="47">
        <v>27109.127199999999</v>
      </c>
      <c r="L521" s="47">
        <v>186.90479999999999</v>
      </c>
      <c r="M521" s="47">
        <v>387.55459999999999</v>
      </c>
      <c r="N521" s="47">
        <v>900.18830000000003</v>
      </c>
      <c r="O521" s="47">
        <v>2139.3728000000001</v>
      </c>
      <c r="P521" s="47">
        <v>0</v>
      </c>
      <c r="Q521" s="47" t="s">
        <v>1917</v>
      </c>
      <c r="R521" s="47">
        <v>10.38</v>
      </c>
      <c r="S521" s="47">
        <v>24.84</v>
      </c>
      <c r="T521" s="47">
        <v>2974.2170999999998</v>
      </c>
      <c r="U521" s="47">
        <v>9233.4850000000006</v>
      </c>
      <c r="V521" s="47">
        <v>18024.546600000001</v>
      </c>
      <c r="W521" s="47">
        <v>31796.189699999999</v>
      </c>
      <c r="X521" s="47">
        <v>2922.2937999999999</v>
      </c>
      <c r="Y521" s="47">
        <v>9584.2572999999993</v>
      </c>
      <c r="Z521" s="47">
        <v>17559.178899999999</v>
      </c>
      <c r="AA521" s="47">
        <v>30400.197100000001</v>
      </c>
      <c r="AB521" s="47">
        <v>396.10390000000001</v>
      </c>
      <c r="AC521" s="47">
        <v>613.44539999999995</v>
      </c>
      <c r="AD521" s="47">
        <v>1960.5263</v>
      </c>
      <c r="AE521" s="47">
        <v>3394.7368000000001</v>
      </c>
      <c r="AF521" s="47">
        <v>0</v>
      </c>
      <c r="AG521" s="47" t="s">
        <v>1917</v>
      </c>
      <c r="AH521" s="47" t="s">
        <v>1917</v>
      </c>
      <c r="AI521" s="47" t="s">
        <v>1917</v>
      </c>
      <c r="AJ521" s="47">
        <v>1706.4505999999999</v>
      </c>
      <c r="AK521" s="47">
        <v>4457.1724999999997</v>
      </c>
      <c r="AL521" s="47">
        <v>10261.635899999999</v>
      </c>
      <c r="AM521" s="47">
        <v>25859.809700000002</v>
      </c>
      <c r="AN521" s="47">
        <v>1806.0685000000001</v>
      </c>
      <c r="AO521" s="47">
        <v>4611.5132000000003</v>
      </c>
      <c r="AP521" s="47">
        <v>10548.198399999999</v>
      </c>
      <c r="AQ521" s="47">
        <v>26606.875599999999</v>
      </c>
      <c r="AR521" s="47">
        <v>139.9417</v>
      </c>
      <c r="AS521" s="47">
        <v>353.82690000000002</v>
      </c>
      <c r="AT521" s="47">
        <v>723.07690000000002</v>
      </c>
      <c r="AU521" s="47">
        <v>1947.7911999999999</v>
      </c>
      <c r="AV521" s="47">
        <v>0</v>
      </c>
      <c r="AW521" s="47" t="s">
        <v>1917</v>
      </c>
      <c r="AX521" s="47" t="s">
        <v>1917</v>
      </c>
      <c r="AY521" s="47">
        <v>24.81</v>
      </c>
    </row>
    <row r="522" spans="1:51" ht="15" customHeight="1" x14ac:dyDescent="0.25">
      <c r="A522" s="10" t="s">
        <v>380</v>
      </c>
      <c r="B522" s="10" t="s">
        <v>450</v>
      </c>
      <c r="C522" s="11" t="s">
        <v>2422</v>
      </c>
      <c r="D522" s="47">
        <v>1407.7231999999999</v>
      </c>
      <c r="E522" s="47">
        <v>4650.8687</v>
      </c>
      <c r="F522" s="47">
        <v>9359.2407999999996</v>
      </c>
      <c r="G522" s="47">
        <v>26054.7248</v>
      </c>
      <c r="H522" s="47">
        <v>1525.7797</v>
      </c>
      <c r="I522" s="47">
        <v>4941.3555999999999</v>
      </c>
      <c r="J522" s="47">
        <v>9848.4069</v>
      </c>
      <c r="K522" s="47">
        <v>26875.886999999999</v>
      </c>
      <c r="L522" s="47">
        <v>298.51749999999998</v>
      </c>
      <c r="M522" s="47">
        <v>533.84339999999997</v>
      </c>
      <c r="N522" s="47">
        <v>1111.8761</v>
      </c>
      <c r="O522" s="47">
        <v>2549.7381999999998</v>
      </c>
      <c r="P522" s="47" t="s">
        <v>1917</v>
      </c>
      <c r="Q522" s="47">
        <v>9.7100000000000009</v>
      </c>
      <c r="R522" s="47">
        <v>9.77</v>
      </c>
      <c r="S522" s="47">
        <v>23.73</v>
      </c>
      <c r="T522" s="47">
        <v>1539.2365</v>
      </c>
      <c r="U522" s="47">
        <v>5682.9979999999996</v>
      </c>
      <c r="V522" s="47">
        <v>10562.052100000001</v>
      </c>
      <c r="W522" s="47">
        <v>31039.401000000002</v>
      </c>
      <c r="X522" s="47">
        <v>1680.011</v>
      </c>
      <c r="Y522" s="47">
        <v>6133.3343000000004</v>
      </c>
      <c r="Z522" s="47">
        <v>11038.1893</v>
      </c>
      <c r="AA522" s="47">
        <v>31926.970600000001</v>
      </c>
      <c r="AB522" s="47">
        <v>574.90639999999996</v>
      </c>
      <c r="AC522" s="47">
        <v>1103.3707999999999</v>
      </c>
      <c r="AD522" s="47">
        <v>1943.2836</v>
      </c>
      <c r="AE522" s="47">
        <v>4486.4865</v>
      </c>
      <c r="AF522" s="47" t="s">
        <v>1917</v>
      </c>
      <c r="AG522" s="47" t="s">
        <v>1917</v>
      </c>
      <c r="AH522" s="47">
        <v>14.29</v>
      </c>
      <c r="AI522" s="47">
        <v>28.92</v>
      </c>
      <c r="AJ522" s="47">
        <v>1333.7989</v>
      </c>
      <c r="AK522" s="47">
        <v>4284.6027000000004</v>
      </c>
      <c r="AL522" s="47">
        <v>8872.0077000000001</v>
      </c>
      <c r="AM522" s="47">
        <v>24462.039000000001</v>
      </c>
      <c r="AN522" s="47">
        <v>1439.0853999999999</v>
      </c>
      <c r="AO522" s="47">
        <v>4518.3648000000003</v>
      </c>
      <c r="AP522" s="47">
        <v>9366.4514999999992</v>
      </c>
      <c r="AQ522" s="47">
        <v>25261.982800000002</v>
      </c>
      <c r="AR522" s="47">
        <v>143.15790000000001</v>
      </c>
      <c r="AS522" s="47">
        <v>331.73840000000001</v>
      </c>
      <c r="AT522" s="47">
        <v>775.09069999999997</v>
      </c>
      <c r="AU522" s="47">
        <v>1930.9154000000001</v>
      </c>
      <c r="AV522" s="47" t="s">
        <v>1917</v>
      </c>
      <c r="AW522" s="47" t="s">
        <v>1917</v>
      </c>
      <c r="AX522" s="47">
        <v>7.69</v>
      </c>
      <c r="AY522" s="47">
        <v>21.38</v>
      </c>
    </row>
    <row r="523" spans="1:51" ht="15" customHeight="1" x14ac:dyDescent="0.25">
      <c r="A523" s="10" t="s">
        <v>380</v>
      </c>
      <c r="B523" s="10" t="s">
        <v>451</v>
      </c>
      <c r="C523" s="11" t="s">
        <v>2423</v>
      </c>
      <c r="D523" s="47">
        <v>1865.7213999999999</v>
      </c>
      <c r="E523" s="47">
        <v>4796.7056000000002</v>
      </c>
      <c r="F523" s="47">
        <v>10423.545599999999</v>
      </c>
      <c r="G523" s="47">
        <v>26468.878799999999</v>
      </c>
      <c r="H523" s="47">
        <v>1972.5446999999999</v>
      </c>
      <c r="I523" s="47">
        <v>5015.5738000000001</v>
      </c>
      <c r="J523" s="47">
        <v>10796.597400000001</v>
      </c>
      <c r="K523" s="47">
        <v>27226.552</v>
      </c>
      <c r="L523" s="47">
        <v>195.06569999999999</v>
      </c>
      <c r="M523" s="47">
        <v>359.91660000000002</v>
      </c>
      <c r="N523" s="47">
        <v>733.74459999999999</v>
      </c>
      <c r="O523" s="47">
        <v>1865.7756999999999</v>
      </c>
      <c r="P523" s="47" t="s">
        <v>1917</v>
      </c>
      <c r="Q523" s="47">
        <v>7.08</v>
      </c>
      <c r="R523" s="47">
        <v>12.42</v>
      </c>
      <c r="S523" s="47">
        <v>22.05</v>
      </c>
      <c r="T523" s="47">
        <v>2194.9061000000002</v>
      </c>
      <c r="U523" s="47">
        <v>6784.2502999999997</v>
      </c>
      <c r="V523" s="47">
        <v>17143.004400000002</v>
      </c>
      <c r="W523" s="47">
        <v>33381.144699999997</v>
      </c>
      <c r="X523" s="47">
        <v>2290.8829000000001</v>
      </c>
      <c r="Y523" s="47">
        <v>7053.7473</v>
      </c>
      <c r="Z523" s="47">
        <v>17420.883699999998</v>
      </c>
      <c r="AA523" s="47">
        <v>33442.8488</v>
      </c>
      <c r="AB523" s="47">
        <v>389.71910000000003</v>
      </c>
      <c r="AC523" s="47">
        <v>754.41290000000004</v>
      </c>
      <c r="AD523" s="47">
        <v>1591.6289999999999</v>
      </c>
      <c r="AE523" s="47">
        <v>3284.8948</v>
      </c>
      <c r="AF523" s="47" t="s">
        <v>1917</v>
      </c>
      <c r="AG523" s="47">
        <v>7.23</v>
      </c>
      <c r="AH523" s="47">
        <v>21.29</v>
      </c>
      <c r="AI523" s="47">
        <v>24.7</v>
      </c>
      <c r="AJ523" s="47">
        <v>1726.6841999999999</v>
      </c>
      <c r="AK523" s="47">
        <v>4390.2119000000002</v>
      </c>
      <c r="AL523" s="47">
        <v>9262.0278999999991</v>
      </c>
      <c r="AM523" s="47">
        <v>25230.4015</v>
      </c>
      <c r="AN523" s="47">
        <v>1838.0887</v>
      </c>
      <c r="AO523" s="47">
        <v>4598.7254999999996</v>
      </c>
      <c r="AP523" s="47">
        <v>9651.5311000000002</v>
      </c>
      <c r="AQ523" s="47">
        <v>26112.772199999999</v>
      </c>
      <c r="AR523" s="47">
        <v>112.8503</v>
      </c>
      <c r="AS523" s="47">
        <v>279.23399999999998</v>
      </c>
      <c r="AT523" s="47">
        <v>585.45169999999996</v>
      </c>
      <c r="AU523" s="47">
        <v>1611.5108</v>
      </c>
      <c r="AV523" s="47" t="s">
        <v>1917</v>
      </c>
      <c r="AW523" s="47">
        <v>7.03</v>
      </c>
      <c r="AX523" s="47">
        <v>9.68</v>
      </c>
      <c r="AY523" s="47">
        <v>21.42</v>
      </c>
    </row>
    <row r="524" spans="1:51" ht="15" customHeight="1" x14ac:dyDescent="0.25">
      <c r="A524" s="10" t="s">
        <v>380</v>
      </c>
      <c r="B524" s="10" t="s">
        <v>182</v>
      </c>
      <c r="C524" s="11" t="s">
        <v>2424</v>
      </c>
      <c r="D524" s="47">
        <v>1663.1311000000001</v>
      </c>
      <c r="E524" s="47">
        <v>4790.8894</v>
      </c>
      <c r="F524" s="47">
        <v>11051.7991</v>
      </c>
      <c r="G524" s="47">
        <v>29580.2546</v>
      </c>
      <c r="H524" s="47">
        <v>1693.0083999999999</v>
      </c>
      <c r="I524" s="47">
        <v>4750.0060000000003</v>
      </c>
      <c r="J524" s="47">
        <v>10880.353300000001</v>
      </c>
      <c r="K524" s="47">
        <v>28502.229800000001</v>
      </c>
      <c r="L524" s="47">
        <v>212.30439999999999</v>
      </c>
      <c r="M524" s="47">
        <v>354.79539999999997</v>
      </c>
      <c r="N524" s="47">
        <v>747.87660000000005</v>
      </c>
      <c r="O524" s="47">
        <v>1930.6687999999999</v>
      </c>
      <c r="P524" s="47" t="s">
        <v>1917</v>
      </c>
      <c r="Q524" s="47">
        <v>8.76</v>
      </c>
      <c r="R524" s="47">
        <v>13.34</v>
      </c>
      <c r="S524" s="47">
        <v>26.32</v>
      </c>
      <c r="T524" s="47">
        <v>1600.2587000000001</v>
      </c>
      <c r="U524" s="47">
        <v>7008.4211999999998</v>
      </c>
      <c r="V524" s="47">
        <v>14559.6134</v>
      </c>
      <c r="W524" s="47">
        <v>33425.739399999999</v>
      </c>
      <c r="X524" s="47">
        <v>1674.7920999999999</v>
      </c>
      <c r="Y524" s="47">
        <v>7096.6019999999999</v>
      </c>
      <c r="Z524" s="47">
        <v>14253.8043</v>
      </c>
      <c r="AA524" s="47">
        <v>31764.249199999998</v>
      </c>
      <c r="AB524" s="47">
        <v>389.15660000000003</v>
      </c>
      <c r="AC524" s="47">
        <v>760.43560000000002</v>
      </c>
      <c r="AD524" s="47">
        <v>1522.2221999999999</v>
      </c>
      <c r="AE524" s="47">
        <v>2921.875</v>
      </c>
      <c r="AF524" s="47">
        <v>0</v>
      </c>
      <c r="AG524" s="47" t="s">
        <v>1917</v>
      </c>
      <c r="AH524" s="47">
        <v>12.82</v>
      </c>
      <c r="AI524" s="47">
        <v>34.630000000000003</v>
      </c>
      <c r="AJ524" s="47">
        <v>1689.4601</v>
      </c>
      <c r="AK524" s="47">
        <v>4288.2731999999996</v>
      </c>
      <c r="AL524" s="47">
        <v>10379.0164</v>
      </c>
      <c r="AM524" s="47">
        <v>28866.199400000001</v>
      </c>
      <c r="AN524" s="47">
        <v>1700.6368</v>
      </c>
      <c r="AO524" s="47">
        <v>4218.1365999999998</v>
      </c>
      <c r="AP524" s="47">
        <v>10233.340899999999</v>
      </c>
      <c r="AQ524" s="47">
        <v>27896.5164</v>
      </c>
      <c r="AR524" s="47">
        <v>138.24420000000001</v>
      </c>
      <c r="AS524" s="47">
        <v>262.85480000000001</v>
      </c>
      <c r="AT524" s="47">
        <v>599.36069999999995</v>
      </c>
      <c r="AU524" s="47">
        <v>1746.6151</v>
      </c>
      <c r="AV524" s="47" t="s">
        <v>1917</v>
      </c>
      <c r="AW524" s="47">
        <v>8.7899999999999991</v>
      </c>
      <c r="AX524" s="47">
        <v>13.48</v>
      </c>
      <c r="AY524" s="47">
        <v>24.52</v>
      </c>
    </row>
    <row r="525" spans="1:51" ht="15" customHeight="1" x14ac:dyDescent="0.25">
      <c r="A525" s="10" t="s">
        <v>380</v>
      </c>
      <c r="B525" s="10" t="s">
        <v>452</v>
      </c>
      <c r="C525" s="11" t="s">
        <v>2425</v>
      </c>
      <c r="D525" s="47">
        <v>2198.3901999999998</v>
      </c>
      <c r="E525" s="47">
        <v>5146.3648000000003</v>
      </c>
      <c r="F525" s="47">
        <v>10036.7374</v>
      </c>
      <c r="G525" s="47">
        <v>25502.3357</v>
      </c>
      <c r="H525" s="47">
        <v>2225.3771999999999</v>
      </c>
      <c r="I525" s="47">
        <v>5274.5663000000004</v>
      </c>
      <c r="J525" s="47">
        <v>10117.3271</v>
      </c>
      <c r="K525" s="47">
        <v>25280.1247</v>
      </c>
      <c r="L525" s="47">
        <v>132.29570000000001</v>
      </c>
      <c r="M525" s="47">
        <v>280.95639999999997</v>
      </c>
      <c r="N525" s="47">
        <v>650.28899999999999</v>
      </c>
      <c r="O525" s="47">
        <v>1669.5652</v>
      </c>
      <c r="P525" s="47" t="s">
        <v>1917</v>
      </c>
      <c r="Q525" s="47" t="s">
        <v>1917</v>
      </c>
      <c r="R525" s="47">
        <v>6.83</v>
      </c>
      <c r="S525" s="47">
        <v>17.86</v>
      </c>
      <c r="T525" s="47">
        <v>2754.1770999999999</v>
      </c>
      <c r="U525" s="47">
        <v>7569.6424999999999</v>
      </c>
      <c r="V525" s="47">
        <v>14444.787</v>
      </c>
      <c r="W525" s="47">
        <v>28761.161499999998</v>
      </c>
      <c r="X525" s="47">
        <v>2627.1156999999998</v>
      </c>
      <c r="Y525" s="47">
        <v>7864.8849</v>
      </c>
      <c r="Z525" s="47">
        <v>14831.5335</v>
      </c>
      <c r="AA525" s="47">
        <v>29171.195100000001</v>
      </c>
      <c r="AB525" s="47">
        <v>340.78210000000001</v>
      </c>
      <c r="AC525" s="47">
        <v>614.58330000000001</v>
      </c>
      <c r="AD525" s="47">
        <v>1158.7302</v>
      </c>
      <c r="AE525" s="47">
        <v>2282.0513000000001</v>
      </c>
      <c r="AF525" s="47">
        <v>0</v>
      </c>
      <c r="AG525" s="47">
        <v>0</v>
      </c>
      <c r="AH525" s="47" t="s">
        <v>1917</v>
      </c>
      <c r="AI525" s="47" t="s">
        <v>1917</v>
      </c>
      <c r="AJ525" s="47">
        <v>2081.2102</v>
      </c>
      <c r="AK525" s="47">
        <v>4929.9605000000001</v>
      </c>
      <c r="AL525" s="47">
        <v>9595.2317000000003</v>
      </c>
      <c r="AM525" s="47">
        <v>25086.995200000001</v>
      </c>
      <c r="AN525" s="47">
        <v>2140.6761000000001</v>
      </c>
      <c r="AO525" s="47">
        <v>5043.2448999999997</v>
      </c>
      <c r="AP525" s="47">
        <v>9645.1569999999992</v>
      </c>
      <c r="AQ525" s="47">
        <v>24784.2039</v>
      </c>
      <c r="AR525" s="47">
        <v>88.339200000000005</v>
      </c>
      <c r="AS525" s="47">
        <v>251.1628</v>
      </c>
      <c r="AT525" s="47">
        <v>599.36410000000001</v>
      </c>
      <c r="AU525" s="47">
        <v>1591.5033000000001</v>
      </c>
      <c r="AV525" s="47" t="s">
        <v>1917</v>
      </c>
      <c r="AW525" s="47" t="s">
        <v>1917</v>
      </c>
      <c r="AX525" s="47">
        <v>5.94</v>
      </c>
      <c r="AY525" s="47">
        <v>17.72</v>
      </c>
    </row>
    <row r="526" spans="1:51" ht="15" customHeight="1" x14ac:dyDescent="0.25">
      <c r="A526" s="10" t="s">
        <v>380</v>
      </c>
      <c r="B526" s="10" t="s">
        <v>453</v>
      </c>
      <c r="C526" s="11" t="s">
        <v>2426</v>
      </c>
      <c r="D526" s="47">
        <v>1523.8226</v>
      </c>
      <c r="E526" s="47">
        <v>5181.0483000000004</v>
      </c>
      <c r="F526" s="47">
        <v>9663.8600999999999</v>
      </c>
      <c r="G526" s="47">
        <v>23133.860100000002</v>
      </c>
      <c r="H526" s="47">
        <v>1628.1130000000001</v>
      </c>
      <c r="I526" s="47">
        <v>5277.4699000000001</v>
      </c>
      <c r="J526" s="47">
        <v>9727.4313000000002</v>
      </c>
      <c r="K526" s="47">
        <v>22943.6332</v>
      </c>
      <c r="L526" s="47">
        <v>215.46960000000001</v>
      </c>
      <c r="M526" s="47">
        <v>401.62819999999999</v>
      </c>
      <c r="N526" s="47">
        <v>682.20339999999999</v>
      </c>
      <c r="O526" s="47">
        <v>1779.2792999999999</v>
      </c>
      <c r="P526" s="47">
        <v>0</v>
      </c>
      <c r="Q526" s="47" t="s">
        <v>1917</v>
      </c>
      <c r="R526" s="47">
        <v>8.0500000000000007</v>
      </c>
      <c r="S526" s="47">
        <v>19.28</v>
      </c>
      <c r="T526" s="47">
        <v>1602.7358999999999</v>
      </c>
      <c r="U526" s="47">
        <v>8063.8864000000003</v>
      </c>
      <c r="V526" s="47">
        <v>9545.4909000000007</v>
      </c>
      <c r="W526" s="47">
        <v>25724.530900000002</v>
      </c>
      <c r="X526" s="47">
        <v>1729.4141999999999</v>
      </c>
      <c r="Y526" s="47">
        <v>8202.1725999999999</v>
      </c>
      <c r="Z526" s="47">
        <v>9686.1991999999991</v>
      </c>
      <c r="AA526" s="47">
        <v>25246.3063</v>
      </c>
      <c r="AB526" s="47">
        <v>421.96530000000001</v>
      </c>
      <c r="AC526" s="47">
        <v>810.81079999999997</v>
      </c>
      <c r="AD526" s="47">
        <v>1205.1282000000001</v>
      </c>
      <c r="AE526" s="47">
        <v>2885.7143000000001</v>
      </c>
      <c r="AF526" s="47">
        <v>0</v>
      </c>
      <c r="AG526" s="47" t="s">
        <v>1917</v>
      </c>
      <c r="AH526" s="47" t="s">
        <v>1917</v>
      </c>
      <c r="AI526" s="47" t="s">
        <v>1917</v>
      </c>
      <c r="AJ526" s="47">
        <v>1486.9253000000001</v>
      </c>
      <c r="AK526" s="47">
        <v>4456.6679000000004</v>
      </c>
      <c r="AL526" s="47">
        <v>9687.2936000000009</v>
      </c>
      <c r="AM526" s="47">
        <v>22648.975200000001</v>
      </c>
      <c r="AN526" s="47">
        <v>1580.7478000000001</v>
      </c>
      <c r="AO526" s="47">
        <v>4542.5700999999999</v>
      </c>
      <c r="AP526" s="47">
        <v>9735.5939999999991</v>
      </c>
      <c r="AQ526" s="47">
        <v>22512.651600000001</v>
      </c>
      <c r="AR526" s="47">
        <v>118.91889999999999</v>
      </c>
      <c r="AS526" s="47">
        <v>298.81150000000002</v>
      </c>
      <c r="AT526" s="47">
        <v>578.68020000000001</v>
      </c>
      <c r="AU526" s="47">
        <v>1572.1925000000001</v>
      </c>
      <c r="AV526" s="47">
        <v>0</v>
      </c>
      <c r="AW526" s="47" t="s">
        <v>1917</v>
      </c>
      <c r="AX526" s="47" t="s">
        <v>1917</v>
      </c>
      <c r="AY526" s="47">
        <v>18.72</v>
      </c>
    </row>
    <row r="527" spans="1:51" ht="15" customHeight="1" x14ac:dyDescent="0.25">
      <c r="A527" s="10" t="s">
        <v>380</v>
      </c>
      <c r="B527" s="10" t="s">
        <v>454</v>
      </c>
      <c r="C527" s="11" t="s">
        <v>2427</v>
      </c>
      <c r="D527" s="47">
        <v>1613.3896999999999</v>
      </c>
      <c r="E527" s="47">
        <v>5203.0303000000004</v>
      </c>
      <c r="F527" s="47">
        <v>11387.228300000001</v>
      </c>
      <c r="G527" s="47">
        <v>31102.111099999998</v>
      </c>
      <c r="H527" s="47">
        <v>1669.9684999999999</v>
      </c>
      <c r="I527" s="47">
        <v>5260.8657999999996</v>
      </c>
      <c r="J527" s="47">
        <v>11359.0533</v>
      </c>
      <c r="K527" s="47">
        <v>30594.932499999999</v>
      </c>
      <c r="L527" s="47">
        <v>217.95330000000001</v>
      </c>
      <c r="M527" s="47">
        <v>467.38749999999999</v>
      </c>
      <c r="N527" s="47">
        <v>863.06219999999996</v>
      </c>
      <c r="O527" s="47">
        <v>2131.9180999999999</v>
      </c>
      <c r="P527" s="47" t="s">
        <v>1917</v>
      </c>
      <c r="Q527" s="47">
        <v>7.36</v>
      </c>
      <c r="R527" s="47">
        <v>10.81</v>
      </c>
      <c r="S527" s="47">
        <v>27.02</v>
      </c>
      <c r="T527" s="47">
        <v>2076.6246999999998</v>
      </c>
      <c r="U527" s="47">
        <v>7320.9050999999999</v>
      </c>
      <c r="V527" s="47">
        <v>14424.120999999999</v>
      </c>
      <c r="W527" s="47">
        <v>32712.962100000001</v>
      </c>
      <c r="X527" s="47">
        <v>2203.3101999999999</v>
      </c>
      <c r="Y527" s="47">
        <v>7472.6868000000004</v>
      </c>
      <c r="Z527" s="47">
        <v>14477.879800000001</v>
      </c>
      <c r="AA527" s="47">
        <v>32101.037</v>
      </c>
      <c r="AB527" s="47">
        <v>502.15210000000002</v>
      </c>
      <c r="AC527" s="47">
        <v>1164.6586</v>
      </c>
      <c r="AD527" s="47">
        <v>1804.9536000000001</v>
      </c>
      <c r="AE527" s="47">
        <v>3514.7678999999998</v>
      </c>
      <c r="AF527" s="47" t="s">
        <v>1917</v>
      </c>
      <c r="AG527" s="47" t="s">
        <v>1917</v>
      </c>
      <c r="AH527" s="47">
        <v>12.07</v>
      </c>
      <c r="AI527" s="47">
        <v>27.49</v>
      </c>
      <c r="AJ527" s="47">
        <v>1458.7562</v>
      </c>
      <c r="AK527" s="47">
        <v>4757.8206</v>
      </c>
      <c r="AL527" s="47">
        <v>10794.8876</v>
      </c>
      <c r="AM527" s="47">
        <v>30749.272300000001</v>
      </c>
      <c r="AN527" s="47">
        <v>1491.9324999999999</v>
      </c>
      <c r="AO527" s="47">
        <v>4795.9072999999999</v>
      </c>
      <c r="AP527" s="47">
        <v>10750.7315</v>
      </c>
      <c r="AQ527" s="47">
        <v>30265.037100000001</v>
      </c>
      <c r="AR527" s="47">
        <v>123.0843</v>
      </c>
      <c r="AS527" s="47">
        <v>320.81049999999999</v>
      </c>
      <c r="AT527" s="47">
        <v>679.34780000000001</v>
      </c>
      <c r="AU527" s="47">
        <v>1829.0202999999999</v>
      </c>
      <c r="AV527" s="47" t="s">
        <v>1917</v>
      </c>
      <c r="AW527" s="47">
        <v>7.44</v>
      </c>
      <c r="AX527" s="47">
        <v>10.46</v>
      </c>
      <c r="AY527" s="47">
        <v>26.88</v>
      </c>
    </row>
    <row r="528" spans="1:51" ht="15" customHeight="1" x14ac:dyDescent="0.25">
      <c r="A528" s="10" t="s">
        <v>380</v>
      </c>
      <c r="B528" s="10" t="s">
        <v>455</v>
      </c>
      <c r="C528" s="11" t="s">
        <v>2428</v>
      </c>
      <c r="D528" s="47">
        <v>1262.7986000000001</v>
      </c>
      <c r="E528" s="47">
        <v>4433.8356999999996</v>
      </c>
      <c r="F528" s="47">
        <v>10246.2089</v>
      </c>
      <c r="G528" s="47">
        <v>30788.1001</v>
      </c>
      <c r="H528" s="47">
        <v>1339.9811</v>
      </c>
      <c r="I528" s="47">
        <v>4616.5240000000003</v>
      </c>
      <c r="J528" s="47">
        <v>10276.713299999999</v>
      </c>
      <c r="K528" s="47">
        <v>30268.253199999999</v>
      </c>
      <c r="L528" s="47">
        <v>206.81549999999999</v>
      </c>
      <c r="M528" s="47">
        <v>504.38170000000002</v>
      </c>
      <c r="N528" s="47">
        <v>851.06380000000001</v>
      </c>
      <c r="O528" s="47">
        <v>2391.6210999999998</v>
      </c>
      <c r="P528" s="47" t="s">
        <v>1917</v>
      </c>
      <c r="Q528" s="47">
        <v>9.23</v>
      </c>
      <c r="R528" s="47">
        <v>12.54</v>
      </c>
      <c r="S528" s="47">
        <v>27.25</v>
      </c>
      <c r="T528" s="47">
        <v>1768.9734000000001</v>
      </c>
      <c r="U528" s="47">
        <v>5359.0282999999999</v>
      </c>
      <c r="V528" s="47">
        <v>14616.6304</v>
      </c>
      <c r="W528" s="47">
        <v>34209.5245</v>
      </c>
      <c r="X528" s="47">
        <v>1830.6983</v>
      </c>
      <c r="Y528" s="47">
        <v>5625.8986999999997</v>
      </c>
      <c r="Z528" s="47">
        <v>14549.031199999999</v>
      </c>
      <c r="AA528" s="47">
        <v>32619.7297</v>
      </c>
      <c r="AB528" s="47">
        <v>485.83</v>
      </c>
      <c r="AC528" s="47">
        <v>1115.942</v>
      </c>
      <c r="AD528" s="47">
        <v>1650.9434000000001</v>
      </c>
      <c r="AE528" s="47">
        <v>4818.1818000000003</v>
      </c>
      <c r="AF528" s="47" t="s">
        <v>1917</v>
      </c>
      <c r="AG528" s="47" t="s">
        <v>1917</v>
      </c>
      <c r="AH528" s="47">
        <v>13.86</v>
      </c>
      <c r="AI528" s="47">
        <v>30.67</v>
      </c>
      <c r="AJ528" s="47">
        <v>1055.8033</v>
      </c>
      <c r="AK528" s="47">
        <v>4200.2809999999999</v>
      </c>
      <c r="AL528" s="47">
        <v>8973.5036999999993</v>
      </c>
      <c r="AM528" s="47">
        <v>29930.795600000001</v>
      </c>
      <c r="AN528" s="47">
        <v>1139.307</v>
      </c>
      <c r="AO528" s="47">
        <v>4361.7183999999997</v>
      </c>
      <c r="AP528" s="47">
        <v>9032.5766999999996</v>
      </c>
      <c r="AQ528" s="47">
        <v>29679.044900000001</v>
      </c>
      <c r="AR528" s="47">
        <v>92.715199999999996</v>
      </c>
      <c r="AS528" s="47">
        <v>350</v>
      </c>
      <c r="AT528" s="47">
        <v>618.13189999999997</v>
      </c>
      <c r="AU528" s="47">
        <v>1783.5990999999999</v>
      </c>
      <c r="AV528" s="47">
        <v>0</v>
      </c>
      <c r="AW528" s="47" t="s">
        <v>1917</v>
      </c>
      <c r="AX528" s="47">
        <v>11.86</v>
      </c>
      <c r="AY528" s="47">
        <v>26.25</v>
      </c>
    </row>
    <row r="529" spans="1:51" ht="15" customHeight="1" x14ac:dyDescent="0.25">
      <c r="A529" s="10" t="s">
        <v>380</v>
      </c>
      <c r="B529" s="10" t="s">
        <v>81</v>
      </c>
      <c r="C529" s="11" t="s">
        <v>2429</v>
      </c>
      <c r="D529" s="47">
        <v>2050.7723999999998</v>
      </c>
      <c r="E529" s="47">
        <v>4797.5520999999999</v>
      </c>
      <c r="F529" s="47">
        <v>10217.6122</v>
      </c>
      <c r="G529" s="47">
        <v>29952.004499999999</v>
      </c>
      <c r="H529" s="47">
        <v>2119.6291999999999</v>
      </c>
      <c r="I529" s="47">
        <v>4911.2322999999997</v>
      </c>
      <c r="J529" s="47">
        <v>10265.7894</v>
      </c>
      <c r="K529" s="47">
        <v>29880.123</v>
      </c>
      <c r="L529" s="47">
        <v>169.24979999999999</v>
      </c>
      <c r="M529" s="47">
        <v>378.76299999999998</v>
      </c>
      <c r="N529" s="47">
        <v>750</v>
      </c>
      <c r="O529" s="47">
        <v>2112.6543000000001</v>
      </c>
      <c r="P529" s="47" t="s">
        <v>1917</v>
      </c>
      <c r="Q529" s="47" t="s">
        <v>1917</v>
      </c>
      <c r="R529" s="47">
        <v>14.2</v>
      </c>
      <c r="S529" s="47">
        <v>27.19</v>
      </c>
      <c r="T529" s="47">
        <v>2926.1776</v>
      </c>
      <c r="U529" s="47">
        <v>6113.5487999999996</v>
      </c>
      <c r="V529" s="47">
        <v>13574.359700000001</v>
      </c>
      <c r="W529" s="47">
        <v>37093.790399999998</v>
      </c>
      <c r="X529" s="47">
        <v>3062.8085999999998</v>
      </c>
      <c r="Y529" s="47">
        <v>6456.7057000000004</v>
      </c>
      <c r="Z529" s="47">
        <v>13879.4511</v>
      </c>
      <c r="AA529" s="47">
        <v>37397.950499999999</v>
      </c>
      <c r="AB529" s="47">
        <v>383.72089999999997</v>
      </c>
      <c r="AC529" s="47">
        <v>912.84400000000005</v>
      </c>
      <c r="AD529" s="47">
        <v>1960.7843</v>
      </c>
      <c r="AE529" s="47">
        <v>2975.6098000000002</v>
      </c>
      <c r="AF529" s="47" t="s">
        <v>1917</v>
      </c>
      <c r="AG529" s="47" t="s">
        <v>1917</v>
      </c>
      <c r="AH529" s="47" t="s">
        <v>1917</v>
      </c>
      <c r="AI529" s="47">
        <v>34.65</v>
      </c>
      <c r="AJ529" s="47">
        <v>1884.09</v>
      </c>
      <c r="AK529" s="47">
        <v>4619.2505000000001</v>
      </c>
      <c r="AL529" s="47">
        <v>9866.0841999999993</v>
      </c>
      <c r="AM529" s="47">
        <v>28917.3289</v>
      </c>
      <c r="AN529" s="47">
        <v>1940.0423000000001</v>
      </c>
      <c r="AO529" s="47">
        <v>4701.8392999999996</v>
      </c>
      <c r="AP529" s="47">
        <v>9887.3565999999992</v>
      </c>
      <c r="AQ529" s="47">
        <v>28790.967799999999</v>
      </c>
      <c r="AR529" s="47">
        <v>128.41329999999999</v>
      </c>
      <c r="AS529" s="47">
        <v>306.4015</v>
      </c>
      <c r="AT529" s="47">
        <v>623.20330000000001</v>
      </c>
      <c r="AU529" s="47">
        <v>1987.6324999999999</v>
      </c>
      <c r="AV529" s="47" t="s">
        <v>1917</v>
      </c>
      <c r="AW529" s="47" t="s">
        <v>1917</v>
      </c>
      <c r="AX529" s="47">
        <v>11.93</v>
      </c>
      <c r="AY529" s="47">
        <v>25.68</v>
      </c>
    </row>
    <row r="530" spans="1:51" ht="15" customHeight="1" x14ac:dyDescent="0.25">
      <c r="A530" s="10" t="s">
        <v>380</v>
      </c>
      <c r="B530" s="10" t="s">
        <v>456</v>
      </c>
      <c r="C530" s="11" t="s">
        <v>2430</v>
      </c>
      <c r="D530" s="47">
        <v>1833.2436</v>
      </c>
      <c r="E530" s="47">
        <v>5111.9715999999999</v>
      </c>
      <c r="F530" s="47">
        <v>10674.2111</v>
      </c>
      <c r="G530" s="47">
        <v>27861.918000000001</v>
      </c>
      <c r="H530" s="47">
        <v>1983.8019999999999</v>
      </c>
      <c r="I530" s="47">
        <v>5393.1648999999998</v>
      </c>
      <c r="J530" s="47">
        <v>11147.1939</v>
      </c>
      <c r="K530" s="47">
        <v>28599.065399999999</v>
      </c>
      <c r="L530" s="47">
        <v>171.98759999999999</v>
      </c>
      <c r="M530" s="47">
        <v>368.36279999999999</v>
      </c>
      <c r="N530" s="47">
        <v>867.10530000000006</v>
      </c>
      <c r="O530" s="47">
        <v>2074.7664</v>
      </c>
      <c r="P530" s="47" t="s">
        <v>1917</v>
      </c>
      <c r="Q530" s="47" t="s">
        <v>1917</v>
      </c>
      <c r="R530" s="47">
        <v>14.79</v>
      </c>
      <c r="S530" s="47">
        <v>26.27</v>
      </c>
      <c r="T530" s="47">
        <v>2254.8751000000002</v>
      </c>
      <c r="U530" s="47">
        <v>4723.4404000000004</v>
      </c>
      <c r="V530" s="47">
        <v>10727.1559</v>
      </c>
      <c r="W530" s="47">
        <v>34040.069600000003</v>
      </c>
      <c r="X530" s="47">
        <v>2401.3141999999998</v>
      </c>
      <c r="Y530" s="47">
        <v>5164.5662000000002</v>
      </c>
      <c r="Z530" s="47">
        <v>11103.246999999999</v>
      </c>
      <c r="AA530" s="47">
        <v>34643.7912</v>
      </c>
      <c r="AB530" s="47">
        <v>335.66430000000003</v>
      </c>
      <c r="AC530" s="47">
        <v>598.13080000000002</v>
      </c>
      <c r="AD530" s="47">
        <v>1666.6667</v>
      </c>
      <c r="AE530" s="47">
        <v>3311.5942</v>
      </c>
      <c r="AF530" s="47" t="s">
        <v>1917</v>
      </c>
      <c r="AG530" s="47" t="s">
        <v>1917</v>
      </c>
      <c r="AH530" s="47" t="s">
        <v>1917</v>
      </c>
      <c r="AI530" s="47">
        <v>32.08</v>
      </c>
      <c r="AJ530" s="47">
        <v>1657.2047</v>
      </c>
      <c r="AK530" s="47">
        <v>5232.4726000000001</v>
      </c>
      <c r="AL530" s="47">
        <v>10658.490299999999</v>
      </c>
      <c r="AM530" s="47">
        <v>25714.348999999998</v>
      </c>
      <c r="AN530" s="47">
        <v>1809.4830999999999</v>
      </c>
      <c r="AO530" s="47">
        <v>5464.0636999999997</v>
      </c>
      <c r="AP530" s="47">
        <v>11160.243</v>
      </c>
      <c r="AQ530" s="47">
        <v>26497.876</v>
      </c>
      <c r="AR530" s="47">
        <v>103.64960000000001</v>
      </c>
      <c r="AS530" s="47">
        <v>297.10140000000001</v>
      </c>
      <c r="AT530" s="47">
        <v>629.69280000000003</v>
      </c>
      <c r="AU530" s="47">
        <v>1644.8362999999999</v>
      </c>
      <c r="AV530" s="47" t="s">
        <v>1917</v>
      </c>
      <c r="AW530" s="47" t="s">
        <v>1917</v>
      </c>
      <c r="AX530" s="47">
        <v>14.57</v>
      </c>
      <c r="AY530" s="47">
        <v>23.58</v>
      </c>
    </row>
    <row r="531" spans="1:51" ht="15" customHeight="1" x14ac:dyDescent="0.25">
      <c r="A531" s="10" t="s">
        <v>380</v>
      </c>
      <c r="B531" s="10" t="s">
        <v>82</v>
      </c>
      <c r="C531" s="11" t="s">
        <v>2431</v>
      </c>
      <c r="D531" s="47">
        <v>2155.4902000000002</v>
      </c>
      <c r="E531" s="47">
        <v>6646.6809000000003</v>
      </c>
      <c r="F531" s="47">
        <v>14461.404200000001</v>
      </c>
      <c r="G531" s="47">
        <v>35454.093200000003</v>
      </c>
      <c r="H531" s="47">
        <v>2198.7667999999999</v>
      </c>
      <c r="I531" s="47">
        <v>6584.6819999999998</v>
      </c>
      <c r="J531" s="47">
        <v>14228.674300000001</v>
      </c>
      <c r="K531" s="47">
        <v>34307.24</v>
      </c>
      <c r="L531" s="47">
        <v>130.49270000000001</v>
      </c>
      <c r="M531" s="47">
        <v>436.1413</v>
      </c>
      <c r="N531" s="47">
        <v>826.53060000000005</v>
      </c>
      <c r="O531" s="47">
        <v>2245.098</v>
      </c>
      <c r="P531" s="47">
        <v>0</v>
      </c>
      <c r="Q531" s="47" t="s">
        <v>1917</v>
      </c>
      <c r="R531" s="47">
        <v>13.66</v>
      </c>
      <c r="S531" s="47">
        <v>26.87</v>
      </c>
      <c r="T531" s="47">
        <v>1877.2630999999999</v>
      </c>
      <c r="U531" s="47">
        <v>8299.4575000000004</v>
      </c>
      <c r="V531" s="47">
        <v>13686.9853</v>
      </c>
      <c r="W531" s="47">
        <v>46220.127899999999</v>
      </c>
      <c r="X531" s="47">
        <v>1927.5029</v>
      </c>
      <c r="Y531" s="47">
        <v>8353.1821</v>
      </c>
      <c r="Z531" s="47">
        <v>14429.942800000001</v>
      </c>
      <c r="AA531" s="47">
        <v>44580.471700000002</v>
      </c>
      <c r="AB531" s="47">
        <v>253.33330000000001</v>
      </c>
      <c r="AC531" s="47">
        <v>974.35900000000004</v>
      </c>
      <c r="AD531" s="47">
        <v>1660.3774000000001</v>
      </c>
      <c r="AE531" s="47">
        <v>3689.6552000000001</v>
      </c>
      <c r="AF531" s="47">
        <v>0</v>
      </c>
      <c r="AG531" s="47" t="s">
        <v>1917</v>
      </c>
      <c r="AH531" s="47" t="s">
        <v>1917</v>
      </c>
      <c r="AI531" s="47" t="s">
        <v>1917</v>
      </c>
      <c r="AJ531" s="47">
        <v>2224.9312</v>
      </c>
      <c r="AK531" s="47">
        <v>6334.2821000000004</v>
      </c>
      <c r="AL531" s="47">
        <v>14582.4786</v>
      </c>
      <c r="AM531" s="47">
        <v>33670.0075</v>
      </c>
      <c r="AN531" s="47">
        <v>2266.4699999999998</v>
      </c>
      <c r="AO531" s="47">
        <v>6250.4098000000004</v>
      </c>
      <c r="AP531" s="47">
        <v>14197.2075</v>
      </c>
      <c r="AQ531" s="47">
        <v>32604.8187</v>
      </c>
      <c r="AR531" s="47">
        <v>99.833600000000004</v>
      </c>
      <c r="AS531" s="47">
        <v>334.41030000000001</v>
      </c>
      <c r="AT531" s="47">
        <v>696.16520000000003</v>
      </c>
      <c r="AU531" s="47">
        <v>2005.7143000000001</v>
      </c>
      <c r="AV531" s="47">
        <v>0</v>
      </c>
      <c r="AW531" s="47" t="s">
        <v>1917</v>
      </c>
      <c r="AX531" s="47">
        <v>13.55</v>
      </c>
      <c r="AY531" s="47">
        <v>25.3</v>
      </c>
    </row>
    <row r="532" spans="1:51" ht="15" customHeight="1" x14ac:dyDescent="0.25">
      <c r="A532" s="10" t="s">
        <v>380</v>
      </c>
      <c r="B532" s="10" t="s">
        <v>186</v>
      </c>
      <c r="C532" s="11" t="s">
        <v>2432</v>
      </c>
      <c r="D532" s="47">
        <v>1606.4970000000001</v>
      </c>
      <c r="E532" s="47">
        <v>5282.4740000000002</v>
      </c>
      <c r="F532" s="47">
        <v>10800.2595</v>
      </c>
      <c r="G532" s="47">
        <v>27592.2412</v>
      </c>
      <c r="H532" s="47">
        <v>1732.9802999999999</v>
      </c>
      <c r="I532" s="47">
        <v>5507.1490999999996</v>
      </c>
      <c r="J532" s="47">
        <v>11314.406199999999</v>
      </c>
      <c r="K532" s="47">
        <v>28853.2022</v>
      </c>
      <c r="L532" s="47">
        <v>304.42919999999998</v>
      </c>
      <c r="M532" s="47">
        <v>530.20129999999995</v>
      </c>
      <c r="N532" s="47">
        <v>1062.5806</v>
      </c>
      <c r="O532" s="47">
        <v>2609.5423999999998</v>
      </c>
      <c r="P532" s="47" t="s">
        <v>1917</v>
      </c>
      <c r="Q532" s="47">
        <v>7.25</v>
      </c>
      <c r="R532" s="47">
        <v>12.61</v>
      </c>
      <c r="S532" s="47">
        <v>20.85</v>
      </c>
      <c r="T532" s="47">
        <v>1785.3791000000001</v>
      </c>
      <c r="U532" s="47">
        <v>7535.4638000000004</v>
      </c>
      <c r="V532" s="47">
        <v>11817.9311</v>
      </c>
      <c r="W532" s="47">
        <v>27295.101600000002</v>
      </c>
      <c r="X532" s="47">
        <v>1898.7064</v>
      </c>
      <c r="Y532" s="47">
        <v>7769.5083999999997</v>
      </c>
      <c r="Z532" s="47">
        <v>12231.3977</v>
      </c>
      <c r="AA532" s="47">
        <v>27945.8014</v>
      </c>
      <c r="AB532" s="47">
        <v>602</v>
      </c>
      <c r="AC532" s="47">
        <v>1142.5438999999999</v>
      </c>
      <c r="AD532" s="47">
        <v>1960.6061</v>
      </c>
      <c r="AE532" s="47">
        <v>4801.9323999999997</v>
      </c>
      <c r="AF532" s="47" t="s">
        <v>1917</v>
      </c>
      <c r="AG532" s="47" t="s">
        <v>1917</v>
      </c>
      <c r="AH532" s="47">
        <v>13.38</v>
      </c>
      <c r="AI532" s="47">
        <v>25.7</v>
      </c>
      <c r="AJ532" s="47">
        <v>1525.4081000000001</v>
      </c>
      <c r="AK532" s="47">
        <v>4652.1896999999999</v>
      </c>
      <c r="AL532" s="47">
        <v>10524.9876</v>
      </c>
      <c r="AM532" s="47">
        <v>27667.250800000002</v>
      </c>
      <c r="AN532" s="47">
        <v>1657.8552</v>
      </c>
      <c r="AO532" s="47">
        <v>4874.2437</v>
      </c>
      <c r="AP532" s="47">
        <v>11066.3675</v>
      </c>
      <c r="AQ532" s="47">
        <v>29082.265599999999</v>
      </c>
      <c r="AR532" s="47">
        <v>169.5376</v>
      </c>
      <c r="AS532" s="47">
        <v>358.89569999999998</v>
      </c>
      <c r="AT532" s="47">
        <v>819.6721</v>
      </c>
      <c r="AU532" s="47">
        <v>2056.0976000000001</v>
      </c>
      <c r="AV532" s="47" t="s">
        <v>1917</v>
      </c>
      <c r="AW532" s="47" t="s">
        <v>1917</v>
      </c>
      <c r="AX532" s="47">
        <v>12.35</v>
      </c>
      <c r="AY532" s="47">
        <v>19.399999999999999</v>
      </c>
    </row>
    <row r="533" spans="1:51" ht="15" customHeight="1" x14ac:dyDescent="0.25">
      <c r="A533" s="10" t="s">
        <v>380</v>
      </c>
      <c r="B533" s="10" t="s">
        <v>189</v>
      </c>
      <c r="C533" s="11" t="s">
        <v>2433</v>
      </c>
      <c r="D533" s="47">
        <v>1576.1119000000001</v>
      </c>
      <c r="E533" s="47">
        <v>3999.9769999999999</v>
      </c>
      <c r="F533" s="47">
        <v>10802.721799999999</v>
      </c>
      <c r="G533" s="47">
        <v>26810.7677</v>
      </c>
      <c r="H533" s="47">
        <v>1653.2547</v>
      </c>
      <c r="I533" s="47">
        <v>4235.0438000000004</v>
      </c>
      <c r="J533" s="47">
        <v>11137.8313</v>
      </c>
      <c r="K533" s="47">
        <v>27742.029200000001</v>
      </c>
      <c r="L533" s="47">
        <v>352.61709999999999</v>
      </c>
      <c r="M533" s="47">
        <v>481.20299999999997</v>
      </c>
      <c r="N533" s="47">
        <v>888.11189999999999</v>
      </c>
      <c r="O533" s="47">
        <v>2165.4135000000001</v>
      </c>
      <c r="P533" s="47" t="s">
        <v>1917</v>
      </c>
      <c r="Q533" s="47" t="s">
        <v>1917</v>
      </c>
      <c r="R533" s="47">
        <v>15.29</v>
      </c>
      <c r="S533" s="47">
        <v>25.53</v>
      </c>
      <c r="T533" s="47">
        <v>2120.5203000000001</v>
      </c>
      <c r="U533" s="47">
        <v>5523.5003999999999</v>
      </c>
      <c r="V533" s="47">
        <v>10181.307500000001</v>
      </c>
      <c r="W533" s="47">
        <v>29911.0291</v>
      </c>
      <c r="X533" s="47">
        <v>2042.3208</v>
      </c>
      <c r="Y533" s="47">
        <v>5939.067</v>
      </c>
      <c r="Z533" s="47">
        <v>10843.7549</v>
      </c>
      <c r="AA533" s="47">
        <v>30714.651999999998</v>
      </c>
      <c r="AB533" s="47">
        <v>653.22580000000005</v>
      </c>
      <c r="AC533" s="47">
        <v>912.62139999999999</v>
      </c>
      <c r="AD533" s="47">
        <v>1233.7662</v>
      </c>
      <c r="AE533" s="47">
        <v>2244.4443999999999</v>
      </c>
      <c r="AF533" s="47" t="s">
        <v>1917</v>
      </c>
      <c r="AG533" s="47" t="s">
        <v>1917</v>
      </c>
      <c r="AH533" s="47" t="s">
        <v>1917</v>
      </c>
      <c r="AI533" s="47" t="s">
        <v>1917</v>
      </c>
      <c r="AJ533" s="47">
        <v>1293.6573000000001</v>
      </c>
      <c r="AK533" s="47">
        <v>3634.1894000000002</v>
      </c>
      <c r="AL533" s="47">
        <v>10938.6561</v>
      </c>
      <c r="AM533" s="47">
        <v>26179.4928</v>
      </c>
      <c r="AN533" s="47">
        <v>1451.3960999999999</v>
      </c>
      <c r="AO533" s="47">
        <v>3825.9193</v>
      </c>
      <c r="AP533" s="47">
        <v>11202.1605</v>
      </c>
      <c r="AQ533" s="47">
        <v>27136.743999999999</v>
      </c>
      <c r="AR533" s="47">
        <v>196.65270000000001</v>
      </c>
      <c r="AS533" s="47">
        <v>377.62240000000003</v>
      </c>
      <c r="AT533" s="47">
        <v>812.5</v>
      </c>
      <c r="AU533" s="47">
        <v>2149.3213000000001</v>
      </c>
      <c r="AV533" s="47">
        <v>0</v>
      </c>
      <c r="AW533" s="47" t="s">
        <v>1917</v>
      </c>
      <c r="AX533" s="47">
        <v>18.399999999999999</v>
      </c>
      <c r="AY533" s="47">
        <v>27.46</v>
      </c>
    </row>
    <row r="534" spans="1:51" ht="15" customHeight="1" x14ac:dyDescent="0.25">
      <c r="A534" s="10" t="s">
        <v>380</v>
      </c>
      <c r="B534" s="10" t="s">
        <v>369</v>
      </c>
      <c r="C534" s="11" t="s">
        <v>2434</v>
      </c>
      <c r="D534" s="47">
        <v>1596.3436999999999</v>
      </c>
      <c r="E534" s="47">
        <v>5055.6298999999999</v>
      </c>
      <c r="F534" s="47">
        <v>9790.8109000000004</v>
      </c>
      <c r="G534" s="47">
        <v>24979.666399999998</v>
      </c>
      <c r="H534" s="47">
        <v>1690.7757999999999</v>
      </c>
      <c r="I534" s="47">
        <v>5282.8086000000003</v>
      </c>
      <c r="J534" s="47">
        <v>10083.9328</v>
      </c>
      <c r="K534" s="47">
        <v>25017.203399999999</v>
      </c>
      <c r="L534" s="47">
        <v>200.66890000000001</v>
      </c>
      <c r="M534" s="47">
        <v>412.32639999999998</v>
      </c>
      <c r="N534" s="47">
        <v>691.38499999999999</v>
      </c>
      <c r="O534" s="47">
        <v>1705.1546000000001</v>
      </c>
      <c r="P534" s="47" t="s">
        <v>1917</v>
      </c>
      <c r="Q534" s="47">
        <v>16.95</v>
      </c>
      <c r="R534" s="47">
        <v>10.62</v>
      </c>
      <c r="S534" s="47">
        <v>18.05</v>
      </c>
      <c r="T534" s="47">
        <v>1831.7022999999999</v>
      </c>
      <c r="U534" s="47">
        <v>6767.5177999999996</v>
      </c>
      <c r="V534" s="47">
        <v>12147.6116</v>
      </c>
      <c r="W534" s="47">
        <v>27895.856100000001</v>
      </c>
      <c r="X534" s="47">
        <v>1904.1998000000001</v>
      </c>
      <c r="Y534" s="47">
        <v>7063.0482000000002</v>
      </c>
      <c r="Z534" s="47">
        <v>12262.199500000001</v>
      </c>
      <c r="AA534" s="47">
        <v>27251.27</v>
      </c>
      <c r="AB534" s="47">
        <v>420.76499999999999</v>
      </c>
      <c r="AC534" s="47">
        <v>988.16570000000002</v>
      </c>
      <c r="AD534" s="47">
        <v>1341.8803</v>
      </c>
      <c r="AE534" s="47">
        <v>2960.7842999999998</v>
      </c>
      <c r="AF534" s="47" t="s">
        <v>1917</v>
      </c>
      <c r="AG534" s="47" t="s">
        <v>1917</v>
      </c>
      <c r="AH534" s="47" t="s">
        <v>1917</v>
      </c>
      <c r="AI534" s="47" t="s">
        <v>1917</v>
      </c>
      <c r="AJ534" s="47">
        <v>1536.0207</v>
      </c>
      <c r="AK534" s="47">
        <v>4761.3176000000003</v>
      </c>
      <c r="AL534" s="47">
        <v>9446.1288000000004</v>
      </c>
      <c r="AM534" s="47">
        <v>24636.980500000001</v>
      </c>
      <c r="AN534" s="47">
        <v>1636.0746999999999</v>
      </c>
      <c r="AO534" s="47">
        <v>4976.7449999999999</v>
      </c>
      <c r="AP534" s="47">
        <v>9765.3613000000005</v>
      </c>
      <c r="AQ534" s="47">
        <v>24754.674900000002</v>
      </c>
      <c r="AR534" s="47">
        <v>144.2577</v>
      </c>
      <c r="AS534" s="47">
        <v>313.32659999999998</v>
      </c>
      <c r="AT534" s="47">
        <v>596.25</v>
      </c>
      <c r="AU534" s="47">
        <v>1557.6036999999999</v>
      </c>
      <c r="AV534" s="47" t="s">
        <v>1917</v>
      </c>
      <c r="AW534" s="47">
        <v>17.29</v>
      </c>
      <c r="AX534" s="47">
        <v>11.76</v>
      </c>
      <c r="AY534" s="47">
        <v>17.91</v>
      </c>
    </row>
    <row r="535" spans="1:51" ht="15" customHeight="1" x14ac:dyDescent="0.25">
      <c r="A535" s="10" t="s">
        <v>380</v>
      </c>
      <c r="B535" s="10" t="s">
        <v>457</v>
      </c>
      <c r="C535" s="11" t="s">
        <v>2435</v>
      </c>
      <c r="D535" s="47">
        <v>2138.1392999999998</v>
      </c>
      <c r="E535" s="47">
        <v>4791.0038999999997</v>
      </c>
      <c r="F535" s="47">
        <v>10957.876899999999</v>
      </c>
      <c r="G535" s="47">
        <v>24145.330900000001</v>
      </c>
      <c r="H535" s="47">
        <v>2333.0785000000001</v>
      </c>
      <c r="I535" s="47">
        <v>5196.2272999999996</v>
      </c>
      <c r="J535" s="47">
        <v>11563.155000000001</v>
      </c>
      <c r="K535" s="47">
        <v>26353.281500000001</v>
      </c>
      <c r="L535" s="47">
        <v>270.07299999999998</v>
      </c>
      <c r="M535" s="47">
        <v>561.11109999999996</v>
      </c>
      <c r="N535" s="47">
        <v>891.08910000000003</v>
      </c>
      <c r="O535" s="47">
        <v>1702.1277</v>
      </c>
      <c r="P535" s="47">
        <v>0</v>
      </c>
      <c r="Q535" s="47" t="s">
        <v>1917</v>
      </c>
      <c r="R535" s="47" t="s">
        <v>1917</v>
      </c>
      <c r="S535" s="47" t="s">
        <v>1917</v>
      </c>
      <c r="T535" s="47" t="s">
        <v>1917</v>
      </c>
      <c r="U535" s="47" t="s">
        <v>1917</v>
      </c>
      <c r="V535" s="47" t="s">
        <v>1917</v>
      </c>
      <c r="W535" s="47" t="s">
        <v>1917</v>
      </c>
      <c r="X535" s="47" t="s">
        <v>1917</v>
      </c>
      <c r="Y535" s="47" t="s">
        <v>1917</v>
      </c>
      <c r="Z535" s="47" t="s">
        <v>1917</v>
      </c>
      <c r="AA535" s="47" t="s">
        <v>1917</v>
      </c>
      <c r="AB535" s="47" t="s">
        <v>1917</v>
      </c>
      <c r="AC535" s="47" t="s">
        <v>1917</v>
      </c>
      <c r="AD535" s="47" t="s">
        <v>1917</v>
      </c>
      <c r="AE535" s="47" t="s">
        <v>1917</v>
      </c>
      <c r="AF535" s="47" t="s">
        <v>1917</v>
      </c>
      <c r="AG535" s="47" t="s">
        <v>1917</v>
      </c>
      <c r="AH535" s="47" t="s">
        <v>1917</v>
      </c>
      <c r="AI535" s="47" t="s">
        <v>1917</v>
      </c>
      <c r="AJ535" s="47" t="s">
        <v>1917</v>
      </c>
      <c r="AK535" s="47" t="s">
        <v>1917</v>
      </c>
      <c r="AL535" s="47" t="s">
        <v>1917</v>
      </c>
      <c r="AM535" s="47" t="s">
        <v>1917</v>
      </c>
      <c r="AN535" s="47" t="s">
        <v>1917</v>
      </c>
      <c r="AO535" s="47" t="s">
        <v>1917</v>
      </c>
      <c r="AP535" s="47" t="s">
        <v>1917</v>
      </c>
      <c r="AQ535" s="47" t="s">
        <v>1917</v>
      </c>
      <c r="AR535" s="47" t="s">
        <v>1917</v>
      </c>
      <c r="AS535" s="47" t="s">
        <v>1917</v>
      </c>
      <c r="AT535" s="47" t="s">
        <v>1917</v>
      </c>
      <c r="AU535" s="47" t="s">
        <v>1917</v>
      </c>
      <c r="AV535" s="47" t="s">
        <v>1917</v>
      </c>
      <c r="AW535" s="47" t="s">
        <v>1917</v>
      </c>
      <c r="AX535" s="47" t="s">
        <v>1917</v>
      </c>
      <c r="AY535" s="47" t="s">
        <v>1917</v>
      </c>
    </row>
    <row r="536" spans="1:51" ht="15" customHeight="1" x14ac:dyDescent="0.25">
      <c r="A536" s="10" t="s">
        <v>380</v>
      </c>
      <c r="B536" s="10" t="s">
        <v>458</v>
      </c>
      <c r="C536" s="11" t="s">
        <v>2436</v>
      </c>
      <c r="D536" s="47">
        <v>1601.9407000000001</v>
      </c>
      <c r="E536" s="47">
        <v>4914.6094000000003</v>
      </c>
      <c r="F536" s="47">
        <v>11812.3559</v>
      </c>
      <c r="G536" s="47">
        <v>29539.934300000001</v>
      </c>
      <c r="H536" s="47">
        <v>1732.3551</v>
      </c>
      <c r="I536" s="47">
        <v>5267.7916999999998</v>
      </c>
      <c r="J536" s="47">
        <v>12292.186400000001</v>
      </c>
      <c r="K536" s="47">
        <v>31089.2925</v>
      </c>
      <c r="L536" s="47">
        <v>157.6885</v>
      </c>
      <c r="M536" s="47">
        <v>416.30900000000003</v>
      </c>
      <c r="N536" s="47">
        <v>849.22680000000003</v>
      </c>
      <c r="O536" s="47">
        <v>2482.3528999999999</v>
      </c>
      <c r="P536" s="47">
        <v>0</v>
      </c>
      <c r="Q536" s="47" t="s">
        <v>1917</v>
      </c>
      <c r="R536" s="47">
        <v>9.51</v>
      </c>
      <c r="S536" s="47">
        <v>23.19</v>
      </c>
      <c r="T536" s="47">
        <v>2497.2296999999999</v>
      </c>
      <c r="U536" s="47">
        <v>6576.5033000000003</v>
      </c>
      <c r="V536" s="47">
        <v>15433.491900000001</v>
      </c>
      <c r="W536" s="47">
        <v>39503.978799999997</v>
      </c>
      <c r="X536" s="47">
        <v>2700.9214000000002</v>
      </c>
      <c r="Y536" s="47">
        <v>7204.3667999999998</v>
      </c>
      <c r="Z536" s="47">
        <v>15623.312599999999</v>
      </c>
      <c r="AA536" s="47">
        <v>41025.072500000002</v>
      </c>
      <c r="AB536" s="47">
        <v>349.11239999999998</v>
      </c>
      <c r="AC536" s="47">
        <v>1047.2440999999999</v>
      </c>
      <c r="AD536" s="47">
        <v>1938.7755</v>
      </c>
      <c r="AE536" s="47">
        <v>4210.5263000000004</v>
      </c>
      <c r="AF536" s="47">
        <v>0</v>
      </c>
      <c r="AG536" s="47" t="s">
        <v>1917</v>
      </c>
      <c r="AH536" s="47" t="s">
        <v>1917</v>
      </c>
      <c r="AI536" s="47">
        <v>30.12</v>
      </c>
      <c r="AJ536" s="47">
        <v>1424.354</v>
      </c>
      <c r="AK536" s="47">
        <v>4711.2755999999999</v>
      </c>
      <c r="AL536" s="47">
        <v>11288.946900000001</v>
      </c>
      <c r="AM536" s="47">
        <v>27996.590400000001</v>
      </c>
      <c r="AN536" s="47">
        <v>1540.2334000000001</v>
      </c>
      <c r="AO536" s="47">
        <v>5030.8504999999996</v>
      </c>
      <c r="AP536" s="47">
        <v>11810.6962</v>
      </c>
      <c r="AQ536" s="47">
        <v>29550.326499999999</v>
      </c>
      <c r="AR536" s="47">
        <v>119.7183</v>
      </c>
      <c r="AS536" s="47">
        <v>339.11369999999999</v>
      </c>
      <c r="AT536" s="47">
        <v>691.74040000000002</v>
      </c>
      <c r="AU536" s="47">
        <v>2214.6738999999998</v>
      </c>
      <c r="AV536" s="47">
        <v>0</v>
      </c>
      <c r="AW536" s="47" t="s">
        <v>1917</v>
      </c>
      <c r="AX536" s="47">
        <v>10</v>
      </c>
      <c r="AY536" s="47">
        <v>21.79</v>
      </c>
    </row>
    <row r="537" spans="1:51" ht="15" customHeight="1" x14ac:dyDescent="0.25">
      <c r="A537" s="10" t="s">
        <v>380</v>
      </c>
      <c r="B537" s="10" t="s">
        <v>83</v>
      </c>
      <c r="C537" s="11" t="s">
        <v>2437</v>
      </c>
      <c r="D537" s="47">
        <v>1658.8607999999999</v>
      </c>
      <c r="E537" s="47">
        <v>5235.9524000000001</v>
      </c>
      <c r="F537" s="47">
        <v>11079.7292</v>
      </c>
      <c r="G537" s="47">
        <v>24999.852200000001</v>
      </c>
      <c r="H537" s="47">
        <v>1795.0405000000001</v>
      </c>
      <c r="I537" s="47">
        <v>5571.3588</v>
      </c>
      <c r="J537" s="47">
        <v>11542.756799999999</v>
      </c>
      <c r="K537" s="47">
        <v>26309.520799999998</v>
      </c>
      <c r="L537" s="47">
        <v>445.62329999999997</v>
      </c>
      <c r="M537" s="47">
        <v>632.35289999999998</v>
      </c>
      <c r="N537" s="47">
        <v>1025.7353000000001</v>
      </c>
      <c r="O537" s="47">
        <v>1858.1080999999999</v>
      </c>
      <c r="P537" s="47">
        <v>0</v>
      </c>
      <c r="Q537" s="47" t="s">
        <v>1917</v>
      </c>
      <c r="R537" s="47">
        <v>15.79</v>
      </c>
      <c r="S537" s="47">
        <v>16</v>
      </c>
      <c r="T537" s="47">
        <v>2243.0093999999999</v>
      </c>
      <c r="U537" s="47">
        <v>5512.4521999999997</v>
      </c>
      <c r="V537" s="47">
        <v>20114.654999999999</v>
      </c>
      <c r="W537" s="47">
        <v>21382.032899999998</v>
      </c>
      <c r="X537" s="47">
        <v>2365.203</v>
      </c>
      <c r="Y537" s="47">
        <v>5795.3915999999999</v>
      </c>
      <c r="Z537" s="47">
        <v>20129.610700000001</v>
      </c>
      <c r="AA537" s="47">
        <v>22086.470399999998</v>
      </c>
      <c r="AB537" s="47">
        <v>924.36969999999997</v>
      </c>
      <c r="AC537" s="47">
        <v>1170</v>
      </c>
      <c r="AD537" s="47">
        <v>2033.3333</v>
      </c>
      <c r="AE537" s="47">
        <v>2291.6667000000002</v>
      </c>
      <c r="AF537" s="47">
        <v>0</v>
      </c>
      <c r="AG537" s="47" t="s">
        <v>1917</v>
      </c>
      <c r="AH537" s="47" t="s">
        <v>1917</v>
      </c>
      <c r="AI537" s="47" t="s">
        <v>1917</v>
      </c>
      <c r="AJ537" s="47">
        <v>1389.4278999999999</v>
      </c>
      <c r="AK537" s="47">
        <v>5146.1796999999997</v>
      </c>
      <c r="AL537" s="47">
        <v>9959.6970000000001</v>
      </c>
      <c r="AM537" s="47">
        <v>25700.0753</v>
      </c>
      <c r="AN537" s="47">
        <v>1532.0585000000001</v>
      </c>
      <c r="AO537" s="47">
        <v>5498.6207999999997</v>
      </c>
      <c r="AP537" s="47">
        <v>10478.2708</v>
      </c>
      <c r="AQ537" s="47">
        <v>27126.885399999999</v>
      </c>
      <c r="AR537" s="47">
        <v>224.80619999999999</v>
      </c>
      <c r="AS537" s="47">
        <v>457.79219999999998</v>
      </c>
      <c r="AT537" s="47">
        <v>900.82640000000004</v>
      </c>
      <c r="AU537" s="47">
        <v>1774.1935000000001</v>
      </c>
      <c r="AV537" s="47">
        <v>0</v>
      </c>
      <c r="AW537" s="47" t="s">
        <v>1917</v>
      </c>
      <c r="AX537" s="47" t="s">
        <v>1917</v>
      </c>
      <c r="AY537" s="47">
        <v>15.89</v>
      </c>
    </row>
    <row r="538" spans="1:51" ht="15" customHeight="1" x14ac:dyDescent="0.25">
      <c r="A538" s="10" t="s">
        <v>380</v>
      </c>
      <c r="B538" s="10" t="s">
        <v>459</v>
      </c>
      <c r="C538" s="11" t="s">
        <v>2438</v>
      </c>
      <c r="D538" s="47">
        <v>1578.5504000000001</v>
      </c>
      <c r="E538" s="47">
        <v>5759.1378999999997</v>
      </c>
      <c r="F538" s="47">
        <v>12848.773300000001</v>
      </c>
      <c r="G538" s="47">
        <v>34200.780100000004</v>
      </c>
      <c r="H538" s="47">
        <v>1567.5826999999999</v>
      </c>
      <c r="I538" s="47">
        <v>5618.7875000000004</v>
      </c>
      <c r="J538" s="47">
        <v>12449.3876</v>
      </c>
      <c r="K538" s="47">
        <v>32546.345099999999</v>
      </c>
      <c r="L538" s="47">
        <v>202.0624</v>
      </c>
      <c r="M538" s="47">
        <v>452.93599999999998</v>
      </c>
      <c r="N538" s="47">
        <v>852.29049999999995</v>
      </c>
      <c r="O538" s="47">
        <v>2214.8022000000001</v>
      </c>
      <c r="P538" s="47">
        <v>11.65</v>
      </c>
      <c r="Q538" s="47">
        <v>11.77</v>
      </c>
      <c r="R538" s="47">
        <v>13.68</v>
      </c>
      <c r="S538" s="47">
        <v>26.1</v>
      </c>
      <c r="T538" s="47">
        <v>2139.8778000000002</v>
      </c>
      <c r="U538" s="47">
        <v>8819.9169000000002</v>
      </c>
      <c r="V538" s="47">
        <v>19384.333200000001</v>
      </c>
      <c r="W538" s="47">
        <v>46646.184000000001</v>
      </c>
      <c r="X538" s="47">
        <v>2031.2487000000001</v>
      </c>
      <c r="Y538" s="47">
        <v>8380.2634999999991</v>
      </c>
      <c r="Z538" s="47">
        <v>18427.738799999999</v>
      </c>
      <c r="AA538" s="47">
        <v>43188.375099999997</v>
      </c>
      <c r="AB538" s="47">
        <v>465.38299999999998</v>
      </c>
      <c r="AC538" s="47">
        <v>986.85119999999995</v>
      </c>
      <c r="AD538" s="47">
        <v>1650.3973000000001</v>
      </c>
      <c r="AE538" s="47">
        <v>3799.1453000000001</v>
      </c>
      <c r="AF538" s="47">
        <v>16.03</v>
      </c>
      <c r="AG538" s="47">
        <v>17.04</v>
      </c>
      <c r="AH538" s="47">
        <v>19.93</v>
      </c>
      <c r="AI538" s="47">
        <v>33.47</v>
      </c>
      <c r="AJ538" s="47">
        <v>1338.3751</v>
      </c>
      <c r="AK538" s="47">
        <v>4929.8062</v>
      </c>
      <c r="AL538" s="47">
        <v>11246.7065</v>
      </c>
      <c r="AM538" s="47">
        <v>31107.604899999998</v>
      </c>
      <c r="AN538" s="47">
        <v>1369.1938</v>
      </c>
      <c r="AO538" s="47">
        <v>4870.5533999999998</v>
      </c>
      <c r="AP538" s="47">
        <v>10983.9097</v>
      </c>
      <c r="AQ538" s="47">
        <v>29901.3796</v>
      </c>
      <c r="AR538" s="47">
        <v>89.395300000000006</v>
      </c>
      <c r="AS538" s="47">
        <v>308.26929999999999</v>
      </c>
      <c r="AT538" s="47">
        <v>656.65</v>
      </c>
      <c r="AU538" s="47">
        <v>1821.0302999999999</v>
      </c>
      <c r="AV538" s="47" t="s">
        <v>1917</v>
      </c>
      <c r="AW538" s="47">
        <v>8.7200000000000006</v>
      </c>
      <c r="AX538" s="47">
        <v>11.05</v>
      </c>
      <c r="AY538" s="47">
        <v>23.5</v>
      </c>
    </row>
    <row r="539" spans="1:51" ht="15" customHeight="1" x14ac:dyDescent="0.25">
      <c r="A539" s="10" t="s">
        <v>380</v>
      </c>
      <c r="B539" s="10" t="s">
        <v>460</v>
      </c>
      <c r="C539" s="11" t="s">
        <v>2439</v>
      </c>
      <c r="D539" s="47">
        <v>1991.6556</v>
      </c>
      <c r="E539" s="47">
        <v>5619.2458999999999</v>
      </c>
      <c r="F539" s="47">
        <v>12224.983399999999</v>
      </c>
      <c r="G539" s="47">
        <v>31226.3305</v>
      </c>
      <c r="H539" s="47">
        <v>1982.6511</v>
      </c>
      <c r="I539" s="47">
        <v>5522.5861999999997</v>
      </c>
      <c r="J539" s="47">
        <v>11903.749</v>
      </c>
      <c r="K539" s="47">
        <v>29830.734100000001</v>
      </c>
      <c r="L539" s="47">
        <v>178.04599999999999</v>
      </c>
      <c r="M539" s="47">
        <v>381.25</v>
      </c>
      <c r="N539" s="47">
        <v>757.00930000000005</v>
      </c>
      <c r="O539" s="47">
        <v>2076.6806999999999</v>
      </c>
      <c r="P539" s="47" t="s">
        <v>1917</v>
      </c>
      <c r="Q539" s="47">
        <v>9.26</v>
      </c>
      <c r="R539" s="47">
        <v>14.55</v>
      </c>
      <c r="S539" s="47">
        <v>26.91</v>
      </c>
      <c r="T539" s="47">
        <v>2112.2208999999998</v>
      </c>
      <c r="U539" s="47">
        <v>7802.5384000000004</v>
      </c>
      <c r="V539" s="47">
        <v>13959.615900000001</v>
      </c>
      <c r="W539" s="47">
        <v>38409.324699999997</v>
      </c>
      <c r="X539" s="47">
        <v>2135.6053999999999</v>
      </c>
      <c r="Y539" s="47">
        <v>7701.2159000000001</v>
      </c>
      <c r="Z539" s="47">
        <v>13788.541499999999</v>
      </c>
      <c r="AA539" s="47">
        <v>36258.188600000001</v>
      </c>
      <c r="AB539" s="47">
        <v>351.35140000000001</v>
      </c>
      <c r="AC539" s="47">
        <v>823.11320000000001</v>
      </c>
      <c r="AD539" s="47">
        <v>1266.3933999999999</v>
      </c>
      <c r="AE539" s="47">
        <v>3500</v>
      </c>
      <c r="AF539" s="47" t="s">
        <v>1917</v>
      </c>
      <c r="AG539" s="47" t="s">
        <v>1917</v>
      </c>
      <c r="AH539" s="47" t="s">
        <v>1917</v>
      </c>
      <c r="AI539" s="47">
        <v>33.950000000000003</v>
      </c>
      <c r="AJ539" s="47">
        <v>1956.9908</v>
      </c>
      <c r="AK539" s="47">
        <v>5185.8581999999997</v>
      </c>
      <c r="AL539" s="47">
        <v>11936.6657</v>
      </c>
      <c r="AM539" s="47">
        <v>29967.089599999999</v>
      </c>
      <c r="AN539" s="47">
        <v>1938.674</v>
      </c>
      <c r="AO539" s="47">
        <v>5090.1241</v>
      </c>
      <c r="AP539" s="47">
        <v>11590.4728</v>
      </c>
      <c r="AQ539" s="47">
        <v>28703.945800000001</v>
      </c>
      <c r="AR539" s="47">
        <v>128.2176</v>
      </c>
      <c r="AS539" s="47">
        <v>293.53930000000003</v>
      </c>
      <c r="AT539" s="47">
        <v>672.3433</v>
      </c>
      <c r="AU539" s="47">
        <v>1827.1605</v>
      </c>
      <c r="AV539" s="47" t="s">
        <v>1917</v>
      </c>
      <c r="AW539" s="47">
        <v>7.79</v>
      </c>
      <c r="AX539" s="47">
        <v>15.28</v>
      </c>
      <c r="AY539" s="47">
        <v>25.29</v>
      </c>
    </row>
    <row r="540" spans="1:51" ht="15" customHeight="1" x14ac:dyDescent="0.25">
      <c r="A540" s="10" t="s">
        <v>380</v>
      </c>
      <c r="B540" s="10" t="s">
        <v>461</v>
      </c>
      <c r="C540" s="11" t="s">
        <v>2440</v>
      </c>
      <c r="D540" s="47">
        <v>1653.8626999999999</v>
      </c>
      <c r="E540" s="47">
        <v>3874.7514000000001</v>
      </c>
      <c r="F540" s="47">
        <v>10248.074699999999</v>
      </c>
      <c r="G540" s="47">
        <v>26744.4274</v>
      </c>
      <c r="H540" s="47">
        <v>1844.8054999999999</v>
      </c>
      <c r="I540" s="47">
        <v>4121.5343000000003</v>
      </c>
      <c r="J540" s="47">
        <v>10473.7227</v>
      </c>
      <c r="K540" s="47">
        <v>27061.5069</v>
      </c>
      <c r="L540" s="47">
        <v>102.5641</v>
      </c>
      <c r="M540" s="47">
        <v>420.11829999999998</v>
      </c>
      <c r="N540" s="47">
        <v>852.94119999999998</v>
      </c>
      <c r="O540" s="47">
        <v>2400</v>
      </c>
      <c r="P540" s="47">
        <v>0</v>
      </c>
      <c r="Q540" s="47" t="s">
        <v>1917</v>
      </c>
      <c r="R540" s="47" t="s">
        <v>1917</v>
      </c>
      <c r="S540" s="47">
        <v>23.47</v>
      </c>
      <c r="T540" s="47">
        <v>2307.8735999999999</v>
      </c>
      <c r="U540" s="47">
        <v>5915.3087999999998</v>
      </c>
      <c r="V540" s="47">
        <v>9860.7991000000002</v>
      </c>
      <c r="W540" s="47">
        <v>35124.221400000002</v>
      </c>
      <c r="X540" s="47">
        <v>2557.1318000000001</v>
      </c>
      <c r="Y540" s="47">
        <v>6092.1412</v>
      </c>
      <c r="Z540" s="47">
        <v>10202.6878</v>
      </c>
      <c r="AA540" s="47">
        <v>35598.302900000002</v>
      </c>
      <c r="AB540" s="47" t="s">
        <v>1917</v>
      </c>
      <c r="AC540" s="47" t="s">
        <v>1917</v>
      </c>
      <c r="AD540" s="47" t="s">
        <v>1917</v>
      </c>
      <c r="AE540" s="47" t="s">
        <v>1917</v>
      </c>
      <c r="AF540" s="47">
        <v>0</v>
      </c>
      <c r="AG540" s="47">
        <v>0</v>
      </c>
      <c r="AH540" s="47">
        <v>0</v>
      </c>
      <c r="AI540" s="47" t="s">
        <v>1917</v>
      </c>
      <c r="AJ540" s="47">
        <v>1478.3963000000001</v>
      </c>
      <c r="AK540" s="47">
        <v>3503.741</v>
      </c>
      <c r="AL540" s="47">
        <v>10326.9007</v>
      </c>
      <c r="AM540" s="47">
        <v>24966.8953</v>
      </c>
      <c r="AN540" s="47">
        <v>1653.6936000000001</v>
      </c>
      <c r="AO540" s="47">
        <v>3763.2422000000001</v>
      </c>
      <c r="AP540" s="47">
        <v>10528.8891</v>
      </c>
      <c r="AQ540" s="47">
        <v>25250.671399999999</v>
      </c>
      <c r="AR540" s="47" t="s">
        <v>1917</v>
      </c>
      <c r="AS540" s="47" t="s">
        <v>1917</v>
      </c>
      <c r="AT540" s="47" t="s">
        <v>1917</v>
      </c>
      <c r="AU540" s="47" t="s">
        <v>1917</v>
      </c>
      <c r="AV540" s="47">
        <v>0</v>
      </c>
      <c r="AW540" s="47" t="s">
        <v>1917</v>
      </c>
      <c r="AX540" s="47" t="s">
        <v>1917</v>
      </c>
      <c r="AY540" s="47">
        <v>25.35</v>
      </c>
    </row>
    <row r="541" spans="1:51" ht="15" customHeight="1" x14ac:dyDescent="0.25">
      <c r="A541" s="10" t="s">
        <v>380</v>
      </c>
      <c r="B541" s="10" t="s">
        <v>462</v>
      </c>
      <c r="C541" s="11" t="s">
        <v>2441</v>
      </c>
      <c r="D541" s="47">
        <v>1635.8030000000001</v>
      </c>
      <c r="E541" s="47">
        <v>5386.6576999999997</v>
      </c>
      <c r="F541" s="47">
        <v>11379.6355</v>
      </c>
      <c r="G541" s="47">
        <v>29385.422299999998</v>
      </c>
      <c r="H541" s="47">
        <v>1788.454</v>
      </c>
      <c r="I541" s="47">
        <v>5657.7266</v>
      </c>
      <c r="J541" s="47">
        <v>11800.259599999999</v>
      </c>
      <c r="K541" s="47">
        <v>29652.925200000001</v>
      </c>
      <c r="L541" s="47">
        <v>309.85919999999999</v>
      </c>
      <c r="M541" s="47">
        <v>492.14659999999998</v>
      </c>
      <c r="N541" s="47">
        <v>924.56479999999999</v>
      </c>
      <c r="O541" s="47">
        <v>2333.3332999999998</v>
      </c>
      <c r="P541" s="47" t="s">
        <v>1917</v>
      </c>
      <c r="Q541" s="47" t="s">
        <v>1917</v>
      </c>
      <c r="R541" s="47">
        <v>14.29</v>
      </c>
      <c r="S541" s="47">
        <v>28.06</v>
      </c>
      <c r="T541" s="47">
        <v>1504.5536999999999</v>
      </c>
      <c r="U541" s="47">
        <v>7540.3238000000001</v>
      </c>
      <c r="V541" s="47">
        <v>16405.913799999998</v>
      </c>
      <c r="W541" s="47">
        <v>34891.999799999998</v>
      </c>
      <c r="X541" s="47">
        <v>1618.2425000000001</v>
      </c>
      <c r="Y541" s="47">
        <v>7798.2789000000002</v>
      </c>
      <c r="Z541" s="47">
        <v>16669.447</v>
      </c>
      <c r="AA541" s="47">
        <v>33883.0429</v>
      </c>
      <c r="AB541" s="47">
        <v>705.31399999999996</v>
      </c>
      <c r="AC541" s="47">
        <v>1088</v>
      </c>
      <c r="AD541" s="47">
        <v>1348.3145999999999</v>
      </c>
      <c r="AE541" s="47">
        <v>3884.6154000000001</v>
      </c>
      <c r="AF541" s="47" t="s">
        <v>1917</v>
      </c>
      <c r="AG541" s="47" t="s">
        <v>1917</v>
      </c>
      <c r="AH541" s="47" t="s">
        <v>1917</v>
      </c>
      <c r="AI541" s="47">
        <v>42.22</v>
      </c>
      <c r="AJ541" s="47">
        <v>1689.8161</v>
      </c>
      <c r="AK541" s="47">
        <v>4965.3615</v>
      </c>
      <c r="AL541" s="47">
        <v>10334.451499999999</v>
      </c>
      <c r="AM541" s="47">
        <v>28172.1086</v>
      </c>
      <c r="AN541" s="47">
        <v>1858.5014000000001</v>
      </c>
      <c r="AO541" s="47">
        <v>5238.9957000000004</v>
      </c>
      <c r="AP541" s="47">
        <v>10787.7417</v>
      </c>
      <c r="AQ541" s="47">
        <v>28720.865399999999</v>
      </c>
      <c r="AR541" s="47">
        <v>147.1173</v>
      </c>
      <c r="AS541" s="47">
        <v>375.58690000000001</v>
      </c>
      <c r="AT541" s="47">
        <v>836.44860000000006</v>
      </c>
      <c r="AU541" s="47">
        <v>1991.5254</v>
      </c>
      <c r="AV541" s="47" t="s">
        <v>1917</v>
      </c>
      <c r="AW541" s="47" t="s">
        <v>1917</v>
      </c>
      <c r="AX541" s="47">
        <v>14.02</v>
      </c>
      <c r="AY541" s="47">
        <v>23.33</v>
      </c>
    </row>
    <row r="542" spans="1:51" ht="15" customHeight="1" x14ac:dyDescent="0.25">
      <c r="A542" s="10" t="s">
        <v>380</v>
      </c>
      <c r="B542" s="10" t="s">
        <v>372</v>
      </c>
      <c r="C542" s="11" t="s">
        <v>2442</v>
      </c>
      <c r="D542" s="47">
        <v>1996.5269000000001</v>
      </c>
      <c r="E542" s="47">
        <v>5238.0766999999996</v>
      </c>
      <c r="F542" s="47">
        <v>10797.3758</v>
      </c>
      <c r="G542" s="47">
        <v>24569.87</v>
      </c>
      <c r="H542" s="47">
        <v>2182.4508000000001</v>
      </c>
      <c r="I542" s="47">
        <v>5586.3764000000001</v>
      </c>
      <c r="J542" s="47">
        <v>11557.2914</v>
      </c>
      <c r="K542" s="47">
        <v>26424.384099999999</v>
      </c>
      <c r="L542" s="47">
        <v>252.97110000000001</v>
      </c>
      <c r="M542" s="47">
        <v>482.07889999999998</v>
      </c>
      <c r="N542" s="47">
        <v>887.21799999999996</v>
      </c>
      <c r="O542" s="47">
        <v>2115.8798000000002</v>
      </c>
      <c r="P542" s="47" t="s">
        <v>1917</v>
      </c>
      <c r="Q542" s="47" t="s">
        <v>1917</v>
      </c>
      <c r="R542" s="47">
        <v>12.33</v>
      </c>
      <c r="S542" s="47">
        <v>23.88</v>
      </c>
      <c r="T542" s="47">
        <v>1782.3295000000001</v>
      </c>
      <c r="U542" s="47">
        <v>7180.8576000000003</v>
      </c>
      <c r="V542" s="47">
        <v>15593.6749</v>
      </c>
      <c r="W542" s="47">
        <v>29126.068899999998</v>
      </c>
      <c r="X542" s="47">
        <v>1950.3052</v>
      </c>
      <c r="Y542" s="47">
        <v>7542.8729999999996</v>
      </c>
      <c r="Z542" s="47">
        <v>16620.842100000002</v>
      </c>
      <c r="AA542" s="47">
        <v>31342.252499999999</v>
      </c>
      <c r="AB542" s="47">
        <v>476.51010000000002</v>
      </c>
      <c r="AC542" s="47">
        <v>652.1739</v>
      </c>
      <c r="AD542" s="47">
        <v>1590.1639</v>
      </c>
      <c r="AE542" s="47">
        <v>2833.3332999999998</v>
      </c>
      <c r="AF542" s="47">
        <v>0</v>
      </c>
      <c r="AG542" s="47" t="s">
        <v>1917</v>
      </c>
      <c r="AH542" s="47" t="s">
        <v>1917</v>
      </c>
      <c r="AI542" s="47" t="s">
        <v>1917</v>
      </c>
      <c r="AJ542" s="47">
        <v>2069.0619000000002</v>
      </c>
      <c r="AK542" s="47">
        <v>4733.7430999999997</v>
      </c>
      <c r="AL542" s="47">
        <v>9931.7715000000007</v>
      </c>
      <c r="AM542" s="47">
        <v>23737.265100000001</v>
      </c>
      <c r="AN542" s="47">
        <v>2261.0637000000002</v>
      </c>
      <c r="AO542" s="47">
        <v>5078.4822999999997</v>
      </c>
      <c r="AP542" s="47">
        <v>10643.455400000001</v>
      </c>
      <c r="AQ542" s="47">
        <v>25525.687399999999</v>
      </c>
      <c r="AR542" s="47">
        <v>177.27269999999999</v>
      </c>
      <c r="AS542" s="47">
        <v>437.92329999999998</v>
      </c>
      <c r="AT542" s="47">
        <v>760.35500000000002</v>
      </c>
      <c r="AU542" s="47">
        <v>1984.7716</v>
      </c>
      <c r="AV542" s="47" t="s">
        <v>1917</v>
      </c>
      <c r="AW542" s="47" t="s">
        <v>1917</v>
      </c>
      <c r="AX542" s="47">
        <v>12.92</v>
      </c>
      <c r="AY542" s="47">
        <v>23.49</v>
      </c>
    </row>
    <row r="543" spans="1:51" ht="15" customHeight="1" x14ac:dyDescent="0.25">
      <c r="A543" s="10" t="s">
        <v>380</v>
      </c>
      <c r="B543" s="10" t="s">
        <v>463</v>
      </c>
      <c r="C543" s="11" t="s">
        <v>2443</v>
      </c>
      <c r="D543" s="47">
        <v>2070.0927000000001</v>
      </c>
      <c r="E543" s="47">
        <v>6034.7505000000001</v>
      </c>
      <c r="F543" s="47">
        <v>14499.7096</v>
      </c>
      <c r="G543" s="47">
        <v>32875.741900000001</v>
      </c>
      <c r="H543" s="47">
        <v>2095.6023</v>
      </c>
      <c r="I543" s="47">
        <v>6102.4980999999998</v>
      </c>
      <c r="J543" s="47">
        <v>14296.7516</v>
      </c>
      <c r="K543" s="47">
        <v>31782.6456</v>
      </c>
      <c r="L543" s="47">
        <v>226.60429999999999</v>
      </c>
      <c r="M543" s="47">
        <v>511.6123</v>
      </c>
      <c r="N543" s="47">
        <v>970.22040000000004</v>
      </c>
      <c r="O543" s="47">
        <v>2499.4605999999999</v>
      </c>
      <c r="P543" s="47" t="s">
        <v>1917</v>
      </c>
      <c r="Q543" s="47">
        <v>9.94</v>
      </c>
      <c r="R543" s="47">
        <v>13.26</v>
      </c>
      <c r="S543" s="47">
        <v>26.45</v>
      </c>
      <c r="T543" s="47">
        <v>2122.7145999999998</v>
      </c>
      <c r="U543" s="47">
        <v>7090.7030999999997</v>
      </c>
      <c r="V543" s="47">
        <v>15919.287200000001</v>
      </c>
      <c r="W543" s="47">
        <v>35819.493999999999</v>
      </c>
      <c r="X543" s="47">
        <v>2161.9693000000002</v>
      </c>
      <c r="Y543" s="47">
        <v>7020.6337999999996</v>
      </c>
      <c r="Z543" s="47">
        <v>15756.0283</v>
      </c>
      <c r="AA543" s="47">
        <v>34394.993600000002</v>
      </c>
      <c r="AB543" s="47">
        <v>569.49570000000006</v>
      </c>
      <c r="AC543" s="47">
        <v>1307.8203000000001</v>
      </c>
      <c r="AD543" s="47">
        <v>1868.8525</v>
      </c>
      <c r="AE543" s="47">
        <v>4317.5355</v>
      </c>
      <c r="AF543" s="47" t="s">
        <v>1917</v>
      </c>
      <c r="AG543" s="47" t="s">
        <v>1917</v>
      </c>
      <c r="AH543" s="47">
        <v>16.16</v>
      </c>
      <c r="AI543" s="47">
        <v>34.74</v>
      </c>
      <c r="AJ543" s="47">
        <v>2050.4591</v>
      </c>
      <c r="AK543" s="47">
        <v>5766.9750999999997</v>
      </c>
      <c r="AL543" s="47">
        <v>14104.001</v>
      </c>
      <c r="AM543" s="47">
        <v>32008.2395</v>
      </c>
      <c r="AN543" s="47">
        <v>2070.8402999999998</v>
      </c>
      <c r="AO543" s="47">
        <v>5869.6713</v>
      </c>
      <c r="AP543" s="47">
        <v>13889.9768</v>
      </c>
      <c r="AQ543" s="47">
        <v>31012.8056</v>
      </c>
      <c r="AR543" s="47">
        <v>98.6691</v>
      </c>
      <c r="AS543" s="47">
        <v>309.70460000000003</v>
      </c>
      <c r="AT543" s="47">
        <v>719.72580000000005</v>
      </c>
      <c r="AU543" s="47">
        <v>1963.6872000000001</v>
      </c>
      <c r="AV543" s="47" t="s">
        <v>1917</v>
      </c>
      <c r="AW543" s="47">
        <v>9.44</v>
      </c>
      <c r="AX543" s="47">
        <v>12.39</v>
      </c>
      <c r="AY543" s="47">
        <v>23.69</v>
      </c>
    </row>
    <row r="544" spans="1:51" ht="15" customHeight="1" x14ac:dyDescent="0.25">
      <c r="A544" s="10" t="s">
        <v>380</v>
      </c>
      <c r="B544" s="10" t="s">
        <v>464</v>
      </c>
      <c r="C544" s="11" t="s">
        <v>2444</v>
      </c>
      <c r="D544" s="47">
        <v>1511.1488999999999</v>
      </c>
      <c r="E544" s="47">
        <v>4625.0833000000002</v>
      </c>
      <c r="F544" s="47">
        <v>9837.7736000000004</v>
      </c>
      <c r="G544" s="47">
        <v>24255.505799999999</v>
      </c>
      <c r="H544" s="47">
        <v>1643.3960999999999</v>
      </c>
      <c r="I544" s="47">
        <v>4940.4625999999998</v>
      </c>
      <c r="J544" s="47">
        <v>10437.9674</v>
      </c>
      <c r="K544" s="47">
        <v>25680.897499999999</v>
      </c>
      <c r="L544" s="47">
        <v>274.14080000000001</v>
      </c>
      <c r="M544" s="47">
        <v>492.392</v>
      </c>
      <c r="N544" s="47">
        <v>859.8673</v>
      </c>
      <c r="O544" s="47">
        <v>2177.3256000000001</v>
      </c>
      <c r="P544" s="47">
        <v>0</v>
      </c>
      <c r="Q544" s="47">
        <v>13.43</v>
      </c>
      <c r="R544" s="47">
        <v>16.55</v>
      </c>
      <c r="S544" s="47">
        <v>23.59</v>
      </c>
      <c r="T544" s="47">
        <v>1807.6398999999999</v>
      </c>
      <c r="U544" s="47">
        <v>6327.6332000000002</v>
      </c>
      <c r="V544" s="47">
        <v>14467.193799999999</v>
      </c>
      <c r="W544" s="47">
        <v>28214.807000000001</v>
      </c>
      <c r="X544" s="47">
        <v>1982.52</v>
      </c>
      <c r="Y544" s="47">
        <v>6772.0888000000004</v>
      </c>
      <c r="Z544" s="47">
        <v>15257.103800000001</v>
      </c>
      <c r="AA544" s="47">
        <v>29459.563999999998</v>
      </c>
      <c r="AB544" s="47">
        <v>551.72410000000002</v>
      </c>
      <c r="AC544" s="47">
        <v>1040.625</v>
      </c>
      <c r="AD544" s="47">
        <v>1704.9179999999999</v>
      </c>
      <c r="AE544" s="47">
        <v>3380.9524000000001</v>
      </c>
      <c r="AF544" s="47">
        <v>0</v>
      </c>
      <c r="AG544" s="47" t="s">
        <v>1917</v>
      </c>
      <c r="AH544" s="47" t="s">
        <v>1917</v>
      </c>
      <c r="AI544" s="47">
        <v>33.56</v>
      </c>
      <c r="AJ544" s="47">
        <v>1393.0953</v>
      </c>
      <c r="AK544" s="47">
        <v>4213.2798000000003</v>
      </c>
      <c r="AL544" s="47">
        <v>9009.6368000000002</v>
      </c>
      <c r="AM544" s="47">
        <v>23542.424200000001</v>
      </c>
      <c r="AN544" s="47">
        <v>1508.3672999999999</v>
      </c>
      <c r="AO544" s="47">
        <v>4497.4389000000001</v>
      </c>
      <c r="AP544" s="47">
        <v>9575.8930999999993</v>
      </c>
      <c r="AQ544" s="47">
        <v>25000.348600000001</v>
      </c>
      <c r="AR544" s="47">
        <v>163.6156</v>
      </c>
      <c r="AS544" s="47">
        <v>359.78840000000002</v>
      </c>
      <c r="AT544" s="47">
        <v>708.69989999999996</v>
      </c>
      <c r="AU544" s="47">
        <v>1960.5489</v>
      </c>
      <c r="AV544" s="47">
        <v>0</v>
      </c>
      <c r="AW544" s="47">
        <v>11.33</v>
      </c>
      <c r="AX544" s="47">
        <v>15.51</v>
      </c>
      <c r="AY544" s="47">
        <v>21.23</v>
      </c>
    </row>
    <row r="545" spans="1:51" ht="15" customHeight="1" x14ac:dyDescent="0.25">
      <c r="A545" s="10" t="s">
        <v>380</v>
      </c>
      <c r="B545" s="10" t="s">
        <v>465</v>
      </c>
      <c r="C545" s="11" t="s">
        <v>2445</v>
      </c>
      <c r="D545" s="47">
        <v>2533.5048000000002</v>
      </c>
      <c r="E545" s="47">
        <v>6180.0034999999998</v>
      </c>
      <c r="F545" s="47">
        <v>12819.51</v>
      </c>
      <c r="G545" s="47">
        <v>37386.596799999999</v>
      </c>
      <c r="H545" s="47">
        <v>2745.2318</v>
      </c>
      <c r="I545" s="47">
        <v>6796.4562999999998</v>
      </c>
      <c r="J545" s="47">
        <v>13904.047399999999</v>
      </c>
      <c r="K545" s="47">
        <v>39157.666700000002</v>
      </c>
      <c r="L545" s="47">
        <v>271.65350000000001</v>
      </c>
      <c r="M545" s="47">
        <v>578.72339999999997</v>
      </c>
      <c r="N545" s="47">
        <v>931.97280000000001</v>
      </c>
      <c r="O545" s="47">
        <v>2958.3332999999998</v>
      </c>
      <c r="P545" s="47" t="s">
        <v>1917</v>
      </c>
      <c r="Q545" s="47" t="s">
        <v>1917</v>
      </c>
      <c r="R545" s="47" t="s">
        <v>1917</v>
      </c>
      <c r="S545" s="47">
        <v>37.659999999999997</v>
      </c>
      <c r="T545" s="47">
        <v>1508.6931999999999</v>
      </c>
      <c r="U545" s="47">
        <v>10068.030000000001</v>
      </c>
      <c r="V545" s="47">
        <v>10834.465700000001</v>
      </c>
      <c r="W545" s="47">
        <v>62499.121800000001</v>
      </c>
      <c r="X545" s="47">
        <v>1652.9384</v>
      </c>
      <c r="Y545" s="47">
        <v>11236.641799999999</v>
      </c>
      <c r="Z545" s="47">
        <v>10840.292600000001</v>
      </c>
      <c r="AA545" s="47">
        <v>61350.289100000002</v>
      </c>
      <c r="AB545" s="47">
        <v>507.24639999999999</v>
      </c>
      <c r="AC545" s="47">
        <v>921.05259999999998</v>
      </c>
      <c r="AD545" s="47">
        <v>1260.8696</v>
      </c>
      <c r="AE545" s="47">
        <v>7272.7272999999996</v>
      </c>
      <c r="AF545" s="47" t="s">
        <v>1917</v>
      </c>
      <c r="AG545" s="47" t="s">
        <v>1917</v>
      </c>
      <c r="AH545" s="47" t="s">
        <v>1917</v>
      </c>
      <c r="AI545" s="47" t="s">
        <v>1917</v>
      </c>
      <c r="AJ545" s="47">
        <v>2915.7318</v>
      </c>
      <c r="AK545" s="47">
        <v>5430.0288</v>
      </c>
      <c r="AL545" s="47">
        <v>13187.7037</v>
      </c>
      <c r="AM545" s="47">
        <v>32858.108699999997</v>
      </c>
      <c r="AN545" s="47">
        <v>3152.6277</v>
      </c>
      <c r="AO545" s="47">
        <v>5939.9737999999998</v>
      </c>
      <c r="AP545" s="47">
        <v>14472.324500000001</v>
      </c>
      <c r="AQ545" s="47">
        <v>35155.718399999998</v>
      </c>
      <c r="AR545" s="47">
        <v>183.78380000000001</v>
      </c>
      <c r="AS545" s="47">
        <v>512.69039999999995</v>
      </c>
      <c r="AT545" s="47">
        <v>870.96770000000004</v>
      </c>
      <c r="AU545" s="47">
        <v>2180.3279000000002</v>
      </c>
      <c r="AV545" s="47" t="s">
        <v>1917</v>
      </c>
      <c r="AW545" s="47" t="s">
        <v>1917</v>
      </c>
      <c r="AX545" s="47" t="s">
        <v>1917</v>
      </c>
      <c r="AY545" s="47">
        <v>29.63</v>
      </c>
    </row>
    <row r="546" spans="1:51" ht="15" customHeight="1" x14ac:dyDescent="0.25">
      <c r="A546" s="10" t="s">
        <v>380</v>
      </c>
      <c r="B546" s="10" t="s">
        <v>87</v>
      </c>
      <c r="C546" s="11" t="s">
        <v>2446</v>
      </c>
      <c r="D546" s="47">
        <v>1473.8324</v>
      </c>
      <c r="E546" s="47">
        <v>4736.2660999999998</v>
      </c>
      <c r="F546" s="47">
        <v>9753.4830999999995</v>
      </c>
      <c r="G546" s="47">
        <v>25734.318200000002</v>
      </c>
      <c r="H546" s="47">
        <v>1564.1729</v>
      </c>
      <c r="I546" s="47">
        <v>4995.7029000000002</v>
      </c>
      <c r="J546" s="47">
        <v>10185.275100000001</v>
      </c>
      <c r="K546" s="47">
        <v>26684.670099999999</v>
      </c>
      <c r="L546" s="47">
        <v>279.26420000000002</v>
      </c>
      <c r="M546" s="47">
        <v>549.21540000000005</v>
      </c>
      <c r="N546" s="47">
        <v>882.02250000000004</v>
      </c>
      <c r="O546" s="47">
        <v>2150.9434000000001</v>
      </c>
      <c r="P546" s="47" t="s">
        <v>1917</v>
      </c>
      <c r="Q546" s="47" t="s">
        <v>1917</v>
      </c>
      <c r="R546" s="47">
        <v>10.48</v>
      </c>
      <c r="S546" s="47">
        <v>22.87</v>
      </c>
      <c r="T546" s="47">
        <v>1601.2674999999999</v>
      </c>
      <c r="U546" s="47">
        <v>6790.8428999999996</v>
      </c>
      <c r="V546" s="47">
        <v>15776.534299999999</v>
      </c>
      <c r="W546" s="47">
        <v>32097.1096</v>
      </c>
      <c r="X546" s="47">
        <v>1675.7438999999999</v>
      </c>
      <c r="Y546" s="47">
        <v>6949.5173999999997</v>
      </c>
      <c r="Z546" s="47">
        <v>16234.8655</v>
      </c>
      <c r="AA546" s="47">
        <v>31887.867300000002</v>
      </c>
      <c r="AB546" s="47">
        <v>530.02610000000004</v>
      </c>
      <c r="AC546" s="47">
        <v>1513.2075</v>
      </c>
      <c r="AD546" s="47">
        <v>1898.2036000000001</v>
      </c>
      <c r="AE546" s="47">
        <v>3940</v>
      </c>
      <c r="AF546" s="47">
        <v>0</v>
      </c>
      <c r="AG546" s="47" t="s">
        <v>1917</v>
      </c>
      <c r="AH546" s="47" t="s">
        <v>1917</v>
      </c>
      <c r="AI546" s="47">
        <v>31.39</v>
      </c>
      <c r="AJ546" s="47">
        <v>1413.7983999999999</v>
      </c>
      <c r="AK546" s="47">
        <v>4257.4069</v>
      </c>
      <c r="AL546" s="47">
        <v>8637.1129000000001</v>
      </c>
      <c r="AM546" s="47">
        <v>24254.599300000002</v>
      </c>
      <c r="AN546" s="47">
        <v>1511.6124</v>
      </c>
      <c r="AO546" s="47">
        <v>4540.3284000000003</v>
      </c>
      <c r="AP546" s="47">
        <v>9063.9858999999997</v>
      </c>
      <c r="AQ546" s="47">
        <v>25474.624199999998</v>
      </c>
      <c r="AR546" s="47">
        <v>161.13159999999999</v>
      </c>
      <c r="AS546" s="47">
        <v>324.53829999999999</v>
      </c>
      <c r="AT546" s="47">
        <v>693.67370000000005</v>
      </c>
      <c r="AU546" s="47">
        <v>1734.8837000000001</v>
      </c>
      <c r="AV546" s="47" t="s">
        <v>1917</v>
      </c>
      <c r="AW546" s="47" t="s">
        <v>1917</v>
      </c>
      <c r="AX546" s="47">
        <v>8.1999999999999993</v>
      </c>
      <c r="AY546" s="47">
        <v>19.79</v>
      </c>
    </row>
    <row r="547" spans="1:51" ht="15" customHeight="1" x14ac:dyDescent="0.25">
      <c r="A547" s="10" t="s">
        <v>380</v>
      </c>
      <c r="B547" s="10" t="s">
        <v>466</v>
      </c>
      <c r="C547" s="11" t="s">
        <v>2447</v>
      </c>
      <c r="D547" s="47">
        <v>1380.3898999999999</v>
      </c>
      <c r="E547" s="47">
        <v>5739.9084999999995</v>
      </c>
      <c r="F547" s="47">
        <v>9341.8472000000002</v>
      </c>
      <c r="G547" s="47">
        <v>27753.2451</v>
      </c>
      <c r="H547" s="47">
        <v>1443.5631000000001</v>
      </c>
      <c r="I547" s="47">
        <v>6010.8446999999996</v>
      </c>
      <c r="J547" s="47">
        <v>9537.8709999999992</v>
      </c>
      <c r="K547" s="47">
        <v>28516.805899999999</v>
      </c>
      <c r="L547" s="47">
        <v>167.3004</v>
      </c>
      <c r="M547" s="47">
        <v>376.0933</v>
      </c>
      <c r="N547" s="47">
        <v>748</v>
      </c>
      <c r="O547" s="47">
        <v>1921.875</v>
      </c>
      <c r="P547" s="47">
        <v>0</v>
      </c>
      <c r="Q547" s="47" t="s">
        <v>1917</v>
      </c>
      <c r="R547" s="47" t="s">
        <v>1917</v>
      </c>
      <c r="S547" s="47">
        <v>19.87</v>
      </c>
      <c r="T547" s="47">
        <v>1356.7263</v>
      </c>
      <c r="U547" s="47">
        <v>8349.1851000000006</v>
      </c>
      <c r="V547" s="47">
        <v>9321.6901999999991</v>
      </c>
      <c r="W547" s="47">
        <v>36476.809000000001</v>
      </c>
      <c r="X547" s="47">
        <v>1406.2949000000001</v>
      </c>
      <c r="Y547" s="47">
        <v>8632.9588000000003</v>
      </c>
      <c r="Z547" s="47">
        <v>9144.1026000000002</v>
      </c>
      <c r="AA547" s="47">
        <v>35849.0933</v>
      </c>
      <c r="AB547" s="47">
        <v>266.66669999999999</v>
      </c>
      <c r="AC547" s="47">
        <v>573.17070000000001</v>
      </c>
      <c r="AD547" s="47">
        <v>1119.0476000000001</v>
      </c>
      <c r="AE547" s="47">
        <v>2800</v>
      </c>
      <c r="AF547" s="47">
        <v>0</v>
      </c>
      <c r="AG547" s="47" t="s">
        <v>1917</v>
      </c>
      <c r="AH547" s="47">
        <v>0</v>
      </c>
      <c r="AI547" s="47" t="s">
        <v>1917</v>
      </c>
      <c r="AJ547" s="47">
        <v>1389.8302000000001</v>
      </c>
      <c r="AK547" s="47">
        <v>4920.1356999999998</v>
      </c>
      <c r="AL547" s="47">
        <v>9345.9172999999992</v>
      </c>
      <c r="AM547" s="47">
        <v>25082.766299999999</v>
      </c>
      <c r="AN547" s="47">
        <v>1458.4306999999999</v>
      </c>
      <c r="AO547" s="47">
        <v>5187.0388000000003</v>
      </c>
      <c r="AP547" s="47">
        <v>9617.3819000000003</v>
      </c>
      <c r="AQ547" s="47">
        <v>26272.2281</v>
      </c>
      <c r="AR547" s="47">
        <v>127.6596</v>
      </c>
      <c r="AS547" s="47">
        <v>314.17619999999999</v>
      </c>
      <c r="AT547" s="47">
        <v>673.07690000000002</v>
      </c>
      <c r="AU547" s="47">
        <v>1653.0612000000001</v>
      </c>
      <c r="AV547" s="47">
        <v>0</v>
      </c>
      <c r="AW547" s="47" t="s">
        <v>1917</v>
      </c>
      <c r="AX547" s="47" t="s">
        <v>1917</v>
      </c>
      <c r="AY547" s="47">
        <v>18.18</v>
      </c>
    </row>
    <row r="548" spans="1:51" ht="15" customHeight="1" x14ac:dyDescent="0.25">
      <c r="A548" s="10" t="s">
        <v>380</v>
      </c>
      <c r="B548" s="10" t="s">
        <v>467</v>
      </c>
      <c r="C548" s="11" t="s">
        <v>2448</v>
      </c>
      <c r="D548" s="47">
        <v>1207.5742</v>
      </c>
      <c r="E548" s="47">
        <v>7156.1939000000002</v>
      </c>
      <c r="F548" s="47">
        <v>11083.995000000001</v>
      </c>
      <c r="G548" s="47">
        <v>40492.891100000001</v>
      </c>
      <c r="H548" s="47">
        <v>1349.2431999999999</v>
      </c>
      <c r="I548" s="47">
        <v>7422.9332000000004</v>
      </c>
      <c r="J548" s="47">
        <v>11635.3714</v>
      </c>
      <c r="K548" s="47">
        <v>41967.169699999999</v>
      </c>
      <c r="L548" s="47" t="s">
        <v>1917</v>
      </c>
      <c r="M548" s="47" t="s">
        <v>1917</v>
      </c>
      <c r="N548" s="47" t="s">
        <v>1917</v>
      </c>
      <c r="O548" s="47" t="s">
        <v>1917</v>
      </c>
      <c r="P548" s="47">
        <v>0</v>
      </c>
      <c r="Q548" s="47" t="s">
        <v>1917</v>
      </c>
      <c r="R548" s="47" t="s">
        <v>1917</v>
      </c>
      <c r="S548" s="47" t="s">
        <v>1917</v>
      </c>
      <c r="T548" s="47" t="s">
        <v>1917</v>
      </c>
      <c r="U548" s="47" t="s">
        <v>1917</v>
      </c>
      <c r="V548" s="47" t="s">
        <v>1917</v>
      </c>
      <c r="W548" s="47" t="s">
        <v>1917</v>
      </c>
      <c r="X548" s="47" t="s">
        <v>1917</v>
      </c>
      <c r="Y548" s="47" t="s">
        <v>1917</v>
      </c>
      <c r="Z548" s="47" t="s">
        <v>1917</v>
      </c>
      <c r="AA548" s="47" t="s">
        <v>1917</v>
      </c>
      <c r="AB548" s="47" t="s">
        <v>1917</v>
      </c>
      <c r="AC548" s="47" t="s">
        <v>1917</v>
      </c>
      <c r="AD548" s="47" t="s">
        <v>1917</v>
      </c>
      <c r="AE548" s="47" t="s">
        <v>1917</v>
      </c>
      <c r="AF548" s="47" t="s">
        <v>1917</v>
      </c>
      <c r="AG548" s="47" t="s">
        <v>1917</v>
      </c>
      <c r="AH548" s="47" t="s">
        <v>1917</v>
      </c>
      <c r="AI548" s="47" t="s">
        <v>1917</v>
      </c>
      <c r="AJ548" s="47" t="s">
        <v>1917</v>
      </c>
      <c r="AK548" s="47" t="s">
        <v>1917</v>
      </c>
      <c r="AL548" s="47" t="s">
        <v>1917</v>
      </c>
      <c r="AM548" s="47" t="s">
        <v>1917</v>
      </c>
      <c r="AN548" s="47" t="s">
        <v>1917</v>
      </c>
      <c r="AO548" s="47" t="s">
        <v>1917</v>
      </c>
      <c r="AP548" s="47" t="s">
        <v>1917</v>
      </c>
      <c r="AQ548" s="47" t="s">
        <v>1917</v>
      </c>
      <c r="AR548" s="47" t="s">
        <v>1917</v>
      </c>
      <c r="AS548" s="47" t="s">
        <v>1917</v>
      </c>
      <c r="AT548" s="47" t="s">
        <v>1917</v>
      </c>
      <c r="AU548" s="47" t="s">
        <v>1917</v>
      </c>
      <c r="AV548" s="47" t="s">
        <v>1917</v>
      </c>
      <c r="AW548" s="47" t="s">
        <v>1917</v>
      </c>
      <c r="AX548" s="47" t="s">
        <v>1917</v>
      </c>
      <c r="AY548" s="47" t="s">
        <v>1917</v>
      </c>
    </row>
    <row r="549" spans="1:51" ht="15" customHeight="1" x14ac:dyDescent="0.25">
      <c r="A549" s="10" t="s">
        <v>380</v>
      </c>
      <c r="B549" s="10" t="s">
        <v>468</v>
      </c>
      <c r="C549" s="11" t="s">
        <v>2449</v>
      </c>
      <c r="D549" s="47">
        <v>1915.2977000000001</v>
      </c>
      <c r="E549" s="47">
        <v>5024.4332000000004</v>
      </c>
      <c r="F549" s="47">
        <v>10965.612499999999</v>
      </c>
      <c r="G549" s="47">
        <v>27317.632900000001</v>
      </c>
      <c r="H549" s="47">
        <v>2068.9650999999999</v>
      </c>
      <c r="I549" s="47">
        <v>5393.7093000000004</v>
      </c>
      <c r="J549" s="47">
        <v>11664.9851</v>
      </c>
      <c r="K549" s="47">
        <v>28563.470399999998</v>
      </c>
      <c r="L549" s="47">
        <v>247.191</v>
      </c>
      <c r="M549" s="47">
        <v>527.39089999999999</v>
      </c>
      <c r="N549" s="47">
        <v>1029.9090000000001</v>
      </c>
      <c r="O549" s="47">
        <v>2069.2307999999998</v>
      </c>
      <c r="P549" s="47" t="s">
        <v>1917</v>
      </c>
      <c r="Q549" s="47">
        <v>9.49</v>
      </c>
      <c r="R549" s="47">
        <v>13.1</v>
      </c>
      <c r="S549" s="47">
        <v>24.75</v>
      </c>
      <c r="T549" s="47">
        <v>2052.1869999999999</v>
      </c>
      <c r="U549" s="47">
        <v>6878.6575000000003</v>
      </c>
      <c r="V549" s="47">
        <v>13654.1417</v>
      </c>
      <c r="W549" s="47">
        <v>33986.715900000003</v>
      </c>
      <c r="X549" s="47">
        <v>2197.4198999999999</v>
      </c>
      <c r="Y549" s="47">
        <v>7242.7145</v>
      </c>
      <c r="Z549" s="47">
        <v>14324.9475</v>
      </c>
      <c r="AA549" s="47">
        <v>34533.276899999997</v>
      </c>
      <c r="AB549" s="47">
        <v>398.524</v>
      </c>
      <c r="AC549" s="47">
        <v>886.63969999999995</v>
      </c>
      <c r="AD549" s="47">
        <v>1784.1727000000001</v>
      </c>
      <c r="AE549" s="47">
        <v>2757.1428999999998</v>
      </c>
      <c r="AF549" s="47" t="s">
        <v>1917</v>
      </c>
      <c r="AG549" s="47" t="s">
        <v>1917</v>
      </c>
      <c r="AH549" s="47" t="s">
        <v>1917</v>
      </c>
      <c r="AI549" s="47">
        <v>23.64</v>
      </c>
      <c r="AJ549" s="47">
        <v>1855.3671999999999</v>
      </c>
      <c r="AK549" s="47">
        <v>4472.6338999999998</v>
      </c>
      <c r="AL549" s="47">
        <v>10372.429099999999</v>
      </c>
      <c r="AM549" s="47">
        <v>25858.771000000001</v>
      </c>
      <c r="AN549" s="47">
        <v>2012.7273</v>
      </c>
      <c r="AO549" s="47">
        <v>4843.4630999999999</v>
      </c>
      <c r="AP549" s="47">
        <v>11078.104499999999</v>
      </c>
      <c r="AQ549" s="47">
        <v>27257.5753</v>
      </c>
      <c r="AR549" s="47">
        <v>180.93700000000001</v>
      </c>
      <c r="AS549" s="47">
        <v>420.4819</v>
      </c>
      <c r="AT549" s="47">
        <v>863.49210000000005</v>
      </c>
      <c r="AU549" s="47">
        <v>1918.75</v>
      </c>
      <c r="AV549" s="47">
        <v>0</v>
      </c>
      <c r="AW549" s="47" t="s">
        <v>1917</v>
      </c>
      <c r="AX549" s="47">
        <v>13.38</v>
      </c>
      <c r="AY549" s="47">
        <v>25.06</v>
      </c>
    </row>
    <row r="550" spans="1:51" ht="15" customHeight="1" x14ac:dyDescent="0.25">
      <c r="A550" s="10" t="s">
        <v>380</v>
      </c>
      <c r="B550" s="10" t="s">
        <v>376</v>
      </c>
      <c r="C550" s="11" t="s">
        <v>2450</v>
      </c>
      <c r="D550" s="47">
        <v>1744.2617</v>
      </c>
      <c r="E550" s="47">
        <v>5057.8200999999999</v>
      </c>
      <c r="F550" s="47">
        <v>10318.376399999999</v>
      </c>
      <c r="G550" s="47">
        <v>26700.819100000001</v>
      </c>
      <c r="H550" s="47">
        <v>1815.6351999999999</v>
      </c>
      <c r="I550" s="47">
        <v>5223.0241999999998</v>
      </c>
      <c r="J550" s="47">
        <v>10380.724200000001</v>
      </c>
      <c r="K550" s="47">
        <v>26536.987099999998</v>
      </c>
      <c r="L550" s="47">
        <v>220.2381</v>
      </c>
      <c r="M550" s="47">
        <v>593.90859999999998</v>
      </c>
      <c r="N550" s="47">
        <v>884.01250000000005</v>
      </c>
      <c r="O550" s="47">
        <v>1984.7716</v>
      </c>
      <c r="P550" s="47">
        <v>0</v>
      </c>
      <c r="Q550" s="47" t="s">
        <v>1917</v>
      </c>
      <c r="R550" s="47">
        <v>18.260000000000002</v>
      </c>
      <c r="S550" s="47">
        <v>27.47</v>
      </c>
      <c r="T550" s="47">
        <v>2563.7215999999999</v>
      </c>
      <c r="U550" s="47">
        <v>9021.5728999999992</v>
      </c>
      <c r="V550" s="47">
        <v>15447.516299999999</v>
      </c>
      <c r="W550" s="47">
        <v>30269.313600000001</v>
      </c>
      <c r="X550" s="47">
        <v>2743.5446000000002</v>
      </c>
      <c r="Y550" s="47">
        <v>9138.4380000000001</v>
      </c>
      <c r="Z550" s="47">
        <v>15386.2343</v>
      </c>
      <c r="AA550" s="47">
        <v>28895.5825</v>
      </c>
      <c r="AB550" s="47">
        <v>457.4468</v>
      </c>
      <c r="AC550" s="47">
        <v>1271.7391</v>
      </c>
      <c r="AD550" s="47">
        <v>1585.7143000000001</v>
      </c>
      <c r="AE550" s="47">
        <v>3416.6667000000002</v>
      </c>
      <c r="AF550" s="47">
        <v>0</v>
      </c>
      <c r="AG550" s="47" t="s">
        <v>1917</v>
      </c>
      <c r="AH550" s="47" t="s">
        <v>1917</v>
      </c>
      <c r="AI550" s="47" t="s">
        <v>1917</v>
      </c>
      <c r="AJ550" s="47">
        <v>1425.9591</v>
      </c>
      <c r="AK550" s="47">
        <v>3850.3191999999999</v>
      </c>
      <c r="AL550" s="47">
        <v>8876.4495000000006</v>
      </c>
      <c r="AM550" s="47">
        <v>25902.894899999999</v>
      </c>
      <c r="AN550" s="47">
        <v>1455.2076</v>
      </c>
      <c r="AO550" s="47">
        <v>4030.2491</v>
      </c>
      <c r="AP550" s="47">
        <v>8973.5527000000002</v>
      </c>
      <c r="AQ550" s="47">
        <v>26009.599300000002</v>
      </c>
      <c r="AR550" s="47">
        <v>128.0992</v>
      </c>
      <c r="AS550" s="47">
        <v>387.41719999999998</v>
      </c>
      <c r="AT550" s="47">
        <v>686.74699999999996</v>
      </c>
      <c r="AU550" s="47">
        <v>1664.5962999999999</v>
      </c>
      <c r="AV550" s="47">
        <v>0</v>
      </c>
      <c r="AW550" s="47" t="s">
        <v>1917</v>
      </c>
      <c r="AX550" s="47">
        <v>17.57</v>
      </c>
      <c r="AY550" s="47">
        <v>25</v>
      </c>
    </row>
    <row r="551" spans="1:51" ht="15" customHeight="1" x14ac:dyDescent="0.25">
      <c r="A551" s="10" t="s">
        <v>380</v>
      </c>
      <c r="B551" s="10" t="s">
        <v>469</v>
      </c>
      <c r="C551" s="11" t="s">
        <v>2451</v>
      </c>
      <c r="D551" s="47">
        <v>1847.2484999999999</v>
      </c>
      <c r="E551" s="47">
        <v>4837.6896999999999</v>
      </c>
      <c r="F551" s="47">
        <v>10142.9624</v>
      </c>
      <c r="G551" s="47">
        <v>29460.224300000002</v>
      </c>
      <c r="H551" s="47">
        <v>1969.402</v>
      </c>
      <c r="I551" s="47">
        <v>5146.6198000000004</v>
      </c>
      <c r="J551" s="47">
        <v>10743.032999999999</v>
      </c>
      <c r="K551" s="47">
        <v>30927.5376</v>
      </c>
      <c r="L551" s="47">
        <v>262.71190000000001</v>
      </c>
      <c r="M551" s="47">
        <v>457.483</v>
      </c>
      <c r="N551" s="47">
        <v>916</v>
      </c>
      <c r="O551" s="47">
        <v>2349.2462</v>
      </c>
      <c r="P551" s="47" t="s">
        <v>1917</v>
      </c>
      <c r="Q551" s="47" t="s">
        <v>1917</v>
      </c>
      <c r="R551" s="47">
        <v>11.11</v>
      </c>
      <c r="S551" s="47">
        <v>26.92</v>
      </c>
      <c r="T551" s="47">
        <v>2805.3735999999999</v>
      </c>
      <c r="U551" s="47">
        <v>5275.8365000000003</v>
      </c>
      <c r="V551" s="47">
        <v>8818.7307000000001</v>
      </c>
      <c r="W551" s="47">
        <v>34369.908000000003</v>
      </c>
      <c r="X551" s="47">
        <v>2896.0407</v>
      </c>
      <c r="Y551" s="47">
        <v>5711.3544000000002</v>
      </c>
      <c r="Z551" s="47">
        <v>9559.1147999999994</v>
      </c>
      <c r="AA551" s="47">
        <v>35633.678</v>
      </c>
      <c r="AB551" s="47">
        <v>533.89829999999995</v>
      </c>
      <c r="AC551" s="47">
        <v>756.7568</v>
      </c>
      <c r="AD551" s="47">
        <v>1537.7357999999999</v>
      </c>
      <c r="AE551" s="47">
        <v>3212.1212</v>
      </c>
      <c r="AF551" s="47" t="s">
        <v>1917</v>
      </c>
      <c r="AG551" s="47" t="s">
        <v>1917</v>
      </c>
      <c r="AH551" s="47" t="s">
        <v>1917</v>
      </c>
      <c r="AI551" s="47">
        <v>28.13</v>
      </c>
      <c r="AJ551" s="47">
        <v>1208.4983999999999</v>
      </c>
      <c r="AK551" s="47">
        <v>4636.5553</v>
      </c>
      <c r="AL551" s="47">
        <v>10499.227800000001</v>
      </c>
      <c r="AM551" s="47">
        <v>28484.202799999999</v>
      </c>
      <c r="AN551" s="47">
        <v>1351.6428000000001</v>
      </c>
      <c r="AO551" s="47">
        <v>4887.3743999999997</v>
      </c>
      <c r="AP551" s="47">
        <v>11061.5491</v>
      </c>
      <c r="AQ551" s="47">
        <v>29991.979599999999</v>
      </c>
      <c r="AR551" s="47">
        <v>81.920900000000003</v>
      </c>
      <c r="AS551" s="47">
        <v>320.09930000000003</v>
      </c>
      <c r="AT551" s="47">
        <v>748.73099999999999</v>
      </c>
      <c r="AU551" s="47">
        <v>2177.7107999999998</v>
      </c>
      <c r="AV551" s="47">
        <v>0</v>
      </c>
      <c r="AW551" s="47" t="s">
        <v>1917</v>
      </c>
      <c r="AX551" s="47">
        <v>12.69</v>
      </c>
      <c r="AY551" s="47">
        <v>26.65</v>
      </c>
    </row>
    <row r="552" spans="1:51" ht="15" customHeight="1" x14ac:dyDescent="0.25">
      <c r="A552" s="10" t="s">
        <v>380</v>
      </c>
      <c r="B552" s="10" t="s">
        <v>470</v>
      </c>
      <c r="C552" s="11" t="s">
        <v>2452</v>
      </c>
      <c r="D552" s="47">
        <v>1467.2417</v>
      </c>
      <c r="E552" s="47">
        <v>5182.6664000000001</v>
      </c>
      <c r="F552" s="47">
        <v>11090.462</v>
      </c>
      <c r="G552" s="47">
        <v>28288.5373</v>
      </c>
      <c r="H552" s="47">
        <v>1545.8793000000001</v>
      </c>
      <c r="I552" s="47">
        <v>5206.5681999999997</v>
      </c>
      <c r="J552" s="47">
        <v>11166.6841</v>
      </c>
      <c r="K552" s="47">
        <v>27901.359</v>
      </c>
      <c r="L552" s="47">
        <v>189.4273</v>
      </c>
      <c r="M552" s="47">
        <v>395.1311</v>
      </c>
      <c r="N552" s="47">
        <v>922.55889999999999</v>
      </c>
      <c r="O552" s="47">
        <v>1801.5872999999999</v>
      </c>
      <c r="P552" s="47" t="s">
        <v>1917</v>
      </c>
      <c r="Q552" s="47" t="s">
        <v>1917</v>
      </c>
      <c r="R552" s="47" t="s">
        <v>1917</v>
      </c>
      <c r="S552" s="47">
        <v>16.920000000000002</v>
      </c>
      <c r="T552" s="47">
        <v>2132.3701000000001</v>
      </c>
      <c r="U552" s="47">
        <v>9947.3585999999996</v>
      </c>
      <c r="V552" s="47">
        <v>18822.2304</v>
      </c>
      <c r="W552" s="47">
        <v>46410.880400000002</v>
      </c>
      <c r="X552" s="47">
        <v>2171.9119000000001</v>
      </c>
      <c r="Y552" s="47">
        <v>9734.2548000000006</v>
      </c>
      <c r="Z552" s="47">
        <v>18556.015200000002</v>
      </c>
      <c r="AA552" s="47">
        <v>45573.183299999997</v>
      </c>
      <c r="AB552" s="47">
        <v>356.64339999999999</v>
      </c>
      <c r="AC552" s="47">
        <v>883.72090000000003</v>
      </c>
      <c r="AD552" s="47">
        <v>1942.3077000000001</v>
      </c>
      <c r="AE552" s="47">
        <v>3708.3332999999998</v>
      </c>
      <c r="AF552" s="47" t="s">
        <v>1917</v>
      </c>
      <c r="AG552" s="47" t="s">
        <v>1917</v>
      </c>
      <c r="AH552" s="47" t="s">
        <v>1917</v>
      </c>
      <c r="AI552" s="47" t="s">
        <v>1917</v>
      </c>
      <c r="AJ552" s="47">
        <v>1161.4109000000001</v>
      </c>
      <c r="AK552" s="47">
        <v>4268.0156999999999</v>
      </c>
      <c r="AL552" s="47">
        <v>9449.4336000000003</v>
      </c>
      <c r="AM552" s="47">
        <v>24024.456600000001</v>
      </c>
      <c r="AN552" s="47">
        <v>1258.0250000000001</v>
      </c>
      <c r="AO552" s="47">
        <v>4337.4141</v>
      </c>
      <c r="AP552" s="47">
        <v>9598.3361999999997</v>
      </c>
      <c r="AQ552" s="47">
        <v>23743.282599999999</v>
      </c>
      <c r="AR552" s="47">
        <v>112.5402</v>
      </c>
      <c r="AS552" s="47">
        <v>301.33929999999998</v>
      </c>
      <c r="AT552" s="47">
        <v>706.12239999999997</v>
      </c>
      <c r="AU552" s="47">
        <v>1352.9412</v>
      </c>
      <c r="AV552" s="47">
        <v>0</v>
      </c>
      <c r="AW552" s="47" t="s">
        <v>1917</v>
      </c>
      <c r="AX552" s="47" t="s">
        <v>1917</v>
      </c>
      <c r="AY552" s="47" t="s">
        <v>1917</v>
      </c>
    </row>
    <row r="553" spans="1:51" ht="15" customHeight="1" x14ac:dyDescent="0.25">
      <c r="A553" s="10" t="s">
        <v>380</v>
      </c>
      <c r="B553" s="10" t="s">
        <v>471</v>
      </c>
      <c r="C553" s="11" t="s">
        <v>2453</v>
      </c>
      <c r="D553" s="47">
        <v>1687.1501000000001</v>
      </c>
      <c r="E553" s="47">
        <v>6032.1917999999996</v>
      </c>
      <c r="F553" s="47">
        <v>14165.8554</v>
      </c>
      <c r="G553" s="47">
        <v>32934.702499999999</v>
      </c>
      <c r="H553" s="47">
        <v>1824.4197999999999</v>
      </c>
      <c r="I553" s="47">
        <v>6364.4309000000003</v>
      </c>
      <c r="J553" s="47">
        <v>14697.754800000001</v>
      </c>
      <c r="K553" s="47">
        <v>33837.691099999996</v>
      </c>
      <c r="L553" s="47">
        <v>163.88890000000001</v>
      </c>
      <c r="M553" s="47">
        <v>422.47019999999998</v>
      </c>
      <c r="N553" s="47">
        <v>889.04589999999996</v>
      </c>
      <c r="O553" s="47">
        <v>2022.4214999999999</v>
      </c>
      <c r="P553" s="47" t="s">
        <v>1917</v>
      </c>
      <c r="Q553" s="47">
        <v>7.8</v>
      </c>
      <c r="R553" s="47">
        <v>11.22</v>
      </c>
      <c r="S553" s="47">
        <v>26.39</v>
      </c>
      <c r="T553" s="47">
        <v>1652.8031000000001</v>
      </c>
      <c r="U553" s="47">
        <v>7756.5073000000002</v>
      </c>
      <c r="V553" s="47">
        <v>19303.268100000001</v>
      </c>
      <c r="W553" s="47">
        <v>38119.502800000002</v>
      </c>
      <c r="X553" s="47">
        <v>1796.9730999999999</v>
      </c>
      <c r="Y553" s="47">
        <v>8119.4683999999997</v>
      </c>
      <c r="Z553" s="47">
        <v>19745.4666</v>
      </c>
      <c r="AA553" s="47">
        <v>38090.125599999999</v>
      </c>
      <c r="AB553" s="47">
        <v>316.53750000000002</v>
      </c>
      <c r="AC553" s="47">
        <v>727.27269999999999</v>
      </c>
      <c r="AD553" s="47">
        <v>1351.9737</v>
      </c>
      <c r="AE553" s="47">
        <v>2914.2856999999999</v>
      </c>
      <c r="AF553" s="47">
        <v>0</v>
      </c>
      <c r="AG553" s="47">
        <v>11.65</v>
      </c>
      <c r="AH553" s="47">
        <v>17.8</v>
      </c>
      <c r="AI553" s="47">
        <v>36.520000000000003</v>
      </c>
      <c r="AJ553" s="47">
        <v>1699.7733000000001</v>
      </c>
      <c r="AK553" s="47">
        <v>5569.3447999999999</v>
      </c>
      <c r="AL553" s="47">
        <v>12760.118700000001</v>
      </c>
      <c r="AM553" s="47">
        <v>31562.543600000001</v>
      </c>
      <c r="AN553" s="47">
        <v>1834.5070000000001</v>
      </c>
      <c r="AO553" s="47">
        <v>5893.3374000000003</v>
      </c>
      <c r="AP553" s="47">
        <v>13316.5627</v>
      </c>
      <c r="AQ553" s="47">
        <v>32712.283100000001</v>
      </c>
      <c r="AR553" s="47">
        <v>107.7873</v>
      </c>
      <c r="AS553" s="47">
        <v>340.654</v>
      </c>
      <c r="AT553" s="47">
        <v>762.37620000000004</v>
      </c>
      <c r="AU553" s="47">
        <v>1786.3894</v>
      </c>
      <c r="AV553" s="47" t="s">
        <v>1917</v>
      </c>
      <c r="AW553" s="47">
        <v>6.32</v>
      </c>
      <c r="AX553" s="47">
        <v>8.85</v>
      </c>
      <c r="AY553" s="47">
        <v>22.9</v>
      </c>
    </row>
    <row r="554" spans="1:51" ht="15" customHeight="1" x14ac:dyDescent="0.25">
      <c r="A554" s="10" t="s">
        <v>380</v>
      </c>
      <c r="B554" s="10" t="s">
        <v>472</v>
      </c>
      <c r="C554" s="11" t="s">
        <v>2454</v>
      </c>
      <c r="D554" s="47">
        <v>1761.2483999999999</v>
      </c>
      <c r="E554" s="47">
        <v>4945.1313</v>
      </c>
      <c r="F554" s="47">
        <v>9638.3688000000002</v>
      </c>
      <c r="G554" s="47">
        <v>23822.335200000001</v>
      </c>
      <c r="H554" s="47">
        <v>1850.5894000000001</v>
      </c>
      <c r="I554" s="47">
        <v>5159.3544000000002</v>
      </c>
      <c r="J554" s="47">
        <v>9900.0310000000009</v>
      </c>
      <c r="K554" s="47">
        <v>24083.042399999998</v>
      </c>
      <c r="L554" s="47">
        <v>253.98089999999999</v>
      </c>
      <c r="M554" s="47">
        <v>519.69370000000004</v>
      </c>
      <c r="N554" s="47">
        <v>910.06290000000001</v>
      </c>
      <c r="O554" s="47">
        <v>2274.6401000000001</v>
      </c>
      <c r="P554" s="47" t="s">
        <v>1917</v>
      </c>
      <c r="Q554" s="47">
        <v>10.34</v>
      </c>
      <c r="R554" s="47">
        <v>10.69</v>
      </c>
      <c r="S554" s="47">
        <v>24.21</v>
      </c>
      <c r="T554" s="47">
        <v>2108.5261999999998</v>
      </c>
      <c r="U554" s="47">
        <v>6473.7451000000001</v>
      </c>
      <c r="V554" s="47">
        <v>13737.426100000001</v>
      </c>
      <c r="W554" s="47">
        <v>33023.617899999997</v>
      </c>
      <c r="X554" s="47">
        <v>2194.2008000000001</v>
      </c>
      <c r="Y554" s="47">
        <v>6717.5324000000001</v>
      </c>
      <c r="Z554" s="47">
        <v>13975.797</v>
      </c>
      <c r="AA554" s="47">
        <v>32746.573700000001</v>
      </c>
      <c r="AB554" s="47">
        <v>555.25609999999995</v>
      </c>
      <c r="AC554" s="47">
        <v>1180</v>
      </c>
      <c r="AD554" s="47">
        <v>1965.8703</v>
      </c>
      <c r="AE554" s="47">
        <v>3982.4560999999999</v>
      </c>
      <c r="AF554" s="47" t="s">
        <v>1917</v>
      </c>
      <c r="AG554" s="47" t="s">
        <v>1917</v>
      </c>
      <c r="AH554" s="47">
        <v>17.34</v>
      </c>
      <c r="AI554" s="47">
        <v>41.31</v>
      </c>
      <c r="AJ554" s="47">
        <v>1615.6665</v>
      </c>
      <c r="AK554" s="47">
        <v>4583.1455999999998</v>
      </c>
      <c r="AL554" s="47">
        <v>8712.3673999999992</v>
      </c>
      <c r="AM554" s="47">
        <v>21672.855200000002</v>
      </c>
      <c r="AN554" s="47">
        <v>1706.5444</v>
      </c>
      <c r="AO554" s="47">
        <v>4790.3676999999998</v>
      </c>
      <c r="AP554" s="47">
        <v>8979.2913000000008</v>
      </c>
      <c r="AQ554" s="47">
        <v>22059.184700000002</v>
      </c>
      <c r="AR554" s="47">
        <v>127.6836</v>
      </c>
      <c r="AS554" s="47">
        <v>363.3288</v>
      </c>
      <c r="AT554" s="47">
        <v>671.54970000000003</v>
      </c>
      <c r="AU554" s="47">
        <v>1875.6831</v>
      </c>
      <c r="AV554" s="47" t="s">
        <v>1917</v>
      </c>
      <c r="AW554" s="47">
        <v>10.06</v>
      </c>
      <c r="AX554" s="47">
        <v>7.86</v>
      </c>
      <c r="AY554" s="47">
        <v>18.329999999999998</v>
      </c>
    </row>
    <row r="555" spans="1:51" ht="15" customHeight="1" x14ac:dyDescent="0.25">
      <c r="A555" s="10" t="s">
        <v>380</v>
      </c>
      <c r="B555" s="10" t="s">
        <v>473</v>
      </c>
      <c r="C555" s="11" t="s">
        <v>2455</v>
      </c>
      <c r="D555" s="47">
        <v>1792.4947999999999</v>
      </c>
      <c r="E555" s="47">
        <v>5442.7031999999999</v>
      </c>
      <c r="F555" s="47">
        <v>10467.611699999999</v>
      </c>
      <c r="G555" s="47">
        <v>25432.4925</v>
      </c>
      <c r="H555" s="47">
        <v>1939.6947</v>
      </c>
      <c r="I555" s="47">
        <v>5738.9117999999999</v>
      </c>
      <c r="J555" s="47">
        <v>10950.397800000001</v>
      </c>
      <c r="K555" s="47">
        <v>26149.460200000001</v>
      </c>
      <c r="L555" s="47">
        <v>358.93290000000002</v>
      </c>
      <c r="M555" s="47">
        <v>623.50459999999998</v>
      </c>
      <c r="N555" s="47">
        <v>1001.7857</v>
      </c>
      <c r="O555" s="47">
        <v>2289.5569999999998</v>
      </c>
      <c r="P555" s="47" t="s">
        <v>1917</v>
      </c>
      <c r="Q555" s="47">
        <v>10.5</v>
      </c>
      <c r="R555" s="47">
        <v>8.56</v>
      </c>
      <c r="S555" s="47">
        <v>23.23</v>
      </c>
      <c r="T555" s="47">
        <v>1905.2281</v>
      </c>
      <c r="U555" s="47">
        <v>7309.6090000000004</v>
      </c>
      <c r="V555" s="47">
        <v>11675.936</v>
      </c>
      <c r="W555" s="47">
        <v>32108.871299999999</v>
      </c>
      <c r="X555" s="47">
        <v>2069.0704999999998</v>
      </c>
      <c r="Y555" s="47">
        <v>7505.4065000000001</v>
      </c>
      <c r="Z555" s="47">
        <v>12076.554</v>
      </c>
      <c r="AA555" s="47">
        <v>32823.640099999997</v>
      </c>
      <c r="AB555" s="47">
        <v>716.98109999999997</v>
      </c>
      <c r="AC555" s="47">
        <v>1498.4025999999999</v>
      </c>
      <c r="AD555" s="47">
        <v>1919.4313</v>
      </c>
      <c r="AE555" s="47">
        <v>3865.3845999999999</v>
      </c>
      <c r="AF555" s="47" t="s">
        <v>1917</v>
      </c>
      <c r="AG555" s="47" t="s">
        <v>1917</v>
      </c>
      <c r="AH555" s="47" t="s">
        <v>1917</v>
      </c>
      <c r="AI555" s="47">
        <v>30.37</v>
      </c>
      <c r="AJ555" s="47">
        <v>1733.7014999999999</v>
      </c>
      <c r="AK555" s="47">
        <v>4915.3191999999999</v>
      </c>
      <c r="AL555" s="47">
        <v>10187.131600000001</v>
      </c>
      <c r="AM555" s="47">
        <v>24117.448199999999</v>
      </c>
      <c r="AN555" s="47">
        <v>1872.222</v>
      </c>
      <c r="AO555" s="47">
        <v>5239.8931000000002</v>
      </c>
      <c r="AP555" s="47">
        <v>10688.9908</v>
      </c>
      <c r="AQ555" s="47">
        <v>24834.849099999999</v>
      </c>
      <c r="AR555" s="47">
        <v>172.20169999999999</v>
      </c>
      <c r="AS555" s="47">
        <v>376.35379999999998</v>
      </c>
      <c r="AT555" s="47">
        <v>788.77890000000002</v>
      </c>
      <c r="AU555" s="47">
        <v>1979.1667</v>
      </c>
      <c r="AV555" s="47" t="s">
        <v>1917</v>
      </c>
      <c r="AW555" s="47">
        <v>15.04</v>
      </c>
      <c r="AX555" s="47">
        <v>8.84</v>
      </c>
      <c r="AY555" s="47">
        <v>21.54</v>
      </c>
    </row>
    <row r="556" spans="1:51" ht="15" customHeight="1" x14ac:dyDescent="0.25">
      <c r="A556" s="10" t="s">
        <v>380</v>
      </c>
      <c r="B556" s="10" t="s">
        <v>474</v>
      </c>
      <c r="C556" s="11" t="s">
        <v>2456</v>
      </c>
      <c r="D556" s="47">
        <v>1816.7523000000001</v>
      </c>
      <c r="E556" s="47">
        <v>4349.0065999999997</v>
      </c>
      <c r="F556" s="47">
        <v>10185.3321</v>
      </c>
      <c r="G556" s="47">
        <v>20467.037199999999</v>
      </c>
      <c r="H556" s="47">
        <v>1940.6333999999999</v>
      </c>
      <c r="I556" s="47">
        <v>4587.6984000000002</v>
      </c>
      <c r="J556" s="47">
        <v>10499.4566</v>
      </c>
      <c r="K556" s="47">
        <v>21437.3357</v>
      </c>
      <c r="L556" s="47">
        <v>218.95009999999999</v>
      </c>
      <c r="M556" s="47">
        <v>423.1096</v>
      </c>
      <c r="N556" s="47">
        <v>810.52629999999999</v>
      </c>
      <c r="O556" s="47">
        <v>1844.3804</v>
      </c>
      <c r="P556" s="47" t="s">
        <v>1917</v>
      </c>
      <c r="Q556" s="47" t="s">
        <v>1917</v>
      </c>
      <c r="R556" s="47">
        <v>12.44</v>
      </c>
      <c r="S556" s="47">
        <v>17.84</v>
      </c>
      <c r="T556" s="47">
        <v>1897.6371999999999</v>
      </c>
      <c r="U556" s="47">
        <v>6432.4516999999996</v>
      </c>
      <c r="V556" s="47">
        <v>11043.632799999999</v>
      </c>
      <c r="W556" s="47">
        <v>25266.953600000001</v>
      </c>
      <c r="X556" s="47">
        <v>2024.0082</v>
      </c>
      <c r="Y556" s="47">
        <v>6736.7691999999997</v>
      </c>
      <c r="Z556" s="47">
        <v>11378.038</v>
      </c>
      <c r="AA556" s="47">
        <v>25427.017899999999</v>
      </c>
      <c r="AB556" s="47" t="s">
        <v>1917</v>
      </c>
      <c r="AC556" s="47" t="s">
        <v>1917</v>
      </c>
      <c r="AD556" s="47" t="s">
        <v>1917</v>
      </c>
      <c r="AE556" s="47" t="s">
        <v>1917</v>
      </c>
      <c r="AF556" s="47" t="s">
        <v>1917</v>
      </c>
      <c r="AG556" s="47" t="s">
        <v>1917</v>
      </c>
      <c r="AH556" s="47">
        <v>0</v>
      </c>
      <c r="AI556" s="47" t="s">
        <v>1917</v>
      </c>
      <c r="AJ556" s="47">
        <v>1804.3268</v>
      </c>
      <c r="AK556" s="47">
        <v>4149.1976000000004</v>
      </c>
      <c r="AL556" s="47">
        <v>10092.3496</v>
      </c>
      <c r="AM556" s="47">
        <v>20265.2389</v>
      </c>
      <c r="AN556" s="47">
        <v>1927.8253999999999</v>
      </c>
      <c r="AO556" s="47">
        <v>4381.5956999999999</v>
      </c>
      <c r="AP556" s="47">
        <v>10404.277</v>
      </c>
      <c r="AQ556" s="47">
        <v>21269.6014</v>
      </c>
      <c r="AR556" s="47" t="s">
        <v>1917</v>
      </c>
      <c r="AS556" s="47" t="s">
        <v>1917</v>
      </c>
      <c r="AT556" s="47" t="s">
        <v>1917</v>
      </c>
      <c r="AU556" s="47" t="s">
        <v>1917</v>
      </c>
      <c r="AV556" s="47">
        <v>0</v>
      </c>
      <c r="AW556" s="47" t="s">
        <v>1917</v>
      </c>
      <c r="AX556" s="47">
        <v>13.64</v>
      </c>
      <c r="AY556" s="47">
        <v>17.309999999999999</v>
      </c>
    </row>
    <row r="557" spans="1:51" ht="15" customHeight="1" x14ac:dyDescent="0.25">
      <c r="A557" s="10" t="s">
        <v>380</v>
      </c>
      <c r="B557" s="10" t="s">
        <v>475</v>
      </c>
      <c r="C557" s="11" t="s">
        <v>2457</v>
      </c>
      <c r="D557" s="47">
        <v>1853.4258</v>
      </c>
      <c r="E557" s="47">
        <v>4733.1758</v>
      </c>
      <c r="F557" s="47">
        <v>9971.4100999999991</v>
      </c>
      <c r="G557" s="47">
        <v>22644.331200000001</v>
      </c>
      <c r="H557" s="47">
        <v>1982.2467999999999</v>
      </c>
      <c r="I557" s="47">
        <v>4916.2996000000003</v>
      </c>
      <c r="J557" s="47">
        <v>10127.628199999999</v>
      </c>
      <c r="K557" s="47">
        <v>22721.628799999999</v>
      </c>
      <c r="L557" s="47">
        <v>268.38240000000002</v>
      </c>
      <c r="M557" s="47">
        <v>538.20600000000002</v>
      </c>
      <c r="N557" s="47">
        <v>709.43399999999997</v>
      </c>
      <c r="O557" s="47">
        <v>1648.1481000000001</v>
      </c>
      <c r="P557" s="47">
        <v>0</v>
      </c>
      <c r="Q557" s="47" t="s">
        <v>1917</v>
      </c>
      <c r="R557" s="47" t="s">
        <v>1917</v>
      </c>
      <c r="S557" s="47">
        <v>21.85</v>
      </c>
      <c r="T557" s="47">
        <v>1631.3549</v>
      </c>
      <c r="U557" s="47">
        <v>7314.1513000000004</v>
      </c>
      <c r="V557" s="47">
        <v>12174.6536</v>
      </c>
      <c r="W557" s="47">
        <v>29910.047299999998</v>
      </c>
      <c r="X557" s="47">
        <v>1776.2471</v>
      </c>
      <c r="Y557" s="47">
        <v>7565.1085000000003</v>
      </c>
      <c r="Z557" s="47">
        <v>12342.323</v>
      </c>
      <c r="AA557" s="47">
        <v>29274.388999999999</v>
      </c>
      <c r="AB557" s="47">
        <v>565.2174</v>
      </c>
      <c r="AC557" s="47">
        <v>1126.7606000000001</v>
      </c>
      <c r="AD557" s="47">
        <v>1360.6557</v>
      </c>
      <c r="AE557" s="47">
        <v>3000</v>
      </c>
      <c r="AF557" s="47">
        <v>0</v>
      </c>
      <c r="AG557" s="47">
        <v>0</v>
      </c>
      <c r="AH557" s="47" t="s">
        <v>1917</v>
      </c>
      <c r="AI557" s="47" t="s">
        <v>1917</v>
      </c>
      <c r="AJ557" s="47">
        <v>1966.9286999999999</v>
      </c>
      <c r="AK557" s="47">
        <v>3936.4398999999999</v>
      </c>
      <c r="AL557" s="47">
        <v>9312.5971000000009</v>
      </c>
      <c r="AM557" s="47">
        <v>20993.0321</v>
      </c>
      <c r="AN557" s="47">
        <v>2087.5356000000002</v>
      </c>
      <c r="AO557" s="47">
        <v>4098.6238000000003</v>
      </c>
      <c r="AP557" s="47">
        <v>9465.3909999999996</v>
      </c>
      <c r="AQ557" s="47">
        <v>21232.365099999999</v>
      </c>
      <c r="AR557" s="47">
        <v>116.66670000000001</v>
      </c>
      <c r="AS557" s="47">
        <v>356.52170000000001</v>
      </c>
      <c r="AT557" s="47">
        <v>514.70590000000004</v>
      </c>
      <c r="AU557" s="47">
        <v>1340.9091000000001</v>
      </c>
      <c r="AV557" s="47">
        <v>0</v>
      </c>
      <c r="AW557" s="47" t="s">
        <v>1917</v>
      </c>
      <c r="AX557" s="47" t="s">
        <v>1917</v>
      </c>
      <c r="AY557" s="47">
        <v>17.54</v>
      </c>
    </row>
    <row r="558" spans="1:51" ht="15" customHeight="1" x14ac:dyDescent="0.25">
      <c r="A558" s="10" t="s">
        <v>380</v>
      </c>
      <c r="B558" s="10" t="s">
        <v>476</v>
      </c>
      <c r="C558" s="11" t="s">
        <v>2458</v>
      </c>
      <c r="D558" s="47">
        <v>1616.2107000000001</v>
      </c>
      <c r="E558" s="47">
        <v>4985.8272999999999</v>
      </c>
      <c r="F558" s="47">
        <v>11496.5857</v>
      </c>
      <c r="G558" s="47">
        <v>30563.3269</v>
      </c>
      <c r="H558" s="47">
        <v>1713.2585999999999</v>
      </c>
      <c r="I558" s="47">
        <v>5219.0045</v>
      </c>
      <c r="J558" s="47">
        <v>11817.863499999999</v>
      </c>
      <c r="K558" s="47">
        <v>30567.073499999999</v>
      </c>
      <c r="L558" s="47">
        <v>263.64400000000001</v>
      </c>
      <c r="M558" s="47">
        <v>536.84209999999996</v>
      </c>
      <c r="N558" s="47">
        <v>1016.9492</v>
      </c>
      <c r="O558" s="47">
        <v>2778.6484</v>
      </c>
      <c r="P558" s="47" t="s">
        <v>1917</v>
      </c>
      <c r="Q558" s="47">
        <v>9.89</v>
      </c>
      <c r="R558" s="47">
        <v>15.46</v>
      </c>
      <c r="S558" s="47">
        <v>24.9</v>
      </c>
      <c r="T558" s="47">
        <v>2099.7035000000001</v>
      </c>
      <c r="U558" s="47">
        <v>6584.2335999999996</v>
      </c>
      <c r="V558" s="47">
        <v>15153.6288</v>
      </c>
      <c r="W558" s="47">
        <v>39474.577299999997</v>
      </c>
      <c r="X558" s="47">
        <v>2213.8732</v>
      </c>
      <c r="Y558" s="47">
        <v>6813.9377999999997</v>
      </c>
      <c r="Z558" s="47">
        <v>15343.4822</v>
      </c>
      <c r="AA558" s="47">
        <v>38795.084900000002</v>
      </c>
      <c r="AB558" s="47">
        <v>558.17380000000003</v>
      </c>
      <c r="AC558" s="47">
        <v>1219.4690000000001</v>
      </c>
      <c r="AD558" s="47">
        <v>2048.2314999999999</v>
      </c>
      <c r="AE558" s="47">
        <v>5570.0483000000004</v>
      </c>
      <c r="AF558" s="47">
        <v>0</v>
      </c>
      <c r="AG558" s="47" t="s">
        <v>1917</v>
      </c>
      <c r="AH558" s="47">
        <v>22.07</v>
      </c>
      <c r="AI558" s="47">
        <v>29.63</v>
      </c>
      <c r="AJ558" s="47">
        <v>1423.4382000000001</v>
      </c>
      <c r="AK558" s="47">
        <v>4590.5977999999996</v>
      </c>
      <c r="AL558" s="47">
        <v>10775.3807</v>
      </c>
      <c r="AM558" s="47">
        <v>28297.198100000001</v>
      </c>
      <c r="AN558" s="47">
        <v>1513.6595</v>
      </c>
      <c r="AO558" s="47">
        <v>4824.6337000000003</v>
      </c>
      <c r="AP558" s="47">
        <v>11122.5767</v>
      </c>
      <c r="AQ558" s="47">
        <v>28474.692200000001</v>
      </c>
      <c r="AR558" s="47">
        <v>146.21260000000001</v>
      </c>
      <c r="AS558" s="47">
        <v>368.05250000000001</v>
      </c>
      <c r="AT558" s="47">
        <v>813.57010000000002</v>
      </c>
      <c r="AU558" s="47">
        <v>2068.7961</v>
      </c>
      <c r="AV558" s="47" t="s">
        <v>1917</v>
      </c>
      <c r="AW558" s="47">
        <v>9.8800000000000008</v>
      </c>
      <c r="AX558" s="47">
        <v>13.58</v>
      </c>
      <c r="AY558" s="47">
        <v>23.27</v>
      </c>
    </row>
    <row r="559" spans="1:51" ht="15" customHeight="1" x14ac:dyDescent="0.25">
      <c r="A559" s="10" t="s">
        <v>380</v>
      </c>
      <c r="B559" s="10" t="s">
        <v>477</v>
      </c>
      <c r="C559" s="11" t="s">
        <v>2459</v>
      </c>
      <c r="D559" s="47">
        <v>1774.1360999999999</v>
      </c>
      <c r="E559" s="47">
        <v>4881.1252000000004</v>
      </c>
      <c r="F559" s="47">
        <v>9368.9794000000002</v>
      </c>
      <c r="G559" s="47">
        <v>22367.061900000001</v>
      </c>
      <c r="H559" s="47">
        <v>1882.6991</v>
      </c>
      <c r="I559" s="47">
        <v>5056.8966</v>
      </c>
      <c r="J559" s="47">
        <v>9552.2999999999993</v>
      </c>
      <c r="K559" s="47">
        <v>22772.911</v>
      </c>
      <c r="L559" s="47">
        <v>258.85559999999998</v>
      </c>
      <c r="M559" s="47">
        <v>447.31180000000001</v>
      </c>
      <c r="N559" s="47">
        <v>746.30539999999996</v>
      </c>
      <c r="O559" s="47">
        <v>1859.8131000000001</v>
      </c>
      <c r="P559" s="47" t="s">
        <v>1917</v>
      </c>
      <c r="Q559" s="47" t="s">
        <v>1917</v>
      </c>
      <c r="R559" s="47">
        <v>12.59</v>
      </c>
      <c r="S559" s="47">
        <v>17.78</v>
      </c>
      <c r="T559" s="47">
        <v>1626.0260000000001</v>
      </c>
      <c r="U559" s="47">
        <v>4986.8663999999999</v>
      </c>
      <c r="V559" s="47">
        <v>14478.767599999999</v>
      </c>
      <c r="W559" s="47">
        <v>25890.730899999999</v>
      </c>
      <c r="X559" s="47">
        <v>1652.8733999999999</v>
      </c>
      <c r="Y559" s="47">
        <v>5251.3903</v>
      </c>
      <c r="Z559" s="47">
        <v>14614.390799999999</v>
      </c>
      <c r="AA559" s="47">
        <v>25898.946599999999</v>
      </c>
      <c r="AB559" s="47">
        <v>642.85709999999995</v>
      </c>
      <c r="AC559" s="47">
        <v>622.44899999999996</v>
      </c>
      <c r="AD559" s="47">
        <v>1319.4444000000001</v>
      </c>
      <c r="AE559" s="47">
        <v>1971.4286</v>
      </c>
      <c r="AF559" s="47" t="s">
        <v>1917</v>
      </c>
      <c r="AG559" s="47">
        <v>0</v>
      </c>
      <c r="AH559" s="47" t="s">
        <v>1917</v>
      </c>
      <c r="AI559" s="47" t="s">
        <v>1917</v>
      </c>
      <c r="AJ559" s="47">
        <v>1828.0944</v>
      </c>
      <c r="AK559" s="47">
        <v>4852.8891000000003</v>
      </c>
      <c r="AL559" s="47">
        <v>8267.4681999999993</v>
      </c>
      <c r="AM559" s="47">
        <v>21678.076300000001</v>
      </c>
      <c r="AN559" s="47">
        <v>1966.4274</v>
      </c>
      <c r="AO559" s="47">
        <v>5004.9610000000002</v>
      </c>
      <c r="AP559" s="47">
        <v>8461.0707999999995</v>
      </c>
      <c r="AQ559" s="47">
        <v>22161.674999999999</v>
      </c>
      <c r="AR559" s="47">
        <v>118.95910000000001</v>
      </c>
      <c r="AS559" s="47">
        <v>400.54500000000002</v>
      </c>
      <c r="AT559" s="47">
        <v>622.75450000000001</v>
      </c>
      <c r="AU559" s="47">
        <v>1837.9888000000001</v>
      </c>
      <c r="AV559" s="47" t="s">
        <v>1917</v>
      </c>
      <c r="AW559" s="47" t="s">
        <v>1917</v>
      </c>
      <c r="AX559" s="47" t="s">
        <v>1917</v>
      </c>
      <c r="AY559" s="47">
        <v>17.420000000000002</v>
      </c>
    </row>
    <row r="560" spans="1:51" ht="15" customHeight="1" x14ac:dyDescent="0.25">
      <c r="A560" s="10" t="s">
        <v>380</v>
      </c>
      <c r="B560" s="10" t="s">
        <v>478</v>
      </c>
      <c r="C560" s="11" t="s">
        <v>2460</v>
      </c>
      <c r="D560" s="47">
        <v>1454.5300999999999</v>
      </c>
      <c r="E560" s="47">
        <v>5684.4888000000001</v>
      </c>
      <c r="F560" s="47">
        <v>11025.381100000001</v>
      </c>
      <c r="G560" s="47">
        <v>30464.889299999999</v>
      </c>
      <c r="H560" s="47">
        <v>1519.3037999999999</v>
      </c>
      <c r="I560" s="47">
        <v>5610.3148000000001</v>
      </c>
      <c r="J560" s="47">
        <v>10813.7309</v>
      </c>
      <c r="K560" s="47">
        <v>28907.256099999999</v>
      </c>
      <c r="L560" s="47">
        <v>340.37560000000002</v>
      </c>
      <c r="M560" s="47">
        <v>545.06439999999998</v>
      </c>
      <c r="N560" s="47">
        <v>915.30050000000006</v>
      </c>
      <c r="O560" s="47">
        <v>2441.8604999999998</v>
      </c>
      <c r="P560" s="47">
        <v>0</v>
      </c>
      <c r="Q560" s="47" t="s">
        <v>1917</v>
      </c>
      <c r="R560" s="47" t="s">
        <v>1917</v>
      </c>
      <c r="S560" s="47">
        <v>30.23</v>
      </c>
      <c r="T560" s="47">
        <v>1146.8498999999999</v>
      </c>
      <c r="U560" s="47">
        <v>5553.8041999999996</v>
      </c>
      <c r="V560" s="47">
        <v>9809.9377999999997</v>
      </c>
      <c r="W560" s="47">
        <v>35594.925600000002</v>
      </c>
      <c r="X560" s="47">
        <v>1231.3843999999999</v>
      </c>
      <c r="Y560" s="47">
        <v>5622.7245999999996</v>
      </c>
      <c r="Z560" s="47">
        <v>9718.2839000000004</v>
      </c>
      <c r="AA560" s="47">
        <v>33901.286500000002</v>
      </c>
      <c r="AB560" s="47">
        <v>468.2081</v>
      </c>
      <c r="AC560" s="47">
        <v>819.5489</v>
      </c>
      <c r="AD560" s="47">
        <v>1459.1837</v>
      </c>
      <c r="AE560" s="47">
        <v>4230.7691999999997</v>
      </c>
      <c r="AF560" s="47">
        <v>0</v>
      </c>
      <c r="AG560" s="47" t="s">
        <v>1917</v>
      </c>
      <c r="AH560" s="47" t="s">
        <v>1917</v>
      </c>
      <c r="AI560" s="47" t="s">
        <v>1917</v>
      </c>
      <c r="AJ560" s="47">
        <v>1664.92</v>
      </c>
      <c r="AK560" s="47">
        <v>5736.6841000000004</v>
      </c>
      <c r="AL560" s="47">
        <v>11469.834199999999</v>
      </c>
      <c r="AM560" s="47">
        <v>28828.313300000002</v>
      </c>
      <c r="AN560" s="47">
        <v>1716.1813999999999</v>
      </c>
      <c r="AO560" s="47">
        <v>5605.3584000000001</v>
      </c>
      <c r="AP560" s="47">
        <v>11214.3048</v>
      </c>
      <c r="AQ560" s="47">
        <v>27314.068500000001</v>
      </c>
      <c r="AR560" s="47">
        <v>252.96440000000001</v>
      </c>
      <c r="AS560" s="47">
        <v>435.43540000000002</v>
      </c>
      <c r="AT560" s="47">
        <v>716.41790000000003</v>
      </c>
      <c r="AU560" s="47">
        <v>1871.1656</v>
      </c>
      <c r="AV560" s="47">
        <v>0</v>
      </c>
      <c r="AW560" s="47" t="s">
        <v>1917</v>
      </c>
      <c r="AX560" s="47" t="s">
        <v>1917</v>
      </c>
      <c r="AY560" s="47">
        <v>27.51</v>
      </c>
    </row>
    <row r="561" spans="1:51" ht="15" customHeight="1" x14ac:dyDescent="0.25">
      <c r="A561" s="10" t="s">
        <v>380</v>
      </c>
      <c r="B561" s="10" t="s">
        <v>198</v>
      </c>
      <c r="C561" s="11" t="s">
        <v>2461</v>
      </c>
      <c r="D561" s="47">
        <v>1674.8018999999999</v>
      </c>
      <c r="E561" s="47">
        <v>4457.9655000000002</v>
      </c>
      <c r="F561" s="47">
        <v>8155.6022999999996</v>
      </c>
      <c r="G561" s="47">
        <v>25938.6587</v>
      </c>
      <c r="H561" s="47">
        <v>1788.3676</v>
      </c>
      <c r="I561" s="47">
        <v>4672.8531000000003</v>
      </c>
      <c r="J561" s="47">
        <v>8562.0213000000003</v>
      </c>
      <c r="K561" s="47">
        <v>26845.7291</v>
      </c>
      <c r="L561" s="47">
        <v>181.81819999999999</v>
      </c>
      <c r="M561" s="47">
        <v>437.96879999999999</v>
      </c>
      <c r="N561" s="47">
        <v>685.68920000000003</v>
      </c>
      <c r="O561" s="47">
        <v>1953.7222999999999</v>
      </c>
      <c r="P561" s="47">
        <v>0</v>
      </c>
      <c r="Q561" s="47">
        <v>7.14</v>
      </c>
      <c r="R561" s="47">
        <v>7.07</v>
      </c>
      <c r="S561" s="47">
        <v>20.25</v>
      </c>
      <c r="T561" s="47">
        <v>2005.8536999999999</v>
      </c>
      <c r="U561" s="47">
        <v>6467.4712</v>
      </c>
      <c r="V561" s="47">
        <v>7405.1509999999998</v>
      </c>
      <c r="W561" s="47">
        <v>29666.866399999999</v>
      </c>
      <c r="X561" s="47">
        <v>2175.3582000000001</v>
      </c>
      <c r="Y561" s="47">
        <v>6722.3955999999998</v>
      </c>
      <c r="Z561" s="47">
        <v>7734.7118</v>
      </c>
      <c r="AA561" s="47">
        <v>30869.310799999999</v>
      </c>
      <c r="AB561" s="47">
        <v>331.98379999999997</v>
      </c>
      <c r="AC561" s="47">
        <v>982.45609999999999</v>
      </c>
      <c r="AD561" s="47">
        <v>841.66669999999999</v>
      </c>
      <c r="AE561" s="47">
        <v>3396.2264</v>
      </c>
      <c r="AF561" s="47">
        <v>0</v>
      </c>
      <c r="AG561" s="47" t="s">
        <v>1917</v>
      </c>
      <c r="AH561" s="47">
        <v>0</v>
      </c>
      <c r="AI561" s="47" t="s">
        <v>1917</v>
      </c>
      <c r="AJ561" s="47">
        <v>1615.5913</v>
      </c>
      <c r="AK561" s="47">
        <v>4237.9748</v>
      </c>
      <c r="AL561" s="47">
        <v>8243.9773999999998</v>
      </c>
      <c r="AM561" s="47">
        <v>25493.624899999999</v>
      </c>
      <c r="AN561" s="47">
        <v>1719.1521</v>
      </c>
      <c r="AO561" s="47">
        <v>4448.4794000000002</v>
      </c>
      <c r="AP561" s="47">
        <v>8659.4473999999991</v>
      </c>
      <c r="AQ561" s="47">
        <v>26365.436699999998</v>
      </c>
      <c r="AR561" s="47">
        <v>154.96019999999999</v>
      </c>
      <c r="AS561" s="47">
        <v>378.36110000000002</v>
      </c>
      <c r="AT561" s="47">
        <v>667.32090000000005</v>
      </c>
      <c r="AU561" s="47">
        <v>1781.5315000000001</v>
      </c>
      <c r="AV561" s="47">
        <v>0</v>
      </c>
      <c r="AW561" s="47" t="s">
        <v>1917</v>
      </c>
      <c r="AX561" s="47">
        <v>7.75</v>
      </c>
      <c r="AY561" s="47">
        <v>19.95</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1830.3101999999999</v>
      </c>
      <c r="E563" s="47">
        <v>5448.3397999999997</v>
      </c>
      <c r="F563" s="47">
        <v>11431.200199999999</v>
      </c>
      <c r="G563" s="47">
        <v>29119.550200000001</v>
      </c>
      <c r="H563" s="47">
        <v>1911.8987999999999</v>
      </c>
      <c r="I563" s="47">
        <v>5483.6408000000001</v>
      </c>
      <c r="J563" s="47">
        <v>11349.4676</v>
      </c>
      <c r="K563" s="47">
        <v>28936.1374</v>
      </c>
      <c r="L563" s="47">
        <v>235.33519999999999</v>
      </c>
      <c r="M563" s="47">
        <v>537.1001</v>
      </c>
      <c r="N563" s="47">
        <v>963.53589999999997</v>
      </c>
      <c r="O563" s="47">
        <v>2218.2203</v>
      </c>
      <c r="P563" s="47" t="s">
        <v>1917</v>
      </c>
      <c r="Q563" s="47">
        <v>14.06</v>
      </c>
      <c r="R563" s="47">
        <v>10.73</v>
      </c>
      <c r="S563" s="47">
        <v>23.1</v>
      </c>
      <c r="T563" s="47">
        <v>1831.9707000000001</v>
      </c>
      <c r="U563" s="47">
        <v>6197.6040999999996</v>
      </c>
      <c r="V563" s="47">
        <v>13332.858399999999</v>
      </c>
      <c r="W563" s="47">
        <v>33230.109199999999</v>
      </c>
      <c r="X563" s="47">
        <v>1917.1654000000001</v>
      </c>
      <c r="Y563" s="47">
        <v>6202.3447999999999</v>
      </c>
      <c r="Z563" s="47">
        <v>12983.281499999999</v>
      </c>
      <c r="AA563" s="47">
        <v>31861.2739</v>
      </c>
      <c r="AB563" s="47">
        <v>548.30290000000002</v>
      </c>
      <c r="AC563" s="47">
        <v>1310.9756</v>
      </c>
      <c r="AD563" s="47">
        <v>2057.2917000000002</v>
      </c>
      <c r="AE563" s="47">
        <v>3570.0934999999999</v>
      </c>
      <c r="AF563" s="47" t="s">
        <v>1917</v>
      </c>
      <c r="AG563" s="47">
        <v>23.75</v>
      </c>
      <c r="AH563" s="47" t="s">
        <v>1917</v>
      </c>
      <c r="AI563" s="47">
        <v>23.91</v>
      </c>
      <c r="AJ563" s="47">
        <v>1829.7039</v>
      </c>
      <c r="AK563" s="47">
        <v>5232.9508999999998</v>
      </c>
      <c r="AL563" s="47">
        <v>10919.1127</v>
      </c>
      <c r="AM563" s="47">
        <v>27914.537</v>
      </c>
      <c r="AN563" s="47">
        <v>1909.9758999999999</v>
      </c>
      <c r="AO563" s="47">
        <v>5277.0370999999996</v>
      </c>
      <c r="AP563" s="47">
        <v>10909.5065</v>
      </c>
      <c r="AQ563" s="47">
        <v>28078.631600000001</v>
      </c>
      <c r="AR563" s="47">
        <v>121.0677</v>
      </c>
      <c r="AS563" s="47">
        <v>314.63630000000001</v>
      </c>
      <c r="AT563" s="47">
        <v>669.00419999999997</v>
      </c>
      <c r="AU563" s="47">
        <v>1821.9177999999999</v>
      </c>
      <c r="AV563" s="47" t="s">
        <v>1917</v>
      </c>
      <c r="AW563" s="47">
        <v>9.4700000000000006</v>
      </c>
      <c r="AX563" s="47">
        <v>11.07</v>
      </c>
      <c r="AY563" s="47">
        <v>22.84</v>
      </c>
    </row>
    <row r="564" spans="1:51" ht="15" customHeight="1" x14ac:dyDescent="0.25">
      <c r="A564" s="10" t="s">
        <v>380</v>
      </c>
      <c r="B564" s="10" t="s">
        <v>92</v>
      </c>
      <c r="C564" s="11" t="s">
        <v>2464</v>
      </c>
      <c r="D564" s="47">
        <v>1818.6171999999999</v>
      </c>
      <c r="E564" s="47">
        <v>5315.5586000000003</v>
      </c>
      <c r="F564" s="47">
        <v>10971.4167</v>
      </c>
      <c r="G564" s="47">
        <v>27973.134699999999</v>
      </c>
      <c r="H564" s="47">
        <v>1944.7516000000001</v>
      </c>
      <c r="I564" s="47">
        <v>5607.5284000000001</v>
      </c>
      <c r="J564" s="47">
        <v>11410.027099999999</v>
      </c>
      <c r="K564" s="47">
        <v>28836.738300000001</v>
      </c>
      <c r="L564" s="47">
        <v>187.87360000000001</v>
      </c>
      <c r="M564" s="47">
        <v>483.38029999999998</v>
      </c>
      <c r="N564" s="47">
        <v>889.81200000000001</v>
      </c>
      <c r="O564" s="47">
        <v>2231.9587999999999</v>
      </c>
      <c r="P564" s="47" t="s">
        <v>1917</v>
      </c>
      <c r="Q564" s="47">
        <v>6.92</v>
      </c>
      <c r="R564" s="47">
        <v>12.39</v>
      </c>
      <c r="S564" s="47">
        <v>21.06</v>
      </c>
      <c r="T564" s="47">
        <v>1937.9016999999999</v>
      </c>
      <c r="U564" s="47">
        <v>5901.1637000000001</v>
      </c>
      <c r="V564" s="47">
        <v>11322.1176</v>
      </c>
      <c r="W564" s="47">
        <v>27806.209500000001</v>
      </c>
      <c r="X564" s="47">
        <v>2082.0113000000001</v>
      </c>
      <c r="Y564" s="47">
        <v>6252.8507</v>
      </c>
      <c r="Z564" s="47">
        <v>11887.248100000001</v>
      </c>
      <c r="AA564" s="47">
        <v>28408.6247</v>
      </c>
      <c r="AB564" s="47">
        <v>375</v>
      </c>
      <c r="AC564" s="47">
        <v>1034.1394</v>
      </c>
      <c r="AD564" s="47">
        <v>1635.5139999999999</v>
      </c>
      <c r="AE564" s="47">
        <v>3825.0951</v>
      </c>
      <c r="AF564" s="47" t="s">
        <v>1917</v>
      </c>
      <c r="AG564" s="47" t="s">
        <v>1917</v>
      </c>
      <c r="AH564" s="47">
        <v>20.09</v>
      </c>
      <c r="AI564" s="47">
        <v>22.77</v>
      </c>
      <c r="AJ564" s="47">
        <v>1774.2755999999999</v>
      </c>
      <c r="AK564" s="47">
        <v>5170.9571999999998</v>
      </c>
      <c r="AL564" s="47">
        <v>10890.6744</v>
      </c>
      <c r="AM564" s="47">
        <v>28013.227299999999</v>
      </c>
      <c r="AN564" s="47">
        <v>1893.7281</v>
      </c>
      <c r="AO564" s="47">
        <v>5448.1810999999998</v>
      </c>
      <c r="AP564" s="47">
        <v>11300.1559</v>
      </c>
      <c r="AQ564" s="47">
        <v>28939.563699999999</v>
      </c>
      <c r="AR564" s="47">
        <v>118.31319999999999</v>
      </c>
      <c r="AS564" s="47">
        <v>347.38319999999999</v>
      </c>
      <c r="AT564" s="47">
        <v>718.12800000000004</v>
      </c>
      <c r="AU564" s="47">
        <v>1849.3151</v>
      </c>
      <c r="AV564" s="47" t="s">
        <v>1917</v>
      </c>
      <c r="AW564" s="47">
        <v>6.7</v>
      </c>
      <c r="AX564" s="47">
        <v>10</v>
      </c>
      <c r="AY564" s="47">
        <v>20.61</v>
      </c>
    </row>
    <row r="565" spans="1:51" ht="15" customHeight="1" x14ac:dyDescent="0.25">
      <c r="A565" s="10" t="s">
        <v>380</v>
      </c>
      <c r="B565" s="10" t="s">
        <v>379</v>
      </c>
      <c r="C565" s="11" t="s">
        <v>2465</v>
      </c>
      <c r="D565" s="47">
        <v>1968.6806999999999</v>
      </c>
      <c r="E565" s="47">
        <v>5118.8567999999996</v>
      </c>
      <c r="F565" s="47">
        <v>11431.210499999999</v>
      </c>
      <c r="G565" s="47">
        <v>29765.1306</v>
      </c>
      <c r="H565" s="47">
        <v>1990.404</v>
      </c>
      <c r="I565" s="47">
        <v>5079.2867999999999</v>
      </c>
      <c r="J565" s="47">
        <v>11290.6173</v>
      </c>
      <c r="K565" s="47">
        <v>29085.195800000001</v>
      </c>
      <c r="L565" s="47">
        <v>162.26859999999999</v>
      </c>
      <c r="M565" s="47">
        <v>377.08749999999998</v>
      </c>
      <c r="N565" s="47">
        <v>842.13149999999996</v>
      </c>
      <c r="O565" s="47">
        <v>2020.2922000000001</v>
      </c>
      <c r="P565" s="47" t="s">
        <v>1917</v>
      </c>
      <c r="Q565" s="47">
        <v>8.4</v>
      </c>
      <c r="R565" s="47">
        <v>13.81</v>
      </c>
      <c r="S565" s="47">
        <v>25.66</v>
      </c>
      <c r="T565" s="47">
        <v>1917.2941000000001</v>
      </c>
      <c r="U565" s="47">
        <v>7136.8329000000003</v>
      </c>
      <c r="V565" s="47">
        <v>16588.7559</v>
      </c>
      <c r="W565" s="47">
        <v>38282.158199999998</v>
      </c>
      <c r="X565" s="47">
        <v>1961.2945999999999</v>
      </c>
      <c r="Y565" s="47">
        <v>7090.1476000000002</v>
      </c>
      <c r="Z565" s="47">
        <v>16189.549800000001</v>
      </c>
      <c r="AA565" s="47">
        <v>36894.092900000003</v>
      </c>
      <c r="AB565" s="47">
        <v>331.1037</v>
      </c>
      <c r="AC565" s="47">
        <v>891.11109999999996</v>
      </c>
      <c r="AD565" s="47">
        <v>1939.6225999999999</v>
      </c>
      <c r="AE565" s="47">
        <v>3644.7368000000001</v>
      </c>
      <c r="AF565" s="47">
        <v>0</v>
      </c>
      <c r="AG565" s="47" t="s">
        <v>1917</v>
      </c>
      <c r="AH565" s="47">
        <v>21.66</v>
      </c>
      <c r="AI565" s="47">
        <v>28.18</v>
      </c>
      <c r="AJ565" s="47">
        <v>1984.5124000000001</v>
      </c>
      <c r="AK565" s="47">
        <v>4761.9035000000003</v>
      </c>
      <c r="AL565" s="47">
        <v>10647.0743</v>
      </c>
      <c r="AM565" s="47">
        <v>28566.437900000001</v>
      </c>
      <c r="AN565" s="47">
        <v>1999.3723</v>
      </c>
      <c r="AO565" s="47">
        <v>4723.5920999999998</v>
      </c>
      <c r="AP565" s="47">
        <v>10545.7997</v>
      </c>
      <c r="AQ565" s="47">
        <v>27986.1659</v>
      </c>
      <c r="AR565" s="47">
        <v>110.25239999999999</v>
      </c>
      <c r="AS565" s="47">
        <v>286.1635</v>
      </c>
      <c r="AT565" s="47">
        <v>675.27250000000004</v>
      </c>
      <c r="AU565" s="47">
        <v>1791.6667</v>
      </c>
      <c r="AV565" s="47" t="s">
        <v>1917</v>
      </c>
      <c r="AW565" s="47">
        <v>7.37</v>
      </c>
      <c r="AX565" s="47">
        <v>11.74</v>
      </c>
      <c r="AY565" s="47">
        <v>25.23</v>
      </c>
    </row>
    <row r="566" spans="1:51" ht="15" customHeight="1" x14ac:dyDescent="0.25">
      <c r="A566" s="10" t="s">
        <v>380</v>
      </c>
      <c r="B566" s="10" t="s">
        <v>480</v>
      </c>
      <c r="C566" s="11" t="s">
        <v>2466</v>
      </c>
      <c r="D566" s="47">
        <v>1532.4177</v>
      </c>
      <c r="E566" s="47">
        <v>4778.54</v>
      </c>
      <c r="F566" s="47">
        <v>9995.4179999999997</v>
      </c>
      <c r="G566" s="47">
        <v>28850.877799999998</v>
      </c>
      <c r="H566" s="47">
        <v>1671.2824000000001</v>
      </c>
      <c r="I566" s="47">
        <v>5000.4101000000001</v>
      </c>
      <c r="J566" s="47">
        <v>10418.9449</v>
      </c>
      <c r="K566" s="47">
        <v>29865.914700000001</v>
      </c>
      <c r="L566" s="47">
        <v>296.40210000000002</v>
      </c>
      <c r="M566" s="47">
        <v>485.4554</v>
      </c>
      <c r="N566" s="47">
        <v>800.33460000000002</v>
      </c>
      <c r="O566" s="47">
        <v>2239.2739000000001</v>
      </c>
      <c r="P566" s="47" t="s">
        <v>1917</v>
      </c>
      <c r="Q566" s="47">
        <v>9.2899999999999991</v>
      </c>
      <c r="R566" s="47">
        <v>10.97</v>
      </c>
      <c r="S566" s="47">
        <v>25.13</v>
      </c>
      <c r="T566" s="47">
        <v>1501.1723</v>
      </c>
      <c r="U566" s="47">
        <v>6082.3978999999999</v>
      </c>
      <c r="V566" s="47">
        <v>12155.624400000001</v>
      </c>
      <c r="W566" s="47">
        <v>35408.655599999998</v>
      </c>
      <c r="X566" s="47">
        <v>1647.0246999999999</v>
      </c>
      <c r="Y566" s="47">
        <v>6333.3450000000003</v>
      </c>
      <c r="Z566" s="47">
        <v>12654.356599999999</v>
      </c>
      <c r="AA566" s="47">
        <v>35941.977400000003</v>
      </c>
      <c r="AB566" s="47">
        <v>600.96929999999998</v>
      </c>
      <c r="AC566" s="47">
        <v>1056.5217</v>
      </c>
      <c r="AD566" s="47">
        <v>1490.2913000000001</v>
      </c>
      <c r="AE566" s="47">
        <v>3636.7521000000002</v>
      </c>
      <c r="AF566" s="47" t="s">
        <v>1917</v>
      </c>
      <c r="AG566" s="47" t="s">
        <v>1917</v>
      </c>
      <c r="AH566" s="47">
        <v>13.59</v>
      </c>
      <c r="AI566" s="47">
        <v>26.48</v>
      </c>
      <c r="AJ566" s="47">
        <v>1549.5033000000001</v>
      </c>
      <c r="AK566" s="47">
        <v>4412.1535000000003</v>
      </c>
      <c r="AL566" s="47">
        <v>9350.9539000000004</v>
      </c>
      <c r="AM566" s="47">
        <v>27281.839</v>
      </c>
      <c r="AN566" s="47">
        <v>1684.547</v>
      </c>
      <c r="AO566" s="47">
        <v>4625.8528999999999</v>
      </c>
      <c r="AP566" s="47">
        <v>9752.0444000000007</v>
      </c>
      <c r="AQ566" s="47">
        <v>28412.132799999999</v>
      </c>
      <c r="AR566" s="47">
        <v>129.8587</v>
      </c>
      <c r="AS566" s="47">
        <v>324.98469999999998</v>
      </c>
      <c r="AT566" s="47">
        <v>594.49670000000003</v>
      </c>
      <c r="AU566" s="47">
        <v>1904.9079999999999</v>
      </c>
      <c r="AV566" s="47" t="s">
        <v>1917</v>
      </c>
      <c r="AW566" s="47">
        <v>9.18</v>
      </c>
      <c r="AX566" s="47">
        <v>9.91</v>
      </c>
      <c r="AY566" s="47">
        <v>24.67</v>
      </c>
    </row>
    <row r="567" spans="1:51" ht="15" customHeight="1" x14ac:dyDescent="0.25">
      <c r="A567" s="10" t="s">
        <v>380</v>
      </c>
      <c r="B567" s="10" t="s">
        <v>481</v>
      </c>
      <c r="C567" s="11" t="s">
        <v>2467</v>
      </c>
      <c r="D567" s="47">
        <v>2109.7397000000001</v>
      </c>
      <c r="E567" s="47">
        <v>5325.9367000000002</v>
      </c>
      <c r="F567" s="47">
        <v>10396.6386</v>
      </c>
      <c r="G567" s="47">
        <v>27665.2176</v>
      </c>
      <c r="H567" s="47">
        <v>2054.6478000000002</v>
      </c>
      <c r="I567" s="47">
        <v>5176.5018</v>
      </c>
      <c r="J567" s="47">
        <v>10365.751899999999</v>
      </c>
      <c r="K567" s="47">
        <v>26970.614699999998</v>
      </c>
      <c r="L567" s="47">
        <v>215.9624</v>
      </c>
      <c r="M567" s="47">
        <v>403.9735</v>
      </c>
      <c r="N567" s="47">
        <v>733.05079999999998</v>
      </c>
      <c r="O567" s="47">
        <v>1816</v>
      </c>
      <c r="P567" s="47" t="s">
        <v>1917</v>
      </c>
      <c r="Q567" s="47" t="s">
        <v>1917</v>
      </c>
      <c r="R567" s="47">
        <v>21.92</v>
      </c>
      <c r="S567" s="47">
        <v>17.12</v>
      </c>
      <c r="T567" s="47">
        <v>1350.3551</v>
      </c>
      <c r="U567" s="47">
        <v>9389.2368000000006</v>
      </c>
      <c r="V567" s="47">
        <v>19594.6034</v>
      </c>
      <c r="W567" s="47">
        <v>36300.46</v>
      </c>
      <c r="X567" s="47">
        <v>1372.8787</v>
      </c>
      <c r="Y567" s="47">
        <v>8774.4074000000001</v>
      </c>
      <c r="Z567" s="47">
        <v>19074.856100000001</v>
      </c>
      <c r="AA567" s="47">
        <v>34594.661999999997</v>
      </c>
      <c r="AB567" s="47">
        <v>476.19049999999999</v>
      </c>
      <c r="AC567" s="47">
        <v>806.45159999999998</v>
      </c>
      <c r="AD567" s="47">
        <v>1473.6841999999999</v>
      </c>
      <c r="AE567" s="47">
        <v>3300</v>
      </c>
      <c r="AF567" s="47" t="s">
        <v>1917</v>
      </c>
      <c r="AG567" s="47" t="s">
        <v>1917</v>
      </c>
      <c r="AH567" s="47" t="s">
        <v>1917</v>
      </c>
      <c r="AI567" s="47" t="s">
        <v>1917</v>
      </c>
      <c r="AJ567" s="47">
        <v>2428.6813000000002</v>
      </c>
      <c r="AK567" s="47">
        <v>4276.2509</v>
      </c>
      <c r="AL567" s="47">
        <v>8631.3726000000006</v>
      </c>
      <c r="AM567" s="47">
        <v>26020.409500000002</v>
      </c>
      <c r="AN567" s="47">
        <v>2340.9908</v>
      </c>
      <c r="AO567" s="47">
        <v>4247.0428000000002</v>
      </c>
      <c r="AP567" s="47">
        <v>8694.3076999999994</v>
      </c>
      <c r="AQ567" s="47">
        <v>25518.415199999999</v>
      </c>
      <c r="AR567" s="47">
        <v>106.66670000000001</v>
      </c>
      <c r="AS567" s="47">
        <v>300</v>
      </c>
      <c r="AT567" s="47">
        <v>590.90909999999997</v>
      </c>
      <c r="AU567" s="47">
        <v>1533.3333</v>
      </c>
      <c r="AV567" s="47">
        <v>0</v>
      </c>
      <c r="AW567" s="47" t="s">
        <v>1917</v>
      </c>
      <c r="AX567" s="47" t="s">
        <v>1917</v>
      </c>
      <c r="AY567" s="47">
        <v>17.579999999999998</v>
      </c>
    </row>
    <row r="568" spans="1:51" ht="15" customHeight="1" x14ac:dyDescent="0.25">
      <c r="A568" s="10" t="s">
        <v>380</v>
      </c>
      <c r="B568" s="10" t="s">
        <v>93</v>
      </c>
      <c r="C568" s="11" t="s">
        <v>2468</v>
      </c>
      <c r="D568" s="47">
        <v>1826.7153000000001</v>
      </c>
      <c r="E568" s="47">
        <v>4533.1183000000001</v>
      </c>
      <c r="F568" s="47">
        <v>9701.6630999999998</v>
      </c>
      <c r="G568" s="47">
        <v>27938.607199999999</v>
      </c>
      <c r="H568" s="47">
        <v>1856.6477</v>
      </c>
      <c r="I568" s="47">
        <v>4670.3567999999996</v>
      </c>
      <c r="J568" s="47">
        <v>10101.3532</v>
      </c>
      <c r="K568" s="47">
        <v>27878.9401</v>
      </c>
      <c r="L568" s="47">
        <v>260.55309999999997</v>
      </c>
      <c r="M568" s="47">
        <v>433.29660000000001</v>
      </c>
      <c r="N568" s="47">
        <v>869.19830000000002</v>
      </c>
      <c r="O568" s="47">
        <v>2043.2276999999999</v>
      </c>
      <c r="P568" s="47" t="s">
        <v>1917</v>
      </c>
      <c r="Q568" s="47">
        <v>14.66</v>
      </c>
      <c r="R568" s="47">
        <v>12.17</v>
      </c>
      <c r="S568" s="47">
        <v>24.88</v>
      </c>
      <c r="T568" s="47">
        <v>1985.9195999999999</v>
      </c>
      <c r="U568" s="47">
        <v>6646.1756999999998</v>
      </c>
      <c r="V568" s="47">
        <v>12272.1504</v>
      </c>
      <c r="W568" s="47">
        <v>30134.252700000001</v>
      </c>
      <c r="X568" s="47">
        <v>2131.2577000000001</v>
      </c>
      <c r="Y568" s="47">
        <v>6579.0541999999996</v>
      </c>
      <c r="Z568" s="47">
        <v>12945.0252</v>
      </c>
      <c r="AA568" s="47">
        <v>29481.625</v>
      </c>
      <c r="AB568" s="47">
        <v>534.56219999999996</v>
      </c>
      <c r="AC568" s="47">
        <v>737.70489999999995</v>
      </c>
      <c r="AD568" s="47">
        <v>1217.7419</v>
      </c>
      <c r="AE568" s="47">
        <v>2750</v>
      </c>
      <c r="AF568" s="47" t="s">
        <v>1917</v>
      </c>
      <c r="AG568" s="47" t="s">
        <v>1917</v>
      </c>
      <c r="AH568" s="47" t="s">
        <v>1917</v>
      </c>
      <c r="AI568" s="47">
        <v>25</v>
      </c>
      <c r="AJ568" s="47">
        <v>1753.2103999999999</v>
      </c>
      <c r="AK568" s="47">
        <v>3999.0167999999999</v>
      </c>
      <c r="AL568" s="47">
        <v>9158.6641</v>
      </c>
      <c r="AM568" s="47">
        <v>27479.587200000002</v>
      </c>
      <c r="AN568" s="47">
        <v>1729.8597</v>
      </c>
      <c r="AO568" s="47">
        <v>4187.9098999999997</v>
      </c>
      <c r="AP568" s="47">
        <v>9500.6456999999991</v>
      </c>
      <c r="AQ568" s="47">
        <v>27543.883999999998</v>
      </c>
      <c r="AR568" s="47">
        <v>134.04259999999999</v>
      </c>
      <c r="AS568" s="47">
        <v>356.35359999999997</v>
      </c>
      <c r="AT568" s="47">
        <v>795.57069999999999</v>
      </c>
      <c r="AU568" s="47">
        <v>1895.4703999999999</v>
      </c>
      <c r="AV568" s="47" t="s">
        <v>1917</v>
      </c>
      <c r="AW568" s="47" t="s">
        <v>1917</v>
      </c>
      <c r="AX568" s="47">
        <v>11.92</v>
      </c>
      <c r="AY568" s="47">
        <v>24.85</v>
      </c>
    </row>
    <row r="569" spans="1:51" ht="15" customHeight="1" x14ac:dyDescent="0.25">
      <c r="A569" s="10" t="s">
        <v>380</v>
      </c>
      <c r="B569" s="10" t="s">
        <v>482</v>
      </c>
      <c r="C569" s="11" t="s">
        <v>2469</v>
      </c>
      <c r="D569" s="47">
        <v>2150.5538000000001</v>
      </c>
      <c r="E569" s="47">
        <v>5048.1976999999997</v>
      </c>
      <c r="F569" s="47">
        <v>11428.126899999999</v>
      </c>
      <c r="G569" s="47">
        <v>28939.842700000001</v>
      </c>
      <c r="H569" s="47">
        <v>2252.4531000000002</v>
      </c>
      <c r="I569" s="47">
        <v>5177.3757999999998</v>
      </c>
      <c r="J569" s="47">
        <v>11510.0483</v>
      </c>
      <c r="K569" s="47">
        <v>29489.661199999999</v>
      </c>
      <c r="L569" s="47">
        <v>314.49630000000002</v>
      </c>
      <c r="M569" s="47">
        <v>496.3768</v>
      </c>
      <c r="N569" s="47">
        <v>866.54309999999998</v>
      </c>
      <c r="O569" s="47">
        <v>2121.4953</v>
      </c>
      <c r="P569" s="47" t="s">
        <v>1917</v>
      </c>
      <c r="Q569" s="47">
        <v>11.52</v>
      </c>
      <c r="R569" s="47">
        <v>12.8</v>
      </c>
      <c r="S569" s="47">
        <v>25.95</v>
      </c>
      <c r="T569" s="47">
        <v>2556.1350000000002</v>
      </c>
      <c r="U569" s="47">
        <v>7130.1565000000001</v>
      </c>
      <c r="V569" s="47">
        <v>14018.775600000001</v>
      </c>
      <c r="W569" s="47">
        <v>40370.105499999998</v>
      </c>
      <c r="X569" s="47">
        <v>2605.8431999999998</v>
      </c>
      <c r="Y569" s="47">
        <v>7184.4727999999996</v>
      </c>
      <c r="Z569" s="47">
        <v>14263.8058</v>
      </c>
      <c r="AA569" s="47">
        <v>39543.304300000003</v>
      </c>
      <c r="AB569" s="47">
        <v>569.14890000000003</v>
      </c>
      <c r="AC569" s="47">
        <v>993.63059999999996</v>
      </c>
      <c r="AD569" s="47">
        <v>1775</v>
      </c>
      <c r="AE569" s="47">
        <v>2921.7390999999998</v>
      </c>
      <c r="AF569" s="47">
        <v>0</v>
      </c>
      <c r="AG569" s="47" t="s">
        <v>1917</v>
      </c>
      <c r="AH569" s="47">
        <v>21.26</v>
      </c>
      <c r="AI569" s="47">
        <v>28.79</v>
      </c>
      <c r="AJ569" s="47">
        <v>1970.0822000000001</v>
      </c>
      <c r="AK569" s="47">
        <v>4434.9377000000004</v>
      </c>
      <c r="AL569" s="47">
        <v>10838.673199999999</v>
      </c>
      <c r="AM569" s="47">
        <v>26445.572800000002</v>
      </c>
      <c r="AN569" s="47">
        <v>2095.2049999999999</v>
      </c>
      <c r="AO569" s="47">
        <v>4586.1670999999997</v>
      </c>
      <c r="AP569" s="47">
        <v>10883.4823</v>
      </c>
      <c r="AQ569" s="47">
        <v>27295.7922</v>
      </c>
      <c r="AR569" s="47">
        <v>201.18340000000001</v>
      </c>
      <c r="AS569" s="47">
        <v>349.90620000000001</v>
      </c>
      <c r="AT569" s="47">
        <v>659.84069999999997</v>
      </c>
      <c r="AU569" s="47">
        <v>1946.8690999999999</v>
      </c>
      <c r="AV569" s="47" t="s">
        <v>1917</v>
      </c>
      <c r="AW569" s="47">
        <v>11.27</v>
      </c>
      <c r="AX569" s="47">
        <v>9.51</v>
      </c>
      <c r="AY569" s="47">
        <v>25.08</v>
      </c>
    </row>
    <row r="570" spans="1:51" ht="15" customHeight="1" x14ac:dyDescent="0.25">
      <c r="A570" s="10" t="s">
        <v>380</v>
      </c>
      <c r="B570" s="10" t="s">
        <v>483</v>
      </c>
      <c r="C570" s="11" t="s">
        <v>2470</v>
      </c>
      <c r="D570" s="47">
        <v>2386.4657999999999</v>
      </c>
      <c r="E570" s="47">
        <v>3908.0308</v>
      </c>
      <c r="F570" s="47">
        <v>12193.6705</v>
      </c>
      <c r="G570" s="47">
        <v>24637.0075</v>
      </c>
      <c r="H570" s="47">
        <v>2415.7606999999998</v>
      </c>
      <c r="I570" s="47">
        <v>4241.8284999999996</v>
      </c>
      <c r="J570" s="47">
        <v>12699.7745</v>
      </c>
      <c r="K570" s="47">
        <v>25466.9025</v>
      </c>
      <c r="L570" s="47">
        <v>235.29409999999999</v>
      </c>
      <c r="M570" s="47">
        <v>433.33330000000001</v>
      </c>
      <c r="N570" s="47">
        <v>815.38459999999998</v>
      </c>
      <c r="O570" s="47">
        <v>1937.5</v>
      </c>
      <c r="P570" s="47">
        <v>0</v>
      </c>
      <c r="Q570" s="47" t="s">
        <v>1917</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t="s">
        <v>1917</v>
      </c>
      <c r="AG570" s="47" t="s">
        <v>1917</v>
      </c>
      <c r="AH570" s="47" t="s">
        <v>1917</v>
      </c>
      <c r="AI570" s="47" t="s">
        <v>1917</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t="s">
        <v>1917</v>
      </c>
      <c r="AW570" s="47" t="s">
        <v>1917</v>
      </c>
      <c r="AX570" s="47" t="s">
        <v>1917</v>
      </c>
      <c r="AY570" s="47" t="s">
        <v>1917</v>
      </c>
    </row>
    <row r="571" spans="1:51" ht="15" customHeight="1" x14ac:dyDescent="0.25">
      <c r="A571" s="10" t="s">
        <v>380</v>
      </c>
      <c r="B571" s="10" t="s">
        <v>484</v>
      </c>
      <c r="C571" s="11" t="s">
        <v>2471</v>
      </c>
      <c r="D571" s="47">
        <v>1686.0152</v>
      </c>
      <c r="E571" s="47">
        <v>4866.4274999999998</v>
      </c>
      <c r="F571" s="47">
        <v>10775.3649</v>
      </c>
      <c r="G571" s="47">
        <v>28638.500599999999</v>
      </c>
      <c r="H571" s="47">
        <v>1889.1708000000001</v>
      </c>
      <c r="I571" s="47">
        <v>5170.9530999999997</v>
      </c>
      <c r="J571" s="47">
        <v>11757.8796</v>
      </c>
      <c r="K571" s="47">
        <v>30718.036599999999</v>
      </c>
      <c r="L571" s="47">
        <v>583.33330000000001</v>
      </c>
      <c r="M571" s="47">
        <v>726.53060000000005</v>
      </c>
      <c r="N571" s="47">
        <v>1014.4231</v>
      </c>
      <c r="O571" s="47">
        <v>2226.5625</v>
      </c>
      <c r="P571" s="47">
        <v>0</v>
      </c>
      <c r="Q571" s="47" t="s">
        <v>1917</v>
      </c>
      <c r="R571" s="47">
        <v>20.73</v>
      </c>
      <c r="S571" s="47">
        <v>28.19</v>
      </c>
      <c r="T571" s="47">
        <v>2030.5542</v>
      </c>
      <c r="U571" s="47">
        <v>6913.0509000000002</v>
      </c>
      <c r="V571" s="47">
        <v>6892.5878000000002</v>
      </c>
      <c r="W571" s="47">
        <v>23885.193899999998</v>
      </c>
      <c r="X571" s="47">
        <v>2326.7545</v>
      </c>
      <c r="Y571" s="47">
        <v>7433.8855000000003</v>
      </c>
      <c r="Z571" s="47">
        <v>7893.2124000000003</v>
      </c>
      <c r="AA571" s="47">
        <v>24369.724999999999</v>
      </c>
      <c r="AB571" s="47">
        <v>1090.9091000000001</v>
      </c>
      <c r="AC571" s="47">
        <v>1732.1429000000001</v>
      </c>
      <c r="AD571" s="47">
        <v>1390.2438999999999</v>
      </c>
      <c r="AE571" s="47">
        <v>3222.2222000000002</v>
      </c>
      <c r="AF571" s="47">
        <v>0</v>
      </c>
      <c r="AG571" s="47" t="s">
        <v>1917</v>
      </c>
      <c r="AH571" s="47" t="s">
        <v>1917</v>
      </c>
      <c r="AI571" s="47" t="s">
        <v>1917</v>
      </c>
      <c r="AJ571" s="47">
        <v>1449.1447000000001</v>
      </c>
      <c r="AK571" s="47">
        <v>4260.0204999999996</v>
      </c>
      <c r="AL571" s="47">
        <v>11728.6216</v>
      </c>
      <c r="AM571" s="47">
        <v>29416.3145</v>
      </c>
      <c r="AN571" s="47">
        <v>1588.3320000000001</v>
      </c>
      <c r="AO571" s="47">
        <v>4500.4547000000002</v>
      </c>
      <c r="AP571" s="47">
        <v>12706.6901</v>
      </c>
      <c r="AQ571" s="47">
        <v>31756.851200000001</v>
      </c>
      <c r="AR571" s="47">
        <v>234.375</v>
      </c>
      <c r="AS571" s="47">
        <v>428.57139999999998</v>
      </c>
      <c r="AT571" s="47">
        <v>922.15570000000002</v>
      </c>
      <c r="AU571" s="47">
        <v>2063.6363999999999</v>
      </c>
      <c r="AV571" s="47">
        <v>0</v>
      </c>
      <c r="AW571" s="47" t="s">
        <v>1917</v>
      </c>
      <c r="AX571" s="47">
        <v>18.309999999999999</v>
      </c>
      <c r="AY571" s="47">
        <v>29.55</v>
      </c>
    </row>
    <row r="572" spans="1:51" ht="15" customHeight="1" x14ac:dyDescent="0.25">
      <c r="A572" s="10" t="s">
        <v>380</v>
      </c>
      <c r="B572" s="10" t="s">
        <v>200</v>
      </c>
      <c r="C572" s="11" t="s">
        <v>2472</v>
      </c>
      <c r="D572" s="47">
        <v>1797.8193000000001</v>
      </c>
      <c r="E572" s="47">
        <v>5011.5240000000003</v>
      </c>
      <c r="F572" s="47">
        <v>10220.2217</v>
      </c>
      <c r="G572" s="47">
        <v>28610.385999999999</v>
      </c>
      <c r="H572" s="47">
        <v>1888.1980000000001</v>
      </c>
      <c r="I572" s="47">
        <v>5165.3450000000003</v>
      </c>
      <c r="J572" s="47">
        <v>10403.6999</v>
      </c>
      <c r="K572" s="47">
        <v>28709.432499999999</v>
      </c>
      <c r="L572" s="47">
        <v>170.96019999999999</v>
      </c>
      <c r="M572" s="47">
        <v>310.25119999999998</v>
      </c>
      <c r="N572" s="47">
        <v>688.47349999999994</v>
      </c>
      <c r="O572" s="47">
        <v>1910.3448000000001</v>
      </c>
      <c r="P572" s="47" t="s">
        <v>1917</v>
      </c>
      <c r="Q572" s="47" t="s">
        <v>1917</v>
      </c>
      <c r="R572" s="47">
        <v>11.11</v>
      </c>
      <c r="S572" s="47">
        <v>24.75</v>
      </c>
      <c r="T572" s="47">
        <v>2456.5047</v>
      </c>
      <c r="U572" s="47">
        <v>6492.0380999999998</v>
      </c>
      <c r="V572" s="47">
        <v>14757.944</v>
      </c>
      <c r="W572" s="47">
        <v>39159.343099999998</v>
      </c>
      <c r="X572" s="47">
        <v>2597.3863000000001</v>
      </c>
      <c r="Y572" s="47">
        <v>6695.2532000000001</v>
      </c>
      <c r="Z572" s="47">
        <v>14875.828</v>
      </c>
      <c r="AA572" s="47">
        <v>38805.155200000001</v>
      </c>
      <c r="AB572" s="47">
        <v>367.58890000000002</v>
      </c>
      <c r="AC572" s="47">
        <v>728.81359999999995</v>
      </c>
      <c r="AD572" s="47">
        <v>1511.2782</v>
      </c>
      <c r="AE572" s="47">
        <v>3289.1565999999998</v>
      </c>
      <c r="AF572" s="47">
        <v>0</v>
      </c>
      <c r="AG572" s="47" t="s">
        <v>1917</v>
      </c>
      <c r="AH572" s="47" t="s">
        <v>1917</v>
      </c>
      <c r="AI572" s="47">
        <v>30.33</v>
      </c>
      <c r="AJ572" s="47">
        <v>1635.7109</v>
      </c>
      <c r="AK572" s="47">
        <v>4809.3242</v>
      </c>
      <c r="AL572" s="47">
        <v>9493.0926999999992</v>
      </c>
      <c r="AM572" s="47">
        <v>26848.688900000001</v>
      </c>
      <c r="AN572" s="47">
        <v>1713.6604</v>
      </c>
      <c r="AO572" s="47">
        <v>4956.3991999999998</v>
      </c>
      <c r="AP572" s="47">
        <v>9687.0817999999999</v>
      </c>
      <c r="AQ572" s="47">
        <v>27023.426500000001</v>
      </c>
      <c r="AR572" s="47">
        <v>122.5681</v>
      </c>
      <c r="AS572" s="47">
        <v>253.0864</v>
      </c>
      <c r="AT572" s="47">
        <v>556.62649999999996</v>
      </c>
      <c r="AU572" s="47">
        <v>1680.0805</v>
      </c>
      <c r="AV572" s="47" t="s">
        <v>1917</v>
      </c>
      <c r="AW572" s="47" t="s">
        <v>1917</v>
      </c>
      <c r="AX572" s="47">
        <v>9.9600000000000009</v>
      </c>
      <c r="AY572" s="47">
        <v>23.57</v>
      </c>
    </row>
    <row r="573" spans="1:51" ht="15" customHeight="1" x14ac:dyDescent="0.25">
      <c r="A573" s="10" t="s">
        <v>380</v>
      </c>
      <c r="B573" s="10" t="s">
        <v>485</v>
      </c>
      <c r="C573" s="11" t="s">
        <v>2473</v>
      </c>
      <c r="D573" s="47">
        <v>1457.1072999999999</v>
      </c>
      <c r="E573" s="47">
        <v>4506.8424000000005</v>
      </c>
      <c r="F573" s="47">
        <v>10292.9827</v>
      </c>
      <c r="G573" s="47">
        <v>27460.524300000001</v>
      </c>
      <c r="H573" s="47">
        <v>1590.0277000000001</v>
      </c>
      <c r="I573" s="47">
        <v>4771.0455000000002</v>
      </c>
      <c r="J573" s="47">
        <v>10673.164500000001</v>
      </c>
      <c r="K573" s="47">
        <v>28239.884399999999</v>
      </c>
      <c r="L573" s="47">
        <v>218.01079999999999</v>
      </c>
      <c r="M573" s="47">
        <v>415.18689999999998</v>
      </c>
      <c r="N573" s="47">
        <v>956.9434</v>
      </c>
      <c r="O573" s="47">
        <v>2334.8744999999999</v>
      </c>
      <c r="P573" s="47" t="s">
        <v>1917</v>
      </c>
      <c r="Q573" s="47">
        <v>7.61</v>
      </c>
      <c r="R573" s="47">
        <v>10.95</v>
      </c>
      <c r="S573" s="47">
        <v>21.74</v>
      </c>
      <c r="T573" s="47">
        <v>1568.2787000000001</v>
      </c>
      <c r="U573" s="47">
        <v>5487.7455</v>
      </c>
      <c r="V573" s="47">
        <v>10859.592699999999</v>
      </c>
      <c r="W573" s="47">
        <v>25294.110100000002</v>
      </c>
      <c r="X573" s="47">
        <v>1727.1647</v>
      </c>
      <c r="Y573" s="47">
        <v>5882.3419999999996</v>
      </c>
      <c r="Z573" s="47">
        <v>11274.3971</v>
      </c>
      <c r="AA573" s="47">
        <v>26025.211500000001</v>
      </c>
      <c r="AB573" s="47">
        <v>501.09649999999999</v>
      </c>
      <c r="AC573" s="47">
        <v>1004.0377</v>
      </c>
      <c r="AD573" s="47">
        <v>1958.4121</v>
      </c>
      <c r="AE573" s="47">
        <v>3540.7855</v>
      </c>
      <c r="AF573" s="47">
        <v>0</v>
      </c>
      <c r="AG573" s="47">
        <v>13.6</v>
      </c>
      <c r="AH573" s="47">
        <v>13.27</v>
      </c>
      <c r="AI573" s="47">
        <v>21.97</v>
      </c>
      <c r="AJ573" s="47">
        <v>1421.0002999999999</v>
      </c>
      <c r="AK573" s="47">
        <v>4300.7889999999998</v>
      </c>
      <c r="AL573" s="47">
        <v>10146.6983</v>
      </c>
      <c r="AM573" s="47">
        <v>28066.680700000001</v>
      </c>
      <c r="AN573" s="47">
        <v>1545.4875</v>
      </c>
      <c r="AO573" s="47">
        <v>4537.6009999999997</v>
      </c>
      <c r="AP573" s="47">
        <v>10517.941500000001</v>
      </c>
      <c r="AQ573" s="47">
        <v>28859.543600000001</v>
      </c>
      <c r="AR573" s="47">
        <v>126.0684</v>
      </c>
      <c r="AS573" s="47">
        <v>291.49</v>
      </c>
      <c r="AT573" s="47">
        <v>698.3895</v>
      </c>
      <c r="AU573" s="47">
        <v>1997.4640999999999</v>
      </c>
      <c r="AV573" s="47" t="s">
        <v>1917</v>
      </c>
      <c r="AW573" s="47">
        <v>5.8</v>
      </c>
      <c r="AX573" s="47">
        <v>10.33</v>
      </c>
      <c r="AY573" s="47">
        <v>21.68</v>
      </c>
    </row>
    <row r="574" spans="1:51" ht="15" customHeight="1" x14ac:dyDescent="0.25">
      <c r="A574" s="10" t="s">
        <v>380</v>
      </c>
      <c r="B574" s="10" t="s">
        <v>94</v>
      </c>
      <c r="C574" s="11" t="s">
        <v>2474</v>
      </c>
      <c r="D574" s="47">
        <v>1501.9926</v>
      </c>
      <c r="E574" s="47">
        <v>4540.2388000000001</v>
      </c>
      <c r="F574" s="47">
        <v>9551.3574000000008</v>
      </c>
      <c r="G574" s="47">
        <v>29068.3786</v>
      </c>
      <c r="H574" s="47">
        <v>1620.3849</v>
      </c>
      <c r="I574" s="47">
        <v>4874.5540000000001</v>
      </c>
      <c r="J574" s="47">
        <v>10020.4301</v>
      </c>
      <c r="K574" s="47">
        <v>30813.853999999999</v>
      </c>
      <c r="L574" s="47">
        <v>215.74340000000001</v>
      </c>
      <c r="M574" s="47">
        <v>443.41800000000001</v>
      </c>
      <c r="N574" s="47">
        <v>836.56510000000003</v>
      </c>
      <c r="O574" s="47">
        <v>2069.4443999999999</v>
      </c>
      <c r="P574" s="47">
        <v>0</v>
      </c>
      <c r="Q574" s="47" t="s">
        <v>1917</v>
      </c>
      <c r="R574" s="47">
        <v>16.54</v>
      </c>
      <c r="S574" s="47">
        <v>29.76</v>
      </c>
      <c r="T574" s="47">
        <v>1570.0686000000001</v>
      </c>
      <c r="U574" s="47">
        <v>5300.9859999999999</v>
      </c>
      <c r="V574" s="47">
        <v>10646.849</v>
      </c>
      <c r="W574" s="47">
        <v>38505.708599999998</v>
      </c>
      <c r="X574" s="47">
        <v>1713.9131</v>
      </c>
      <c r="Y574" s="47">
        <v>5715.3651</v>
      </c>
      <c r="Z574" s="47">
        <v>11545.4149</v>
      </c>
      <c r="AA574" s="47">
        <v>39446.799500000001</v>
      </c>
      <c r="AB574" s="47">
        <v>320.38830000000002</v>
      </c>
      <c r="AC574" s="47">
        <v>579.4393</v>
      </c>
      <c r="AD574" s="47">
        <v>1178.0822000000001</v>
      </c>
      <c r="AE574" s="47">
        <v>2380.9524000000001</v>
      </c>
      <c r="AF574" s="47">
        <v>0</v>
      </c>
      <c r="AG574" s="47">
        <v>0</v>
      </c>
      <c r="AH574" s="47" t="s">
        <v>1917</v>
      </c>
      <c r="AI574" s="47">
        <v>33.33</v>
      </c>
      <c r="AJ574" s="47">
        <v>1472.7766999999999</v>
      </c>
      <c r="AK574" s="47">
        <v>4290.5456999999997</v>
      </c>
      <c r="AL574" s="47">
        <v>9273.6807000000008</v>
      </c>
      <c r="AM574" s="47">
        <v>26790.402399999999</v>
      </c>
      <c r="AN574" s="47">
        <v>1580.2456999999999</v>
      </c>
      <c r="AO574" s="47">
        <v>4598.5823</v>
      </c>
      <c r="AP574" s="47">
        <v>9633.8888000000006</v>
      </c>
      <c r="AQ574" s="47">
        <v>28730.039499999999</v>
      </c>
      <c r="AR574" s="47">
        <v>170.83330000000001</v>
      </c>
      <c r="AS574" s="47">
        <v>398.77300000000002</v>
      </c>
      <c r="AT574" s="47">
        <v>750</v>
      </c>
      <c r="AU574" s="47">
        <v>1994.2529</v>
      </c>
      <c r="AV574" s="47">
        <v>0</v>
      </c>
      <c r="AW574" s="47" t="s">
        <v>1917</v>
      </c>
      <c r="AX574" s="47">
        <v>20.43</v>
      </c>
      <c r="AY574" s="47">
        <v>28.76</v>
      </c>
    </row>
    <row r="575" spans="1:51" ht="15" customHeight="1" x14ac:dyDescent="0.25">
      <c r="A575" s="10" t="s">
        <v>380</v>
      </c>
      <c r="B575" s="10" t="s">
        <v>486</v>
      </c>
      <c r="C575" s="11" t="s">
        <v>2475</v>
      </c>
      <c r="D575" s="47">
        <v>2054.3229000000001</v>
      </c>
      <c r="E575" s="47">
        <v>4705.7151000000003</v>
      </c>
      <c r="F575" s="47">
        <v>12545.4058</v>
      </c>
      <c r="G575" s="47">
        <v>31370.641599999999</v>
      </c>
      <c r="H575" s="47">
        <v>2097.7963</v>
      </c>
      <c r="I575" s="47">
        <v>4942.1855999999998</v>
      </c>
      <c r="J575" s="47">
        <v>13300.744199999999</v>
      </c>
      <c r="K575" s="47">
        <v>32133.125700000001</v>
      </c>
      <c r="L575" s="47">
        <v>242.01679999999999</v>
      </c>
      <c r="M575" s="47">
        <v>512.43780000000004</v>
      </c>
      <c r="N575" s="47">
        <v>860.78890000000001</v>
      </c>
      <c r="O575" s="47">
        <v>2006.8259</v>
      </c>
      <c r="P575" s="47" t="s">
        <v>1917</v>
      </c>
      <c r="Q575" s="47" t="s">
        <v>1917</v>
      </c>
      <c r="R575" s="47">
        <v>11.4</v>
      </c>
      <c r="S575" s="47">
        <v>21.6</v>
      </c>
      <c r="T575" s="47">
        <v>2772.2955999999999</v>
      </c>
      <c r="U575" s="47">
        <v>6850.2075000000004</v>
      </c>
      <c r="V575" s="47">
        <v>17535.982800000002</v>
      </c>
      <c r="W575" s="47">
        <v>37278.778200000001</v>
      </c>
      <c r="X575" s="47">
        <v>2755.9315999999999</v>
      </c>
      <c r="Y575" s="47">
        <v>6873.8656000000001</v>
      </c>
      <c r="Z575" s="47">
        <v>17241.512900000002</v>
      </c>
      <c r="AA575" s="47">
        <v>36512.500500000002</v>
      </c>
      <c r="AB575" s="47">
        <v>331.08109999999999</v>
      </c>
      <c r="AC575" s="47">
        <v>1263.6364000000001</v>
      </c>
      <c r="AD575" s="47">
        <v>1373.3333</v>
      </c>
      <c r="AE575" s="47">
        <v>3800</v>
      </c>
      <c r="AF575" s="47">
        <v>0</v>
      </c>
      <c r="AG575" s="47" t="s">
        <v>1917</v>
      </c>
      <c r="AH575" s="47" t="s">
        <v>1917</v>
      </c>
      <c r="AI575" s="47">
        <v>26.6</v>
      </c>
      <c r="AJ575" s="47">
        <v>1816.6048000000001</v>
      </c>
      <c r="AK575" s="47">
        <v>4227.2280000000001</v>
      </c>
      <c r="AL575" s="47">
        <v>11494.020200000001</v>
      </c>
      <c r="AM575" s="47">
        <v>29849.233</v>
      </c>
      <c r="AN575" s="47">
        <v>1879.8902</v>
      </c>
      <c r="AO575" s="47">
        <v>4511.1819999999998</v>
      </c>
      <c r="AP575" s="47">
        <v>12470.526099999999</v>
      </c>
      <c r="AQ575" s="47">
        <v>31005.3897</v>
      </c>
      <c r="AR575" s="47">
        <v>212.52799999999999</v>
      </c>
      <c r="AS575" s="47">
        <v>344.82760000000002</v>
      </c>
      <c r="AT575" s="47">
        <v>752.80899999999997</v>
      </c>
      <c r="AU575" s="47">
        <v>1545.0644</v>
      </c>
      <c r="AV575" s="47" t="s">
        <v>1917</v>
      </c>
      <c r="AW575" s="47" t="s">
        <v>1917</v>
      </c>
      <c r="AX575" s="47">
        <v>11.41</v>
      </c>
      <c r="AY575" s="47">
        <v>19.93</v>
      </c>
    </row>
    <row r="576" spans="1:51" ht="15" customHeight="1" x14ac:dyDescent="0.25">
      <c r="A576" s="10" t="s">
        <v>380</v>
      </c>
      <c r="B576" s="10" t="s">
        <v>487</v>
      </c>
      <c r="C576" s="11" t="s">
        <v>2476</v>
      </c>
      <c r="D576" s="47">
        <v>1302.3263999999999</v>
      </c>
      <c r="E576" s="47">
        <v>4244.0898999999999</v>
      </c>
      <c r="F576" s="47">
        <v>10471.1847</v>
      </c>
      <c r="G576" s="47">
        <v>27226.030599999998</v>
      </c>
      <c r="H576" s="47">
        <v>1388.9671000000001</v>
      </c>
      <c r="I576" s="47">
        <v>4242.7428</v>
      </c>
      <c r="J576" s="47">
        <v>10411.2233</v>
      </c>
      <c r="K576" s="47">
        <v>26709.9054</v>
      </c>
      <c r="L576" s="47">
        <v>183.33330000000001</v>
      </c>
      <c r="M576" s="47">
        <v>444.25389999999999</v>
      </c>
      <c r="N576" s="47">
        <v>783.01890000000003</v>
      </c>
      <c r="O576" s="47">
        <v>1606.8702000000001</v>
      </c>
      <c r="P576" s="47">
        <v>0</v>
      </c>
      <c r="Q576" s="47" t="s">
        <v>1917</v>
      </c>
      <c r="R576" s="47">
        <v>11.76</v>
      </c>
      <c r="S576" s="47">
        <v>27.24</v>
      </c>
      <c r="T576" s="47">
        <v>1253.8921</v>
      </c>
      <c r="U576" s="47">
        <v>4806.7975999999999</v>
      </c>
      <c r="V576" s="47">
        <v>12380.369199999999</v>
      </c>
      <c r="W576" s="47">
        <v>28621.936300000001</v>
      </c>
      <c r="X576" s="47">
        <v>1303.8531</v>
      </c>
      <c r="Y576" s="47">
        <v>4785.6637000000001</v>
      </c>
      <c r="Z576" s="47">
        <v>11962.7942</v>
      </c>
      <c r="AA576" s="47">
        <v>28346.383300000001</v>
      </c>
      <c r="AB576" s="47">
        <v>325.58139999999997</v>
      </c>
      <c r="AC576" s="47">
        <v>785.23490000000004</v>
      </c>
      <c r="AD576" s="47">
        <v>923.91300000000001</v>
      </c>
      <c r="AE576" s="47">
        <v>1877.5509999999999</v>
      </c>
      <c r="AF576" s="47">
        <v>0</v>
      </c>
      <c r="AG576" s="47" t="s">
        <v>1917</v>
      </c>
      <c r="AH576" s="47" t="s">
        <v>1917</v>
      </c>
      <c r="AI576" s="47" t="s">
        <v>1917</v>
      </c>
      <c r="AJ576" s="47">
        <v>1329.3742</v>
      </c>
      <c r="AK576" s="47">
        <v>4050.9023000000002</v>
      </c>
      <c r="AL576" s="47">
        <v>9942.1335999999992</v>
      </c>
      <c r="AM576" s="47">
        <v>26904.9067</v>
      </c>
      <c r="AN576" s="47">
        <v>1436.4983</v>
      </c>
      <c r="AO576" s="47">
        <v>4056.3483999999999</v>
      </c>
      <c r="AP576" s="47">
        <v>9981.2698999999993</v>
      </c>
      <c r="AQ576" s="47">
        <v>26333.438699999999</v>
      </c>
      <c r="AR576" s="47">
        <v>103.8961</v>
      </c>
      <c r="AS576" s="47">
        <v>327.18889999999999</v>
      </c>
      <c r="AT576" s="47">
        <v>743.97590000000002</v>
      </c>
      <c r="AU576" s="47">
        <v>1544.6008999999999</v>
      </c>
      <c r="AV576" s="47">
        <v>0</v>
      </c>
      <c r="AW576" s="47" t="s">
        <v>1917</v>
      </c>
      <c r="AX576" s="47" t="s">
        <v>1917</v>
      </c>
      <c r="AY576" s="47">
        <v>27.96</v>
      </c>
    </row>
    <row r="577" spans="1:51" ht="15" customHeight="1" x14ac:dyDescent="0.25">
      <c r="A577" s="10" t="s">
        <v>380</v>
      </c>
      <c r="B577" s="10" t="s">
        <v>488</v>
      </c>
      <c r="C577" s="11" t="s">
        <v>2477</v>
      </c>
      <c r="D577" s="47">
        <v>1743.2056</v>
      </c>
      <c r="E577" s="47">
        <v>5128.2969000000003</v>
      </c>
      <c r="F577" s="47">
        <v>10735.4794</v>
      </c>
      <c r="G577" s="47">
        <v>25338.679700000001</v>
      </c>
      <c r="H577" s="47">
        <v>1852.2764999999999</v>
      </c>
      <c r="I577" s="47">
        <v>5309.2511000000004</v>
      </c>
      <c r="J577" s="47">
        <v>11001.9498</v>
      </c>
      <c r="K577" s="47">
        <v>25723.838500000002</v>
      </c>
      <c r="L577" s="47">
        <v>266.82130000000001</v>
      </c>
      <c r="M577" s="47">
        <v>579.04759999999999</v>
      </c>
      <c r="N577" s="47">
        <v>1018.6246</v>
      </c>
      <c r="O577" s="47">
        <v>2347.4801000000002</v>
      </c>
      <c r="P577" s="47">
        <v>0</v>
      </c>
      <c r="Q577" s="47" t="s">
        <v>1917</v>
      </c>
      <c r="R577" s="47">
        <v>10.09</v>
      </c>
      <c r="S577" s="47">
        <v>23.72</v>
      </c>
      <c r="T577" s="47">
        <v>1732.6096</v>
      </c>
      <c r="U577" s="47">
        <v>8295.4712</v>
      </c>
      <c r="V577" s="47">
        <v>15120.082200000001</v>
      </c>
      <c r="W577" s="47">
        <v>23749.1623</v>
      </c>
      <c r="X577" s="47">
        <v>1825.9702</v>
      </c>
      <c r="Y577" s="47">
        <v>8495.9341999999997</v>
      </c>
      <c r="Z577" s="47">
        <v>15285.535</v>
      </c>
      <c r="AA577" s="47">
        <v>23815.060600000001</v>
      </c>
      <c r="AB577" s="47">
        <v>424.89269999999999</v>
      </c>
      <c r="AC577" s="47">
        <v>1214.2856999999999</v>
      </c>
      <c r="AD577" s="47">
        <v>1666.6667</v>
      </c>
      <c r="AE577" s="47">
        <v>3935.4839000000002</v>
      </c>
      <c r="AF577" s="47">
        <v>0</v>
      </c>
      <c r="AG577" s="47" t="s">
        <v>1917</v>
      </c>
      <c r="AH577" s="47" t="s">
        <v>1917</v>
      </c>
      <c r="AI577" s="47" t="s">
        <v>1917</v>
      </c>
      <c r="AJ577" s="47">
        <v>1747.1306999999999</v>
      </c>
      <c r="AK577" s="47">
        <v>4336.5033000000003</v>
      </c>
      <c r="AL577" s="47">
        <v>9879.5809000000008</v>
      </c>
      <c r="AM577" s="47">
        <v>25651.537100000001</v>
      </c>
      <c r="AN577" s="47">
        <v>1862.0211999999999</v>
      </c>
      <c r="AO577" s="47">
        <v>4512.5803999999998</v>
      </c>
      <c r="AP577" s="47">
        <v>10165.770500000001</v>
      </c>
      <c r="AQ577" s="47">
        <v>26099.5344</v>
      </c>
      <c r="AR577" s="47">
        <v>208.2671</v>
      </c>
      <c r="AS577" s="47">
        <v>420.23809999999997</v>
      </c>
      <c r="AT577" s="47">
        <v>892.12329999999997</v>
      </c>
      <c r="AU577" s="47">
        <v>2034.9205999999999</v>
      </c>
      <c r="AV577" s="47">
        <v>0</v>
      </c>
      <c r="AW577" s="47" t="s">
        <v>1917</v>
      </c>
      <c r="AX577" s="47">
        <v>10.56</v>
      </c>
      <c r="AY577" s="47">
        <v>22.12</v>
      </c>
    </row>
    <row r="578" spans="1:51" s="9" customFormat="1" ht="15" customHeight="1" x14ac:dyDescent="0.25">
      <c r="A578" s="31" t="s">
        <v>489</v>
      </c>
      <c r="B578" s="31" t="s">
        <v>26</v>
      </c>
      <c r="C578" s="30" t="s">
        <v>26</v>
      </c>
      <c r="D578" s="46">
        <v>1278.5399</v>
      </c>
      <c r="E578" s="46">
        <v>3908.2121999999999</v>
      </c>
      <c r="F578" s="46">
        <v>9446.1653999999999</v>
      </c>
      <c r="G578" s="46">
        <v>27821.170099999999</v>
      </c>
      <c r="H578" s="46">
        <v>1190.0260000000001</v>
      </c>
      <c r="I578" s="46">
        <v>3481.3870999999999</v>
      </c>
      <c r="J578" s="46">
        <v>8075.0506999999998</v>
      </c>
      <c r="K578" s="46">
        <v>22956.860799999999</v>
      </c>
      <c r="L578" s="46">
        <v>150.36060000000001</v>
      </c>
      <c r="M578" s="46">
        <v>317.02870000000001</v>
      </c>
      <c r="N578" s="46">
        <v>656.37080000000003</v>
      </c>
      <c r="O578" s="46">
        <v>1818.2002</v>
      </c>
      <c r="P578" s="46">
        <v>6.29</v>
      </c>
      <c r="Q578" s="46">
        <v>8.44</v>
      </c>
      <c r="R578" s="46">
        <v>11.3</v>
      </c>
      <c r="S578" s="46">
        <v>22.25</v>
      </c>
      <c r="T578" s="46">
        <v>1540.1458</v>
      </c>
      <c r="U578" s="46">
        <v>6801.1849000000002</v>
      </c>
      <c r="V578" s="46">
        <v>16536.169900000001</v>
      </c>
      <c r="W578" s="46">
        <v>40614.628900000003</v>
      </c>
      <c r="X578" s="46">
        <v>1420.0632000000001</v>
      </c>
      <c r="Y578" s="46">
        <v>5989.8406999999997</v>
      </c>
      <c r="Z578" s="46">
        <v>14153.815399999999</v>
      </c>
      <c r="AA578" s="46">
        <v>33322.859799999998</v>
      </c>
      <c r="AB578" s="46">
        <v>293.0299</v>
      </c>
      <c r="AC578" s="46">
        <v>866.08519999999999</v>
      </c>
      <c r="AD578" s="46">
        <v>1547.3306</v>
      </c>
      <c r="AE578" s="46">
        <v>3551.4018999999998</v>
      </c>
      <c r="AF578" s="46">
        <v>7.98</v>
      </c>
      <c r="AG578" s="46">
        <v>12.12</v>
      </c>
      <c r="AH578" s="46">
        <v>17.13</v>
      </c>
      <c r="AI578" s="46">
        <v>26.12</v>
      </c>
      <c r="AJ578" s="46">
        <v>1206.1690000000001</v>
      </c>
      <c r="AK578" s="46">
        <v>3558.9553000000001</v>
      </c>
      <c r="AL578" s="46">
        <v>8656.4976000000006</v>
      </c>
      <c r="AM578" s="46">
        <v>26095.1384</v>
      </c>
      <c r="AN578" s="46">
        <v>1126.3882000000001</v>
      </c>
      <c r="AO578" s="46">
        <v>3178.5515999999998</v>
      </c>
      <c r="AP578" s="46">
        <v>7398.0124999999998</v>
      </c>
      <c r="AQ578" s="46">
        <v>21558.3302</v>
      </c>
      <c r="AR578" s="46">
        <v>110.8925</v>
      </c>
      <c r="AS578" s="46">
        <v>250.7433</v>
      </c>
      <c r="AT578" s="46">
        <v>557.13789999999995</v>
      </c>
      <c r="AU578" s="46">
        <v>1584.365</v>
      </c>
      <c r="AV578" s="46">
        <v>5.19</v>
      </c>
      <c r="AW578" s="46">
        <v>7.29</v>
      </c>
      <c r="AX578" s="46">
        <v>10.06</v>
      </c>
      <c r="AY578" s="46">
        <v>21.47</v>
      </c>
    </row>
    <row r="579" spans="1:51" ht="15" customHeight="1" x14ac:dyDescent="0.25">
      <c r="A579" s="10" t="s">
        <v>489</v>
      </c>
      <c r="B579" s="10" t="s">
        <v>489</v>
      </c>
      <c r="C579" s="11" t="s">
        <v>2478</v>
      </c>
      <c r="D579" s="47">
        <v>1372.0969</v>
      </c>
      <c r="E579" s="47">
        <v>4198.0879999999997</v>
      </c>
      <c r="F579" s="47">
        <v>9371.5593000000008</v>
      </c>
      <c r="G579" s="47">
        <v>26153.9715</v>
      </c>
      <c r="H579" s="47">
        <v>1268.6615999999999</v>
      </c>
      <c r="I579" s="47">
        <v>3668.1734999999999</v>
      </c>
      <c r="J579" s="47">
        <v>7876.7878000000001</v>
      </c>
      <c r="K579" s="47">
        <v>21266.012699999999</v>
      </c>
      <c r="L579" s="47">
        <v>185.72669999999999</v>
      </c>
      <c r="M579" s="47">
        <v>387.5</v>
      </c>
      <c r="N579" s="47">
        <v>737.81759999999997</v>
      </c>
      <c r="O579" s="47">
        <v>1796.2725</v>
      </c>
      <c r="P579" s="47" t="s">
        <v>1917</v>
      </c>
      <c r="Q579" s="47">
        <v>7.94</v>
      </c>
      <c r="R579" s="47">
        <v>12.43</v>
      </c>
      <c r="S579" s="47">
        <v>22.31</v>
      </c>
      <c r="T579" s="47">
        <v>1507.2764</v>
      </c>
      <c r="U579" s="47">
        <v>6454.9044999999996</v>
      </c>
      <c r="V579" s="47">
        <v>13548.226199999999</v>
      </c>
      <c r="W579" s="47">
        <v>41389.116800000003</v>
      </c>
      <c r="X579" s="47">
        <v>1369.2789</v>
      </c>
      <c r="Y579" s="47">
        <v>5497.6689999999999</v>
      </c>
      <c r="Z579" s="47">
        <v>11543.8871</v>
      </c>
      <c r="AA579" s="47">
        <v>33392.249100000001</v>
      </c>
      <c r="AB579" s="47">
        <v>333.33330000000001</v>
      </c>
      <c r="AC579" s="47">
        <v>911.72910000000002</v>
      </c>
      <c r="AD579" s="47">
        <v>1655.0117</v>
      </c>
      <c r="AE579" s="47">
        <v>3314.433</v>
      </c>
      <c r="AF579" s="47" t="s">
        <v>1917</v>
      </c>
      <c r="AG579" s="47" t="s">
        <v>1917</v>
      </c>
      <c r="AH579" s="47">
        <v>19.89</v>
      </c>
      <c r="AI579" s="47">
        <v>28.57</v>
      </c>
      <c r="AJ579" s="47">
        <v>1317.7678000000001</v>
      </c>
      <c r="AK579" s="47">
        <v>3786.3546999999999</v>
      </c>
      <c r="AL579" s="47">
        <v>8757.0907999999999</v>
      </c>
      <c r="AM579" s="47">
        <v>23983.914100000002</v>
      </c>
      <c r="AN579" s="47">
        <v>1228.2231999999999</v>
      </c>
      <c r="AO579" s="47">
        <v>3334.4005999999999</v>
      </c>
      <c r="AP579" s="47">
        <v>7337.2865000000002</v>
      </c>
      <c r="AQ579" s="47">
        <v>19538.7808</v>
      </c>
      <c r="AR579" s="47">
        <v>126.40309999999999</v>
      </c>
      <c r="AS579" s="47">
        <v>291.85969999999998</v>
      </c>
      <c r="AT579" s="47">
        <v>602.88070000000005</v>
      </c>
      <c r="AU579" s="47">
        <v>1580.0293999999999</v>
      </c>
      <c r="AV579" s="47" t="s">
        <v>1917</v>
      </c>
      <c r="AW579" s="47">
        <v>7.74</v>
      </c>
      <c r="AX579" s="47">
        <v>10.51</v>
      </c>
      <c r="AY579" s="47">
        <v>20.88</v>
      </c>
    </row>
    <row r="580" spans="1:51" ht="15" customHeight="1" x14ac:dyDescent="0.25">
      <c r="A580" s="10" t="s">
        <v>489</v>
      </c>
      <c r="B580" s="10" t="s">
        <v>490</v>
      </c>
      <c r="C580" s="11" t="s">
        <v>2479</v>
      </c>
      <c r="D580" s="47">
        <v>1248.6108999999999</v>
      </c>
      <c r="E580" s="47">
        <v>3763.1206000000002</v>
      </c>
      <c r="F580" s="47">
        <v>9270.4791000000005</v>
      </c>
      <c r="G580" s="47">
        <v>27866.1005</v>
      </c>
      <c r="H580" s="47">
        <v>1176.9960000000001</v>
      </c>
      <c r="I580" s="47">
        <v>3395.1320999999998</v>
      </c>
      <c r="J580" s="47">
        <v>7998.0114000000003</v>
      </c>
      <c r="K580" s="47">
        <v>23313.781999999999</v>
      </c>
      <c r="L580" s="47">
        <v>136.3956</v>
      </c>
      <c r="M580" s="47">
        <v>287.548</v>
      </c>
      <c r="N580" s="47">
        <v>629.98559999999998</v>
      </c>
      <c r="O580" s="47">
        <v>1815.1297</v>
      </c>
      <c r="P580" s="47">
        <v>7.76</v>
      </c>
      <c r="Q580" s="47">
        <v>8.9</v>
      </c>
      <c r="R580" s="47">
        <v>10.87</v>
      </c>
      <c r="S580" s="47">
        <v>22.8</v>
      </c>
      <c r="T580" s="47">
        <v>1585.0138999999999</v>
      </c>
      <c r="U580" s="47">
        <v>6815.3373000000001</v>
      </c>
      <c r="V580" s="47">
        <v>17450.1666</v>
      </c>
      <c r="W580" s="47">
        <v>39775.962299999999</v>
      </c>
      <c r="X580" s="47">
        <v>1488.6478999999999</v>
      </c>
      <c r="Y580" s="47">
        <v>6140.0523000000003</v>
      </c>
      <c r="Z580" s="47">
        <v>15015.278899999999</v>
      </c>
      <c r="AA580" s="47">
        <v>33000.5334</v>
      </c>
      <c r="AB580" s="47">
        <v>270.25700000000001</v>
      </c>
      <c r="AC580" s="47">
        <v>826.3048</v>
      </c>
      <c r="AD580" s="47">
        <v>1567.7374</v>
      </c>
      <c r="AE580" s="47">
        <v>3516.5394000000001</v>
      </c>
      <c r="AF580" s="47">
        <v>11.52</v>
      </c>
      <c r="AG580" s="47">
        <v>13.86</v>
      </c>
      <c r="AH580" s="47">
        <v>15.1</v>
      </c>
      <c r="AI580" s="47">
        <v>26.73</v>
      </c>
      <c r="AJ580" s="47">
        <v>1168.845</v>
      </c>
      <c r="AK580" s="47">
        <v>3453.7001</v>
      </c>
      <c r="AL580" s="47">
        <v>8462.0511999999999</v>
      </c>
      <c r="AM580" s="47">
        <v>26344.951499999999</v>
      </c>
      <c r="AN580" s="47">
        <v>1103.0989</v>
      </c>
      <c r="AO580" s="47">
        <v>3116.864</v>
      </c>
      <c r="AP580" s="47">
        <v>7304.4696000000004</v>
      </c>
      <c r="AQ580" s="47">
        <v>22076.5726</v>
      </c>
      <c r="AR580" s="47">
        <v>104.65519999999999</v>
      </c>
      <c r="AS580" s="47">
        <v>232.93119999999999</v>
      </c>
      <c r="AT580" s="47">
        <v>537.30420000000004</v>
      </c>
      <c r="AU580" s="47">
        <v>1597.8226</v>
      </c>
      <c r="AV580" s="47">
        <v>5.38</v>
      </c>
      <c r="AW580" s="47">
        <v>7.56</v>
      </c>
      <c r="AX580" s="47">
        <v>10.039999999999999</v>
      </c>
      <c r="AY580" s="47">
        <v>22.08</v>
      </c>
    </row>
    <row r="581" spans="1:51" ht="15" customHeight="1" x14ac:dyDescent="0.25">
      <c r="A581" s="10" t="s">
        <v>489</v>
      </c>
      <c r="B581" s="10" t="s">
        <v>491</v>
      </c>
      <c r="C581" s="11" t="s">
        <v>2480</v>
      </c>
      <c r="D581" s="47">
        <v>1331.2482</v>
      </c>
      <c r="E581" s="47">
        <v>4089.2330000000002</v>
      </c>
      <c r="F581" s="47">
        <v>9651.5501999999997</v>
      </c>
      <c r="G581" s="47">
        <v>23879.510900000001</v>
      </c>
      <c r="H581" s="47">
        <v>1235.7134000000001</v>
      </c>
      <c r="I581" s="47">
        <v>3665.2829999999999</v>
      </c>
      <c r="J581" s="47">
        <v>8428.2165999999997</v>
      </c>
      <c r="K581" s="47">
        <v>20426.296699999999</v>
      </c>
      <c r="L581" s="47">
        <v>208.35480000000001</v>
      </c>
      <c r="M581" s="47">
        <v>463.61320000000001</v>
      </c>
      <c r="N581" s="47">
        <v>774.59019999999998</v>
      </c>
      <c r="O581" s="47">
        <v>2222.0113999999999</v>
      </c>
      <c r="P581" s="47" t="s">
        <v>1917</v>
      </c>
      <c r="Q581" s="47">
        <v>7.11</v>
      </c>
      <c r="R581" s="47">
        <v>9.06</v>
      </c>
      <c r="S581" s="47">
        <v>18.34</v>
      </c>
      <c r="T581" s="47">
        <v>1359.2370000000001</v>
      </c>
      <c r="U581" s="47">
        <v>6648.6832000000004</v>
      </c>
      <c r="V581" s="47">
        <v>16449.8881</v>
      </c>
      <c r="W581" s="47">
        <v>34596.164299999997</v>
      </c>
      <c r="X581" s="47">
        <v>1302.4985999999999</v>
      </c>
      <c r="Y581" s="47">
        <v>6286.4313000000002</v>
      </c>
      <c r="Z581" s="47">
        <v>14404.053</v>
      </c>
      <c r="AA581" s="47">
        <v>29650.529600000002</v>
      </c>
      <c r="AB581" s="47">
        <v>353.24680000000001</v>
      </c>
      <c r="AC581" s="47">
        <v>1070.4846</v>
      </c>
      <c r="AD581" s="47">
        <v>1196.4286</v>
      </c>
      <c r="AE581" s="47">
        <v>5492.5373</v>
      </c>
      <c r="AF581" s="47">
        <v>0</v>
      </c>
      <c r="AG581" s="47" t="s">
        <v>1917</v>
      </c>
      <c r="AH581" s="47" t="s">
        <v>1917</v>
      </c>
      <c r="AI581" s="47">
        <v>19.72</v>
      </c>
      <c r="AJ581" s="47">
        <v>1324.3141000000001</v>
      </c>
      <c r="AK581" s="47">
        <v>3754.9434999999999</v>
      </c>
      <c r="AL581" s="47">
        <v>8964.3536000000004</v>
      </c>
      <c r="AM581" s="47">
        <v>22318.607</v>
      </c>
      <c r="AN581" s="47">
        <v>1219.1675</v>
      </c>
      <c r="AO581" s="47">
        <v>3322.9351000000001</v>
      </c>
      <c r="AP581" s="47">
        <v>7824.1608999999999</v>
      </c>
      <c r="AQ581" s="47">
        <v>19082.767100000001</v>
      </c>
      <c r="AR581" s="47">
        <v>172.45820000000001</v>
      </c>
      <c r="AS581" s="47">
        <v>384.34980000000002</v>
      </c>
      <c r="AT581" s="47">
        <v>731.94949999999994</v>
      </c>
      <c r="AU581" s="47">
        <v>1745.6522</v>
      </c>
      <c r="AV581" s="47" t="s">
        <v>1917</v>
      </c>
      <c r="AW581" s="47" t="s">
        <v>1917</v>
      </c>
      <c r="AX581" s="47">
        <v>8.65</v>
      </c>
      <c r="AY581" s="47">
        <v>18.05</v>
      </c>
    </row>
    <row r="582" spans="1:51" ht="15" customHeight="1" x14ac:dyDescent="0.25">
      <c r="A582" s="10" t="s">
        <v>489</v>
      </c>
      <c r="B582" s="10" t="s">
        <v>492</v>
      </c>
      <c r="C582" s="11" t="s">
        <v>2481</v>
      </c>
      <c r="D582" s="47">
        <v>1278.0146999999999</v>
      </c>
      <c r="E582" s="47">
        <v>4564.9678000000004</v>
      </c>
      <c r="F582" s="47">
        <v>11038.4707</v>
      </c>
      <c r="G582" s="47">
        <v>32786.544300000001</v>
      </c>
      <c r="H582" s="47">
        <v>1113.7873999999999</v>
      </c>
      <c r="I582" s="47">
        <v>3791.7791000000002</v>
      </c>
      <c r="J582" s="47">
        <v>8905.8425999999999</v>
      </c>
      <c r="K582" s="47">
        <v>24651.0903</v>
      </c>
      <c r="L582" s="47">
        <v>145.1379</v>
      </c>
      <c r="M582" s="47">
        <v>352.6927</v>
      </c>
      <c r="N582" s="47">
        <v>658.31439999999998</v>
      </c>
      <c r="O582" s="47">
        <v>1638.9521999999999</v>
      </c>
      <c r="P582" s="47" t="s">
        <v>1917</v>
      </c>
      <c r="Q582" s="47">
        <v>6.69</v>
      </c>
      <c r="R582" s="47">
        <v>14.1</v>
      </c>
      <c r="S582" s="47">
        <v>19.510000000000002</v>
      </c>
      <c r="T582" s="47">
        <v>1474.9753000000001</v>
      </c>
      <c r="U582" s="47">
        <v>7440.5989</v>
      </c>
      <c r="V582" s="47">
        <v>16468.389500000001</v>
      </c>
      <c r="W582" s="47">
        <v>47631.385999999999</v>
      </c>
      <c r="X582" s="47">
        <v>1254.3846000000001</v>
      </c>
      <c r="Y582" s="47">
        <v>5945.1702999999998</v>
      </c>
      <c r="Z582" s="47">
        <v>13599.1934</v>
      </c>
      <c r="AA582" s="47">
        <v>37060.807399999998</v>
      </c>
      <c r="AB582" s="47">
        <v>296.82369999999997</v>
      </c>
      <c r="AC582" s="47">
        <v>890.86860000000001</v>
      </c>
      <c r="AD582" s="47">
        <v>1406.25</v>
      </c>
      <c r="AE582" s="47">
        <v>3115.3845999999999</v>
      </c>
      <c r="AF582" s="47">
        <v>0</v>
      </c>
      <c r="AG582" s="47" t="s">
        <v>1917</v>
      </c>
      <c r="AH582" s="47">
        <v>24.14</v>
      </c>
      <c r="AI582" s="47">
        <v>21.64</v>
      </c>
      <c r="AJ582" s="47">
        <v>1206.9937</v>
      </c>
      <c r="AK582" s="47">
        <v>4025.1858999999999</v>
      </c>
      <c r="AL582" s="47">
        <v>10111.764499999999</v>
      </c>
      <c r="AM582" s="47">
        <v>30206.558499999999</v>
      </c>
      <c r="AN582" s="47">
        <v>1063.0902000000001</v>
      </c>
      <c r="AO582" s="47">
        <v>3387.5682000000002</v>
      </c>
      <c r="AP582" s="47">
        <v>8104.8440000000001</v>
      </c>
      <c r="AQ582" s="47">
        <v>22494.321199999998</v>
      </c>
      <c r="AR582" s="47">
        <v>90.442300000000003</v>
      </c>
      <c r="AS582" s="47">
        <v>251.6722</v>
      </c>
      <c r="AT582" s="47">
        <v>530.66669999999999</v>
      </c>
      <c r="AU582" s="47">
        <v>1382.3529000000001</v>
      </c>
      <c r="AV582" s="47" t="s">
        <v>1917</v>
      </c>
      <c r="AW582" s="47" t="s">
        <v>1917</v>
      </c>
      <c r="AX582" s="47">
        <v>10.41</v>
      </c>
      <c r="AY582" s="47">
        <v>18.91</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1824.0383999999999</v>
      </c>
      <c r="E584" s="46">
        <v>5781.2082</v>
      </c>
      <c r="F584" s="46">
        <v>11884.5538</v>
      </c>
      <c r="G584" s="46">
        <v>26668.357499999998</v>
      </c>
      <c r="H584" s="46">
        <v>1931.2909</v>
      </c>
      <c r="I584" s="46">
        <v>6003.0762999999997</v>
      </c>
      <c r="J584" s="46">
        <v>12194.169400000001</v>
      </c>
      <c r="K584" s="46">
        <v>27272.9264</v>
      </c>
      <c r="L584" s="46">
        <v>196.0359</v>
      </c>
      <c r="M584" s="46">
        <v>486.00220000000002</v>
      </c>
      <c r="N584" s="46">
        <v>911.44579999999996</v>
      </c>
      <c r="O584" s="46">
        <v>2034.1768</v>
      </c>
      <c r="P584" s="46">
        <v>6.37</v>
      </c>
      <c r="Q584" s="46">
        <v>7.77</v>
      </c>
      <c r="R584" s="46">
        <v>10.95</v>
      </c>
      <c r="S584" s="46">
        <v>20.54</v>
      </c>
      <c r="T584" s="46">
        <v>2080.7253999999998</v>
      </c>
      <c r="U584" s="46">
        <v>7523.5688</v>
      </c>
      <c r="V584" s="46">
        <v>14814.7788</v>
      </c>
      <c r="W584" s="46">
        <v>33306.813399999999</v>
      </c>
      <c r="X584" s="46">
        <v>2208.3779</v>
      </c>
      <c r="Y584" s="46">
        <v>7817.2138999999997</v>
      </c>
      <c r="Z584" s="46">
        <v>15204.915499999999</v>
      </c>
      <c r="AA584" s="46">
        <v>33526.310599999997</v>
      </c>
      <c r="AB584" s="46">
        <v>422.1259</v>
      </c>
      <c r="AC584" s="46">
        <v>1139.5417</v>
      </c>
      <c r="AD584" s="46">
        <v>1890.8135</v>
      </c>
      <c r="AE584" s="46">
        <v>3893.6455000000001</v>
      </c>
      <c r="AF584" s="46">
        <v>7.44</v>
      </c>
      <c r="AG584" s="46">
        <v>11.88</v>
      </c>
      <c r="AH584" s="46">
        <v>14.83</v>
      </c>
      <c r="AI584" s="46">
        <v>26.3</v>
      </c>
      <c r="AJ584" s="46">
        <v>1756.3140000000001</v>
      </c>
      <c r="AK584" s="46">
        <v>5483.4180999999999</v>
      </c>
      <c r="AL584" s="46">
        <v>11478.439899999999</v>
      </c>
      <c r="AM584" s="46">
        <v>25802.8747</v>
      </c>
      <c r="AN584" s="46">
        <v>1858.1840999999999</v>
      </c>
      <c r="AO584" s="46">
        <v>5693.0186999999996</v>
      </c>
      <c r="AP584" s="46">
        <v>11776.895699999999</v>
      </c>
      <c r="AQ584" s="46">
        <v>26457.647000000001</v>
      </c>
      <c r="AR584" s="46">
        <v>136.38419999999999</v>
      </c>
      <c r="AS584" s="46">
        <v>374.30459999999999</v>
      </c>
      <c r="AT584" s="46">
        <v>775.7106</v>
      </c>
      <c r="AU584" s="46">
        <v>1791.7501999999999</v>
      </c>
      <c r="AV584" s="46">
        <v>5.87</v>
      </c>
      <c r="AW584" s="46">
        <v>6.62</v>
      </c>
      <c r="AX584" s="46">
        <v>10.19</v>
      </c>
      <c r="AY584" s="46">
        <v>19.45</v>
      </c>
    </row>
    <row r="585" spans="1:51" ht="15" customHeight="1" x14ac:dyDescent="0.25">
      <c r="A585" s="10" t="s">
        <v>493</v>
      </c>
      <c r="B585" s="10" t="s">
        <v>494</v>
      </c>
      <c r="C585" s="11" t="s">
        <v>2483</v>
      </c>
      <c r="D585" s="47">
        <v>1916.6156000000001</v>
      </c>
      <c r="E585" s="47">
        <v>5623.0825999999997</v>
      </c>
      <c r="F585" s="47">
        <v>11500.314700000001</v>
      </c>
      <c r="G585" s="47">
        <v>25539.388500000001</v>
      </c>
      <c r="H585" s="47">
        <v>2012.7753</v>
      </c>
      <c r="I585" s="47">
        <v>5783.6178</v>
      </c>
      <c r="J585" s="47">
        <v>11684.595499999999</v>
      </c>
      <c r="K585" s="47">
        <v>25772.326000000001</v>
      </c>
      <c r="L585" s="47">
        <v>189.82169999999999</v>
      </c>
      <c r="M585" s="47">
        <v>468.95310000000001</v>
      </c>
      <c r="N585" s="47">
        <v>913.23649999999998</v>
      </c>
      <c r="O585" s="47">
        <v>1973.1458</v>
      </c>
      <c r="P585" s="47">
        <v>7</v>
      </c>
      <c r="Q585" s="47">
        <v>9.23</v>
      </c>
      <c r="R585" s="47">
        <v>9.07</v>
      </c>
      <c r="S585" s="47">
        <v>19.309999999999999</v>
      </c>
      <c r="T585" s="47">
        <v>2061.4268999999999</v>
      </c>
      <c r="U585" s="47">
        <v>7952.585</v>
      </c>
      <c r="V585" s="47">
        <v>14860.2102</v>
      </c>
      <c r="W585" s="47">
        <v>32472.9352</v>
      </c>
      <c r="X585" s="47">
        <v>2226.1212999999998</v>
      </c>
      <c r="Y585" s="47">
        <v>8289.9436000000005</v>
      </c>
      <c r="Z585" s="47">
        <v>15251.399799999999</v>
      </c>
      <c r="AA585" s="47">
        <v>32843.739000000001</v>
      </c>
      <c r="AB585" s="47">
        <v>427.53949999999998</v>
      </c>
      <c r="AC585" s="47">
        <v>1275.8311000000001</v>
      </c>
      <c r="AD585" s="47">
        <v>2160.9756000000002</v>
      </c>
      <c r="AE585" s="47">
        <v>3877.8625999999999</v>
      </c>
      <c r="AF585" s="47" t="s">
        <v>1917</v>
      </c>
      <c r="AG585" s="47">
        <v>16.96</v>
      </c>
      <c r="AH585" s="47">
        <v>16.010000000000002</v>
      </c>
      <c r="AI585" s="47">
        <v>25.91</v>
      </c>
      <c r="AJ585" s="47">
        <v>1875.6295</v>
      </c>
      <c r="AK585" s="47">
        <v>5262.8302999999996</v>
      </c>
      <c r="AL585" s="47">
        <v>11024.310100000001</v>
      </c>
      <c r="AM585" s="47">
        <v>24667.704600000001</v>
      </c>
      <c r="AN585" s="47">
        <v>1952.3918000000001</v>
      </c>
      <c r="AO585" s="47">
        <v>5396.0200999999997</v>
      </c>
      <c r="AP585" s="47">
        <v>11179.277700000001</v>
      </c>
      <c r="AQ585" s="47">
        <v>24883.309600000001</v>
      </c>
      <c r="AR585" s="47">
        <v>122.5403</v>
      </c>
      <c r="AS585" s="47">
        <v>344.1712</v>
      </c>
      <c r="AT585" s="47">
        <v>736.46630000000005</v>
      </c>
      <c r="AU585" s="47">
        <v>1733.6851999999999</v>
      </c>
      <c r="AV585" s="47">
        <v>6.8</v>
      </c>
      <c r="AW585" s="47">
        <v>6.6</v>
      </c>
      <c r="AX585" s="47">
        <v>7.32</v>
      </c>
      <c r="AY585" s="47">
        <v>17.93</v>
      </c>
    </row>
    <row r="586" spans="1:51" ht="15" customHeight="1" x14ac:dyDescent="0.25">
      <c r="A586" s="10" t="s">
        <v>493</v>
      </c>
      <c r="B586" s="10" t="s">
        <v>261</v>
      </c>
      <c r="C586" s="11" t="s">
        <v>2484</v>
      </c>
      <c r="D586" s="47">
        <v>1731.5561</v>
      </c>
      <c r="E586" s="47">
        <v>6793.7545</v>
      </c>
      <c r="F586" s="47">
        <v>14780.104600000001</v>
      </c>
      <c r="G586" s="47">
        <v>31989.447499999998</v>
      </c>
      <c r="H586" s="47">
        <v>1886.4339</v>
      </c>
      <c r="I586" s="47">
        <v>7323.2377999999999</v>
      </c>
      <c r="J586" s="47">
        <v>15415.3711</v>
      </c>
      <c r="K586" s="47">
        <v>32455.278900000001</v>
      </c>
      <c r="L586" s="47">
        <v>134.04830000000001</v>
      </c>
      <c r="M586" s="47">
        <v>395.55560000000003</v>
      </c>
      <c r="N586" s="47">
        <v>824.56140000000005</v>
      </c>
      <c r="O586" s="47">
        <v>1886.3635999999999</v>
      </c>
      <c r="P586" s="47">
        <v>0</v>
      </c>
      <c r="Q586" s="47" t="s">
        <v>1917</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1786.4495999999999</v>
      </c>
      <c r="E587" s="47">
        <v>5744.3684999999996</v>
      </c>
      <c r="F587" s="47">
        <v>12109.111800000001</v>
      </c>
      <c r="G587" s="47">
        <v>27030.518400000001</v>
      </c>
      <c r="H587" s="47">
        <v>1860.1929</v>
      </c>
      <c r="I587" s="47">
        <v>5790.8146999999999</v>
      </c>
      <c r="J587" s="47">
        <v>11965.472299999999</v>
      </c>
      <c r="K587" s="47">
        <v>26342.5049</v>
      </c>
      <c r="L587" s="47">
        <v>239.0318</v>
      </c>
      <c r="M587" s="47">
        <v>562.34619999999995</v>
      </c>
      <c r="N587" s="47">
        <v>1048.1481000000001</v>
      </c>
      <c r="O587" s="47">
        <v>2404.0562</v>
      </c>
      <c r="P587" s="47" t="s">
        <v>1917</v>
      </c>
      <c r="Q587" s="47">
        <v>7.63</v>
      </c>
      <c r="R587" s="47">
        <v>11.82</v>
      </c>
      <c r="S587" s="47">
        <v>19.690000000000001</v>
      </c>
      <c r="T587" s="47">
        <v>1928.4136000000001</v>
      </c>
      <c r="U587" s="47">
        <v>6470.8379999999997</v>
      </c>
      <c r="V587" s="47">
        <v>14720.3539</v>
      </c>
      <c r="W587" s="47">
        <v>34120.514300000003</v>
      </c>
      <c r="X587" s="47">
        <v>2046.8516999999999</v>
      </c>
      <c r="Y587" s="47">
        <v>6554.0532000000003</v>
      </c>
      <c r="Z587" s="47">
        <v>14501.986199999999</v>
      </c>
      <c r="AA587" s="47">
        <v>32958.594499999999</v>
      </c>
      <c r="AB587" s="47">
        <v>513.14290000000005</v>
      </c>
      <c r="AC587" s="47">
        <v>1145.6693</v>
      </c>
      <c r="AD587" s="47">
        <v>2359.4470000000001</v>
      </c>
      <c r="AE587" s="47">
        <v>5372.549</v>
      </c>
      <c r="AF587" s="47" t="s">
        <v>1917</v>
      </c>
      <c r="AG587" s="47" t="s">
        <v>1917</v>
      </c>
      <c r="AH587" s="47">
        <v>21.09</v>
      </c>
      <c r="AI587" s="47">
        <v>21.19</v>
      </c>
      <c r="AJ587" s="47">
        <v>1735.3308999999999</v>
      </c>
      <c r="AK587" s="47">
        <v>5553.1526999999996</v>
      </c>
      <c r="AL587" s="47">
        <v>11608.988600000001</v>
      </c>
      <c r="AM587" s="47">
        <v>25688.812300000001</v>
      </c>
      <c r="AN587" s="47">
        <v>1792.9803999999999</v>
      </c>
      <c r="AO587" s="47">
        <v>5589.9207999999999</v>
      </c>
      <c r="AP587" s="47">
        <v>11479.661700000001</v>
      </c>
      <c r="AQ587" s="47">
        <v>25090.480500000001</v>
      </c>
      <c r="AR587" s="47">
        <v>140.32919999999999</v>
      </c>
      <c r="AS587" s="47">
        <v>408.80829999999997</v>
      </c>
      <c r="AT587" s="47">
        <v>796.9991</v>
      </c>
      <c r="AU587" s="47">
        <v>1842.3006</v>
      </c>
      <c r="AV587" s="47" t="s">
        <v>1917</v>
      </c>
      <c r="AW587" s="47">
        <v>5.2</v>
      </c>
      <c r="AX587" s="47">
        <v>8.89</v>
      </c>
      <c r="AY587" s="47">
        <v>19.21</v>
      </c>
    </row>
    <row r="588" spans="1:51" ht="15" customHeight="1" x14ac:dyDescent="0.25">
      <c r="A588" s="10" t="s">
        <v>493</v>
      </c>
      <c r="B588" s="10" t="s">
        <v>496</v>
      </c>
      <c r="C588" s="11" t="s">
        <v>2486</v>
      </c>
      <c r="D588" s="47">
        <v>1572.9156</v>
      </c>
      <c r="E588" s="47">
        <v>7316.1192000000001</v>
      </c>
      <c r="F588" s="47">
        <v>13948.2984</v>
      </c>
      <c r="G588" s="47">
        <v>35015.815499999997</v>
      </c>
      <c r="H588" s="47">
        <v>1710.6882000000001</v>
      </c>
      <c r="I588" s="47">
        <v>7737.7062999999998</v>
      </c>
      <c r="J588" s="47">
        <v>14915.104499999999</v>
      </c>
      <c r="K588" s="47">
        <v>38374.672500000001</v>
      </c>
      <c r="L588" s="47">
        <v>172.8665</v>
      </c>
      <c r="M588" s="47">
        <v>546.39179999999999</v>
      </c>
      <c r="N588" s="47">
        <v>1201.3888999999999</v>
      </c>
      <c r="O588" s="47">
        <v>1985.5072</v>
      </c>
      <c r="P588" s="47" t="s">
        <v>1917</v>
      </c>
      <c r="Q588" s="47" t="s">
        <v>1917</v>
      </c>
      <c r="R588" s="47" t="s">
        <v>1917</v>
      </c>
      <c r="S588" s="47">
        <v>22.11</v>
      </c>
      <c r="T588" s="47" t="s">
        <v>1917</v>
      </c>
      <c r="U588" s="47" t="s">
        <v>1917</v>
      </c>
      <c r="V588" s="47" t="s">
        <v>1917</v>
      </c>
      <c r="W588" s="47" t="s">
        <v>1917</v>
      </c>
      <c r="X588" s="47" t="s">
        <v>1917</v>
      </c>
      <c r="Y588" s="47" t="s">
        <v>1917</v>
      </c>
      <c r="Z588" s="47" t="s">
        <v>1917</v>
      </c>
      <c r="AA588" s="47" t="s">
        <v>1917</v>
      </c>
      <c r="AB588" s="47" t="s">
        <v>1917</v>
      </c>
      <c r="AC588" s="47" t="s">
        <v>1917</v>
      </c>
      <c r="AD588" s="47" t="s">
        <v>1917</v>
      </c>
      <c r="AE588" s="47" t="s">
        <v>1917</v>
      </c>
      <c r="AF588" s="47" t="s">
        <v>1917</v>
      </c>
      <c r="AG588" s="47" t="s">
        <v>1917</v>
      </c>
      <c r="AH588" s="47" t="s">
        <v>1917</v>
      </c>
      <c r="AI588" s="47" t="s">
        <v>1917</v>
      </c>
      <c r="AJ588" s="47" t="s">
        <v>1917</v>
      </c>
      <c r="AK588" s="47" t="s">
        <v>1917</v>
      </c>
      <c r="AL588" s="47" t="s">
        <v>1917</v>
      </c>
      <c r="AM588" s="47" t="s">
        <v>1917</v>
      </c>
      <c r="AN588" s="47" t="s">
        <v>1917</v>
      </c>
      <c r="AO588" s="47" t="s">
        <v>1917</v>
      </c>
      <c r="AP588" s="47" t="s">
        <v>1917</v>
      </c>
      <c r="AQ588" s="47" t="s">
        <v>1917</v>
      </c>
      <c r="AR588" s="47" t="s">
        <v>1917</v>
      </c>
      <c r="AS588" s="47" t="s">
        <v>1917</v>
      </c>
      <c r="AT588" s="47" t="s">
        <v>1917</v>
      </c>
      <c r="AU588" s="47" t="s">
        <v>1917</v>
      </c>
      <c r="AV588" s="47" t="s">
        <v>1917</v>
      </c>
      <c r="AW588" s="47" t="s">
        <v>1917</v>
      </c>
      <c r="AX588" s="47" t="s">
        <v>1917</v>
      </c>
      <c r="AY588" s="47" t="s">
        <v>1917</v>
      </c>
    </row>
    <row r="589" spans="1:51" ht="15" customHeight="1" x14ac:dyDescent="0.25">
      <c r="A589" s="10" t="s">
        <v>493</v>
      </c>
      <c r="B589" s="10" t="s">
        <v>497</v>
      </c>
      <c r="C589" s="11" t="s">
        <v>2487</v>
      </c>
      <c r="D589" s="47">
        <v>1780.2826</v>
      </c>
      <c r="E589" s="47">
        <v>5709.6197000000002</v>
      </c>
      <c r="F589" s="47">
        <v>11834.498100000001</v>
      </c>
      <c r="G589" s="47">
        <v>26398.1486</v>
      </c>
      <c r="H589" s="47">
        <v>1916.8832</v>
      </c>
      <c r="I589" s="47">
        <v>5923.4326000000001</v>
      </c>
      <c r="J589" s="47">
        <v>12394.6559</v>
      </c>
      <c r="K589" s="47">
        <v>27207.2739</v>
      </c>
      <c r="L589" s="47">
        <v>158.75370000000001</v>
      </c>
      <c r="M589" s="47">
        <v>624.74649999999997</v>
      </c>
      <c r="N589" s="47">
        <v>1228.4644000000001</v>
      </c>
      <c r="O589" s="47">
        <v>2098.6842000000001</v>
      </c>
      <c r="P589" s="47" t="s">
        <v>1917</v>
      </c>
      <c r="Q589" s="47" t="s">
        <v>1917</v>
      </c>
      <c r="R589" s="47">
        <v>11.48</v>
      </c>
      <c r="S589" s="47">
        <v>17.37</v>
      </c>
      <c r="T589" s="47">
        <v>2509.3409999999999</v>
      </c>
      <c r="U589" s="47">
        <v>6791.0648000000001</v>
      </c>
      <c r="V589" s="47">
        <v>12046.877399999999</v>
      </c>
      <c r="W589" s="47">
        <v>32807.361400000002</v>
      </c>
      <c r="X589" s="47">
        <v>2646.6324</v>
      </c>
      <c r="Y589" s="47">
        <v>6997.8446000000004</v>
      </c>
      <c r="Z589" s="47">
        <v>12475.4863</v>
      </c>
      <c r="AA589" s="47">
        <v>33163.320699999997</v>
      </c>
      <c r="AB589" s="47">
        <v>243.9024</v>
      </c>
      <c r="AC589" s="47">
        <v>1032.2581</v>
      </c>
      <c r="AD589" s="47">
        <v>1891.3043</v>
      </c>
      <c r="AE589" s="47">
        <v>4642.8571000000002</v>
      </c>
      <c r="AF589" s="47" t="s">
        <v>1917</v>
      </c>
      <c r="AG589" s="47" t="s">
        <v>1917</v>
      </c>
      <c r="AH589" s="47" t="s">
        <v>1917</v>
      </c>
      <c r="AI589" s="47" t="s">
        <v>1917</v>
      </c>
      <c r="AJ589" s="47">
        <v>1545.8403000000001</v>
      </c>
      <c r="AK589" s="47">
        <v>5458.1837999999998</v>
      </c>
      <c r="AL589" s="47">
        <v>11790.2924</v>
      </c>
      <c r="AM589" s="47">
        <v>25747.938600000001</v>
      </c>
      <c r="AN589" s="47">
        <v>1682.2188000000001</v>
      </c>
      <c r="AO589" s="47">
        <v>5673.6319000000003</v>
      </c>
      <c r="AP589" s="47">
        <v>12377.831399999999</v>
      </c>
      <c r="AQ589" s="47">
        <v>26603.037199999999</v>
      </c>
      <c r="AR589" s="47">
        <v>131.3725</v>
      </c>
      <c r="AS589" s="47">
        <v>530</v>
      </c>
      <c r="AT589" s="47">
        <v>1090.4976999999999</v>
      </c>
      <c r="AU589" s="47">
        <v>1840.5797</v>
      </c>
      <c r="AV589" s="47">
        <v>0</v>
      </c>
      <c r="AW589" s="47" t="s">
        <v>1917</v>
      </c>
      <c r="AX589" s="47" t="s">
        <v>1917</v>
      </c>
      <c r="AY589" s="47">
        <v>15.22</v>
      </c>
    </row>
    <row r="590" spans="1:51" ht="15" customHeight="1" x14ac:dyDescent="0.25">
      <c r="A590" s="10" t="s">
        <v>493</v>
      </c>
      <c r="B590" s="10" t="s">
        <v>498</v>
      </c>
      <c r="C590" s="11" t="s">
        <v>2488</v>
      </c>
      <c r="D590" s="47">
        <v>2228.4396999999999</v>
      </c>
      <c r="E590" s="47">
        <v>6959.2870000000003</v>
      </c>
      <c r="F590" s="47">
        <v>12870.7896</v>
      </c>
      <c r="G590" s="47">
        <v>27745.734700000001</v>
      </c>
      <c r="H590" s="47">
        <v>2364.3150000000001</v>
      </c>
      <c r="I590" s="47">
        <v>7404.5938999999998</v>
      </c>
      <c r="J590" s="47">
        <v>13658.094800000001</v>
      </c>
      <c r="K590" s="47">
        <v>29446.845799999999</v>
      </c>
      <c r="L590" s="47">
        <v>186.6164</v>
      </c>
      <c r="M590" s="47">
        <v>433.73489999999998</v>
      </c>
      <c r="N590" s="47">
        <v>800.24969999999996</v>
      </c>
      <c r="O590" s="47">
        <v>1737.8916999999999</v>
      </c>
      <c r="P590" s="47" t="s">
        <v>1917</v>
      </c>
      <c r="Q590" s="47">
        <v>9.9499999999999993</v>
      </c>
      <c r="R590" s="47">
        <v>14.06</v>
      </c>
      <c r="S590" s="47">
        <v>16.27</v>
      </c>
      <c r="T590" s="47">
        <v>2637.91</v>
      </c>
      <c r="U590" s="47">
        <v>9857.3096000000005</v>
      </c>
      <c r="V590" s="47">
        <v>16182.4265</v>
      </c>
      <c r="W590" s="47">
        <v>38254.038</v>
      </c>
      <c r="X590" s="47">
        <v>2801.4892</v>
      </c>
      <c r="Y590" s="47">
        <v>10304.417299999999</v>
      </c>
      <c r="Z590" s="47">
        <v>16703.763800000001</v>
      </c>
      <c r="AA590" s="47">
        <v>39763.564100000003</v>
      </c>
      <c r="AB590" s="47">
        <v>420.93020000000001</v>
      </c>
      <c r="AC590" s="47">
        <v>899.54340000000002</v>
      </c>
      <c r="AD590" s="47">
        <v>1350.4274</v>
      </c>
      <c r="AE590" s="47">
        <v>3522.7273</v>
      </c>
      <c r="AF590" s="47" t="s">
        <v>1917</v>
      </c>
      <c r="AG590" s="47" t="s">
        <v>1917</v>
      </c>
      <c r="AH590" s="47" t="s">
        <v>1917</v>
      </c>
      <c r="AI590" s="47" t="s">
        <v>1917</v>
      </c>
      <c r="AJ590" s="47">
        <v>2124.3780999999999</v>
      </c>
      <c r="AK590" s="47">
        <v>6426.8482000000004</v>
      </c>
      <c r="AL590" s="47">
        <v>12304.3254</v>
      </c>
      <c r="AM590" s="47">
        <v>26239.6587</v>
      </c>
      <c r="AN590" s="47">
        <v>2253.2127999999998</v>
      </c>
      <c r="AO590" s="47">
        <v>6871.8243000000002</v>
      </c>
      <c r="AP590" s="47">
        <v>13137.125099999999</v>
      </c>
      <c r="AQ590" s="47">
        <v>27968.228200000001</v>
      </c>
      <c r="AR590" s="47">
        <v>127.0686</v>
      </c>
      <c r="AS590" s="47">
        <v>348.15440000000001</v>
      </c>
      <c r="AT590" s="47">
        <v>706.1404</v>
      </c>
      <c r="AU590" s="47">
        <v>1482.0847000000001</v>
      </c>
      <c r="AV590" s="47" t="s">
        <v>1917</v>
      </c>
      <c r="AW590" s="47">
        <v>10.18</v>
      </c>
      <c r="AX590" s="47">
        <v>13.39</v>
      </c>
      <c r="AY590" s="47">
        <v>16.55</v>
      </c>
    </row>
    <row r="591" spans="1:51" ht="15" customHeight="1" x14ac:dyDescent="0.25">
      <c r="A591" s="10" t="s">
        <v>493</v>
      </c>
      <c r="B591" s="10" t="s">
        <v>499</v>
      </c>
      <c r="C591" s="11" t="s">
        <v>2489</v>
      </c>
      <c r="D591" s="47">
        <v>2069.4382999999998</v>
      </c>
      <c r="E591" s="47">
        <v>7473.3804</v>
      </c>
      <c r="F591" s="47">
        <v>17128.841</v>
      </c>
      <c r="G591" s="47">
        <v>34222.735099999998</v>
      </c>
      <c r="H591" s="47">
        <v>2289.1368000000002</v>
      </c>
      <c r="I591" s="47">
        <v>8069.4084000000003</v>
      </c>
      <c r="J591" s="47">
        <v>17918.6041</v>
      </c>
      <c r="K591" s="47">
        <v>35701.924299999999</v>
      </c>
      <c r="L591" s="47">
        <v>161.71879999999999</v>
      </c>
      <c r="M591" s="47">
        <v>404.55340000000001</v>
      </c>
      <c r="N591" s="47">
        <v>901.63930000000005</v>
      </c>
      <c r="O591" s="47">
        <v>1785.7143000000001</v>
      </c>
      <c r="P591" s="47" t="s">
        <v>1917</v>
      </c>
      <c r="Q591" s="47" t="s">
        <v>1917</v>
      </c>
      <c r="R591" s="47" t="s">
        <v>1917</v>
      </c>
      <c r="S591" s="47">
        <v>21.52</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1831.4679000000001</v>
      </c>
      <c r="E592" s="47">
        <v>4181.1655000000001</v>
      </c>
      <c r="F592" s="47">
        <v>12040.985000000001</v>
      </c>
      <c r="G592" s="47">
        <v>29081.969300000001</v>
      </c>
      <c r="H592" s="47">
        <v>1895.4639999999999</v>
      </c>
      <c r="I592" s="47">
        <v>4398.8189000000002</v>
      </c>
      <c r="J592" s="47">
        <v>12057.960999999999</v>
      </c>
      <c r="K592" s="47">
        <v>28528.61</v>
      </c>
      <c r="L592" s="47">
        <v>149.83709999999999</v>
      </c>
      <c r="M592" s="47">
        <v>318.84059999999999</v>
      </c>
      <c r="N592" s="47">
        <v>887.75509999999997</v>
      </c>
      <c r="O592" s="47">
        <v>2250</v>
      </c>
      <c r="P592" s="47">
        <v>0</v>
      </c>
      <c r="Q592" s="47" t="s">
        <v>1917</v>
      </c>
      <c r="R592" s="47" t="s">
        <v>1917</v>
      </c>
      <c r="S592" s="47" t="s">
        <v>1917</v>
      </c>
      <c r="T592" s="47" t="s">
        <v>1917</v>
      </c>
      <c r="U592" s="47" t="s">
        <v>1917</v>
      </c>
      <c r="V592" s="47" t="s">
        <v>1917</v>
      </c>
      <c r="W592" s="47" t="s">
        <v>1917</v>
      </c>
      <c r="X592" s="47" t="s">
        <v>1917</v>
      </c>
      <c r="Y592" s="47" t="s">
        <v>1917</v>
      </c>
      <c r="Z592" s="47" t="s">
        <v>1917</v>
      </c>
      <c r="AA592" s="47" t="s">
        <v>1917</v>
      </c>
      <c r="AB592" s="47" t="s">
        <v>1917</v>
      </c>
      <c r="AC592" s="47" t="s">
        <v>1917</v>
      </c>
      <c r="AD592" s="47" t="s">
        <v>1917</v>
      </c>
      <c r="AE592" s="47" t="s">
        <v>1917</v>
      </c>
      <c r="AF592" s="47" t="s">
        <v>1917</v>
      </c>
      <c r="AG592" s="47" t="s">
        <v>1917</v>
      </c>
      <c r="AH592" s="47" t="s">
        <v>1917</v>
      </c>
      <c r="AI592" s="47" t="s">
        <v>1917</v>
      </c>
      <c r="AJ592" s="47" t="s">
        <v>1917</v>
      </c>
      <c r="AK592" s="47" t="s">
        <v>1917</v>
      </c>
      <c r="AL592" s="47" t="s">
        <v>1917</v>
      </c>
      <c r="AM592" s="47" t="s">
        <v>1917</v>
      </c>
      <c r="AN592" s="47" t="s">
        <v>1917</v>
      </c>
      <c r="AO592" s="47" t="s">
        <v>1917</v>
      </c>
      <c r="AP592" s="47" t="s">
        <v>1917</v>
      </c>
      <c r="AQ592" s="47" t="s">
        <v>1917</v>
      </c>
      <c r="AR592" s="47" t="s">
        <v>1917</v>
      </c>
      <c r="AS592" s="47" t="s">
        <v>1917</v>
      </c>
      <c r="AT592" s="47" t="s">
        <v>1917</v>
      </c>
      <c r="AU592" s="47" t="s">
        <v>1917</v>
      </c>
      <c r="AV592" s="47" t="s">
        <v>1917</v>
      </c>
      <c r="AW592" s="47" t="s">
        <v>1917</v>
      </c>
      <c r="AX592" s="47" t="s">
        <v>1917</v>
      </c>
      <c r="AY592" s="47" t="s">
        <v>1917</v>
      </c>
    </row>
    <row r="593" spans="1:51" ht="15" customHeight="1" x14ac:dyDescent="0.25">
      <c r="A593" s="10" t="s">
        <v>493</v>
      </c>
      <c r="B593" s="10" t="s">
        <v>501</v>
      </c>
      <c r="C593" s="11" t="s">
        <v>2491</v>
      </c>
      <c r="D593" s="47">
        <v>1455.0797</v>
      </c>
      <c r="E593" s="47">
        <v>5652.6709000000001</v>
      </c>
      <c r="F593" s="47">
        <v>10457.962100000001</v>
      </c>
      <c r="G593" s="47">
        <v>23441.465499999998</v>
      </c>
      <c r="H593" s="47">
        <v>1515.6755000000001</v>
      </c>
      <c r="I593" s="47">
        <v>5735.3516</v>
      </c>
      <c r="J593" s="47">
        <v>10589.9319</v>
      </c>
      <c r="K593" s="47">
        <v>23404.125</v>
      </c>
      <c r="L593" s="47">
        <v>165.4864</v>
      </c>
      <c r="M593" s="47">
        <v>396.7423</v>
      </c>
      <c r="N593" s="47">
        <v>772.92579999999998</v>
      </c>
      <c r="O593" s="47">
        <v>1784.5744999999999</v>
      </c>
      <c r="P593" s="47" t="s">
        <v>1917</v>
      </c>
      <c r="Q593" s="47">
        <v>7.43</v>
      </c>
      <c r="R593" s="47">
        <v>10.7</v>
      </c>
      <c r="S593" s="47">
        <v>17.46</v>
      </c>
      <c r="T593" s="47">
        <v>1779.2179000000001</v>
      </c>
      <c r="U593" s="47">
        <v>6894.6665999999996</v>
      </c>
      <c r="V593" s="47">
        <v>10511.3086</v>
      </c>
      <c r="W593" s="47">
        <v>25800.831200000001</v>
      </c>
      <c r="X593" s="47">
        <v>1890.0344</v>
      </c>
      <c r="Y593" s="47">
        <v>7009.0146000000004</v>
      </c>
      <c r="Z593" s="47">
        <v>10831.9321</v>
      </c>
      <c r="AA593" s="47">
        <v>25829.350900000001</v>
      </c>
      <c r="AB593" s="47">
        <v>286.72570000000002</v>
      </c>
      <c r="AC593" s="47">
        <v>709.67740000000003</v>
      </c>
      <c r="AD593" s="47">
        <v>1216.2162000000001</v>
      </c>
      <c r="AE593" s="47">
        <v>2647.0587999999998</v>
      </c>
      <c r="AF593" s="47" t="s">
        <v>1917</v>
      </c>
      <c r="AG593" s="47" t="s">
        <v>1917</v>
      </c>
      <c r="AH593" s="47" t="s">
        <v>1917</v>
      </c>
      <c r="AI593" s="47" t="s">
        <v>1917</v>
      </c>
      <c r="AJ593" s="47">
        <v>1368.6122</v>
      </c>
      <c r="AK593" s="47">
        <v>5443.2793000000001</v>
      </c>
      <c r="AL593" s="47">
        <v>10450.6062</v>
      </c>
      <c r="AM593" s="47">
        <v>23206.9087</v>
      </c>
      <c r="AN593" s="47">
        <v>1415.8110999999999</v>
      </c>
      <c r="AO593" s="47">
        <v>5520.6211999999996</v>
      </c>
      <c r="AP593" s="47">
        <v>10556.562900000001</v>
      </c>
      <c r="AQ593" s="47">
        <v>23163.0206</v>
      </c>
      <c r="AR593" s="47">
        <v>133.14449999999999</v>
      </c>
      <c r="AS593" s="47">
        <v>343.9837</v>
      </c>
      <c r="AT593" s="47">
        <v>711.80119999999999</v>
      </c>
      <c r="AU593" s="47">
        <v>1698.8304000000001</v>
      </c>
      <c r="AV593" s="47" t="s">
        <v>1917</v>
      </c>
      <c r="AW593" s="47" t="s">
        <v>1917</v>
      </c>
      <c r="AX593" s="47">
        <v>10</v>
      </c>
      <c r="AY593" s="47">
        <v>16.100000000000001</v>
      </c>
    </row>
    <row r="594" spans="1:51" ht="15" customHeight="1" x14ac:dyDescent="0.25">
      <c r="A594" s="10" t="s">
        <v>493</v>
      </c>
      <c r="B594" s="10" t="s">
        <v>502</v>
      </c>
      <c r="C594" s="11" t="s">
        <v>2492</v>
      </c>
      <c r="D594" s="47">
        <v>2114.2529</v>
      </c>
      <c r="E594" s="47">
        <v>6012.7554</v>
      </c>
      <c r="F594" s="47">
        <v>12136.194</v>
      </c>
      <c r="G594" s="47">
        <v>26123.0013</v>
      </c>
      <c r="H594" s="47">
        <v>2228.308</v>
      </c>
      <c r="I594" s="47">
        <v>6236.6945999999998</v>
      </c>
      <c r="J594" s="47">
        <v>12516.433300000001</v>
      </c>
      <c r="K594" s="47">
        <v>26447.047699999999</v>
      </c>
      <c r="L594" s="47">
        <v>150.05520000000001</v>
      </c>
      <c r="M594" s="47">
        <v>453.18459999999999</v>
      </c>
      <c r="N594" s="47">
        <v>779.1943</v>
      </c>
      <c r="O594" s="47">
        <v>1951.3444</v>
      </c>
      <c r="P594" s="47" t="s">
        <v>1917</v>
      </c>
      <c r="Q594" s="47">
        <v>6.65</v>
      </c>
      <c r="R594" s="47">
        <v>10</v>
      </c>
      <c r="S594" s="47">
        <v>18.649999999999999</v>
      </c>
      <c r="T594" s="47">
        <v>2345.7626</v>
      </c>
      <c r="U594" s="47">
        <v>6674.0456999999997</v>
      </c>
      <c r="V594" s="47">
        <v>14789.962</v>
      </c>
      <c r="W594" s="47">
        <v>33537.7287</v>
      </c>
      <c r="X594" s="47">
        <v>2510.0691000000002</v>
      </c>
      <c r="Y594" s="47">
        <v>7062.1953999999996</v>
      </c>
      <c r="Z594" s="47">
        <v>15427.944799999999</v>
      </c>
      <c r="AA594" s="47">
        <v>33506.472000000002</v>
      </c>
      <c r="AB594" s="47">
        <v>334.02710000000002</v>
      </c>
      <c r="AC594" s="47">
        <v>1174.7212</v>
      </c>
      <c r="AD594" s="47">
        <v>1777.7778000000001</v>
      </c>
      <c r="AE594" s="47">
        <v>4354.3307000000004</v>
      </c>
      <c r="AF594" s="47" t="s">
        <v>1917</v>
      </c>
      <c r="AG594" s="47">
        <v>14.29</v>
      </c>
      <c r="AH594" s="47" t="s">
        <v>1917</v>
      </c>
      <c r="AI594" s="47">
        <v>26.35</v>
      </c>
      <c r="AJ594" s="47">
        <v>2051.8283999999999</v>
      </c>
      <c r="AK594" s="47">
        <v>5888.7489999999998</v>
      </c>
      <c r="AL594" s="47">
        <v>11712.4699</v>
      </c>
      <c r="AM594" s="47">
        <v>24683.1384</v>
      </c>
      <c r="AN594" s="47">
        <v>2152.3337000000001</v>
      </c>
      <c r="AO594" s="47">
        <v>6081.8951999999999</v>
      </c>
      <c r="AP594" s="47">
        <v>12051.5556</v>
      </c>
      <c r="AQ594" s="47">
        <v>25076.180899999999</v>
      </c>
      <c r="AR594" s="47">
        <v>100.44889999999999</v>
      </c>
      <c r="AS594" s="47">
        <v>317.88080000000002</v>
      </c>
      <c r="AT594" s="47">
        <v>619.75160000000005</v>
      </c>
      <c r="AU594" s="47">
        <v>1484.7094999999999</v>
      </c>
      <c r="AV594" s="47" t="s">
        <v>1917</v>
      </c>
      <c r="AW594" s="47">
        <v>4.51</v>
      </c>
      <c r="AX594" s="47">
        <v>10.36</v>
      </c>
      <c r="AY594" s="47">
        <v>16.78</v>
      </c>
    </row>
    <row r="595" spans="1:51" ht="15" customHeight="1" x14ac:dyDescent="0.25">
      <c r="A595" s="10" t="s">
        <v>493</v>
      </c>
      <c r="B595" s="10" t="s">
        <v>503</v>
      </c>
      <c r="C595" s="11" t="s">
        <v>2493</v>
      </c>
      <c r="D595" s="47">
        <v>1603.2075</v>
      </c>
      <c r="E595" s="47">
        <v>5676.1733999999997</v>
      </c>
      <c r="F595" s="47">
        <v>12798.3452</v>
      </c>
      <c r="G595" s="47">
        <v>24658.129099999998</v>
      </c>
      <c r="H595" s="47">
        <v>1716.1497999999999</v>
      </c>
      <c r="I595" s="47">
        <v>5924.4350999999997</v>
      </c>
      <c r="J595" s="47">
        <v>13181.0021</v>
      </c>
      <c r="K595" s="47">
        <v>25755.558300000001</v>
      </c>
      <c r="L595" s="47">
        <v>209.41759999999999</v>
      </c>
      <c r="M595" s="47">
        <v>560</v>
      </c>
      <c r="N595" s="47">
        <v>969.54309999999998</v>
      </c>
      <c r="O595" s="47">
        <v>2480.5194999999999</v>
      </c>
      <c r="P595" s="47" t="s">
        <v>1917</v>
      </c>
      <c r="Q595" s="47" t="s">
        <v>1917</v>
      </c>
      <c r="R595" s="47" t="s">
        <v>1917</v>
      </c>
      <c r="S595" s="47">
        <v>24.73</v>
      </c>
      <c r="T595" s="47">
        <v>1263.0767000000001</v>
      </c>
      <c r="U595" s="47">
        <v>7606.7065000000002</v>
      </c>
      <c r="V595" s="47">
        <v>11721.415800000001</v>
      </c>
      <c r="W595" s="47">
        <v>27650.8469</v>
      </c>
      <c r="X595" s="47">
        <v>1382.8251</v>
      </c>
      <c r="Y595" s="47">
        <v>7925.5445</v>
      </c>
      <c r="Z595" s="47">
        <v>11945.1721</v>
      </c>
      <c r="AA595" s="47">
        <v>28098.629199999999</v>
      </c>
      <c r="AB595" s="47" t="s">
        <v>1917</v>
      </c>
      <c r="AC595" s="47" t="s">
        <v>1917</v>
      </c>
      <c r="AD595" s="47" t="s">
        <v>1917</v>
      </c>
      <c r="AE595" s="47" t="s">
        <v>1917</v>
      </c>
      <c r="AF595" s="47" t="s">
        <v>1917</v>
      </c>
      <c r="AG595" s="47" t="s">
        <v>1917</v>
      </c>
      <c r="AH595" s="47" t="s">
        <v>1917</v>
      </c>
      <c r="AI595" s="47" t="s">
        <v>1917</v>
      </c>
      <c r="AJ595" s="47">
        <v>1697.3892000000001</v>
      </c>
      <c r="AK595" s="47">
        <v>5173.2614000000003</v>
      </c>
      <c r="AL595" s="47">
        <v>12947.745800000001</v>
      </c>
      <c r="AM595" s="47">
        <v>24050.2333</v>
      </c>
      <c r="AN595" s="47">
        <v>1808.4469999999999</v>
      </c>
      <c r="AO595" s="47">
        <v>5403.1376</v>
      </c>
      <c r="AP595" s="47">
        <v>13352.4468</v>
      </c>
      <c r="AQ595" s="47">
        <v>25279.621999999999</v>
      </c>
      <c r="AR595" s="47" t="s">
        <v>1917</v>
      </c>
      <c r="AS595" s="47" t="s">
        <v>1917</v>
      </c>
      <c r="AT595" s="47" t="s">
        <v>1917</v>
      </c>
      <c r="AU595" s="47" t="s">
        <v>1917</v>
      </c>
      <c r="AV595" s="47">
        <v>0</v>
      </c>
      <c r="AW595" s="47" t="s">
        <v>1917</v>
      </c>
      <c r="AX595" s="47" t="s">
        <v>1917</v>
      </c>
      <c r="AY595" s="47" t="s">
        <v>1917</v>
      </c>
    </row>
    <row r="596" spans="1:51" ht="15" customHeight="1" x14ac:dyDescent="0.25">
      <c r="A596" s="10" t="s">
        <v>493</v>
      </c>
      <c r="B596" s="10" t="s">
        <v>207</v>
      </c>
      <c r="C596" s="11" t="s">
        <v>2494</v>
      </c>
      <c r="D596" s="47">
        <v>2191.3368999999998</v>
      </c>
      <c r="E596" s="47">
        <v>6370.4462000000003</v>
      </c>
      <c r="F596" s="47">
        <v>12740.3586</v>
      </c>
      <c r="G596" s="47">
        <v>35560.3073</v>
      </c>
      <c r="H596" s="47">
        <v>2463.0608000000002</v>
      </c>
      <c r="I596" s="47">
        <v>6876.2748000000001</v>
      </c>
      <c r="J596" s="47">
        <v>13966.4676</v>
      </c>
      <c r="K596" s="47">
        <v>37862.968500000003</v>
      </c>
      <c r="L596" s="47">
        <v>134.7826</v>
      </c>
      <c r="M596" s="47">
        <v>522.29300000000001</v>
      </c>
      <c r="N596" s="47">
        <v>863.63639999999998</v>
      </c>
      <c r="O596" s="47">
        <v>1615.3846000000001</v>
      </c>
      <c r="P596" s="47">
        <v>0</v>
      </c>
      <c r="Q596" s="47">
        <v>0</v>
      </c>
      <c r="R596" s="47" t="s">
        <v>1917</v>
      </c>
      <c r="S596" s="47" t="s">
        <v>1917</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t="s">
        <v>1917</v>
      </c>
      <c r="E597" s="47" t="s">
        <v>1917</v>
      </c>
      <c r="F597" s="47" t="s">
        <v>1917</v>
      </c>
      <c r="G597" s="47" t="s">
        <v>1917</v>
      </c>
      <c r="H597" s="47" t="s">
        <v>1917</v>
      </c>
      <c r="I597" s="47" t="s">
        <v>1917</v>
      </c>
      <c r="J597" s="47" t="s">
        <v>1917</v>
      </c>
      <c r="K597" s="47" t="s">
        <v>1917</v>
      </c>
      <c r="L597" s="47" t="s">
        <v>1917</v>
      </c>
      <c r="M597" s="47" t="s">
        <v>1917</v>
      </c>
      <c r="N597" s="47" t="s">
        <v>1917</v>
      </c>
      <c r="O597" s="47" t="s">
        <v>1917</v>
      </c>
      <c r="P597" s="47" t="s">
        <v>1917</v>
      </c>
      <c r="Q597" s="47" t="s">
        <v>1917</v>
      </c>
      <c r="R597" s="47" t="s">
        <v>1917</v>
      </c>
      <c r="S597" s="47" t="s">
        <v>1917</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1849.7383</v>
      </c>
      <c r="E598" s="47">
        <v>5650.6184000000003</v>
      </c>
      <c r="F598" s="47">
        <v>11360.6608</v>
      </c>
      <c r="G598" s="47">
        <v>26198.188099999999</v>
      </c>
      <c r="H598" s="47">
        <v>1922.2883999999999</v>
      </c>
      <c r="I598" s="47">
        <v>5787.3698999999997</v>
      </c>
      <c r="J598" s="47">
        <v>11459.24</v>
      </c>
      <c r="K598" s="47">
        <v>26373.8403</v>
      </c>
      <c r="L598" s="47">
        <v>253.90289999999999</v>
      </c>
      <c r="M598" s="47">
        <v>527.34690000000001</v>
      </c>
      <c r="N598" s="47">
        <v>1019.3798</v>
      </c>
      <c r="O598" s="47">
        <v>2255.8528000000001</v>
      </c>
      <c r="P598" s="47" t="s">
        <v>1917</v>
      </c>
      <c r="Q598" s="47">
        <v>7.53</v>
      </c>
      <c r="R598" s="47">
        <v>11.29</v>
      </c>
      <c r="S598" s="47">
        <v>22.45</v>
      </c>
      <c r="T598" s="47">
        <v>2192.3305999999998</v>
      </c>
      <c r="U598" s="47">
        <v>8118.0685999999996</v>
      </c>
      <c r="V598" s="47">
        <v>16723.203000000001</v>
      </c>
      <c r="W598" s="47">
        <v>32626.223600000001</v>
      </c>
      <c r="X598" s="47">
        <v>2269.9366</v>
      </c>
      <c r="Y598" s="47">
        <v>8226.6483000000007</v>
      </c>
      <c r="Z598" s="47">
        <v>16997.875100000001</v>
      </c>
      <c r="AA598" s="47">
        <v>32700.456200000001</v>
      </c>
      <c r="AB598" s="47">
        <v>519.33280000000002</v>
      </c>
      <c r="AC598" s="47">
        <v>1121.1678999999999</v>
      </c>
      <c r="AD598" s="47">
        <v>2247.0237999999999</v>
      </c>
      <c r="AE598" s="47">
        <v>4670.6587</v>
      </c>
      <c r="AF598" s="47" t="s">
        <v>1917</v>
      </c>
      <c r="AG598" s="47">
        <v>11.49</v>
      </c>
      <c r="AH598" s="47">
        <v>11.94</v>
      </c>
      <c r="AI598" s="47">
        <v>25.1</v>
      </c>
      <c r="AJ598" s="47">
        <v>1712.5142000000001</v>
      </c>
      <c r="AK598" s="47">
        <v>5085.3329999999996</v>
      </c>
      <c r="AL598" s="47">
        <v>10453.402899999999</v>
      </c>
      <c r="AM598" s="47">
        <v>25154.959800000001</v>
      </c>
      <c r="AN598" s="47">
        <v>1783.0391</v>
      </c>
      <c r="AO598" s="47">
        <v>5228.5384999999997</v>
      </c>
      <c r="AP598" s="47">
        <v>10522.19</v>
      </c>
      <c r="AQ598" s="47">
        <v>25347.0717</v>
      </c>
      <c r="AR598" s="47">
        <v>147.58580000000001</v>
      </c>
      <c r="AS598" s="47">
        <v>391.30430000000001</v>
      </c>
      <c r="AT598" s="47">
        <v>811.68179999999995</v>
      </c>
      <c r="AU598" s="47">
        <v>1863.9456</v>
      </c>
      <c r="AV598" s="47" t="s">
        <v>1917</v>
      </c>
      <c r="AW598" s="47">
        <v>5.73</v>
      </c>
      <c r="AX598" s="47">
        <v>11.11</v>
      </c>
      <c r="AY598" s="47">
        <v>21.75</v>
      </c>
    </row>
    <row r="599" spans="1:51" ht="15" customHeight="1" x14ac:dyDescent="0.25">
      <c r="A599" s="10" t="s">
        <v>493</v>
      </c>
      <c r="B599" s="10" t="s">
        <v>506</v>
      </c>
      <c r="C599" s="11" t="s">
        <v>2497</v>
      </c>
      <c r="D599" s="47">
        <v>1725.4360999999999</v>
      </c>
      <c r="E599" s="47">
        <v>6921.7303000000002</v>
      </c>
      <c r="F599" s="47">
        <v>15915.711799999999</v>
      </c>
      <c r="G599" s="47">
        <v>30101.8734</v>
      </c>
      <c r="H599" s="47">
        <v>1845.9540999999999</v>
      </c>
      <c r="I599" s="47">
        <v>7366.8473000000004</v>
      </c>
      <c r="J599" s="47">
        <v>16499.8145</v>
      </c>
      <c r="K599" s="47">
        <v>31366.441200000001</v>
      </c>
      <c r="L599" s="47">
        <v>136.65940000000001</v>
      </c>
      <c r="M599" s="47">
        <v>411.98500000000001</v>
      </c>
      <c r="N599" s="47">
        <v>963.63639999999998</v>
      </c>
      <c r="O599" s="47">
        <v>1486.4865</v>
      </c>
      <c r="P599" s="47">
        <v>0</v>
      </c>
      <c r="Q599" s="47" t="s">
        <v>1917</v>
      </c>
      <c r="R599" s="47">
        <v>14.14</v>
      </c>
      <c r="S599" s="47" t="s">
        <v>1917</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1424.5871999999999</v>
      </c>
      <c r="E600" s="47">
        <v>5900.8786</v>
      </c>
      <c r="F600" s="47">
        <v>10829.8074</v>
      </c>
      <c r="G600" s="47">
        <v>22220.965400000001</v>
      </c>
      <c r="H600" s="47">
        <v>1575.3583000000001</v>
      </c>
      <c r="I600" s="47">
        <v>6430.8618999999999</v>
      </c>
      <c r="J600" s="47">
        <v>11946.7997</v>
      </c>
      <c r="K600" s="47">
        <v>24431.707900000001</v>
      </c>
      <c r="L600" s="47">
        <v>176.09049999999999</v>
      </c>
      <c r="M600" s="47">
        <v>533.61339999999996</v>
      </c>
      <c r="N600" s="47">
        <v>845.7944</v>
      </c>
      <c r="O600" s="47">
        <v>1608.8710000000001</v>
      </c>
      <c r="P600" s="47" t="s">
        <v>1917</v>
      </c>
      <c r="Q600" s="47">
        <v>11.67</v>
      </c>
      <c r="R600" s="47">
        <v>12.29</v>
      </c>
      <c r="S600" s="47">
        <v>16.59</v>
      </c>
      <c r="T600" s="47">
        <v>1176.4338</v>
      </c>
      <c r="U600" s="47">
        <v>7697.4522999999999</v>
      </c>
      <c r="V600" s="47">
        <v>18984.5033</v>
      </c>
      <c r="W600" s="47">
        <v>26935.749599999999</v>
      </c>
      <c r="X600" s="47">
        <v>1284.0069000000001</v>
      </c>
      <c r="Y600" s="47">
        <v>8513.7140999999992</v>
      </c>
      <c r="Z600" s="47">
        <v>21565.980299999999</v>
      </c>
      <c r="AA600" s="47">
        <v>29055.1263</v>
      </c>
      <c r="AB600" s="47">
        <v>314.81479999999999</v>
      </c>
      <c r="AC600" s="47">
        <v>1365.3846000000001</v>
      </c>
      <c r="AD600" s="47">
        <v>1850</v>
      </c>
      <c r="AE600" s="47">
        <v>1666.6667</v>
      </c>
      <c r="AF600" s="47">
        <v>0</v>
      </c>
      <c r="AG600" s="47" t="s">
        <v>1917</v>
      </c>
      <c r="AH600" s="47" t="s">
        <v>1917</v>
      </c>
      <c r="AI600" s="47" t="s">
        <v>1917</v>
      </c>
      <c r="AJ600" s="47">
        <v>1477.0345</v>
      </c>
      <c r="AK600" s="47">
        <v>5594.5775000000003</v>
      </c>
      <c r="AL600" s="47">
        <v>9989.1170999999995</v>
      </c>
      <c r="AM600" s="47">
        <v>21715.81</v>
      </c>
      <c r="AN600" s="47">
        <v>1636.9355</v>
      </c>
      <c r="AO600" s="47">
        <v>6075.7525999999998</v>
      </c>
      <c r="AP600" s="47">
        <v>10955.131600000001</v>
      </c>
      <c r="AQ600" s="47">
        <v>23936.3416</v>
      </c>
      <c r="AR600" s="47">
        <v>146.77099999999999</v>
      </c>
      <c r="AS600" s="47">
        <v>391.80329999999998</v>
      </c>
      <c r="AT600" s="47">
        <v>742.26800000000003</v>
      </c>
      <c r="AU600" s="47">
        <v>1602.6786</v>
      </c>
      <c r="AV600" s="47" t="s">
        <v>1917</v>
      </c>
      <c r="AW600" s="47" t="s">
        <v>1917</v>
      </c>
      <c r="AX600" s="47">
        <v>11.69</v>
      </c>
      <c r="AY600" s="47">
        <v>17.13</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1763.2265</v>
      </c>
      <c r="E602" s="47">
        <v>6187.4593000000004</v>
      </c>
      <c r="F602" s="47">
        <v>14682.370500000001</v>
      </c>
      <c r="G602" s="47">
        <v>33477.0245</v>
      </c>
      <c r="H602" s="47">
        <v>1887.3903</v>
      </c>
      <c r="I602" s="47">
        <v>6505.7819</v>
      </c>
      <c r="J602" s="47">
        <v>15065.3647</v>
      </c>
      <c r="K602" s="47">
        <v>34600.755799999999</v>
      </c>
      <c r="L602" s="47">
        <v>285.71429999999998</v>
      </c>
      <c r="M602" s="47">
        <v>618.11720000000003</v>
      </c>
      <c r="N602" s="47">
        <v>1041.9580000000001</v>
      </c>
      <c r="O602" s="47">
        <v>2529.7619</v>
      </c>
      <c r="P602" s="47" t="s">
        <v>1917</v>
      </c>
      <c r="Q602" s="47" t="s">
        <v>1917</v>
      </c>
      <c r="R602" s="47">
        <v>11.69</v>
      </c>
      <c r="S602" s="47">
        <v>25.29</v>
      </c>
      <c r="T602" s="47">
        <v>1568.0794000000001</v>
      </c>
      <c r="U602" s="47">
        <v>5025.3181000000004</v>
      </c>
      <c r="V602" s="47">
        <v>17002.7228</v>
      </c>
      <c r="W602" s="47">
        <v>39456.5962</v>
      </c>
      <c r="X602" s="47">
        <v>1692.4771000000001</v>
      </c>
      <c r="Y602" s="47">
        <v>5266.4002</v>
      </c>
      <c r="Z602" s="47">
        <v>17385.762999999999</v>
      </c>
      <c r="AA602" s="47">
        <v>39841.5985</v>
      </c>
      <c r="AB602" s="47">
        <v>432.74849999999998</v>
      </c>
      <c r="AC602" s="47">
        <v>978.02200000000005</v>
      </c>
      <c r="AD602" s="47">
        <v>1875</v>
      </c>
      <c r="AE602" s="47">
        <v>2923.0769</v>
      </c>
      <c r="AF602" s="47" t="s">
        <v>1917</v>
      </c>
      <c r="AG602" s="47" t="s">
        <v>1917</v>
      </c>
      <c r="AH602" s="47" t="s">
        <v>1917</v>
      </c>
      <c r="AI602" s="47" t="s">
        <v>1917</v>
      </c>
      <c r="AJ602" s="47">
        <v>1813.6346000000001</v>
      </c>
      <c r="AK602" s="47">
        <v>6411.5160999999998</v>
      </c>
      <c r="AL602" s="47">
        <v>14305.0774</v>
      </c>
      <c r="AM602" s="47">
        <v>32975.512000000002</v>
      </c>
      <c r="AN602" s="47">
        <v>1937.7380000000001</v>
      </c>
      <c r="AO602" s="47">
        <v>6744.7304999999997</v>
      </c>
      <c r="AP602" s="47">
        <v>14688.0641</v>
      </c>
      <c r="AQ602" s="47">
        <v>34161.201300000001</v>
      </c>
      <c r="AR602" s="47">
        <v>247.73410000000001</v>
      </c>
      <c r="AS602" s="47">
        <v>548.72879999999998</v>
      </c>
      <c r="AT602" s="47">
        <v>906.50409999999999</v>
      </c>
      <c r="AU602" s="47">
        <v>2496.7741999999998</v>
      </c>
      <c r="AV602" s="47" t="s">
        <v>1917</v>
      </c>
      <c r="AW602" s="47" t="s">
        <v>1917</v>
      </c>
      <c r="AX602" s="47">
        <v>10.69</v>
      </c>
      <c r="AY602" s="47">
        <v>25.11</v>
      </c>
    </row>
    <row r="603" spans="1:51" ht="15" customHeight="1" x14ac:dyDescent="0.25">
      <c r="A603" s="10" t="s">
        <v>493</v>
      </c>
      <c r="B603" s="10" t="s">
        <v>275</v>
      </c>
      <c r="C603" s="11" t="s">
        <v>2501</v>
      </c>
      <c r="D603" s="47">
        <v>1389.9188999999999</v>
      </c>
      <c r="E603" s="47">
        <v>8024.1841000000004</v>
      </c>
      <c r="F603" s="47">
        <v>11301.307699999999</v>
      </c>
      <c r="G603" s="47">
        <v>40298.074999999997</v>
      </c>
      <c r="H603" s="47">
        <v>1510.0065999999999</v>
      </c>
      <c r="I603" s="47">
        <v>8353.7862000000005</v>
      </c>
      <c r="J603" s="47">
        <v>11729.222599999999</v>
      </c>
      <c r="K603" s="47">
        <v>43239.407800000001</v>
      </c>
      <c r="L603" s="47">
        <v>112.5654</v>
      </c>
      <c r="M603" s="47">
        <v>342.72300000000001</v>
      </c>
      <c r="N603" s="47">
        <v>760</v>
      </c>
      <c r="O603" s="47">
        <v>1468.75</v>
      </c>
      <c r="P603" s="47">
        <v>0</v>
      </c>
      <c r="Q603" s="47" t="s">
        <v>1917</v>
      </c>
      <c r="R603" s="47" t="s">
        <v>1917</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1591.5477000000001</v>
      </c>
      <c r="E604" s="47">
        <v>4801.8867</v>
      </c>
      <c r="F604" s="47">
        <v>10483.752699999999</v>
      </c>
      <c r="G604" s="47">
        <v>23223.6024</v>
      </c>
      <c r="H604" s="47">
        <v>1712.8883000000001</v>
      </c>
      <c r="I604" s="47">
        <v>5110.3229000000001</v>
      </c>
      <c r="J604" s="47">
        <v>11005.132299999999</v>
      </c>
      <c r="K604" s="47">
        <v>24932.4558</v>
      </c>
      <c r="L604" s="47">
        <v>177.0934</v>
      </c>
      <c r="M604" s="47">
        <v>503.2765</v>
      </c>
      <c r="N604" s="47">
        <v>814.74099999999999</v>
      </c>
      <c r="O604" s="47">
        <v>2205.5336000000002</v>
      </c>
      <c r="P604" s="47">
        <v>0</v>
      </c>
      <c r="Q604" s="47" t="s">
        <v>1917</v>
      </c>
      <c r="R604" s="47">
        <v>14.74</v>
      </c>
      <c r="S604" s="47">
        <v>24.19</v>
      </c>
      <c r="T604" s="47">
        <v>1736.9487999999999</v>
      </c>
      <c r="U604" s="47">
        <v>4967.5488999999998</v>
      </c>
      <c r="V604" s="47">
        <v>15195.3976</v>
      </c>
      <c r="W604" s="47">
        <v>28107.449499999999</v>
      </c>
      <c r="X604" s="47">
        <v>1878.5201</v>
      </c>
      <c r="Y604" s="47">
        <v>5343.7390999999998</v>
      </c>
      <c r="Z604" s="47">
        <v>15929.6085</v>
      </c>
      <c r="AA604" s="47">
        <v>28316.4755</v>
      </c>
      <c r="AB604" s="47">
        <v>408.83980000000003</v>
      </c>
      <c r="AC604" s="47">
        <v>1235.2941000000001</v>
      </c>
      <c r="AD604" s="47">
        <v>1574.0741</v>
      </c>
      <c r="AE604" s="47">
        <v>3815.7894999999999</v>
      </c>
      <c r="AF604" s="47">
        <v>0</v>
      </c>
      <c r="AG604" s="47">
        <v>0</v>
      </c>
      <c r="AH604" s="47" t="s">
        <v>1917</v>
      </c>
      <c r="AI604" s="47" t="s">
        <v>1917</v>
      </c>
      <c r="AJ604" s="47">
        <v>1560.8744999999999</v>
      </c>
      <c r="AK604" s="47">
        <v>4776.3230999999996</v>
      </c>
      <c r="AL604" s="47">
        <v>9915.8312000000005</v>
      </c>
      <c r="AM604" s="47">
        <v>22360.410800000001</v>
      </c>
      <c r="AN604" s="47">
        <v>1677.9473</v>
      </c>
      <c r="AO604" s="47">
        <v>5074.3041000000003</v>
      </c>
      <c r="AP604" s="47">
        <v>10411.557000000001</v>
      </c>
      <c r="AQ604" s="47">
        <v>24334.35</v>
      </c>
      <c r="AR604" s="47">
        <v>128.20509999999999</v>
      </c>
      <c r="AS604" s="47">
        <v>390.3177</v>
      </c>
      <c r="AT604" s="47">
        <v>723.21429999999998</v>
      </c>
      <c r="AU604" s="47">
        <v>1920.9302</v>
      </c>
      <c r="AV604" s="47">
        <v>0</v>
      </c>
      <c r="AW604" s="47" t="s">
        <v>1917</v>
      </c>
      <c r="AX604" s="47">
        <v>9.74</v>
      </c>
      <c r="AY604" s="47">
        <v>20.75</v>
      </c>
    </row>
    <row r="605" spans="1:51" ht="15" customHeight="1" x14ac:dyDescent="0.25">
      <c r="A605" s="10" t="s">
        <v>493</v>
      </c>
      <c r="B605" s="10" t="s">
        <v>57</v>
      </c>
      <c r="C605" s="11" t="s">
        <v>2503</v>
      </c>
      <c r="D605" s="47">
        <v>2247.4895000000001</v>
      </c>
      <c r="E605" s="47">
        <v>7027.9911000000002</v>
      </c>
      <c r="F605" s="47">
        <v>14799.140100000001</v>
      </c>
      <c r="G605" s="47">
        <v>32350.943800000001</v>
      </c>
      <c r="H605" s="47">
        <v>2288.6873000000001</v>
      </c>
      <c r="I605" s="47">
        <v>7446.3874999999998</v>
      </c>
      <c r="J605" s="47">
        <v>15346.1931</v>
      </c>
      <c r="K605" s="47">
        <v>33273.396000000001</v>
      </c>
      <c r="L605" s="47">
        <v>160.804</v>
      </c>
      <c r="M605" s="47">
        <v>579.54549999999995</v>
      </c>
      <c r="N605" s="47">
        <v>642.85709999999995</v>
      </c>
      <c r="O605" s="47">
        <v>1625</v>
      </c>
      <c r="P605" s="47" t="s">
        <v>1917</v>
      </c>
      <c r="Q605" s="47" t="s">
        <v>1917</v>
      </c>
      <c r="R605" s="47" t="s">
        <v>1917</v>
      </c>
      <c r="S605" s="47">
        <v>25</v>
      </c>
      <c r="T605" s="47" t="s">
        <v>1917</v>
      </c>
      <c r="U605" s="47" t="s">
        <v>1917</v>
      </c>
      <c r="V605" s="47" t="s">
        <v>1917</v>
      </c>
      <c r="W605" s="47" t="s">
        <v>1917</v>
      </c>
      <c r="X605" s="47" t="s">
        <v>1917</v>
      </c>
      <c r="Y605" s="47" t="s">
        <v>1917</v>
      </c>
      <c r="Z605" s="47" t="s">
        <v>1917</v>
      </c>
      <c r="AA605" s="47" t="s">
        <v>1917</v>
      </c>
      <c r="AB605" s="47" t="s">
        <v>1917</v>
      </c>
      <c r="AC605" s="47" t="s">
        <v>1917</v>
      </c>
      <c r="AD605" s="47" t="s">
        <v>1917</v>
      </c>
      <c r="AE605" s="47" t="s">
        <v>1917</v>
      </c>
      <c r="AF605" s="47" t="s">
        <v>1917</v>
      </c>
      <c r="AG605" s="47" t="s">
        <v>1917</v>
      </c>
      <c r="AH605" s="47" t="s">
        <v>1917</v>
      </c>
      <c r="AI605" s="47" t="s">
        <v>1917</v>
      </c>
      <c r="AJ605" s="47" t="s">
        <v>1917</v>
      </c>
      <c r="AK605" s="47" t="s">
        <v>1917</v>
      </c>
      <c r="AL605" s="47" t="s">
        <v>1917</v>
      </c>
      <c r="AM605" s="47" t="s">
        <v>1917</v>
      </c>
      <c r="AN605" s="47" t="s">
        <v>1917</v>
      </c>
      <c r="AO605" s="47" t="s">
        <v>1917</v>
      </c>
      <c r="AP605" s="47" t="s">
        <v>1917</v>
      </c>
      <c r="AQ605" s="47" t="s">
        <v>1917</v>
      </c>
      <c r="AR605" s="47" t="s">
        <v>1917</v>
      </c>
      <c r="AS605" s="47" t="s">
        <v>1917</v>
      </c>
      <c r="AT605" s="47" t="s">
        <v>1917</v>
      </c>
      <c r="AU605" s="47" t="s">
        <v>1917</v>
      </c>
      <c r="AV605" s="47" t="s">
        <v>1917</v>
      </c>
      <c r="AW605" s="47" t="s">
        <v>1917</v>
      </c>
      <c r="AX605" s="47" t="s">
        <v>1917</v>
      </c>
      <c r="AY605" s="47" t="s">
        <v>1917</v>
      </c>
    </row>
    <row r="606" spans="1:51" ht="15" customHeight="1" x14ac:dyDescent="0.25">
      <c r="A606" s="10" t="s">
        <v>493</v>
      </c>
      <c r="B606" s="10" t="s">
        <v>283</v>
      </c>
      <c r="C606" s="11" t="s">
        <v>2504</v>
      </c>
      <c r="D606" s="47">
        <v>1503.4221</v>
      </c>
      <c r="E606" s="47">
        <v>5911.6355999999996</v>
      </c>
      <c r="F606" s="47">
        <v>10469.251399999999</v>
      </c>
      <c r="G606" s="47">
        <v>21713.733899999999</v>
      </c>
      <c r="H606" s="47">
        <v>1630.1393</v>
      </c>
      <c r="I606" s="47">
        <v>6299.5708000000004</v>
      </c>
      <c r="J606" s="47">
        <v>11041.007799999999</v>
      </c>
      <c r="K606" s="47">
        <v>22874.595099999999</v>
      </c>
      <c r="L606" s="47">
        <v>119.72790000000001</v>
      </c>
      <c r="M606" s="47">
        <v>365.46179999999998</v>
      </c>
      <c r="N606" s="47">
        <v>644</v>
      </c>
      <c r="O606" s="47">
        <v>1895.1613</v>
      </c>
      <c r="P606" s="47">
        <v>0</v>
      </c>
      <c r="Q606" s="47" t="s">
        <v>1917</v>
      </c>
      <c r="R606" s="47">
        <v>11.67</v>
      </c>
      <c r="S606" s="47">
        <v>21.38</v>
      </c>
      <c r="T606" s="47" t="s">
        <v>1917</v>
      </c>
      <c r="U606" s="47" t="s">
        <v>1917</v>
      </c>
      <c r="V606" s="47" t="s">
        <v>1917</v>
      </c>
      <c r="W606" s="47" t="s">
        <v>1917</v>
      </c>
      <c r="X606" s="47" t="s">
        <v>1917</v>
      </c>
      <c r="Y606" s="47" t="s">
        <v>1917</v>
      </c>
      <c r="Z606" s="47" t="s">
        <v>1917</v>
      </c>
      <c r="AA606" s="47" t="s">
        <v>1917</v>
      </c>
      <c r="AB606" s="47" t="s">
        <v>1917</v>
      </c>
      <c r="AC606" s="47" t="s">
        <v>1917</v>
      </c>
      <c r="AD606" s="47" t="s">
        <v>1917</v>
      </c>
      <c r="AE606" s="47" t="s">
        <v>1917</v>
      </c>
      <c r="AF606" s="47" t="s">
        <v>1917</v>
      </c>
      <c r="AG606" s="47" t="s">
        <v>1917</v>
      </c>
      <c r="AH606" s="47" t="s">
        <v>1917</v>
      </c>
      <c r="AI606" s="47" t="s">
        <v>1917</v>
      </c>
      <c r="AJ606" s="47" t="s">
        <v>1917</v>
      </c>
      <c r="AK606" s="47" t="s">
        <v>1917</v>
      </c>
      <c r="AL606" s="47" t="s">
        <v>1917</v>
      </c>
      <c r="AM606" s="47" t="s">
        <v>1917</v>
      </c>
      <c r="AN606" s="47" t="s">
        <v>1917</v>
      </c>
      <c r="AO606" s="47" t="s">
        <v>1917</v>
      </c>
      <c r="AP606" s="47" t="s">
        <v>1917</v>
      </c>
      <c r="AQ606" s="47" t="s">
        <v>1917</v>
      </c>
      <c r="AR606" s="47" t="s">
        <v>1917</v>
      </c>
      <c r="AS606" s="47" t="s">
        <v>1917</v>
      </c>
      <c r="AT606" s="47" t="s">
        <v>1917</v>
      </c>
      <c r="AU606" s="47" t="s">
        <v>1917</v>
      </c>
      <c r="AV606" s="47" t="s">
        <v>1917</v>
      </c>
      <c r="AW606" s="47" t="s">
        <v>1917</v>
      </c>
      <c r="AX606" s="47" t="s">
        <v>1917</v>
      </c>
      <c r="AY606" s="47" t="s">
        <v>1917</v>
      </c>
    </row>
    <row r="607" spans="1:51" ht="15" customHeight="1" x14ac:dyDescent="0.25">
      <c r="A607" s="10" t="s">
        <v>493</v>
      </c>
      <c r="B607" s="10" t="s">
        <v>509</v>
      </c>
      <c r="C607" s="11" t="s">
        <v>2505</v>
      </c>
      <c r="D607" s="47">
        <v>1927.328</v>
      </c>
      <c r="E607" s="47">
        <v>5963.3564999999999</v>
      </c>
      <c r="F607" s="47">
        <v>14311.972100000001</v>
      </c>
      <c r="G607" s="47">
        <v>38900.562700000002</v>
      </c>
      <c r="H607" s="47">
        <v>2021.5175999999999</v>
      </c>
      <c r="I607" s="47">
        <v>6204.9822999999997</v>
      </c>
      <c r="J607" s="47">
        <v>14721.6461</v>
      </c>
      <c r="K607" s="47">
        <v>39984.513700000003</v>
      </c>
      <c r="L607" s="47">
        <v>182.83959999999999</v>
      </c>
      <c r="M607" s="47">
        <v>413.8544</v>
      </c>
      <c r="N607" s="47">
        <v>927.32560000000001</v>
      </c>
      <c r="O607" s="47">
        <v>2107.9137000000001</v>
      </c>
      <c r="P607" s="47">
        <v>0</v>
      </c>
      <c r="Q607" s="47" t="s">
        <v>1917</v>
      </c>
      <c r="R607" s="47">
        <v>8.11</v>
      </c>
      <c r="S607" s="47">
        <v>22.22</v>
      </c>
      <c r="T607" s="47">
        <v>2087.4205999999999</v>
      </c>
      <c r="U607" s="47">
        <v>6588.2777999999998</v>
      </c>
      <c r="V607" s="47">
        <v>13228.1626</v>
      </c>
      <c r="W607" s="47">
        <v>50783.999300000003</v>
      </c>
      <c r="X607" s="47">
        <v>2159.7658999999999</v>
      </c>
      <c r="Y607" s="47">
        <v>6670.4013000000004</v>
      </c>
      <c r="Z607" s="47">
        <v>13562.3302</v>
      </c>
      <c r="AA607" s="47">
        <v>53366.554300000003</v>
      </c>
      <c r="AB607" s="47">
        <v>327.8689</v>
      </c>
      <c r="AC607" s="47">
        <v>720.93020000000001</v>
      </c>
      <c r="AD607" s="47">
        <v>1735.8490999999999</v>
      </c>
      <c r="AE607" s="47">
        <v>2714.2856999999999</v>
      </c>
      <c r="AF607" s="47">
        <v>0</v>
      </c>
      <c r="AG607" s="47" t="s">
        <v>1917</v>
      </c>
      <c r="AH607" s="47" t="s">
        <v>1917</v>
      </c>
      <c r="AI607" s="47" t="s">
        <v>1917</v>
      </c>
      <c r="AJ607" s="47">
        <v>1890.5228</v>
      </c>
      <c r="AK607" s="47">
        <v>5850.6872999999996</v>
      </c>
      <c r="AL607" s="47">
        <v>14509.366900000001</v>
      </c>
      <c r="AM607" s="47">
        <v>37569.6178</v>
      </c>
      <c r="AN607" s="47">
        <v>1989.7344000000001</v>
      </c>
      <c r="AO607" s="47">
        <v>6121.0703000000003</v>
      </c>
      <c r="AP607" s="47">
        <v>14932.793</v>
      </c>
      <c r="AQ607" s="47">
        <v>38485.725200000001</v>
      </c>
      <c r="AR607" s="47">
        <v>149.4975</v>
      </c>
      <c r="AS607" s="47">
        <v>358.49059999999997</v>
      </c>
      <c r="AT607" s="47">
        <v>780.06870000000004</v>
      </c>
      <c r="AU607" s="47">
        <v>2040</v>
      </c>
      <c r="AV607" s="47">
        <v>0</v>
      </c>
      <c r="AW607" s="47" t="s">
        <v>1917</v>
      </c>
      <c r="AX607" s="47" t="s">
        <v>1917</v>
      </c>
      <c r="AY607" s="47">
        <v>17.12</v>
      </c>
    </row>
    <row r="608" spans="1:51" ht="15" customHeight="1" x14ac:dyDescent="0.25">
      <c r="A608" s="10" t="s">
        <v>493</v>
      </c>
      <c r="B608" s="10" t="s">
        <v>510</v>
      </c>
      <c r="C608" s="11" t="s">
        <v>2506</v>
      </c>
      <c r="D608" s="47">
        <v>1683.9373000000001</v>
      </c>
      <c r="E608" s="47">
        <v>4798.7199000000001</v>
      </c>
      <c r="F608" s="47">
        <v>11020.658100000001</v>
      </c>
      <c r="G608" s="47">
        <v>28359.838299999999</v>
      </c>
      <c r="H608" s="47">
        <v>1800.9933000000001</v>
      </c>
      <c r="I608" s="47">
        <v>5193.0667999999996</v>
      </c>
      <c r="J608" s="47">
        <v>11930.709199999999</v>
      </c>
      <c r="K608" s="47">
        <v>30837.1106</v>
      </c>
      <c r="L608" s="47">
        <v>151.66460000000001</v>
      </c>
      <c r="M608" s="47">
        <v>361.51080000000002</v>
      </c>
      <c r="N608" s="47">
        <v>921.40920000000006</v>
      </c>
      <c r="O608" s="47">
        <v>1884.1202000000001</v>
      </c>
      <c r="P608" s="47">
        <v>0</v>
      </c>
      <c r="Q608" s="47" t="s">
        <v>1917</v>
      </c>
      <c r="R608" s="47">
        <v>15.82</v>
      </c>
      <c r="S608" s="47">
        <v>26.9</v>
      </c>
      <c r="T608" s="47">
        <v>2537.2595999999999</v>
      </c>
      <c r="U608" s="47">
        <v>6248.6019999999999</v>
      </c>
      <c r="V608" s="47">
        <v>19066.321199999998</v>
      </c>
      <c r="W608" s="47">
        <v>21447.268199999999</v>
      </c>
      <c r="X608" s="47">
        <v>2626.7028</v>
      </c>
      <c r="Y608" s="47">
        <v>6646.3822</v>
      </c>
      <c r="Z608" s="47">
        <v>20341.655900000002</v>
      </c>
      <c r="AA608" s="47">
        <v>22152.4018</v>
      </c>
      <c r="AB608" s="47" t="s">
        <v>1917</v>
      </c>
      <c r="AC608" s="47" t="s">
        <v>1917</v>
      </c>
      <c r="AD608" s="47" t="s">
        <v>1917</v>
      </c>
      <c r="AE608" s="47" t="s">
        <v>1917</v>
      </c>
      <c r="AF608" s="47">
        <v>0</v>
      </c>
      <c r="AG608" s="47" t="s">
        <v>1917</v>
      </c>
      <c r="AH608" s="47" t="s">
        <v>1917</v>
      </c>
      <c r="AI608" s="47" t="s">
        <v>1917</v>
      </c>
      <c r="AJ608" s="47">
        <v>1551.4413999999999</v>
      </c>
      <c r="AK608" s="47">
        <v>4652.2961999999998</v>
      </c>
      <c r="AL608" s="47">
        <v>10204.0833</v>
      </c>
      <c r="AM608" s="47">
        <v>28702.3531</v>
      </c>
      <c r="AN608" s="47">
        <v>1672.7847999999999</v>
      </c>
      <c r="AO608" s="47">
        <v>5046.2963</v>
      </c>
      <c r="AP608" s="47">
        <v>11077.0609</v>
      </c>
      <c r="AQ608" s="47">
        <v>31267.434000000001</v>
      </c>
      <c r="AR608" s="47" t="s">
        <v>1917</v>
      </c>
      <c r="AS608" s="47" t="s">
        <v>1917</v>
      </c>
      <c r="AT608" s="47" t="s">
        <v>1917</v>
      </c>
      <c r="AU608" s="47" t="s">
        <v>1917</v>
      </c>
      <c r="AV608" s="47">
        <v>0</v>
      </c>
      <c r="AW608" s="47" t="s">
        <v>1917</v>
      </c>
      <c r="AX608" s="47">
        <v>13.25</v>
      </c>
      <c r="AY608" s="47">
        <v>27.01</v>
      </c>
    </row>
    <row r="609" spans="1:51" ht="15" customHeight="1" x14ac:dyDescent="0.25">
      <c r="A609" s="10" t="s">
        <v>493</v>
      </c>
      <c r="B609" s="10" t="s">
        <v>493</v>
      </c>
      <c r="C609" s="11" t="s">
        <v>2507</v>
      </c>
      <c r="D609" s="47">
        <v>1801.9418000000001</v>
      </c>
      <c r="E609" s="47">
        <v>7147.9449000000004</v>
      </c>
      <c r="F609" s="47">
        <v>12908.2204</v>
      </c>
      <c r="G609" s="47">
        <v>34905.5942</v>
      </c>
      <c r="H609" s="47">
        <v>1975.4857</v>
      </c>
      <c r="I609" s="47">
        <v>7579.1238000000003</v>
      </c>
      <c r="J609" s="47">
        <v>13713.5214</v>
      </c>
      <c r="K609" s="47">
        <v>36545.965100000001</v>
      </c>
      <c r="L609" s="47">
        <v>198.70410000000001</v>
      </c>
      <c r="M609" s="47">
        <v>576.18439999999998</v>
      </c>
      <c r="N609" s="47">
        <v>942.12220000000002</v>
      </c>
      <c r="O609" s="47">
        <v>2178.0821999999998</v>
      </c>
      <c r="P609" s="47" t="s">
        <v>1917</v>
      </c>
      <c r="Q609" s="47">
        <v>12.02</v>
      </c>
      <c r="R609" s="47">
        <v>10.78</v>
      </c>
      <c r="S609" s="47">
        <v>28.64</v>
      </c>
      <c r="T609" s="47">
        <v>1957.181</v>
      </c>
      <c r="U609" s="47">
        <v>8868.1466999999993</v>
      </c>
      <c r="V609" s="47">
        <v>17159.690600000002</v>
      </c>
      <c r="W609" s="47">
        <v>48194.760600000001</v>
      </c>
      <c r="X609" s="47">
        <v>2190.7909</v>
      </c>
      <c r="Y609" s="47">
        <v>9394.0414000000001</v>
      </c>
      <c r="Z609" s="47">
        <v>18362.7981</v>
      </c>
      <c r="AA609" s="47">
        <v>51250.387799999997</v>
      </c>
      <c r="AB609" s="47">
        <v>354.4776</v>
      </c>
      <c r="AC609" s="47">
        <v>1036.6972000000001</v>
      </c>
      <c r="AD609" s="47">
        <v>1516.1289999999999</v>
      </c>
      <c r="AE609" s="47">
        <v>3166.6667000000002</v>
      </c>
      <c r="AF609" s="47" t="s">
        <v>1917</v>
      </c>
      <c r="AG609" s="47" t="s">
        <v>1917</v>
      </c>
      <c r="AH609" s="47" t="s">
        <v>1917</v>
      </c>
      <c r="AI609" s="47" t="s">
        <v>1917</v>
      </c>
      <c r="AJ609" s="47">
        <v>1764.8284000000001</v>
      </c>
      <c r="AK609" s="47">
        <v>6868.924</v>
      </c>
      <c r="AL609" s="47">
        <v>12437.5219</v>
      </c>
      <c r="AM609" s="47">
        <v>33036.805200000003</v>
      </c>
      <c r="AN609" s="47">
        <v>1924.0121999999999</v>
      </c>
      <c r="AO609" s="47">
        <v>7284.7398000000003</v>
      </c>
      <c r="AP609" s="47">
        <v>13198.78</v>
      </c>
      <c r="AQ609" s="47">
        <v>34478.155700000003</v>
      </c>
      <c r="AR609" s="47">
        <v>161.46299999999999</v>
      </c>
      <c r="AS609" s="47">
        <v>501.48809999999997</v>
      </c>
      <c r="AT609" s="47">
        <v>878.57140000000004</v>
      </c>
      <c r="AU609" s="47">
        <v>2039.0625</v>
      </c>
      <c r="AV609" s="47" t="s">
        <v>1917</v>
      </c>
      <c r="AW609" s="47">
        <v>13.46</v>
      </c>
      <c r="AX609" s="47">
        <v>10.81</v>
      </c>
      <c r="AY609" s="47">
        <v>29.94</v>
      </c>
    </row>
    <row r="610" spans="1:51" ht="15" customHeight="1" x14ac:dyDescent="0.25">
      <c r="A610" s="10" t="s">
        <v>493</v>
      </c>
      <c r="B610" s="10" t="s">
        <v>64</v>
      </c>
      <c r="C610" s="11" t="s">
        <v>2508</v>
      </c>
      <c r="D610" s="47">
        <v>1973.5157999999999</v>
      </c>
      <c r="E610" s="47">
        <v>5415.4965000000002</v>
      </c>
      <c r="F610" s="47">
        <v>11803.0268</v>
      </c>
      <c r="G610" s="47">
        <v>27751.837500000001</v>
      </c>
      <c r="H610" s="47">
        <v>2089.3033999999998</v>
      </c>
      <c r="I610" s="47">
        <v>5737.0848999999998</v>
      </c>
      <c r="J610" s="47">
        <v>12153.152400000001</v>
      </c>
      <c r="K610" s="47">
        <v>28239.7094</v>
      </c>
      <c r="L610" s="47">
        <v>118.3379</v>
      </c>
      <c r="M610" s="47">
        <v>331.82499999999999</v>
      </c>
      <c r="N610" s="47">
        <v>707.31709999999998</v>
      </c>
      <c r="O610" s="47">
        <v>1260.355</v>
      </c>
      <c r="P610" s="47" t="s">
        <v>1917</v>
      </c>
      <c r="Q610" s="47" t="s">
        <v>1917</v>
      </c>
      <c r="R610" s="47" t="s">
        <v>1917</v>
      </c>
      <c r="S610" s="47">
        <v>17.93</v>
      </c>
      <c r="T610" s="47">
        <v>2649.3912</v>
      </c>
      <c r="U610" s="47">
        <v>6823.9506000000001</v>
      </c>
      <c r="V610" s="47">
        <v>13321.6314</v>
      </c>
      <c r="W610" s="47">
        <v>33518.891199999998</v>
      </c>
      <c r="X610" s="47">
        <v>2829.0037000000002</v>
      </c>
      <c r="Y610" s="47">
        <v>7293.8474999999999</v>
      </c>
      <c r="Z610" s="47">
        <v>14013.3627</v>
      </c>
      <c r="AA610" s="47">
        <v>33578.89</v>
      </c>
      <c r="AB610" s="47">
        <v>216.74879999999999</v>
      </c>
      <c r="AC610" s="47">
        <v>863.63639999999998</v>
      </c>
      <c r="AD610" s="47">
        <v>1135.1351</v>
      </c>
      <c r="AE610" s="47">
        <v>2920</v>
      </c>
      <c r="AF610" s="47" t="s">
        <v>1917</v>
      </c>
      <c r="AG610" s="47" t="s">
        <v>1917</v>
      </c>
      <c r="AH610" s="47" t="s">
        <v>1917</v>
      </c>
      <c r="AI610" s="47" t="s">
        <v>1917</v>
      </c>
      <c r="AJ610" s="47">
        <v>1821.7429</v>
      </c>
      <c r="AK610" s="47">
        <v>5199.9417999999996</v>
      </c>
      <c r="AL610" s="47">
        <v>11633.784799999999</v>
      </c>
      <c r="AM610" s="47">
        <v>26750.612799999999</v>
      </c>
      <c r="AN610" s="47">
        <v>1923.1981000000001</v>
      </c>
      <c r="AO610" s="47">
        <v>5498.8325000000004</v>
      </c>
      <c r="AP610" s="47">
        <v>11945.8398</v>
      </c>
      <c r="AQ610" s="47">
        <v>27312.7683</v>
      </c>
      <c r="AR610" s="47">
        <v>96.238900000000001</v>
      </c>
      <c r="AS610" s="47">
        <v>250.4348</v>
      </c>
      <c r="AT610" s="47">
        <v>659.6386</v>
      </c>
      <c r="AU610" s="47">
        <v>972.22220000000004</v>
      </c>
      <c r="AV610" s="47" t="s">
        <v>1917</v>
      </c>
      <c r="AW610" s="47" t="s">
        <v>1917</v>
      </c>
      <c r="AX610" s="47" t="s">
        <v>1917</v>
      </c>
      <c r="AY610" s="47">
        <v>13.51</v>
      </c>
    </row>
    <row r="611" spans="1:51" ht="15" customHeight="1" x14ac:dyDescent="0.25">
      <c r="A611" s="10" t="s">
        <v>493</v>
      </c>
      <c r="B611" s="10" t="s">
        <v>511</v>
      </c>
      <c r="C611" s="11" t="s">
        <v>2509</v>
      </c>
      <c r="D611" s="47">
        <v>1927.396</v>
      </c>
      <c r="E611" s="47">
        <v>6284.3316000000004</v>
      </c>
      <c r="F611" s="47">
        <v>11307.120800000001</v>
      </c>
      <c r="G611" s="47">
        <v>26954.6325</v>
      </c>
      <c r="H611" s="47">
        <v>2105.9501</v>
      </c>
      <c r="I611" s="47">
        <v>6742.1084000000001</v>
      </c>
      <c r="J611" s="47">
        <v>12021.990100000001</v>
      </c>
      <c r="K611" s="47">
        <v>28802.9162</v>
      </c>
      <c r="L611" s="47">
        <v>212.91050000000001</v>
      </c>
      <c r="M611" s="47">
        <v>556.66669999999999</v>
      </c>
      <c r="N611" s="47">
        <v>808.1395</v>
      </c>
      <c r="O611" s="47">
        <v>1797.2349999999999</v>
      </c>
      <c r="P611" s="47" t="s">
        <v>1917</v>
      </c>
      <c r="Q611" s="47" t="s">
        <v>1917</v>
      </c>
      <c r="R611" s="47">
        <v>12.1</v>
      </c>
      <c r="S611" s="47">
        <v>17.829999999999998</v>
      </c>
      <c r="T611" s="47">
        <v>2173.0109000000002</v>
      </c>
      <c r="U611" s="47">
        <v>10465.5677</v>
      </c>
      <c r="V611" s="47">
        <v>13582.3156</v>
      </c>
      <c r="W611" s="47">
        <v>41937.955600000001</v>
      </c>
      <c r="X611" s="47">
        <v>2342.9524000000001</v>
      </c>
      <c r="Y611" s="47">
        <v>11029.8804</v>
      </c>
      <c r="Z611" s="47">
        <v>14225.8928</v>
      </c>
      <c r="AA611" s="47">
        <v>43766.554799999998</v>
      </c>
      <c r="AB611" s="47">
        <v>514.28570000000002</v>
      </c>
      <c r="AC611" s="47">
        <v>1507.2464</v>
      </c>
      <c r="AD611" s="47">
        <v>1531.25</v>
      </c>
      <c r="AE611" s="47">
        <v>3888.8888999999999</v>
      </c>
      <c r="AF611" s="47">
        <v>0</v>
      </c>
      <c r="AG611" s="47" t="s">
        <v>1917</v>
      </c>
      <c r="AH611" s="47">
        <v>0</v>
      </c>
      <c r="AI611" s="47" t="s">
        <v>1917</v>
      </c>
      <c r="AJ611" s="47">
        <v>1881.1159</v>
      </c>
      <c r="AK611" s="47">
        <v>5741.0070999999998</v>
      </c>
      <c r="AL611" s="47">
        <v>11073.7675</v>
      </c>
      <c r="AM611" s="47">
        <v>24825.423500000001</v>
      </c>
      <c r="AN611" s="47">
        <v>2061.2928000000002</v>
      </c>
      <c r="AO611" s="47">
        <v>6184.9403000000002</v>
      </c>
      <c r="AP611" s="47">
        <v>11795.9488</v>
      </c>
      <c r="AQ611" s="47">
        <v>26676.504400000002</v>
      </c>
      <c r="AR611" s="47">
        <v>156.12379999999999</v>
      </c>
      <c r="AS611" s="47">
        <v>433.14499999999998</v>
      </c>
      <c r="AT611" s="47">
        <v>733.97439999999995</v>
      </c>
      <c r="AU611" s="47">
        <v>1500</v>
      </c>
      <c r="AV611" s="47" t="s">
        <v>1917</v>
      </c>
      <c r="AW611" s="47" t="s">
        <v>1917</v>
      </c>
      <c r="AX611" s="47">
        <v>13.51</v>
      </c>
      <c r="AY611" s="47">
        <v>17.11</v>
      </c>
    </row>
    <row r="612" spans="1:51" ht="15" customHeight="1" x14ac:dyDescent="0.25">
      <c r="A612" s="10" t="s">
        <v>493</v>
      </c>
      <c r="B612" s="10" t="s">
        <v>512</v>
      </c>
      <c r="C612" s="11" t="s">
        <v>2510</v>
      </c>
      <c r="D612" s="47">
        <v>1715.6093000000001</v>
      </c>
      <c r="E612" s="47">
        <v>5057.3870999999999</v>
      </c>
      <c r="F612" s="47">
        <v>11623.259700000001</v>
      </c>
      <c r="G612" s="47">
        <v>27347.134300000002</v>
      </c>
      <c r="H612" s="47">
        <v>1776.6675</v>
      </c>
      <c r="I612" s="47">
        <v>5115.3482999999997</v>
      </c>
      <c r="J612" s="47">
        <v>11651.9956</v>
      </c>
      <c r="K612" s="47">
        <v>27253.269899999999</v>
      </c>
      <c r="L612" s="47">
        <v>180.8228</v>
      </c>
      <c r="M612" s="47">
        <v>428.33179999999999</v>
      </c>
      <c r="N612" s="47">
        <v>920.51199999999994</v>
      </c>
      <c r="O612" s="47">
        <v>2087.0147000000002</v>
      </c>
      <c r="P612" s="47" t="s">
        <v>1917</v>
      </c>
      <c r="Q612" s="47">
        <v>6.1</v>
      </c>
      <c r="R612" s="47">
        <v>10.14</v>
      </c>
      <c r="S612" s="47">
        <v>21.46</v>
      </c>
      <c r="T612" s="47">
        <v>1826.4731999999999</v>
      </c>
      <c r="U612" s="47">
        <v>6391.5424999999996</v>
      </c>
      <c r="V612" s="47">
        <v>13319.734200000001</v>
      </c>
      <c r="W612" s="47">
        <v>35554.699999999997</v>
      </c>
      <c r="X612" s="47">
        <v>1927.9902</v>
      </c>
      <c r="Y612" s="47">
        <v>6499.6328000000003</v>
      </c>
      <c r="Z612" s="47">
        <v>13608.6101</v>
      </c>
      <c r="AA612" s="47">
        <v>34689.823400000001</v>
      </c>
      <c r="AB612" s="47">
        <v>391.2756</v>
      </c>
      <c r="AC612" s="47">
        <v>1047.6804</v>
      </c>
      <c r="AD612" s="47">
        <v>1971.875</v>
      </c>
      <c r="AE612" s="47">
        <v>3772.4137999999998</v>
      </c>
      <c r="AF612" s="47" t="s">
        <v>1917</v>
      </c>
      <c r="AG612" s="47">
        <v>8.64</v>
      </c>
      <c r="AH612" s="47">
        <v>16.329999999999998</v>
      </c>
      <c r="AI612" s="47">
        <v>28.99</v>
      </c>
      <c r="AJ612" s="47">
        <v>1681.2369000000001</v>
      </c>
      <c r="AK612" s="47">
        <v>4831.7813999999998</v>
      </c>
      <c r="AL612" s="47">
        <v>11418.3251</v>
      </c>
      <c r="AM612" s="47">
        <v>26464.927500000002</v>
      </c>
      <c r="AN612" s="47">
        <v>1729.7511999999999</v>
      </c>
      <c r="AO612" s="47">
        <v>4881.2658000000001</v>
      </c>
      <c r="AP612" s="47">
        <v>11415.636</v>
      </c>
      <c r="AQ612" s="47">
        <v>26453.936900000001</v>
      </c>
      <c r="AR612" s="47">
        <v>115.57380000000001</v>
      </c>
      <c r="AS612" s="47">
        <v>323.59989999999999</v>
      </c>
      <c r="AT612" s="47">
        <v>793.50699999999995</v>
      </c>
      <c r="AU612" s="47">
        <v>1905.8561999999999</v>
      </c>
      <c r="AV612" s="47" t="s">
        <v>1917</v>
      </c>
      <c r="AW612" s="47">
        <v>5.24</v>
      </c>
      <c r="AX612" s="47">
        <v>9.1199999999999992</v>
      </c>
      <c r="AY612" s="47">
        <v>20.149999999999999</v>
      </c>
    </row>
    <row r="613" spans="1:51" ht="15" customHeight="1" x14ac:dyDescent="0.25">
      <c r="A613" s="10" t="s">
        <v>493</v>
      </c>
      <c r="B613" s="10" t="s">
        <v>513</v>
      </c>
      <c r="C613" s="11" t="s">
        <v>2511</v>
      </c>
      <c r="D613" s="47">
        <v>1884.4785999999999</v>
      </c>
      <c r="E613" s="47">
        <v>5884.8104000000003</v>
      </c>
      <c r="F613" s="47">
        <v>14516.4344</v>
      </c>
      <c r="G613" s="47">
        <v>33385.026400000002</v>
      </c>
      <c r="H613" s="47">
        <v>2032.9945</v>
      </c>
      <c r="I613" s="47">
        <v>6374.0194000000001</v>
      </c>
      <c r="J613" s="47">
        <v>15165.766</v>
      </c>
      <c r="K613" s="47">
        <v>35435.765200000002</v>
      </c>
      <c r="L613" s="47">
        <v>277.58420000000001</v>
      </c>
      <c r="M613" s="47">
        <v>568.74379999999996</v>
      </c>
      <c r="N613" s="47">
        <v>1053.9419</v>
      </c>
      <c r="O613" s="47">
        <v>2140.9090999999999</v>
      </c>
      <c r="P613" s="47" t="s">
        <v>1917</v>
      </c>
      <c r="Q613" s="47">
        <v>7.22</v>
      </c>
      <c r="R613" s="47">
        <v>14.58</v>
      </c>
      <c r="S613" s="47">
        <v>17.63</v>
      </c>
      <c r="T613" s="47">
        <v>2592.2264</v>
      </c>
      <c r="U613" s="47">
        <v>8035.5545000000002</v>
      </c>
      <c r="V613" s="47">
        <v>17514.5033</v>
      </c>
      <c r="W613" s="47">
        <v>34457.241999999998</v>
      </c>
      <c r="X613" s="47">
        <v>2798.2015000000001</v>
      </c>
      <c r="Y613" s="47">
        <v>8735.1211999999996</v>
      </c>
      <c r="Z613" s="47">
        <v>17436.848399999999</v>
      </c>
      <c r="AA613" s="47">
        <v>33887.981200000002</v>
      </c>
      <c r="AB613" s="47">
        <v>544.0729</v>
      </c>
      <c r="AC613" s="47">
        <v>1344</v>
      </c>
      <c r="AD613" s="47">
        <v>2302.3256000000001</v>
      </c>
      <c r="AE613" s="47">
        <v>2160</v>
      </c>
      <c r="AF613" s="47" t="s">
        <v>1917</v>
      </c>
      <c r="AG613" s="47" t="s">
        <v>1917</v>
      </c>
      <c r="AH613" s="47" t="s">
        <v>1917</v>
      </c>
      <c r="AI613" s="47" t="s">
        <v>1917</v>
      </c>
      <c r="AJ613" s="47">
        <v>1717.3221000000001</v>
      </c>
      <c r="AK613" s="47">
        <v>5581.3757999999998</v>
      </c>
      <c r="AL613" s="47">
        <v>14222.773800000001</v>
      </c>
      <c r="AM613" s="47">
        <v>33247.562899999997</v>
      </c>
      <c r="AN613" s="47">
        <v>1852.2672</v>
      </c>
      <c r="AO613" s="47">
        <v>6040.9067999999997</v>
      </c>
      <c r="AP613" s="47">
        <v>14943.3138</v>
      </c>
      <c r="AQ613" s="47">
        <v>35634.199099999998</v>
      </c>
      <c r="AR613" s="47">
        <v>214.6447</v>
      </c>
      <c r="AS613" s="47">
        <v>459.36790000000002</v>
      </c>
      <c r="AT613" s="47">
        <v>931.66290000000004</v>
      </c>
      <c r="AU613" s="47">
        <v>2138.4614999999999</v>
      </c>
      <c r="AV613" s="47" t="s">
        <v>1917</v>
      </c>
      <c r="AW613" s="47" t="s">
        <v>1917</v>
      </c>
      <c r="AX613" s="47">
        <v>14.02</v>
      </c>
      <c r="AY613" s="47">
        <v>18.149999999999999</v>
      </c>
    </row>
    <row r="614" spans="1:51" ht="15" customHeight="1" x14ac:dyDescent="0.25">
      <c r="A614" s="10" t="s">
        <v>493</v>
      </c>
      <c r="B614" s="10" t="s">
        <v>514</v>
      </c>
      <c r="C614" s="11" t="s">
        <v>2512</v>
      </c>
      <c r="D614" s="47">
        <v>2246.2114999999999</v>
      </c>
      <c r="E614" s="47">
        <v>6256.3968000000004</v>
      </c>
      <c r="F614" s="47">
        <v>12385.593000000001</v>
      </c>
      <c r="G614" s="47">
        <v>25141.853500000001</v>
      </c>
      <c r="H614" s="47">
        <v>2469.674</v>
      </c>
      <c r="I614" s="47">
        <v>6823.5974999999999</v>
      </c>
      <c r="J614" s="47">
        <v>13392.4311</v>
      </c>
      <c r="K614" s="47">
        <v>26938.571800000002</v>
      </c>
      <c r="L614" s="47">
        <v>239.00790000000001</v>
      </c>
      <c r="M614" s="47">
        <v>603.17460000000005</v>
      </c>
      <c r="N614" s="47">
        <v>1103.8960999999999</v>
      </c>
      <c r="O614" s="47">
        <v>2359.2233000000001</v>
      </c>
      <c r="P614" s="47" t="s">
        <v>1917</v>
      </c>
      <c r="Q614" s="47" t="s">
        <v>1917</v>
      </c>
      <c r="R614" s="47">
        <v>12.24</v>
      </c>
      <c r="S614" s="47">
        <v>20.79</v>
      </c>
      <c r="T614" s="47" t="s">
        <v>1917</v>
      </c>
      <c r="U614" s="47" t="s">
        <v>1917</v>
      </c>
      <c r="V614" s="47" t="s">
        <v>1917</v>
      </c>
      <c r="W614" s="47" t="s">
        <v>1917</v>
      </c>
      <c r="X614" s="47" t="s">
        <v>1917</v>
      </c>
      <c r="Y614" s="47" t="s">
        <v>1917</v>
      </c>
      <c r="Z614" s="47" t="s">
        <v>1917</v>
      </c>
      <c r="AA614" s="47" t="s">
        <v>1917</v>
      </c>
      <c r="AB614" s="47" t="s">
        <v>1917</v>
      </c>
      <c r="AC614" s="47" t="s">
        <v>1917</v>
      </c>
      <c r="AD614" s="47" t="s">
        <v>1917</v>
      </c>
      <c r="AE614" s="47" t="s">
        <v>1917</v>
      </c>
      <c r="AF614" s="47" t="s">
        <v>1917</v>
      </c>
      <c r="AG614" s="47" t="s">
        <v>1917</v>
      </c>
      <c r="AH614" s="47" t="s">
        <v>1917</v>
      </c>
      <c r="AI614" s="47" t="s">
        <v>1917</v>
      </c>
      <c r="AJ614" s="47" t="s">
        <v>1917</v>
      </c>
      <c r="AK614" s="47" t="s">
        <v>1917</v>
      </c>
      <c r="AL614" s="47" t="s">
        <v>1917</v>
      </c>
      <c r="AM614" s="47" t="s">
        <v>1917</v>
      </c>
      <c r="AN614" s="47" t="s">
        <v>1917</v>
      </c>
      <c r="AO614" s="47" t="s">
        <v>1917</v>
      </c>
      <c r="AP614" s="47" t="s">
        <v>1917</v>
      </c>
      <c r="AQ614" s="47" t="s">
        <v>1917</v>
      </c>
      <c r="AR614" s="47" t="s">
        <v>1917</v>
      </c>
      <c r="AS614" s="47" t="s">
        <v>1917</v>
      </c>
      <c r="AT614" s="47" t="s">
        <v>1917</v>
      </c>
      <c r="AU614" s="47" t="s">
        <v>1917</v>
      </c>
      <c r="AV614" s="47" t="s">
        <v>1917</v>
      </c>
      <c r="AW614" s="47" t="s">
        <v>1917</v>
      </c>
      <c r="AX614" s="47" t="s">
        <v>1917</v>
      </c>
      <c r="AY614" s="47" t="s">
        <v>1917</v>
      </c>
    </row>
    <row r="615" spans="1:51" ht="15" customHeight="1" x14ac:dyDescent="0.25">
      <c r="A615" s="10" t="s">
        <v>493</v>
      </c>
      <c r="B615" s="10" t="s">
        <v>515</v>
      </c>
      <c r="C615" s="11" t="s">
        <v>2513</v>
      </c>
      <c r="D615" s="47">
        <v>1659.1795</v>
      </c>
      <c r="E615" s="47">
        <v>6536.9035000000003</v>
      </c>
      <c r="F615" s="47">
        <v>14364.942499999999</v>
      </c>
      <c r="G615" s="47">
        <v>27117.488099999999</v>
      </c>
      <c r="H615" s="47">
        <v>1784.7476999999999</v>
      </c>
      <c r="I615" s="47">
        <v>6861.1747999999998</v>
      </c>
      <c r="J615" s="47">
        <v>15186.7713</v>
      </c>
      <c r="K615" s="47">
        <v>28273.799800000001</v>
      </c>
      <c r="L615" s="47">
        <v>172.75749999999999</v>
      </c>
      <c r="M615" s="47">
        <v>554.01660000000004</v>
      </c>
      <c r="N615" s="47">
        <v>1175.8242</v>
      </c>
      <c r="O615" s="47">
        <v>2069.7674000000002</v>
      </c>
      <c r="P615" s="47" t="s">
        <v>1917</v>
      </c>
      <c r="Q615" s="47" t="s">
        <v>1917</v>
      </c>
      <c r="R615" s="47">
        <v>15.7</v>
      </c>
      <c r="S615" s="47">
        <v>24.59</v>
      </c>
      <c r="T615" s="47" t="s">
        <v>1917</v>
      </c>
      <c r="U615" s="47" t="s">
        <v>1917</v>
      </c>
      <c r="V615" s="47" t="s">
        <v>1917</v>
      </c>
      <c r="W615" s="47" t="s">
        <v>1917</v>
      </c>
      <c r="X615" s="47" t="s">
        <v>1917</v>
      </c>
      <c r="Y615" s="47" t="s">
        <v>1917</v>
      </c>
      <c r="Z615" s="47" t="s">
        <v>1917</v>
      </c>
      <c r="AA615" s="47" t="s">
        <v>1917</v>
      </c>
      <c r="AB615" s="47" t="s">
        <v>1917</v>
      </c>
      <c r="AC615" s="47" t="s">
        <v>1917</v>
      </c>
      <c r="AD615" s="47" t="s">
        <v>1917</v>
      </c>
      <c r="AE615" s="47" t="s">
        <v>1917</v>
      </c>
      <c r="AF615" s="47" t="s">
        <v>1917</v>
      </c>
      <c r="AG615" s="47" t="s">
        <v>1917</v>
      </c>
      <c r="AH615" s="47" t="s">
        <v>1917</v>
      </c>
      <c r="AI615" s="47" t="s">
        <v>1917</v>
      </c>
      <c r="AJ615" s="47" t="s">
        <v>1917</v>
      </c>
      <c r="AK615" s="47" t="s">
        <v>1917</v>
      </c>
      <c r="AL615" s="47" t="s">
        <v>1917</v>
      </c>
      <c r="AM615" s="47" t="s">
        <v>1917</v>
      </c>
      <c r="AN615" s="47" t="s">
        <v>1917</v>
      </c>
      <c r="AO615" s="47" t="s">
        <v>1917</v>
      </c>
      <c r="AP615" s="47" t="s">
        <v>1917</v>
      </c>
      <c r="AQ615" s="47" t="s">
        <v>1917</v>
      </c>
      <c r="AR615" s="47" t="s">
        <v>1917</v>
      </c>
      <c r="AS615" s="47" t="s">
        <v>1917</v>
      </c>
      <c r="AT615" s="47" t="s">
        <v>1917</v>
      </c>
      <c r="AU615" s="47" t="s">
        <v>1917</v>
      </c>
      <c r="AV615" s="47" t="s">
        <v>1917</v>
      </c>
      <c r="AW615" s="47" t="s">
        <v>1917</v>
      </c>
      <c r="AX615" s="47" t="s">
        <v>1917</v>
      </c>
      <c r="AY615" s="47" t="s">
        <v>1917</v>
      </c>
    </row>
    <row r="616" spans="1:51" ht="15" customHeight="1" x14ac:dyDescent="0.25">
      <c r="A616" s="10" t="s">
        <v>493</v>
      </c>
      <c r="B616" s="10" t="s">
        <v>175</v>
      </c>
      <c r="C616" s="11" t="s">
        <v>2514</v>
      </c>
      <c r="D616" s="47">
        <v>1200.2149999999999</v>
      </c>
      <c r="E616" s="47">
        <v>6821.1522000000004</v>
      </c>
      <c r="F616" s="47">
        <v>11434.9635</v>
      </c>
      <c r="G616" s="47">
        <v>23007.310600000001</v>
      </c>
      <c r="H616" s="47">
        <v>1349.7286999999999</v>
      </c>
      <c r="I616" s="47">
        <v>7202.8139000000001</v>
      </c>
      <c r="J616" s="47">
        <v>12352.1546</v>
      </c>
      <c r="K616" s="47">
        <v>24602.430899999999</v>
      </c>
      <c r="L616" s="47">
        <v>177.99350000000001</v>
      </c>
      <c r="M616" s="47">
        <v>421.31979999999999</v>
      </c>
      <c r="N616" s="47">
        <v>734.69389999999999</v>
      </c>
      <c r="O616" s="47">
        <v>2255.3191000000002</v>
      </c>
      <c r="P616" s="47">
        <v>0</v>
      </c>
      <c r="Q616" s="47" t="s">
        <v>1917</v>
      </c>
      <c r="R616" s="47" t="s">
        <v>1917</v>
      </c>
      <c r="S616" s="47" t="s">
        <v>1917</v>
      </c>
      <c r="T616" s="47" t="s">
        <v>1917</v>
      </c>
      <c r="U616" s="47" t="s">
        <v>1917</v>
      </c>
      <c r="V616" s="47" t="s">
        <v>1917</v>
      </c>
      <c r="W616" s="47" t="s">
        <v>1917</v>
      </c>
      <c r="X616" s="47" t="s">
        <v>1917</v>
      </c>
      <c r="Y616" s="47" t="s">
        <v>1917</v>
      </c>
      <c r="Z616" s="47" t="s">
        <v>1917</v>
      </c>
      <c r="AA616" s="47" t="s">
        <v>1917</v>
      </c>
      <c r="AB616" s="47" t="s">
        <v>1917</v>
      </c>
      <c r="AC616" s="47" t="s">
        <v>1917</v>
      </c>
      <c r="AD616" s="47" t="s">
        <v>1917</v>
      </c>
      <c r="AE616" s="47" t="s">
        <v>1917</v>
      </c>
      <c r="AF616" s="47" t="s">
        <v>1917</v>
      </c>
      <c r="AG616" s="47" t="s">
        <v>1917</v>
      </c>
      <c r="AH616" s="47" t="s">
        <v>1917</v>
      </c>
      <c r="AI616" s="47" t="s">
        <v>1917</v>
      </c>
      <c r="AJ616" s="47" t="s">
        <v>1917</v>
      </c>
      <c r="AK616" s="47" t="s">
        <v>1917</v>
      </c>
      <c r="AL616" s="47" t="s">
        <v>1917</v>
      </c>
      <c r="AM616" s="47" t="s">
        <v>1917</v>
      </c>
      <c r="AN616" s="47" t="s">
        <v>1917</v>
      </c>
      <c r="AO616" s="47" t="s">
        <v>1917</v>
      </c>
      <c r="AP616" s="47" t="s">
        <v>1917</v>
      </c>
      <c r="AQ616" s="47" t="s">
        <v>1917</v>
      </c>
      <c r="AR616" s="47" t="s">
        <v>1917</v>
      </c>
      <c r="AS616" s="47" t="s">
        <v>1917</v>
      </c>
      <c r="AT616" s="47" t="s">
        <v>1917</v>
      </c>
      <c r="AU616" s="47" t="s">
        <v>1917</v>
      </c>
      <c r="AV616" s="47" t="s">
        <v>1917</v>
      </c>
      <c r="AW616" s="47" t="s">
        <v>1917</v>
      </c>
      <c r="AX616" s="47" t="s">
        <v>1917</v>
      </c>
      <c r="AY616" s="47" t="s">
        <v>1917</v>
      </c>
    </row>
    <row r="617" spans="1:51" ht="15" customHeight="1" x14ac:dyDescent="0.25">
      <c r="A617" s="10" t="s">
        <v>493</v>
      </c>
      <c r="B617" s="10" t="s">
        <v>72</v>
      </c>
      <c r="C617" s="11" t="s">
        <v>2515</v>
      </c>
      <c r="D617" s="47">
        <v>2037.9707000000001</v>
      </c>
      <c r="E617" s="47">
        <v>6950.1989000000003</v>
      </c>
      <c r="F617" s="47">
        <v>11401.551799999999</v>
      </c>
      <c r="G617" s="47">
        <v>24091.6934</v>
      </c>
      <c r="H617" s="47">
        <v>2208.7727</v>
      </c>
      <c r="I617" s="47">
        <v>7379.9123</v>
      </c>
      <c r="J617" s="47">
        <v>12048.551600000001</v>
      </c>
      <c r="K617" s="47">
        <v>25485.336299999999</v>
      </c>
      <c r="L617" s="47">
        <v>152.73779999999999</v>
      </c>
      <c r="M617" s="47">
        <v>454.75639999999999</v>
      </c>
      <c r="N617" s="47">
        <v>834.17089999999996</v>
      </c>
      <c r="O617" s="47">
        <v>1625</v>
      </c>
      <c r="P617" s="47" t="s">
        <v>1917</v>
      </c>
      <c r="Q617" s="47" t="s">
        <v>1917</v>
      </c>
      <c r="R617" s="47" t="s">
        <v>1917</v>
      </c>
      <c r="S617" s="47" t="s">
        <v>1917</v>
      </c>
      <c r="T617" s="47" t="s">
        <v>1917</v>
      </c>
      <c r="U617" s="47" t="s">
        <v>1917</v>
      </c>
      <c r="V617" s="47" t="s">
        <v>1917</v>
      </c>
      <c r="W617" s="47" t="s">
        <v>1917</v>
      </c>
      <c r="X617" s="47" t="s">
        <v>1917</v>
      </c>
      <c r="Y617" s="47" t="s">
        <v>1917</v>
      </c>
      <c r="Z617" s="47" t="s">
        <v>1917</v>
      </c>
      <c r="AA617" s="47" t="s">
        <v>1917</v>
      </c>
      <c r="AB617" s="47" t="s">
        <v>1917</v>
      </c>
      <c r="AC617" s="47" t="s">
        <v>1917</v>
      </c>
      <c r="AD617" s="47" t="s">
        <v>1917</v>
      </c>
      <c r="AE617" s="47" t="s">
        <v>1917</v>
      </c>
      <c r="AF617" s="47" t="s">
        <v>1917</v>
      </c>
      <c r="AG617" s="47" t="s">
        <v>1917</v>
      </c>
      <c r="AH617" s="47" t="s">
        <v>1917</v>
      </c>
      <c r="AI617" s="47" t="s">
        <v>1917</v>
      </c>
      <c r="AJ617" s="47" t="s">
        <v>1917</v>
      </c>
      <c r="AK617" s="47" t="s">
        <v>1917</v>
      </c>
      <c r="AL617" s="47" t="s">
        <v>1917</v>
      </c>
      <c r="AM617" s="47" t="s">
        <v>1917</v>
      </c>
      <c r="AN617" s="47" t="s">
        <v>1917</v>
      </c>
      <c r="AO617" s="47" t="s">
        <v>1917</v>
      </c>
      <c r="AP617" s="47" t="s">
        <v>1917</v>
      </c>
      <c r="AQ617" s="47" t="s">
        <v>1917</v>
      </c>
      <c r="AR617" s="47" t="s">
        <v>1917</v>
      </c>
      <c r="AS617" s="47" t="s">
        <v>1917</v>
      </c>
      <c r="AT617" s="47" t="s">
        <v>1917</v>
      </c>
      <c r="AU617" s="47" t="s">
        <v>1917</v>
      </c>
      <c r="AV617" s="47" t="s">
        <v>1917</v>
      </c>
      <c r="AW617" s="47" t="s">
        <v>1917</v>
      </c>
      <c r="AX617" s="47" t="s">
        <v>1917</v>
      </c>
      <c r="AY617" s="47" t="s">
        <v>1917</v>
      </c>
    </row>
    <row r="618" spans="1:51" ht="15" customHeight="1" x14ac:dyDescent="0.25">
      <c r="A618" s="10" t="s">
        <v>493</v>
      </c>
      <c r="B618" s="10" t="s">
        <v>516</v>
      </c>
      <c r="C618" s="11" t="s">
        <v>2516</v>
      </c>
      <c r="D618" s="47">
        <v>1651.7929999999999</v>
      </c>
      <c r="E618" s="47">
        <v>5390.1149999999998</v>
      </c>
      <c r="F618" s="47">
        <v>9664.1044000000002</v>
      </c>
      <c r="G618" s="47">
        <v>20666.559000000001</v>
      </c>
      <c r="H618" s="47">
        <v>1836.7224000000001</v>
      </c>
      <c r="I618" s="47">
        <v>5914.8253999999997</v>
      </c>
      <c r="J618" s="47">
        <v>10536.239</v>
      </c>
      <c r="K618" s="47">
        <v>22528.941900000002</v>
      </c>
      <c r="L618" s="47">
        <v>228.3058</v>
      </c>
      <c r="M618" s="47">
        <v>504.61540000000002</v>
      </c>
      <c r="N618" s="47">
        <v>827.93020000000001</v>
      </c>
      <c r="O618" s="47">
        <v>1625.5708</v>
      </c>
      <c r="P618" s="47" t="s">
        <v>1917</v>
      </c>
      <c r="Q618" s="47" t="s">
        <v>1917</v>
      </c>
      <c r="R618" s="47">
        <v>11.72</v>
      </c>
      <c r="S618" s="47">
        <v>22.22</v>
      </c>
      <c r="T618" s="47">
        <v>2243.3172</v>
      </c>
      <c r="U618" s="47">
        <v>8661.6154000000006</v>
      </c>
      <c r="V618" s="47">
        <v>13070.906999999999</v>
      </c>
      <c r="W618" s="47">
        <v>26283.423699999999</v>
      </c>
      <c r="X618" s="47">
        <v>2511.2046999999998</v>
      </c>
      <c r="Y618" s="47">
        <v>9364.9305999999997</v>
      </c>
      <c r="Z618" s="47">
        <v>13927.8367</v>
      </c>
      <c r="AA618" s="47">
        <v>26883.156299999999</v>
      </c>
      <c r="AB618" s="47">
        <v>461.07780000000002</v>
      </c>
      <c r="AC618" s="47">
        <v>864.19749999999999</v>
      </c>
      <c r="AD618" s="47">
        <v>1441.8605</v>
      </c>
      <c r="AE618" s="47">
        <v>2185.1851999999999</v>
      </c>
      <c r="AF618" s="47" t="s">
        <v>1917</v>
      </c>
      <c r="AG618" s="47" t="s">
        <v>1917</v>
      </c>
      <c r="AH618" s="47" t="s">
        <v>1917</v>
      </c>
      <c r="AI618" s="47" t="s">
        <v>1917</v>
      </c>
      <c r="AJ618" s="47">
        <v>1528.4665</v>
      </c>
      <c r="AK618" s="47">
        <v>4924.4004999999997</v>
      </c>
      <c r="AL618" s="47">
        <v>9254.9074000000001</v>
      </c>
      <c r="AM618" s="47">
        <v>19876.687399999999</v>
      </c>
      <c r="AN618" s="47">
        <v>1696.1</v>
      </c>
      <c r="AO618" s="47">
        <v>5423.6857</v>
      </c>
      <c r="AP618" s="47">
        <v>10128.8683</v>
      </c>
      <c r="AQ618" s="47">
        <v>21916.630499999999</v>
      </c>
      <c r="AR618" s="47">
        <v>179.77529999999999</v>
      </c>
      <c r="AS618" s="47">
        <v>453.4271</v>
      </c>
      <c r="AT618" s="47">
        <v>754.18989999999997</v>
      </c>
      <c r="AU618" s="47">
        <v>1546.875</v>
      </c>
      <c r="AV618" s="47" t="s">
        <v>1917</v>
      </c>
      <c r="AW618" s="47" t="s">
        <v>1917</v>
      </c>
      <c r="AX618" s="47" t="s">
        <v>1917</v>
      </c>
      <c r="AY618" s="47">
        <v>21.64</v>
      </c>
    </row>
    <row r="619" spans="1:51" ht="15" customHeight="1" x14ac:dyDescent="0.25">
      <c r="A619" s="10" t="s">
        <v>493</v>
      </c>
      <c r="B619" s="10" t="s">
        <v>517</v>
      </c>
      <c r="C619" s="11" t="s">
        <v>2517</v>
      </c>
      <c r="D619" s="47">
        <v>1680.6823999999999</v>
      </c>
      <c r="E619" s="47">
        <v>5023.8822</v>
      </c>
      <c r="F619" s="47">
        <v>11514.071</v>
      </c>
      <c r="G619" s="47">
        <v>26269.160899999999</v>
      </c>
      <c r="H619" s="47">
        <v>1739.2442000000001</v>
      </c>
      <c r="I619" s="47">
        <v>4994.4180999999999</v>
      </c>
      <c r="J619" s="47">
        <v>11264.0137</v>
      </c>
      <c r="K619" s="47">
        <v>25452.529699999999</v>
      </c>
      <c r="L619" s="47">
        <v>414.49810000000002</v>
      </c>
      <c r="M619" s="47">
        <v>674.77660000000003</v>
      </c>
      <c r="N619" s="47">
        <v>1125.5373999999999</v>
      </c>
      <c r="O619" s="47">
        <v>2452.8593999999998</v>
      </c>
      <c r="P619" s="47" t="s">
        <v>1917</v>
      </c>
      <c r="Q619" s="47">
        <v>6.69</v>
      </c>
      <c r="R619" s="47">
        <v>11.74</v>
      </c>
      <c r="S619" s="47">
        <v>19.02</v>
      </c>
      <c r="T619" s="47">
        <v>2001.8386</v>
      </c>
      <c r="U619" s="47">
        <v>6465.9903000000004</v>
      </c>
      <c r="V619" s="47">
        <v>12507.527899999999</v>
      </c>
      <c r="W619" s="47">
        <v>32205.424599999998</v>
      </c>
      <c r="X619" s="47">
        <v>2045.7424000000001</v>
      </c>
      <c r="Y619" s="47">
        <v>6384.5519999999997</v>
      </c>
      <c r="Z619" s="47">
        <v>12450.3878</v>
      </c>
      <c r="AA619" s="47">
        <v>31259.6486</v>
      </c>
      <c r="AB619" s="47">
        <v>950.93060000000003</v>
      </c>
      <c r="AC619" s="47">
        <v>1827.2727</v>
      </c>
      <c r="AD619" s="47">
        <v>2108.9744000000001</v>
      </c>
      <c r="AE619" s="47">
        <v>4746.0316999999995</v>
      </c>
      <c r="AF619" s="47">
        <v>0</v>
      </c>
      <c r="AG619" s="47" t="s">
        <v>1917</v>
      </c>
      <c r="AH619" s="47" t="s">
        <v>1917</v>
      </c>
      <c r="AI619" s="47">
        <v>32.65</v>
      </c>
      <c r="AJ619" s="47">
        <v>1559.0916</v>
      </c>
      <c r="AK619" s="47">
        <v>4741.2839000000004</v>
      </c>
      <c r="AL619" s="47">
        <v>11360.169</v>
      </c>
      <c r="AM619" s="47">
        <v>25628.776300000001</v>
      </c>
      <c r="AN619" s="47">
        <v>1623.2029</v>
      </c>
      <c r="AO619" s="47">
        <v>4722.0047000000004</v>
      </c>
      <c r="AP619" s="47">
        <v>11080.2258</v>
      </c>
      <c r="AQ619" s="47">
        <v>24826.076799999999</v>
      </c>
      <c r="AR619" s="47">
        <v>211.40289999999999</v>
      </c>
      <c r="AS619" s="47">
        <v>448.93110000000001</v>
      </c>
      <c r="AT619" s="47">
        <v>973.18769999999995</v>
      </c>
      <c r="AU619" s="47">
        <v>2205.4794999999999</v>
      </c>
      <c r="AV619" s="47" t="s">
        <v>1917</v>
      </c>
      <c r="AW619" s="47" t="s">
        <v>1917</v>
      </c>
      <c r="AX619" s="47">
        <v>11.49</v>
      </c>
      <c r="AY619" s="47">
        <v>16.61</v>
      </c>
    </row>
    <row r="620" spans="1:51" ht="15" customHeight="1" x14ac:dyDescent="0.25">
      <c r="A620" s="10" t="s">
        <v>493</v>
      </c>
      <c r="B620" s="10" t="s">
        <v>518</v>
      </c>
      <c r="C620" s="11" t="s">
        <v>2518</v>
      </c>
      <c r="D620" s="47">
        <v>2296.4139</v>
      </c>
      <c r="E620" s="47">
        <v>7754.7156999999997</v>
      </c>
      <c r="F620" s="47">
        <v>15657.291499999999</v>
      </c>
      <c r="G620" s="47">
        <v>31975.6895</v>
      </c>
      <c r="H620" s="47">
        <v>2524.2175999999999</v>
      </c>
      <c r="I620" s="47">
        <v>8098.4022000000004</v>
      </c>
      <c r="J620" s="47">
        <v>16913.131399999998</v>
      </c>
      <c r="K620" s="47">
        <v>33449.734499999999</v>
      </c>
      <c r="L620" s="47">
        <v>164.28569999999999</v>
      </c>
      <c r="M620" s="47">
        <v>437.1859</v>
      </c>
      <c r="N620" s="47">
        <v>817.30769999999995</v>
      </c>
      <c r="O620" s="47">
        <v>1830.7692</v>
      </c>
      <c r="P620" s="47">
        <v>0</v>
      </c>
      <c r="Q620" s="47" t="s">
        <v>1917</v>
      </c>
      <c r="R620" s="47" t="s">
        <v>1917</v>
      </c>
      <c r="S620" s="47">
        <v>21.43</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1579.4155000000001</v>
      </c>
      <c r="E621" s="47">
        <v>6745.0141000000003</v>
      </c>
      <c r="F621" s="47">
        <v>15130.362800000001</v>
      </c>
      <c r="G621" s="47">
        <v>22561.9231</v>
      </c>
      <c r="H621" s="47">
        <v>1634.6275000000001</v>
      </c>
      <c r="I621" s="47">
        <v>6850.3783999999996</v>
      </c>
      <c r="J621" s="47">
        <v>15155.321900000001</v>
      </c>
      <c r="K621" s="47">
        <v>22449.274600000001</v>
      </c>
      <c r="L621" s="47">
        <v>129.17590000000001</v>
      </c>
      <c r="M621" s="47">
        <v>526.66669999999999</v>
      </c>
      <c r="N621" s="47">
        <v>947.05880000000002</v>
      </c>
      <c r="O621" s="47">
        <v>2089.1089000000002</v>
      </c>
      <c r="P621" s="47" t="s">
        <v>1917</v>
      </c>
      <c r="Q621" s="47" t="s">
        <v>1917</v>
      </c>
      <c r="R621" s="47" t="s">
        <v>1917</v>
      </c>
      <c r="S621" s="47">
        <v>29.63</v>
      </c>
      <c r="T621" s="47">
        <v>1568.6804</v>
      </c>
      <c r="U621" s="47">
        <v>10868.169099999999</v>
      </c>
      <c r="V621" s="47">
        <v>26608.012900000002</v>
      </c>
      <c r="W621" s="47">
        <v>29919.412799999998</v>
      </c>
      <c r="X621" s="47">
        <v>1654.1757</v>
      </c>
      <c r="Y621" s="47">
        <v>11208.7462</v>
      </c>
      <c r="Z621" s="47">
        <v>26801.0419</v>
      </c>
      <c r="AA621" s="47">
        <v>28541.75</v>
      </c>
      <c r="AB621" s="47">
        <v>219.04759999999999</v>
      </c>
      <c r="AC621" s="47">
        <v>829.78719999999998</v>
      </c>
      <c r="AD621" s="47">
        <v>1714.2856999999999</v>
      </c>
      <c r="AE621" s="47">
        <v>4111.1111000000001</v>
      </c>
      <c r="AF621" s="47" t="s">
        <v>1917</v>
      </c>
      <c r="AG621" s="47" t="s">
        <v>1917</v>
      </c>
      <c r="AH621" s="47" t="s">
        <v>1917</v>
      </c>
      <c r="AI621" s="47" t="s">
        <v>1917</v>
      </c>
      <c r="AJ621" s="47">
        <v>1582.6922</v>
      </c>
      <c r="AK621" s="47">
        <v>5979.0524999999998</v>
      </c>
      <c r="AL621" s="47">
        <v>13512.707399999999</v>
      </c>
      <c r="AM621" s="47">
        <v>20966.322899999999</v>
      </c>
      <c r="AN621" s="47">
        <v>1628.6606999999999</v>
      </c>
      <c r="AO621" s="47">
        <v>6040.7210999999998</v>
      </c>
      <c r="AP621" s="47">
        <v>13513.9789</v>
      </c>
      <c r="AQ621" s="47">
        <v>21128.014800000001</v>
      </c>
      <c r="AR621" s="47">
        <v>101.74420000000001</v>
      </c>
      <c r="AS621" s="47">
        <v>470.35570000000001</v>
      </c>
      <c r="AT621" s="47">
        <v>838.92619999999999</v>
      </c>
      <c r="AU621" s="47">
        <v>1650.6024</v>
      </c>
      <c r="AV621" s="47" t="s">
        <v>1917</v>
      </c>
      <c r="AW621" s="47" t="s">
        <v>1917</v>
      </c>
      <c r="AX621" s="47" t="s">
        <v>1917</v>
      </c>
      <c r="AY621" s="47">
        <v>27.85</v>
      </c>
    </row>
    <row r="622" spans="1:51" ht="15" customHeight="1" x14ac:dyDescent="0.25">
      <c r="A622" s="10" t="s">
        <v>493</v>
      </c>
      <c r="B622" s="10" t="s">
        <v>520</v>
      </c>
      <c r="C622" s="11" t="s">
        <v>2520</v>
      </c>
      <c r="D622" s="47">
        <v>1594.5619999999999</v>
      </c>
      <c r="E622" s="47">
        <v>4625.7376000000004</v>
      </c>
      <c r="F622" s="47">
        <v>13003.445100000001</v>
      </c>
      <c r="G622" s="47">
        <v>23441.673200000001</v>
      </c>
      <c r="H622" s="47">
        <v>1668.5706</v>
      </c>
      <c r="I622" s="47">
        <v>4684.6464999999998</v>
      </c>
      <c r="J622" s="47">
        <v>12917.7875</v>
      </c>
      <c r="K622" s="47">
        <v>23336.991999999998</v>
      </c>
      <c r="L622" s="47">
        <v>189.0359</v>
      </c>
      <c r="M622" s="47">
        <v>455.08980000000003</v>
      </c>
      <c r="N622" s="47">
        <v>874.20039999999995</v>
      </c>
      <c r="O622" s="47">
        <v>2142.2222000000002</v>
      </c>
      <c r="P622" s="47">
        <v>0</v>
      </c>
      <c r="Q622" s="47" t="s">
        <v>1917</v>
      </c>
      <c r="R622" s="47">
        <v>15.35</v>
      </c>
      <c r="S622" s="47">
        <v>19.05</v>
      </c>
      <c r="T622" s="47">
        <v>2416.8251</v>
      </c>
      <c r="U622" s="47">
        <v>5311.7506000000003</v>
      </c>
      <c r="V622" s="47">
        <v>19161.9041</v>
      </c>
      <c r="W622" s="47">
        <v>33163.039100000002</v>
      </c>
      <c r="X622" s="47">
        <v>2422.0129000000002</v>
      </c>
      <c r="Y622" s="47">
        <v>5390.8145000000004</v>
      </c>
      <c r="Z622" s="47">
        <v>19044.4172</v>
      </c>
      <c r="AA622" s="47">
        <v>33062.194799999997</v>
      </c>
      <c r="AB622" s="47">
        <v>438.77550000000002</v>
      </c>
      <c r="AC622" s="47">
        <v>1139.3443</v>
      </c>
      <c r="AD622" s="47">
        <v>1692.3077000000001</v>
      </c>
      <c r="AE622" s="47">
        <v>4913.0434999999998</v>
      </c>
      <c r="AF622" s="47">
        <v>0</v>
      </c>
      <c r="AG622" s="47" t="s">
        <v>1917</v>
      </c>
      <c r="AH622" s="47" t="s">
        <v>1917</v>
      </c>
      <c r="AI622" s="47" t="s">
        <v>1917</v>
      </c>
      <c r="AJ622" s="47">
        <v>1407.5972999999999</v>
      </c>
      <c r="AK622" s="47">
        <v>4508.3553000000002</v>
      </c>
      <c r="AL622" s="47">
        <v>12444.887199999999</v>
      </c>
      <c r="AM622" s="47">
        <v>22334.785</v>
      </c>
      <c r="AN622" s="47">
        <v>1497.2543000000001</v>
      </c>
      <c r="AO622" s="47">
        <v>4563.8154999999997</v>
      </c>
      <c r="AP622" s="47">
        <v>12362.1165</v>
      </c>
      <c r="AQ622" s="47">
        <v>22229.6669</v>
      </c>
      <c r="AR622" s="47">
        <v>132.25059999999999</v>
      </c>
      <c r="AS622" s="47">
        <v>338.00839999999999</v>
      </c>
      <c r="AT622" s="47">
        <v>800</v>
      </c>
      <c r="AU622" s="47">
        <v>1826.7327</v>
      </c>
      <c r="AV622" s="47">
        <v>0</v>
      </c>
      <c r="AW622" s="47" t="s">
        <v>1917</v>
      </c>
      <c r="AX622" s="47">
        <v>15.56</v>
      </c>
      <c r="AY622" s="47">
        <v>19.55</v>
      </c>
    </row>
    <row r="623" spans="1:51" ht="15" customHeight="1" x14ac:dyDescent="0.25">
      <c r="A623" s="10" t="s">
        <v>493</v>
      </c>
      <c r="B623" s="10" t="s">
        <v>521</v>
      </c>
      <c r="C623" s="11" t="s">
        <v>2521</v>
      </c>
      <c r="D623" s="47">
        <v>1934.6081999999999</v>
      </c>
      <c r="E623" s="47">
        <v>7095.2700999999997</v>
      </c>
      <c r="F623" s="47">
        <v>11786.8927</v>
      </c>
      <c r="G623" s="47">
        <v>38737.695399999997</v>
      </c>
      <c r="H623" s="47">
        <v>1999.9740999999999</v>
      </c>
      <c r="I623" s="47">
        <v>7297.5423000000001</v>
      </c>
      <c r="J623" s="47">
        <v>12259.695100000001</v>
      </c>
      <c r="K623" s="47">
        <v>39288.313499999997</v>
      </c>
      <c r="L623" s="47">
        <v>200</v>
      </c>
      <c r="M623" s="47">
        <v>575.87549999999999</v>
      </c>
      <c r="N623" s="47">
        <v>852.45899999999995</v>
      </c>
      <c r="O623" s="47">
        <v>1894.7367999999999</v>
      </c>
      <c r="P623" s="47" t="s">
        <v>1917</v>
      </c>
      <c r="Q623" s="47" t="s">
        <v>1917</v>
      </c>
      <c r="R623" s="47" t="s">
        <v>1917</v>
      </c>
      <c r="S623" s="47" t="s">
        <v>1917</v>
      </c>
      <c r="T623" s="47" t="s">
        <v>1917</v>
      </c>
      <c r="U623" s="47" t="s">
        <v>1917</v>
      </c>
      <c r="V623" s="47" t="s">
        <v>1917</v>
      </c>
      <c r="W623" s="47" t="s">
        <v>1917</v>
      </c>
      <c r="X623" s="47" t="s">
        <v>1917</v>
      </c>
      <c r="Y623" s="47" t="s">
        <v>1917</v>
      </c>
      <c r="Z623" s="47" t="s">
        <v>1917</v>
      </c>
      <c r="AA623" s="47" t="s">
        <v>1917</v>
      </c>
      <c r="AB623" s="47" t="s">
        <v>1917</v>
      </c>
      <c r="AC623" s="47" t="s">
        <v>1917</v>
      </c>
      <c r="AD623" s="47" t="s">
        <v>1917</v>
      </c>
      <c r="AE623" s="47" t="s">
        <v>1917</v>
      </c>
      <c r="AF623" s="47" t="s">
        <v>1917</v>
      </c>
      <c r="AG623" s="47" t="s">
        <v>1917</v>
      </c>
      <c r="AH623" s="47" t="s">
        <v>1917</v>
      </c>
      <c r="AI623" s="47" t="s">
        <v>1917</v>
      </c>
      <c r="AJ623" s="47" t="s">
        <v>1917</v>
      </c>
      <c r="AK623" s="47" t="s">
        <v>1917</v>
      </c>
      <c r="AL623" s="47" t="s">
        <v>1917</v>
      </c>
      <c r="AM623" s="47" t="s">
        <v>1917</v>
      </c>
      <c r="AN623" s="47" t="s">
        <v>1917</v>
      </c>
      <c r="AO623" s="47" t="s">
        <v>1917</v>
      </c>
      <c r="AP623" s="47" t="s">
        <v>1917</v>
      </c>
      <c r="AQ623" s="47" t="s">
        <v>1917</v>
      </c>
      <c r="AR623" s="47" t="s">
        <v>1917</v>
      </c>
      <c r="AS623" s="47" t="s">
        <v>1917</v>
      </c>
      <c r="AT623" s="47" t="s">
        <v>1917</v>
      </c>
      <c r="AU623" s="47" t="s">
        <v>1917</v>
      </c>
      <c r="AV623" s="47" t="s">
        <v>1917</v>
      </c>
      <c r="AW623" s="47" t="s">
        <v>1917</v>
      </c>
      <c r="AX623" s="47" t="s">
        <v>1917</v>
      </c>
      <c r="AY623" s="47" t="s">
        <v>1917</v>
      </c>
    </row>
    <row r="624" spans="1:51" ht="15" customHeight="1" x14ac:dyDescent="0.25">
      <c r="A624" s="10" t="s">
        <v>493</v>
      </c>
      <c r="B624" s="10" t="s">
        <v>522</v>
      </c>
      <c r="C624" s="11" t="s">
        <v>2522</v>
      </c>
      <c r="D624" s="47">
        <v>1666.4431999999999</v>
      </c>
      <c r="E624" s="47">
        <v>5602.6201000000001</v>
      </c>
      <c r="F624" s="47">
        <v>12025.2142</v>
      </c>
      <c r="G624" s="47">
        <v>30640.349300000002</v>
      </c>
      <c r="H624" s="47">
        <v>1762.0462</v>
      </c>
      <c r="I624" s="47">
        <v>5710.3950999999997</v>
      </c>
      <c r="J624" s="47">
        <v>12440.255800000001</v>
      </c>
      <c r="K624" s="47">
        <v>31981.3298</v>
      </c>
      <c r="L624" s="47">
        <v>173.34780000000001</v>
      </c>
      <c r="M624" s="47">
        <v>418.47039999999998</v>
      </c>
      <c r="N624" s="47">
        <v>843.68740000000003</v>
      </c>
      <c r="O624" s="47">
        <v>2181.8182000000002</v>
      </c>
      <c r="P624" s="47">
        <v>0</v>
      </c>
      <c r="Q624" s="47">
        <v>14.15</v>
      </c>
      <c r="R624" s="47">
        <v>11.71</v>
      </c>
      <c r="S624" s="47">
        <v>22.19</v>
      </c>
      <c r="T624" s="47">
        <v>2137.4456</v>
      </c>
      <c r="U624" s="47">
        <v>5176.3135000000002</v>
      </c>
      <c r="V624" s="47">
        <v>13137.001899999999</v>
      </c>
      <c r="W624" s="47">
        <v>27416.852900000002</v>
      </c>
      <c r="X624" s="47">
        <v>2215.8672000000001</v>
      </c>
      <c r="Y624" s="47">
        <v>5392.4472999999998</v>
      </c>
      <c r="Z624" s="47">
        <v>13240.9576</v>
      </c>
      <c r="AA624" s="47">
        <v>27396.234700000001</v>
      </c>
      <c r="AB624" s="47">
        <v>284.4828</v>
      </c>
      <c r="AC624" s="47">
        <v>780.303</v>
      </c>
      <c r="AD624" s="47">
        <v>1297.2973</v>
      </c>
      <c r="AE624" s="47">
        <v>3210.5263</v>
      </c>
      <c r="AF624" s="47">
        <v>0</v>
      </c>
      <c r="AG624" s="47" t="s">
        <v>1917</v>
      </c>
      <c r="AH624" s="47" t="s">
        <v>1917</v>
      </c>
      <c r="AI624" s="47" t="s">
        <v>1917</v>
      </c>
      <c r="AJ624" s="47">
        <v>1508.3063</v>
      </c>
      <c r="AK624" s="47">
        <v>5702.9274999999998</v>
      </c>
      <c r="AL624" s="47">
        <v>11831.6324</v>
      </c>
      <c r="AM624" s="47">
        <v>31157.196899999999</v>
      </c>
      <c r="AN624" s="47">
        <v>1609.6780000000001</v>
      </c>
      <c r="AO624" s="47">
        <v>5785.2062999999998</v>
      </c>
      <c r="AP624" s="47">
        <v>12300.8395</v>
      </c>
      <c r="AQ624" s="47">
        <v>32716.492699999999</v>
      </c>
      <c r="AR624" s="47">
        <v>136.03469999999999</v>
      </c>
      <c r="AS624" s="47">
        <v>333.33330000000001</v>
      </c>
      <c r="AT624" s="47">
        <v>764.70590000000004</v>
      </c>
      <c r="AU624" s="47">
        <v>2016.8776</v>
      </c>
      <c r="AV624" s="47">
        <v>0</v>
      </c>
      <c r="AW624" s="47" t="s">
        <v>1917</v>
      </c>
      <c r="AX624" s="47">
        <v>9.64</v>
      </c>
      <c r="AY624" s="47">
        <v>21.43</v>
      </c>
    </row>
    <row r="625" spans="1:51" ht="15" customHeight="1" x14ac:dyDescent="0.25">
      <c r="A625" s="10" t="s">
        <v>493</v>
      </c>
      <c r="B625" s="10" t="s">
        <v>523</v>
      </c>
      <c r="C625" s="11" t="s">
        <v>2523</v>
      </c>
      <c r="D625" s="47">
        <v>2245.415</v>
      </c>
      <c r="E625" s="47">
        <v>8575.1887999999999</v>
      </c>
      <c r="F625" s="47">
        <v>18149.707299999998</v>
      </c>
      <c r="G625" s="47">
        <v>37131.542699999998</v>
      </c>
      <c r="H625" s="47">
        <v>2467.8715999999999</v>
      </c>
      <c r="I625" s="47">
        <v>9302.6723999999995</v>
      </c>
      <c r="J625" s="47">
        <v>19684.680100000001</v>
      </c>
      <c r="K625" s="47">
        <v>41558.652999999998</v>
      </c>
      <c r="L625" s="47">
        <v>127.907</v>
      </c>
      <c r="M625" s="47">
        <v>495.09800000000001</v>
      </c>
      <c r="N625" s="47">
        <v>1028.5714</v>
      </c>
      <c r="O625" s="47">
        <v>2189.1891999999998</v>
      </c>
      <c r="P625" s="47">
        <v>0</v>
      </c>
      <c r="Q625" s="47" t="s">
        <v>1917</v>
      </c>
      <c r="R625" s="47" t="s">
        <v>1917</v>
      </c>
      <c r="S625" s="47">
        <v>25</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1627.4161999999999</v>
      </c>
      <c r="E626" s="47">
        <v>5707.2263000000003</v>
      </c>
      <c r="F626" s="47">
        <v>10410.3613</v>
      </c>
      <c r="G626" s="47">
        <v>24326.93</v>
      </c>
      <c r="H626" s="47">
        <v>1743.4952000000001</v>
      </c>
      <c r="I626" s="47">
        <v>6013.5559000000003</v>
      </c>
      <c r="J626" s="47">
        <v>10865.636</v>
      </c>
      <c r="K626" s="47">
        <v>25617.618299999998</v>
      </c>
      <c r="L626" s="47">
        <v>162.15479999999999</v>
      </c>
      <c r="M626" s="47">
        <v>469.26639999999998</v>
      </c>
      <c r="N626" s="47">
        <v>825.27880000000005</v>
      </c>
      <c r="O626" s="47">
        <v>1868.8362999999999</v>
      </c>
      <c r="P626" s="47" t="s">
        <v>1917</v>
      </c>
      <c r="Q626" s="47">
        <v>6.44</v>
      </c>
      <c r="R626" s="47">
        <v>9.09</v>
      </c>
      <c r="S626" s="47">
        <v>21.11</v>
      </c>
      <c r="T626" s="47">
        <v>2303.7510000000002</v>
      </c>
      <c r="U626" s="47">
        <v>8530.8762999999999</v>
      </c>
      <c r="V626" s="47">
        <v>15361.154200000001</v>
      </c>
      <c r="W626" s="47">
        <v>29843.330099999999</v>
      </c>
      <c r="X626" s="47">
        <v>2373.8202000000001</v>
      </c>
      <c r="Y626" s="47">
        <v>8950.8744000000006</v>
      </c>
      <c r="Z626" s="47">
        <v>15657.765799999999</v>
      </c>
      <c r="AA626" s="47">
        <v>30829.143700000001</v>
      </c>
      <c r="AB626" s="47">
        <v>394.27659999999997</v>
      </c>
      <c r="AC626" s="47">
        <v>1315.2709</v>
      </c>
      <c r="AD626" s="47">
        <v>1782.6087</v>
      </c>
      <c r="AE626" s="47">
        <v>3390</v>
      </c>
      <c r="AF626" s="47" t="s">
        <v>1917</v>
      </c>
      <c r="AG626" s="47" t="s">
        <v>1917</v>
      </c>
      <c r="AH626" s="47" t="s">
        <v>1917</v>
      </c>
      <c r="AI626" s="47">
        <v>22.9</v>
      </c>
      <c r="AJ626" s="47">
        <v>1486.9226000000001</v>
      </c>
      <c r="AK626" s="47">
        <v>5269.6683000000003</v>
      </c>
      <c r="AL626" s="47">
        <v>9798.8970000000008</v>
      </c>
      <c r="AM626" s="47">
        <v>23723.3851</v>
      </c>
      <c r="AN626" s="47">
        <v>1612.5590999999999</v>
      </c>
      <c r="AO626" s="47">
        <v>5558.3836000000001</v>
      </c>
      <c r="AP626" s="47">
        <v>10273.768</v>
      </c>
      <c r="AQ626" s="47">
        <v>25047.429599999999</v>
      </c>
      <c r="AR626" s="47">
        <v>113.9366</v>
      </c>
      <c r="AS626" s="47">
        <v>338.16789999999997</v>
      </c>
      <c r="AT626" s="47">
        <v>707.04060000000004</v>
      </c>
      <c r="AU626" s="47">
        <v>1702.4069999999999</v>
      </c>
      <c r="AV626" s="47" t="s">
        <v>1917</v>
      </c>
      <c r="AW626" s="47">
        <v>6.3</v>
      </c>
      <c r="AX626" s="47">
        <v>9.0399999999999991</v>
      </c>
      <c r="AY626" s="47">
        <v>20.86</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2626.7161999999998</v>
      </c>
      <c r="E628" s="47">
        <v>8045.6940999999997</v>
      </c>
      <c r="F628" s="47">
        <v>15540.1664</v>
      </c>
      <c r="G628" s="47">
        <v>27554.401699999999</v>
      </c>
      <c r="H628" s="47">
        <v>2765.2869999999998</v>
      </c>
      <c r="I628" s="47">
        <v>8410.7525999999998</v>
      </c>
      <c r="J628" s="47">
        <v>16100.3876</v>
      </c>
      <c r="K628" s="47">
        <v>29146.1034</v>
      </c>
      <c r="L628" s="47">
        <v>182.7637</v>
      </c>
      <c r="M628" s="47">
        <v>545.66210000000001</v>
      </c>
      <c r="N628" s="47">
        <v>968.91189999999995</v>
      </c>
      <c r="O628" s="47">
        <v>1666.6667</v>
      </c>
      <c r="P628" s="47" t="s">
        <v>1917</v>
      </c>
      <c r="Q628" s="47" t="s">
        <v>1917</v>
      </c>
      <c r="R628" s="47" t="s">
        <v>1917</v>
      </c>
      <c r="S628" s="47" t="s">
        <v>1917</v>
      </c>
      <c r="T628" s="47" t="s">
        <v>1917</v>
      </c>
      <c r="U628" s="47" t="s">
        <v>1917</v>
      </c>
      <c r="V628" s="47" t="s">
        <v>1917</v>
      </c>
      <c r="W628" s="47" t="s">
        <v>1917</v>
      </c>
      <c r="X628" s="47" t="s">
        <v>1917</v>
      </c>
      <c r="Y628" s="47" t="s">
        <v>1917</v>
      </c>
      <c r="Z628" s="47" t="s">
        <v>1917</v>
      </c>
      <c r="AA628" s="47" t="s">
        <v>1917</v>
      </c>
      <c r="AB628" s="47" t="s">
        <v>1917</v>
      </c>
      <c r="AC628" s="47" t="s">
        <v>1917</v>
      </c>
      <c r="AD628" s="47" t="s">
        <v>1917</v>
      </c>
      <c r="AE628" s="47" t="s">
        <v>1917</v>
      </c>
      <c r="AF628" s="47" t="s">
        <v>1917</v>
      </c>
      <c r="AG628" s="47" t="s">
        <v>1917</v>
      </c>
      <c r="AH628" s="47" t="s">
        <v>1917</v>
      </c>
      <c r="AI628" s="47" t="s">
        <v>1917</v>
      </c>
      <c r="AJ628" s="47" t="s">
        <v>1917</v>
      </c>
      <c r="AK628" s="47" t="s">
        <v>1917</v>
      </c>
      <c r="AL628" s="47" t="s">
        <v>1917</v>
      </c>
      <c r="AM628" s="47" t="s">
        <v>1917</v>
      </c>
      <c r="AN628" s="47" t="s">
        <v>1917</v>
      </c>
      <c r="AO628" s="47" t="s">
        <v>1917</v>
      </c>
      <c r="AP628" s="47" t="s">
        <v>1917</v>
      </c>
      <c r="AQ628" s="47" t="s">
        <v>1917</v>
      </c>
      <c r="AR628" s="47" t="s">
        <v>1917</v>
      </c>
      <c r="AS628" s="47" t="s">
        <v>1917</v>
      </c>
      <c r="AT628" s="47" t="s">
        <v>1917</v>
      </c>
      <c r="AU628" s="47" t="s">
        <v>1917</v>
      </c>
      <c r="AV628" s="47" t="s">
        <v>1917</v>
      </c>
      <c r="AW628" s="47" t="s">
        <v>1917</v>
      </c>
      <c r="AX628" s="47" t="s">
        <v>1917</v>
      </c>
      <c r="AY628" s="47" t="s">
        <v>1917</v>
      </c>
    </row>
    <row r="629" spans="1:51" ht="15" customHeight="1" x14ac:dyDescent="0.25">
      <c r="A629" s="10" t="s">
        <v>493</v>
      </c>
      <c r="B629" s="10" t="s">
        <v>93</v>
      </c>
      <c r="C629" s="11" t="s">
        <v>2527</v>
      </c>
      <c r="D629" s="47">
        <v>1594.2272</v>
      </c>
      <c r="E629" s="47">
        <v>5703.1675999999998</v>
      </c>
      <c r="F629" s="47">
        <v>13617.757100000001</v>
      </c>
      <c r="G629" s="47">
        <v>26400.011500000001</v>
      </c>
      <c r="H629" s="47">
        <v>1712.0397</v>
      </c>
      <c r="I629" s="47">
        <v>6127.0387000000001</v>
      </c>
      <c r="J629" s="47">
        <v>14545.0545</v>
      </c>
      <c r="K629" s="47">
        <v>28497.9728</v>
      </c>
      <c r="L629" s="47">
        <v>189.1892</v>
      </c>
      <c r="M629" s="47">
        <v>553.78489999999999</v>
      </c>
      <c r="N629" s="47">
        <v>915.92920000000004</v>
      </c>
      <c r="O629" s="47">
        <v>2285.7143000000001</v>
      </c>
      <c r="P629" s="47">
        <v>0</v>
      </c>
      <c r="Q629" s="47" t="s">
        <v>1917</v>
      </c>
      <c r="R629" s="47" t="s">
        <v>1917</v>
      </c>
      <c r="S629" s="47">
        <v>18.64</v>
      </c>
      <c r="T629" s="47">
        <v>1625.3647000000001</v>
      </c>
      <c r="U629" s="47">
        <v>5530.5989</v>
      </c>
      <c r="V629" s="47">
        <v>12139.6536</v>
      </c>
      <c r="W629" s="47">
        <v>24632.01</v>
      </c>
      <c r="X629" s="47">
        <v>1696.7675999999999</v>
      </c>
      <c r="Y629" s="47">
        <v>5863.8157000000001</v>
      </c>
      <c r="Z629" s="47">
        <v>12684.166800000001</v>
      </c>
      <c r="AA629" s="47">
        <v>25396.796699999999</v>
      </c>
      <c r="AB629" s="47">
        <v>436.97480000000002</v>
      </c>
      <c r="AC629" s="47">
        <v>1363.6364000000001</v>
      </c>
      <c r="AD629" s="47">
        <v>1280</v>
      </c>
      <c r="AE629" s="47">
        <v>4866.6666999999998</v>
      </c>
      <c r="AF629" s="47">
        <v>0</v>
      </c>
      <c r="AG629" s="47">
        <v>0</v>
      </c>
      <c r="AH629" s="47" t="s">
        <v>1917</v>
      </c>
      <c r="AI629" s="47" t="s">
        <v>1917</v>
      </c>
      <c r="AJ629" s="47">
        <v>1586.9618</v>
      </c>
      <c r="AK629" s="47">
        <v>5719.7461999999996</v>
      </c>
      <c r="AL629" s="47">
        <v>13801.6008</v>
      </c>
      <c r="AM629" s="47">
        <v>26694.678400000001</v>
      </c>
      <c r="AN629" s="47">
        <v>1715.6032</v>
      </c>
      <c r="AO629" s="47">
        <v>6152.3265000000001</v>
      </c>
      <c r="AP629" s="47">
        <v>14776.5082</v>
      </c>
      <c r="AQ629" s="47">
        <v>29014.8354</v>
      </c>
      <c r="AR629" s="47">
        <v>131.3725</v>
      </c>
      <c r="AS629" s="47">
        <v>475.98250000000002</v>
      </c>
      <c r="AT629" s="47">
        <v>870.64679999999998</v>
      </c>
      <c r="AU629" s="47">
        <v>1855.5555999999999</v>
      </c>
      <c r="AV629" s="47">
        <v>0</v>
      </c>
      <c r="AW629" s="47" t="s">
        <v>1917</v>
      </c>
      <c r="AX629" s="47" t="s">
        <v>1917</v>
      </c>
      <c r="AY629" s="47">
        <v>16.829999999999998</v>
      </c>
    </row>
    <row r="630" spans="1:51" s="9" customFormat="1" ht="15" customHeight="1" x14ac:dyDescent="0.25">
      <c r="A630" s="31" t="s">
        <v>526</v>
      </c>
      <c r="B630" s="31" t="s">
        <v>26</v>
      </c>
      <c r="C630" s="30" t="s">
        <v>26</v>
      </c>
      <c r="D630" s="46">
        <v>1701.5650000000001</v>
      </c>
      <c r="E630" s="46">
        <v>5175.3500000000004</v>
      </c>
      <c r="F630" s="46">
        <v>12020.849099999999</v>
      </c>
      <c r="G630" s="46">
        <v>34594.977899999998</v>
      </c>
      <c r="H630" s="46">
        <v>1687.2075</v>
      </c>
      <c r="I630" s="46">
        <v>5030.5041000000001</v>
      </c>
      <c r="J630" s="46">
        <v>11459.751399999999</v>
      </c>
      <c r="K630" s="46">
        <v>32290.722900000001</v>
      </c>
      <c r="L630" s="46">
        <v>181.63229999999999</v>
      </c>
      <c r="M630" s="46">
        <v>381.6463</v>
      </c>
      <c r="N630" s="46">
        <v>764.5992</v>
      </c>
      <c r="O630" s="46">
        <v>1997.1123</v>
      </c>
      <c r="P630" s="46">
        <v>7.74</v>
      </c>
      <c r="Q630" s="46">
        <v>9.7899999999999991</v>
      </c>
      <c r="R630" s="46">
        <v>14.06</v>
      </c>
      <c r="S630" s="46">
        <v>28.03</v>
      </c>
      <c r="T630" s="46">
        <v>2184.9621999999999</v>
      </c>
      <c r="U630" s="46">
        <v>7533.7398999999996</v>
      </c>
      <c r="V630" s="46">
        <v>16094.353300000001</v>
      </c>
      <c r="W630" s="46">
        <v>42771.374000000003</v>
      </c>
      <c r="X630" s="46">
        <v>2169.3029000000001</v>
      </c>
      <c r="Y630" s="46">
        <v>7263.2506999999996</v>
      </c>
      <c r="Z630" s="46">
        <v>15062.9126</v>
      </c>
      <c r="AA630" s="46">
        <v>38702.947999999997</v>
      </c>
      <c r="AB630" s="46">
        <v>438.70229999999998</v>
      </c>
      <c r="AC630" s="46">
        <v>945.74210000000005</v>
      </c>
      <c r="AD630" s="46">
        <v>1554.1258</v>
      </c>
      <c r="AE630" s="46">
        <v>3410.1466999999998</v>
      </c>
      <c r="AF630" s="46">
        <v>10.74</v>
      </c>
      <c r="AG630" s="46">
        <v>15.33</v>
      </c>
      <c r="AH630" s="46">
        <v>20.7</v>
      </c>
      <c r="AI630" s="46">
        <v>36.46</v>
      </c>
      <c r="AJ630" s="46">
        <v>1581.7554</v>
      </c>
      <c r="AK630" s="46">
        <v>4842.1972999999998</v>
      </c>
      <c r="AL630" s="46">
        <v>11495.1348</v>
      </c>
      <c r="AM630" s="46">
        <v>33521.9064</v>
      </c>
      <c r="AN630" s="46">
        <v>1567.7204999999999</v>
      </c>
      <c r="AO630" s="46">
        <v>4715.1000999999997</v>
      </c>
      <c r="AP630" s="46">
        <v>10994.7381</v>
      </c>
      <c r="AQ630" s="46">
        <v>31449.181499999999</v>
      </c>
      <c r="AR630" s="46">
        <v>117.9178</v>
      </c>
      <c r="AS630" s="46">
        <v>301.9606</v>
      </c>
      <c r="AT630" s="46">
        <v>662.70519999999999</v>
      </c>
      <c r="AU630" s="46">
        <v>1811.6654000000001</v>
      </c>
      <c r="AV630" s="46">
        <v>5.81</v>
      </c>
      <c r="AW630" s="46">
        <v>8.2100000000000009</v>
      </c>
      <c r="AX630" s="46">
        <v>12.69</v>
      </c>
      <c r="AY630" s="46">
        <v>26.43</v>
      </c>
    </row>
    <row r="631" spans="1:51" ht="15" customHeight="1" x14ac:dyDescent="0.25">
      <c r="A631" s="10" t="s">
        <v>526</v>
      </c>
      <c r="B631" s="10" t="s">
        <v>261</v>
      </c>
      <c r="C631" s="11" t="s">
        <v>2528</v>
      </c>
      <c r="D631" s="47">
        <v>1746.8398999999999</v>
      </c>
      <c r="E631" s="47">
        <v>4630.9381999999996</v>
      </c>
      <c r="F631" s="47">
        <v>9342.9524000000001</v>
      </c>
      <c r="G631" s="47">
        <v>24528.5324</v>
      </c>
      <c r="H631" s="47">
        <v>1814.6460999999999</v>
      </c>
      <c r="I631" s="47">
        <v>4727.4373999999998</v>
      </c>
      <c r="J631" s="47">
        <v>9438.0511000000006</v>
      </c>
      <c r="K631" s="47">
        <v>24390.504099999998</v>
      </c>
      <c r="L631" s="47">
        <v>267.37630000000001</v>
      </c>
      <c r="M631" s="47">
        <v>470.85660000000001</v>
      </c>
      <c r="N631" s="47">
        <v>816.57389999999998</v>
      </c>
      <c r="O631" s="47">
        <v>2238.915</v>
      </c>
      <c r="P631" s="47" t="s">
        <v>1917</v>
      </c>
      <c r="Q631" s="47">
        <v>7.52</v>
      </c>
      <c r="R631" s="47">
        <v>13.07</v>
      </c>
      <c r="S631" s="47">
        <v>28.18</v>
      </c>
      <c r="T631" s="47">
        <v>2545.8407000000002</v>
      </c>
      <c r="U631" s="47">
        <v>6169.1484</v>
      </c>
      <c r="V631" s="47">
        <v>12872.053099999999</v>
      </c>
      <c r="W631" s="47">
        <v>32161.024799999999</v>
      </c>
      <c r="X631" s="47">
        <v>2620.7165</v>
      </c>
      <c r="Y631" s="47">
        <v>6398.3197</v>
      </c>
      <c r="Z631" s="47">
        <v>12891.6414</v>
      </c>
      <c r="AA631" s="47">
        <v>31621.430499999999</v>
      </c>
      <c r="AB631" s="47">
        <v>731.70730000000003</v>
      </c>
      <c r="AC631" s="47">
        <v>1622.2221999999999</v>
      </c>
      <c r="AD631" s="47">
        <v>1992.8825999999999</v>
      </c>
      <c r="AE631" s="47">
        <v>4904.7619000000004</v>
      </c>
      <c r="AF631" s="47" t="s">
        <v>1917</v>
      </c>
      <c r="AG631" s="47" t="s">
        <v>1917</v>
      </c>
      <c r="AH631" s="47">
        <v>13.25</v>
      </c>
      <c r="AI631" s="47">
        <v>35.35</v>
      </c>
      <c r="AJ631" s="47">
        <v>1540.3212000000001</v>
      </c>
      <c r="AK631" s="47">
        <v>4432.942</v>
      </c>
      <c r="AL631" s="47">
        <v>8985.2044999999998</v>
      </c>
      <c r="AM631" s="47">
        <v>23795.394199999999</v>
      </c>
      <c r="AN631" s="47">
        <v>1606.3000999999999</v>
      </c>
      <c r="AO631" s="47">
        <v>4512.3639000000003</v>
      </c>
      <c r="AP631" s="47">
        <v>9087.9577000000008</v>
      </c>
      <c r="AQ631" s="47">
        <v>23695.938300000002</v>
      </c>
      <c r="AR631" s="47">
        <v>147.36009999999999</v>
      </c>
      <c r="AS631" s="47">
        <v>322.65449999999998</v>
      </c>
      <c r="AT631" s="47">
        <v>697.33040000000005</v>
      </c>
      <c r="AU631" s="47">
        <v>1982.8472999999999</v>
      </c>
      <c r="AV631" s="47" t="s">
        <v>1917</v>
      </c>
      <c r="AW631" s="47">
        <v>7.36</v>
      </c>
      <c r="AX631" s="47">
        <v>13.04</v>
      </c>
      <c r="AY631" s="47">
        <v>27.23</v>
      </c>
    </row>
    <row r="632" spans="1:51" ht="15" customHeight="1" x14ac:dyDescent="0.25">
      <c r="A632" s="10" t="s">
        <v>526</v>
      </c>
      <c r="B632" s="10" t="s">
        <v>527</v>
      </c>
      <c r="C632" s="11" t="s">
        <v>2529</v>
      </c>
      <c r="D632" s="47">
        <v>1330.9102</v>
      </c>
      <c r="E632" s="47">
        <v>4607.7902999999997</v>
      </c>
      <c r="F632" s="47">
        <v>9867.1339000000007</v>
      </c>
      <c r="G632" s="47">
        <v>27747.040799999999</v>
      </c>
      <c r="H632" s="47">
        <v>1404.7701999999999</v>
      </c>
      <c r="I632" s="47">
        <v>4690.8554999999997</v>
      </c>
      <c r="J632" s="47">
        <v>10384.322700000001</v>
      </c>
      <c r="K632" s="47">
        <v>28918.492099999999</v>
      </c>
      <c r="L632" s="47">
        <v>187.1456</v>
      </c>
      <c r="M632" s="47">
        <v>455.57659999999998</v>
      </c>
      <c r="N632" s="47">
        <v>871.95119999999997</v>
      </c>
      <c r="O632" s="47">
        <v>2261.1111000000001</v>
      </c>
      <c r="P632" s="47">
        <v>0</v>
      </c>
      <c r="Q632" s="47" t="s">
        <v>1917</v>
      </c>
      <c r="R632" s="47">
        <v>12</v>
      </c>
      <c r="S632" s="47">
        <v>24.49</v>
      </c>
      <c r="T632" s="47">
        <v>1217.8013000000001</v>
      </c>
      <c r="U632" s="47">
        <v>6461.6593000000003</v>
      </c>
      <c r="V632" s="47">
        <v>11744.4239</v>
      </c>
      <c r="W632" s="47">
        <v>23379.401300000001</v>
      </c>
      <c r="X632" s="47">
        <v>1279.0277000000001</v>
      </c>
      <c r="Y632" s="47">
        <v>6655.0819000000001</v>
      </c>
      <c r="Z632" s="47">
        <v>12611.110699999999</v>
      </c>
      <c r="AA632" s="47">
        <v>24344.8387</v>
      </c>
      <c r="AB632" s="47">
        <v>277.10840000000002</v>
      </c>
      <c r="AC632" s="47">
        <v>696.72130000000004</v>
      </c>
      <c r="AD632" s="47">
        <v>1253.5210999999999</v>
      </c>
      <c r="AE632" s="47">
        <v>3000</v>
      </c>
      <c r="AF632" s="47">
        <v>0</v>
      </c>
      <c r="AG632" s="47" t="s">
        <v>1917</v>
      </c>
      <c r="AH632" s="47" t="s">
        <v>1917</v>
      </c>
      <c r="AI632" s="47" t="s">
        <v>1917</v>
      </c>
      <c r="AJ632" s="47">
        <v>1382.635</v>
      </c>
      <c r="AK632" s="47">
        <v>4052.0850999999998</v>
      </c>
      <c r="AL632" s="47">
        <v>9348.5051000000003</v>
      </c>
      <c r="AM632" s="47">
        <v>28915.845700000002</v>
      </c>
      <c r="AN632" s="47">
        <v>1462.2723000000001</v>
      </c>
      <c r="AO632" s="47">
        <v>4102.0702000000001</v>
      </c>
      <c r="AP632" s="47">
        <v>9769.1401000000005</v>
      </c>
      <c r="AQ632" s="47">
        <v>30142.427500000002</v>
      </c>
      <c r="AR632" s="47">
        <v>146.00550000000001</v>
      </c>
      <c r="AS632" s="47">
        <v>383.29239999999999</v>
      </c>
      <c r="AT632" s="47">
        <v>766.53700000000003</v>
      </c>
      <c r="AU632" s="47">
        <v>2063.3802999999998</v>
      </c>
      <c r="AV632" s="47">
        <v>0</v>
      </c>
      <c r="AW632" s="47" t="s">
        <v>1917</v>
      </c>
      <c r="AX632" s="47">
        <v>13.68</v>
      </c>
      <c r="AY632" s="47">
        <v>24.39</v>
      </c>
    </row>
    <row r="633" spans="1:51" ht="15" customHeight="1" x14ac:dyDescent="0.25">
      <c r="A633" s="10" t="s">
        <v>526</v>
      </c>
      <c r="B633" s="10" t="s">
        <v>528</v>
      </c>
      <c r="C633" s="11" t="s">
        <v>2530</v>
      </c>
      <c r="D633" s="47">
        <v>1410.5545</v>
      </c>
      <c r="E633" s="47">
        <v>4584.8054000000002</v>
      </c>
      <c r="F633" s="47">
        <v>9779.2638000000006</v>
      </c>
      <c r="G633" s="47">
        <v>28084.176599999999</v>
      </c>
      <c r="H633" s="47">
        <v>1464.5889</v>
      </c>
      <c r="I633" s="47">
        <v>4741.5838000000003</v>
      </c>
      <c r="J633" s="47">
        <v>9920.9253000000008</v>
      </c>
      <c r="K633" s="47">
        <v>28452.353899999998</v>
      </c>
      <c r="L633" s="47">
        <v>230.52629999999999</v>
      </c>
      <c r="M633" s="47">
        <v>538.14</v>
      </c>
      <c r="N633" s="47">
        <v>1085.3462</v>
      </c>
      <c r="O633" s="47">
        <v>2629.8200999999999</v>
      </c>
      <c r="P633" s="47" t="s">
        <v>1917</v>
      </c>
      <c r="Q633" s="47" t="s">
        <v>1917</v>
      </c>
      <c r="R633" s="47">
        <v>9.5399999999999991</v>
      </c>
      <c r="S633" s="47">
        <v>27.64</v>
      </c>
      <c r="T633" s="47">
        <v>1955.2582</v>
      </c>
      <c r="U633" s="47">
        <v>5997.1562999999996</v>
      </c>
      <c r="V633" s="47">
        <v>10679.809300000001</v>
      </c>
      <c r="W633" s="47">
        <v>38517.411599999999</v>
      </c>
      <c r="X633" s="47">
        <v>2062.3398999999999</v>
      </c>
      <c r="Y633" s="47">
        <v>6306.4956000000002</v>
      </c>
      <c r="Z633" s="47">
        <v>10918.4812</v>
      </c>
      <c r="AA633" s="47">
        <v>38076.529799999997</v>
      </c>
      <c r="AB633" s="47">
        <v>465.60849999999999</v>
      </c>
      <c r="AC633" s="47">
        <v>1293.2330999999999</v>
      </c>
      <c r="AD633" s="47">
        <v>1763.1578999999999</v>
      </c>
      <c r="AE633" s="47">
        <v>4790.6976999999997</v>
      </c>
      <c r="AF633" s="47" t="s">
        <v>1917</v>
      </c>
      <c r="AG633" s="47" t="s">
        <v>1917</v>
      </c>
      <c r="AH633" s="47" t="s">
        <v>1917</v>
      </c>
      <c r="AI633" s="47" t="s">
        <v>1917</v>
      </c>
      <c r="AJ633" s="47">
        <v>1275.2733000000001</v>
      </c>
      <c r="AK633" s="47">
        <v>4356.8410000000003</v>
      </c>
      <c r="AL633" s="47">
        <v>9653.6831999999995</v>
      </c>
      <c r="AM633" s="47">
        <v>26787.560700000002</v>
      </c>
      <c r="AN633" s="47">
        <v>1316.133</v>
      </c>
      <c r="AO633" s="47">
        <v>4488.9948999999997</v>
      </c>
      <c r="AP633" s="47">
        <v>9781.8166000000001</v>
      </c>
      <c r="AQ633" s="47">
        <v>27256.285800000001</v>
      </c>
      <c r="AR633" s="47">
        <v>172.14189999999999</v>
      </c>
      <c r="AS633" s="47">
        <v>416.26209999999998</v>
      </c>
      <c r="AT633" s="47">
        <v>990.82569999999998</v>
      </c>
      <c r="AU633" s="47">
        <v>2361.2716999999998</v>
      </c>
      <c r="AV633" s="47" t="s">
        <v>1917</v>
      </c>
      <c r="AW633" s="47" t="s">
        <v>1917</v>
      </c>
      <c r="AX633" s="47">
        <v>9.48</v>
      </c>
      <c r="AY633" s="47">
        <v>28.34</v>
      </c>
    </row>
    <row r="634" spans="1:51" ht="15" customHeight="1" x14ac:dyDescent="0.25">
      <c r="A634" s="10" t="s">
        <v>526</v>
      </c>
      <c r="B634" s="10" t="s">
        <v>150</v>
      </c>
      <c r="C634" s="11" t="s">
        <v>2531</v>
      </c>
      <c r="D634" s="47">
        <v>1656.068</v>
      </c>
      <c r="E634" s="47">
        <v>4588.2646999999997</v>
      </c>
      <c r="F634" s="47">
        <v>11087.468000000001</v>
      </c>
      <c r="G634" s="47">
        <v>28791.166099999999</v>
      </c>
      <c r="H634" s="47">
        <v>1676.3914</v>
      </c>
      <c r="I634" s="47">
        <v>4576.0492000000004</v>
      </c>
      <c r="J634" s="47">
        <v>10912.1319</v>
      </c>
      <c r="K634" s="47">
        <v>28175.5239</v>
      </c>
      <c r="L634" s="47">
        <v>143.01429999999999</v>
      </c>
      <c r="M634" s="47">
        <v>338.73669999999998</v>
      </c>
      <c r="N634" s="47">
        <v>667.57989999999995</v>
      </c>
      <c r="O634" s="47">
        <v>1843.318</v>
      </c>
      <c r="P634" s="47" t="s">
        <v>1917</v>
      </c>
      <c r="Q634" s="47">
        <v>5.83</v>
      </c>
      <c r="R634" s="47">
        <v>12.33</v>
      </c>
      <c r="S634" s="47">
        <v>23.96</v>
      </c>
      <c r="T634" s="47">
        <v>1984.4646</v>
      </c>
      <c r="U634" s="47">
        <v>6436.5546999999997</v>
      </c>
      <c r="V634" s="47">
        <v>11009.4169</v>
      </c>
      <c r="W634" s="47">
        <v>37626.439299999998</v>
      </c>
      <c r="X634" s="47">
        <v>2019.5495000000001</v>
      </c>
      <c r="Y634" s="47">
        <v>6381.2591000000002</v>
      </c>
      <c r="Z634" s="47">
        <v>11140.1155</v>
      </c>
      <c r="AA634" s="47">
        <v>35644.779300000002</v>
      </c>
      <c r="AB634" s="47">
        <v>346.74919999999997</v>
      </c>
      <c r="AC634" s="47">
        <v>949.07410000000004</v>
      </c>
      <c r="AD634" s="47">
        <v>1415.7302999999999</v>
      </c>
      <c r="AE634" s="47">
        <v>3844.8276000000001</v>
      </c>
      <c r="AF634" s="47" t="s">
        <v>1917</v>
      </c>
      <c r="AG634" s="47" t="s">
        <v>1917</v>
      </c>
      <c r="AH634" s="47" t="s">
        <v>1917</v>
      </c>
      <c r="AI634" s="47">
        <v>26.73</v>
      </c>
      <c r="AJ634" s="47">
        <v>1585.1168</v>
      </c>
      <c r="AK634" s="47">
        <v>4334.4627</v>
      </c>
      <c r="AL634" s="47">
        <v>11094.373100000001</v>
      </c>
      <c r="AM634" s="47">
        <v>27927.007799999999</v>
      </c>
      <c r="AN634" s="47">
        <v>1602.2508</v>
      </c>
      <c r="AO634" s="47">
        <v>4328.1628000000001</v>
      </c>
      <c r="AP634" s="47">
        <v>10891.9624</v>
      </c>
      <c r="AQ634" s="47">
        <v>27444.972699999998</v>
      </c>
      <c r="AR634" s="47">
        <v>98.996700000000004</v>
      </c>
      <c r="AS634" s="47">
        <v>254.92689999999999</v>
      </c>
      <c r="AT634" s="47">
        <v>601.39170000000001</v>
      </c>
      <c r="AU634" s="47">
        <v>1647.5547999999999</v>
      </c>
      <c r="AV634" s="47" t="s">
        <v>1917</v>
      </c>
      <c r="AW634" s="47" t="s">
        <v>1917</v>
      </c>
      <c r="AX634" s="47">
        <v>12.98</v>
      </c>
      <c r="AY634" s="47">
        <v>23.55</v>
      </c>
    </row>
    <row r="635" spans="1:51" ht="15" customHeight="1" x14ac:dyDescent="0.25">
      <c r="A635" s="10" t="s">
        <v>526</v>
      </c>
      <c r="B635" s="10" t="s">
        <v>529</v>
      </c>
      <c r="C635" s="11" t="s">
        <v>2532</v>
      </c>
      <c r="D635" s="47">
        <v>1814.1878999999999</v>
      </c>
      <c r="E635" s="47">
        <v>5028.8775999999998</v>
      </c>
      <c r="F635" s="47">
        <v>9373.1658000000007</v>
      </c>
      <c r="G635" s="47">
        <v>27954.8269</v>
      </c>
      <c r="H635" s="47">
        <v>1860.0195000000001</v>
      </c>
      <c r="I635" s="47">
        <v>5160.0536000000002</v>
      </c>
      <c r="J635" s="47">
        <v>9380.5928000000004</v>
      </c>
      <c r="K635" s="47">
        <v>28184.669600000001</v>
      </c>
      <c r="L635" s="47">
        <v>69.908799999999999</v>
      </c>
      <c r="M635" s="47">
        <v>276.59570000000002</v>
      </c>
      <c r="N635" s="47">
        <v>478.94740000000002</v>
      </c>
      <c r="O635" s="47">
        <v>1474.7474999999999</v>
      </c>
      <c r="P635" s="47">
        <v>0</v>
      </c>
      <c r="Q635" s="47" t="s">
        <v>1917</v>
      </c>
      <c r="R635" s="47" t="s">
        <v>1917</v>
      </c>
      <c r="S635" s="47">
        <v>28.24</v>
      </c>
      <c r="T635" s="47">
        <v>2636.8067999999998</v>
      </c>
      <c r="U635" s="47">
        <v>5313.1270000000004</v>
      </c>
      <c r="V635" s="47">
        <v>12372.887000000001</v>
      </c>
      <c r="W635" s="47">
        <v>36492.724999999999</v>
      </c>
      <c r="X635" s="47">
        <v>2806.2822000000001</v>
      </c>
      <c r="Y635" s="47">
        <v>5393.3011999999999</v>
      </c>
      <c r="Z635" s="47">
        <v>12348.888000000001</v>
      </c>
      <c r="AA635" s="47">
        <v>38482.583299999998</v>
      </c>
      <c r="AB635" s="47" t="s">
        <v>1917</v>
      </c>
      <c r="AC635" s="47" t="s">
        <v>1917</v>
      </c>
      <c r="AD635" s="47" t="s">
        <v>1917</v>
      </c>
      <c r="AE635" s="47" t="s">
        <v>1917</v>
      </c>
      <c r="AF635" s="47">
        <v>0</v>
      </c>
      <c r="AG635" s="47" t="s">
        <v>1917</v>
      </c>
      <c r="AH635" s="47" t="s">
        <v>1917</v>
      </c>
      <c r="AI635" s="47" t="s">
        <v>1917</v>
      </c>
      <c r="AJ635" s="47">
        <v>1634.4304</v>
      </c>
      <c r="AK635" s="47">
        <v>4977.7365</v>
      </c>
      <c r="AL635" s="47">
        <v>9020.2574999999997</v>
      </c>
      <c r="AM635" s="47">
        <v>26777.185700000002</v>
      </c>
      <c r="AN635" s="47">
        <v>1653.2435</v>
      </c>
      <c r="AO635" s="47">
        <v>5118.0886</v>
      </c>
      <c r="AP635" s="47">
        <v>9031.3816000000006</v>
      </c>
      <c r="AQ635" s="47">
        <v>26764.2677</v>
      </c>
      <c r="AR635" s="47" t="s">
        <v>1917</v>
      </c>
      <c r="AS635" s="47" t="s">
        <v>1917</v>
      </c>
      <c r="AT635" s="47" t="s">
        <v>1917</v>
      </c>
      <c r="AU635" s="47" t="s">
        <v>1917</v>
      </c>
      <c r="AV635" s="47">
        <v>0</v>
      </c>
      <c r="AW635" s="47" t="s">
        <v>1917</v>
      </c>
      <c r="AX635" s="47" t="s">
        <v>1917</v>
      </c>
      <c r="AY635" s="47">
        <v>26.09</v>
      </c>
    </row>
    <row r="636" spans="1:51" ht="15" customHeight="1" x14ac:dyDescent="0.25">
      <c r="A636" s="10" t="s">
        <v>526</v>
      </c>
      <c r="B636" s="10" t="s">
        <v>530</v>
      </c>
      <c r="C636" s="11" t="s">
        <v>2533</v>
      </c>
      <c r="D636" s="47">
        <v>1671.9208000000001</v>
      </c>
      <c r="E636" s="47">
        <v>5357.2268999999997</v>
      </c>
      <c r="F636" s="47">
        <v>12003.3518</v>
      </c>
      <c r="G636" s="47">
        <v>28691.494699999999</v>
      </c>
      <c r="H636" s="47">
        <v>1736.0486000000001</v>
      </c>
      <c r="I636" s="47">
        <v>5583.8977999999997</v>
      </c>
      <c r="J636" s="47">
        <v>12417.6939</v>
      </c>
      <c r="K636" s="47">
        <v>29203.976999999999</v>
      </c>
      <c r="L636" s="47">
        <v>208.6002</v>
      </c>
      <c r="M636" s="47">
        <v>515.55560000000003</v>
      </c>
      <c r="N636" s="47">
        <v>890.971</v>
      </c>
      <c r="O636" s="47">
        <v>2276.9009999999998</v>
      </c>
      <c r="P636" s="47" t="s">
        <v>1917</v>
      </c>
      <c r="Q636" s="47">
        <v>11.57</v>
      </c>
      <c r="R636" s="47">
        <v>13.73</v>
      </c>
      <c r="S636" s="47">
        <v>24.02</v>
      </c>
      <c r="T636" s="47">
        <v>2340.5128</v>
      </c>
      <c r="U636" s="47">
        <v>7851.0334000000003</v>
      </c>
      <c r="V636" s="47">
        <v>12443.162700000001</v>
      </c>
      <c r="W636" s="47">
        <v>37285.7474</v>
      </c>
      <c r="X636" s="47">
        <v>2419.0924</v>
      </c>
      <c r="Y636" s="47">
        <v>8185.9022999999997</v>
      </c>
      <c r="Z636" s="47">
        <v>13357.783100000001</v>
      </c>
      <c r="AA636" s="47">
        <v>36094.9666</v>
      </c>
      <c r="AB636" s="47">
        <v>588.99680000000001</v>
      </c>
      <c r="AC636" s="47">
        <v>1226.7442000000001</v>
      </c>
      <c r="AD636" s="47">
        <v>1516.8539000000001</v>
      </c>
      <c r="AE636" s="47">
        <v>4700</v>
      </c>
      <c r="AF636" s="47" t="s">
        <v>1917</v>
      </c>
      <c r="AG636" s="47" t="s">
        <v>1917</v>
      </c>
      <c r="AH636" s="47" t="s">
        <v>1917</v>
      </c>
      <c r="AI636" s="47">
        <v>33.33</v>
      </c>
      <c r="AJ636" s="47">
        <v>1561.8543</v>
      </c>
      <c r="AK636" s="47">
        <v>5125.7457000000004</v>
      </c>
      <c r="AL636" s="47">
        <v>11967.2752</v>
      </c>
      <c r="AM636" s="47">
        <v>28027.332999999999</v>
      </c>
      <c r="AN636" s="47">
        <v>1623.6029000000001</v>
      </c>
      <c r="AO636" s="47">
        <v>5342.3734000000004</v>
      </c>
      <c r="AP636" s="47">
        <v>12340.580599999999</v>
      </c>
      <c r="AQ636" s="47">
        <v>28671.4431</v>
      </c>
      <c r="AR636" s="47">
        <v>145.9776</v>
      </c>
      <c r="AS636" s="47">
        <v>449.54129999999998</v>
      </c>
      <c r="AT636" s="47">
        <v>839.63130000000001</v>
      </c>
      <c r="AU636" s="47">
        <v>2089.6444999999999</v>
      </c>
      <c r="AV636" s="47" t="s">
        <v>1917</v>
      </c>
      <c r="AW636" s="47">
        <v>11.22</v>
      </c>
      <c r="AX636" s="47">
        <v>12.74</v>
      </c>
      <c r="AY636" s="47">
        <v>23.01</v>
      </c>
    </row>
    <row r="637" spans="1:51" ht="15" customHeight="1" x14ac:dyDescent="0.25">
      <c r="A637" s="10" t="s">
        <v>526</v>
      </c>
      <c r="B637" s="10" t="s">
        <v>35</v>
      </c>
      <c r="C637" s="11" t="s">
        <v>2534</v>
      </c>
      <c r="D637" s="47">
        <v>1353.2103999999999</v>
      </c>
      <c r="E637" s="47">
        <v>3638.422</v>
      </c>
      <c r="F637" s="47">
        <v>10257.2801</v>
      </c>
      <c r="G637" s="47">
        <v>27370.251100000001</v>
      </c>
      <c r="H637" s="47">
        <v>1389.9019000000001</v>
      </c>
      <c r="I637" s="47">
        <v>3897.4647</v>
      </c>
      <c r="J637" s="47">
        <v>10448.2251</v>
      </c>
      <c r="K637" s="47">
        <v>27930.932199999999</v>
      </c>
      <c r="L637" s="47">
        <v>184.31370000000001</v>
      </c>
      <c r="M637" s="47">
        <v>309.7561</v>
      </c>
      <c r="N637" s="47">
        <v>598.5915</v>
      </c>
      <c r="O637" s="47">
        <v>1651.8987</v>
      </c>
      <c r="P637" s="47">
        <v>0</v>
      </c>
      <c r="Q637" s="47" t="s">
        <v>1917</v>
      </c>
      <c r="R637" s="47" t="s">
        <v>1917</v>
      </c>
      <c r="S637" s="47">
        <v>25.15</v>
      </c>
      <c r="T637" s="47">
        <v>1941.5972999999999</v>
      </c>
      <c r="U637" s="47">
        <v>3165.3175000000001</v>
      </c>
      <c r="V637" s="47">
        <v>13206.9791</v>
      </c>
      <c r="W637" s="47">
        <v>30405.180799999998</v>
      </c>
      <c r="X637" s="47">
        <v>1934.9783</v>
      </c>
      <c r="Y637" s="47">
        <v>3292.0904999999998</v>
      </c>
      <c r="Z637" s="47">
        <v>13683.5826</v>
      </c>
      <c r="AA637" s="47">
        <v>28693.1731</v>
      </c>
      <c r="AB637" s="47" t="s">
        <v>1917</v>
      </c>
      <c r="AC637" s="47" t="s">
        <v>1917</v>
      </c>
      <c r="AD637" s="47" t="s">
        <v>1917</v>
      </c>
      <c r="AE637" s="47" t="s">
        <v>1917</v>
      </c>
      <c r="AF637" s="47">
        <v>0</v>
      </c>
      <c r="AG637" s="47" t="s">
        <v>1917</v>
      </c>
      <c r="AH637" s="47">
        <v>0</v>
      </c>
      <c r="AI637" s="47" t="s">
        <v>1917</v>
      </c>
      <c r="AJ637" s="47">
        <v>1147.742</v>
      </c>
      <c r="AK637" s="47">
        <v>3714.8157000000001</v>
      </c>
      <c r="AL637" s="47">
        <v>9997.3449000000001</v>
      </c>
      <c r="AM637" s="47">
        <v>27098.153900000001</v>
      </c>
      <c r="AN637" s="47">
        <v>1199.5577000000001</v>
      </c>
      <c r="AO637" s="47">
        <v>3995.2163999999998</v>
      </c>
      <c r="AP637" s="47">
        <v>10163.117</v>
      </c>
      <c r="AQ637" s="47">
        <v>27862.593400000002</v>
      </c>
      <c r="AR637" s="47" t="s">
        <v>1917</v>
      </c>
      <c r="AS637" s="47" t="s">
        <v>1917</v>
      </c>
      <c r="AT637" s="47" t="s">
        <v>1917</v>
      </c>
      <c r="AU637" s="47" t="s">
        <v>1917</v>
      </c>
      <c r="AV637" s="47">
        <v>0</v>
      </c>
      <c r="AW637" s="47" t="s">
        <v>1917</v>
      </c>
      <c r="AX637" s="47" t="s">
        <v>1917</v>
      </c>
      <c r="AY637" s="47">
        <v>25.83</v>
      </c>
    </row>
    <row r="638" spans="1:51" ht="15" customHeight="1" x14ac:dyDescent="0.25">
      <c r="A638" s="10" t="s">
        <v>526</v>
      </c>
      <c r="B638" s="10" t="s">
        <v>152</v>
      </c>
      <c r="C638" s="11" t="s">
        <v>2535</v>
      </c>
      <c r="D638" s="47">
        <v>1563.3047999999999</v>
      </c>
      <c r="E638" s="47">
        <v>4811.3254999999999</v>
      </c>
      <c r="F638" s="47">
        <v>10848.377699999999</v>
      </c>
      <c r="G638" s="47">
        <v>29131.966199999999</v>
      </c>
      <c r="H638" s="47">
        <v>1613.2472</v>
      </c>
      <c r="I638" s="47">
        <v>4845.3530000000001</v>
      </c>
      <c r="J638" s="47">
        <v>10810.6083</v>
      </c>
      <c r="K638" s="47">
        <v>28872.8943</v>
      </c>
      <c r="L638" s="47">
        <v>153.1842</v>
      </c>
      <c r="M638" s="47">
        <v>313.24110000000002</v>
      </c>
      <c r="N638" s="47">
        <v>585.55730000000005</v>
      </c>
      <c r="O638" s="47">
        <v>1831.9328</v>
      </c>
      <c r="P638" s="47" t="s">
        <v>1917</v>
      </c>
      <c r="Q638" s="47" t="s">
        <v>1917</v>
      </c>
      <c r="R638" s="47">
        <v>12.31</v>
      </c>
      <c r="S638" s="47">
        <v>27.27</v>
      </c>
      <c r="T638" s="47">
        <v>1316.3018</v>
      </c>
      <c r="U638" s="47">
        <v>4459.3738000000003</v>
      </c>
      <c r="V638" s="47">
        <v>10713.7012</v>
      </c>
      <c r="W638" s="47">
        <v>47446.656199999998</v>
      </c>
      <c r="X638" s="47">
        <v>1421.1904</v>
      </c>
      <c r="Y638" s="47">
        <v>4695.6368000000002</v>
      </c>
      <c r="Z638" s="47">
        <v>10823.352000000001</v>
      </c>
      <c r="AA638" s="47">
        <v>44988.779000000002</v>
      </c>
      <c r="AB638" s="47">
        <v>314.55399999999997</v>
      </c>
      <c r="AC638" s="47">
        <v>609.75609999999995</v>
      </c>
      <c r="AD638" s="47">
        <v>640</v>
      </c>
      <c r="AE638" s="47">
        <v>3448.2759000000001</v>
      </c>
      <c r="AF638" s="47">
        <v>0</v>
      </c>
      <c r="AG638" s="47">
        <v>0</v>
      </c>
      <c r="AH638" s="47" t="s">
        <v>1917</v>
      </c>
      <c r="AI638" s="47">
        <v>40.479999999999997</v>
      </c>
      <c r="AJ638" s="47">
        <v>1618.7438999999999</v>
      </c>
      <c r="AK638" s="47">
        <v>4842.3577999999998</v>
      </c>
      <c r="AL638" s="47">
        <v>10859.8493</v>
      </c>
      <c r="AM638" s="47">
        <v>27512.679499999998</v>
      </c>
      <c r="AN638" s="47">
        <v>1656.3536999999999</v>
      </c>
      <c r="AO638" s="47">
        <v>4858.5537999999997</v>
      </c>
      <c r="AP638" s="47">
        <v>10809.522800000001</v>
      </c>
      <c r="AQ638" s="47">
        <v>27448.014200000001</v>
      </c>
      <c r="AR638" s="47">
        <v>116.9652</v>
      </c>
      <c r="AS638" s="47">
        <v>287.09679999999997</v>
      </c>
      <c r="AT638" s="47">
        <v>580.91989999999998</v>
      </c>
      <c r="AU638" s="47">
        <v>1689.0244</v>
      </c>
      <c r="AV638" s="47" t="s">
        <v>1917</v>
      </c>
      <c r="AW638" s="47" t="s">
        <v>1917</v>
      </c>
      <c r="AX638" s="47">
        <v>11.07</v>
      </c>
      <c r="AY638" s="47">
        <v>24.71</v>
      </c>
    </row>
    <row r="639" spans="1:51" ht="15" customHeight="1" x14ac:dyDescent="0.25">
      <c r="A639" s="10" t="s">
        <v>526</v>
      </c>
      <c r="B639" s="10" t="s">
        <v>531</v>
      </c>
      <c r="C639" s="11" t="s">
        <v>2536</v>
      </c>
      <c r="D639" s="47">
        <v>1290.8942</v>
      </c>
      <c r="E639" s="47">
        <v>4251.1435000000001</v>
      </c>
      <c r="F639" s="47">
        <v>11384.7317</v>
      </c>
      <c r="G639" s="47">
        <v>28609.866699999999</v>
      </c>
      <c r="H639" s="47">
        <v>1380.3036</v>
      </c>
      <c r="I639" s="47">
        <v>4421.2547999999997</v>
      </c>
      <c r="J639" s="47">
        <v>11397.9583</v>
      </c>
      <c r="K639" s="47">
        <v>28704.802299999999</v>
      </c>
      <c r="L639" s="47">
        <v>107.91370000000001</v>
      </c>
      <c r="M639" s="47">
        <v>293.4649</v>
      </c>
      <c r="N639" s="47">
        <v>601.21460000000002</v>
      </c>
      <c r="O639" s="47">
        <v>1666.6667</v>
      </c>
      <c r="P639" s="47" t="s">
        <v>1917</v>
      </c>
      <c r="Q639" s="47" t="s">
        <v>1917</v>
      </c>
      <c r="R639" s="47">
        <v>12.2</v>
      </c>
      <c r="S639" s="47">
        <v>24.84</v>
      </c>
      <c r="T639" s="47">
        <v>1270.5129999999999</v>
      </c>
      <c r="U639" s="47">
        <v>4669.3239999999996</v>
      </c>
      <c r="V639" s="47">
        <v>11045.364</v>
      </c>
      <c r="W639" s="47">
        <v>29012.1067</v>
      </c>
      <c r="X639" s="47">
        <v>1357.1496</v>
      </c>
      <c r="Y639" s="47">
        <v>4836.9709000000003</v>
      </c>
      <c r="Z639" s="47">
        <v>11220.2274</v>
      </c>
      <c r="AA639" s="47">
        <v>28648.491699999999</v>
      </c>
      <c r="AB639" s="47">
        <v>155.5556</v>
      </c>
      <c r="AC639" s="47">
        <v>662.92129999999997</v>
      </c>
      <c r="AD639" s="47">
        <v>1069.7674</v>
      </c>
      <c r="AE639" s="47">
        <v>2125</v>
      </c>
      <c r="AF639" s="47">
        <v>0</v>
      </c>
      <c r="AG639" s="47" t="s">
        <v>1917</v>
      </c>
      <c r="AH639" s="47" t="s">
        <v>1917</v>
      </c>
      <c r="AI639" s="47" t="s">
        <v>1917</v>
      </c>
      <c r="AJ639" s="47">
        <v>1295.8074999999999</v>
      </c>
      <c r="AK639" s="47">
        <v>4199.5950000000003</v>
      </c>
      <c r="AL639" s="47">
        <v>11417.088299999999</v>
      </c>
      <c r="AM639" s="47">
        <v>28563.230100000001</v>
      </c>
      <c r="AN639" s="47">
        <v>1385.8852999999999</v>
      </c>
      <c r="AO639" s="47">
        <v>4370.01</v>
      </c>
      <c r="AP639" s="47">
        <v>11414.9038</v>
      </c>
      <c r="AQ639" s="47">
        <v>28711.331099999999</v>
      </c>
      <c r="AR639" s="47">
        <v>96.428600000000003</v>
      </c>
      <c r="AS639" s="47">
        <v>247.92240000000001</v>
      </c>
      <c r="AT639" s="47">
        <v>556.54100000000005</v>
      </c>
      <c r="AU639" s="47">
        <v>1613.5265999999999</v>
      </c>
      <c r="AV639" s="47" t="s">
        <v>1917</v>
      </c>
      <c r="AW639" s="47" t="s">
        <v>1917</v>
      </c>
      <c r="AX639" s="47">
        <v>12.83</v>
      </c>
      <c r="AY639" s="47">
        <v>25.36</v>
      </c>
    </row>
    <row r="640" spans="1:51" ht="15" customHeight="1" x14ac:dyDescent="0.25">
      <c r="A640" s="10" t="s">
        <v>526</v>
      </c>
      <c r="B640" s="10" t="s">
        <v>532</v>
      </c>
      <c r="C640" s="11" t="s">
        <v>2537</v>
      </c>
      <c r="D640" s="47">
        <v>1608.86</v>
      </c>
      <c r="E640" s="47">
        <v>4585.4183000000003</v>
      </c>
      <c r="F640" s="47">
        <v>10440.7603</v>
      </c>
      <c r="G640" s="47">
        <v>28391.627</v>
      </c>
      <c r="H640" s="47">
        <v>1677.6287</v>
      </c>
      <c r="I640" s="47">
        <v>4658.3715000000002</v>
      </c>
      <c r="J640" s="47">
        <v>10343.443799999999</v>
      </c>
      <c r="K640" s="47">
        <v>27672.239300000001</v>
      </c>
      <c r="L640" s="47">
        <v>265.286</v>
      </c>
      <c r="M640" s="47">
        <v>450.06389999999999</v>
      </c>
      <c r="N640" s="47">
        <v>905.23689999999999</v>
      </c>
      <c r="O640" s="47">
        <v>2368.7561000000001</v>
      </c>
      <c r="P640" s="47">
        <v>13.59</v>
      </c>
      <c r="Q640" s="47">
        <v>11.73</v>
      </c>
      <c r="R640" s="47">
        <v>13.57</v>
      </c>
      <c r="S640" s="47">
        <v>26.83</v>
      </c>
      <c r="T640" s="47">
        <v>2019.8666000000001</v>
      </c>
      <c r="U640" s="47">
        <v>6799.674</v>
      </c>
      <c r="V640" s="47">
        <v>13797.3169</v>
      </c>
      <c r="W640" s="47">
        <v>36885.163200000003</v>
      </c>
      <c r="X640" s="47">
        <v>2141.8906000000002</v>
      </c>
      <c r="Y640" s="47">
        <v>6950.7484000000004</v>
      </c>
      <c r="Z640" s="47">
        <v>13857.629499999999</v>
      </c>
      <c r="AA640" s="47">
        <v>35625.546699999999</v>
      </c>
      <c r="AB640" s="47">
        <v>781.41139999999996</v>
      </c>
      <c r="AC640" s="47">
        <v>1279.2553</v>
      </c>
      <c r="AD640" s="47">
        <v>2260.3036999999999</v>
      </c>
      <c r="AE640" s="47">
        <v>5376.5690000000004</v>
      </c>
      <c r="AF640" s="47" t="s">
        <v>1917</v>
      </c>
      <c r="AG640" s="47">
        <v>21.57</v>
      </c>
      <c r="AH640" s="47">
        <v>18.73</v>
      </c>
      <c r="AI640" s="47">
        <v>31.93</v>
      </c>
      <c r="AJ640" s="47">
        <v>1486.6518000000001</v>
      </c>
      <c r="AK640" s="47">
        <v>4233.0119999999997</v>
      </c>
      <c r="AL640" s="47">
        <v>9949.2188999999998</v>
      </c>
      <c r="AM640" s="47">
        <v>27265.750599999999</v>
      </c>
      <c r="AN640" s="47">
        <v>1539.5857000000001</v>
      </c>
      <c r="AO640" s="47">
        <v>4293.5317999999997</v>
      </c>
      <c r="AP640" s="47">
        <v>9828.8187999999991</v>
      </c>
      <c r="AQ640" s="47">
        <v>26617.973999999998</v>
      </c>
      <c r="AR640" s="47">
        <v>111.8219</v>
      </c>
      <c r="AS640" s="47">
        <v>318.09519999999998</v>
      </c>
      <c r="AT640" s="47">
        <v>706.798</v>
      </c>
      <c r="AU640" s="47">
        <v>1970.0499</v>
      </c>
      <c r="AV640" s="47" t="s">
        <v>1917</v>
      </c>
      <c r="AW640" s="47">
        <v>7.81</v>
      </c>
      <c r="AX640" s="47">
        <v>12.28</v>
      </c>
      <c r="AY640" s="47">
        <v>25.86</v>
      </c>
    </row>
    <row r="641" spans="1:51" ht="15" customHeight="1" x14ac:dyDescent="0.25">
      <c r="A641" s="10" t="s">
        <v>526</v>
      </c>
      <c r="B641" s="10" t="s">
        <v>533</v>
      </c>
      <c r="C641" s="11" t="s">
        <v>2538</v>
      </c>
      <c r="D641" s="47">
        <v>1642.2929999999999</v>
      </c>
      <c r="E641" s="47">
        <v>4820.3468000000003</v>
      </c>
      <c r="F641" s="47">
        <v>10185.1932</v>
      </c>
      <c r="G641" s="47">
        <v>26264.4182</v>
      </c>
      <c r="H641" s="47">
        <v>1729.8467000000001</v>
      </c>
      <c r="I641" s="47">
        <v>5001.0119999999997</v>
      </c>
      <c r="J641" s="47">
        <v>10541.728800000001</v>
      </c>
      <c r="K641" s="47">
        <v>27361.600399999999</v>
      </c>
      <c r="L641" s="47">
        <v>225.86969999999999</v>
      </c>
      <c r="M641" s="47">
        <v>543.29089999999997</v>
      </c>
      <c r="N641" s="47">
        <v>979.77070000000003</v>
      </c>
      <c r="O641" s="47">
        <v>2413.2597000000001</v>
      </c>
      <c r="P641" s="47" t="s">
        <v>1917</v>
      </c>
      <c r="Q641" s="47">
        <v>9.69</v>
      </c>
      <c r="R641" s="47">
        <v>11.01</v>
      </c>
      <c r="S641" s="47">
        <v>23.01</v>
      </c>
      <c r="T641" s="47">
        <v>1736.4103</v>
      </c>
      <c r="U641" s="47">
        <v>5835.0457999999999</v>
      </c>
      <c r="V641" s="47">
        <v>8850.3304000000007</v>
      </c>
      <c r="W641" s="47">
        <v>26934.1479</v>
      </c>
      <c r="X641" s="47">
        <v>1840.8543</v>
      </c>
      <c r="Y641" s="47">
        <v>6048.4026000000003</v>
      </c>
      <c r="Z641" s="47">
        <v>9040.8428000000004</v>
      </c>
      <c r="AA641" s="47">
        <v>27207.885999999999</v>
      </c>
      <c r="AB641" s="47">
        <v>562.98199999999997</v>
      </c>
      <c r="AC641" s="47">
        <v>1787.8788</v>
      </c>
      <c r="AD641" s="47">
        <v>2171.7791000000002</v>
      </c>
      <c r="AE641" s="47">
        <v>3920</v>
      </c>
      <c r="AF641" s="47" t="s">
        <v>1917</v>
      </c>
      <c r="AG641" s="47" t="s">
        <v>1917</v>
      </c>
      <c r="AH641" s="47" t="s">
        <v>1917</v>
      </c>
      <c r="AI641" s="47">
        <v>21.99</v>
      </c>
      <c r="AJ641" s="47">
        <v>1620.1309000000001</v>
      </c>
      <c r="AK641" s="47">
        <v>4679.5218000000004</v>
      </c>
      <c r="AL641" s="47">
        <v>10350.0285</v>
      </c>
      <c r="AM641" s="47">
        <v>26181.2219</v>
      </c>
      <c r="AN641" s="47">
        <v>1703.7075</v>
      </c>
      <c r="AO641" s="47">
        <v>4855.6499000000003</v>
      </c>
      <c r="AP641" s="47">
        <v>10727.065500000001</v>
      </c>
      <c r="AQ641" s="47">
        <v>27380.695299999999</v>
      </c>
      <c r="AR641" s="47">
        <v>146.48910000000001</v>
      </c>
      <c r="AS641" s="47">
        <v>370.5607</v>
      </c>
      <c r="AT641" s="47">
        <v>832.57579999999996</v>
      </c>
      <c r="AU641" s="47">
        <v>2226.087</v>
      </c>
      <c r="AV641" s="47" t="s">
        <v>1917</v>
      </c>
      <c r="AW641" s="47">
        <v>9.75</v>
      </c>
      <c r="AX641" s="47">
        <v>10.86</v>
      </c>
      <c r="AY641" s="47">
        <v>23.15</v>
      </c>
    </row>
    <row r="642" spans="1:51" ht="15" customHeight="1" x14ac:dyDescent="0.25">
      <c r="A642" s="10" t="s">
        <v>526</v>
      </c>
      <c r="B642" s="10" t="s">
        <v>154</v>
      </c>
      <c r="C642" s="11" t="s">
        <v>2539</v>
      </c>
      <c r="D642" s="47">
        <v>1733.6599000000001</v>
      </c>
      <c r="E642" s="47">
        <v>6644.5113000000001</v>
      </c>
      <c r="F642" s="47">
        <v>12387.552299999999</v>
      </c>
      <c r="G642" s="47">
        <v>31181.241600000001</v>
      </c>
      <c r="H642" s="47">
        <v>1806.1762000000001</v>
      </c>
      <c r="I642" s="47">
        <v>6703.8305</v>
      </c>
      <c r="J642" s="47">
        <v>13509.6011</v>
      </c>
      <c r="K642" s="47">
        <v>31179.2235</v>
      </c>
      <c r="L642" s="47">
        <v>146.1619</v>
      </c>
      <c r="M642" s="47">
        <v>399.19349999999997</v>
      </c>
      <c r="N642" s="47">
        <v>843.44420000000002</v>
      </c>
      <c r="O642" s="47">
        <v>1823.1047000000001</v>
      </c>
      <c r="P642" s="47" t="s">
        <v>1917</v>
      </c>
      <c r="Q642" s="47" t="s">
        <v>1917</v>
      </c>
      <c r="R642" s="47">
        <v>15.94</v>
      </c>
      <c r="S642" s="47">
        <v>27.37</v>
      </c>
      <c r="T642" s="47">
        <v>1856.2189000000001</v>
      </c>
      <c r="U642" s="47">
        <v>14552.778200000001</v>
      </c>
      <c r="V642" s="47">
        <v>11760.325999999999</v>
      </c>
      <c r="W642" s="47">
        <v>47261.0556</v>
      </c>
      <c r="X642" s="47">
        <v>1995.8985</v>
      </c>
      <c r="Y642" s="47">
        <v>14787.2817</v>
      </c>
      <c r="Z642" s="47">
        <v>12257.208199999999</v>
      </c>
      <c r="AA642" s="47">
        <v>45742.0481</v>
      </c>
      <c r="AB642" s="47">
        <v>263.15789999999998</v>
      </c>
      <c r="AC642" s="47">
        <v>1045.9770000000001</v>
      </c>
      <c r="AD642" s="47">
        <v>1200</v>
      </c>
      <c r="AE642" s="47">
        <v>3444.4443999999999</v>
      </c>
      <c r="AF642" s="47" t="s">
        <v>1917</v>
      </c>
      <c r="AG642" s="47" t="s">
        <v>1917</v>
      </c>
      <c r="AH642" s="47" t="s">
        <v>1917</v>
      </c>
      <c r="AI642" s="47" t="s">
        <v>1917</v>
      </c>
      <c r="AJ642" s="47">
        <v>1703.0603000000001</v>
      </c>
      <c r="AK642" s="47">
        <v>5597.2978000000003</v>
      </c>
      <c r="AL642" s="47">
        <v>12448.1214</v>
      </c>
      <c r="AM642" s="47">
        <v>29444.6217</v>
      </c>
      <c r="AN642" s="47">
        <v>1758.808</v>
      </c>
      <c r="AO642" s="47">
        <v>5633.4192000000003</v>
      </c>
      <c r="AP642" s="47">
        <v>13630.5404</v>
      </c>
      <c r="AQ642" s="47">
        <v>29606.438399999999</v>
      </c>
      <c r="AR642" s="47">
        <v>116.95140000000001</v>
      </c>
      <c r="AS642" s="47">
        <v>313.54640000000001</v>
      </c>
      <c r="AT642" s="47">
        <v>809.01289999999995</v>
      </c>
      <c r="AU642" s="47">
        <v>1648</v>
      </c>
      <c r="AV642" s="47" t="s">
        <v>1917</v>
      </c>
      <c r="AW642" s="47" t="s">
        <v>1917</v>
      </c>
      <c r="AX642" s="47">
        <v>16.16</v>
      </c>
      <c r="AY642" s="47">
        <v>25.23</v>
      </c>
    </row>
    <row r="643" spans="1:51" ht="15" customHeight="1" x14ac:dyDescent="0.25">
      <c r="A643" s="10" t="s">
        <v>526</v>
      </c>
      <c r="B643" s="10" t="s">
        <v>41</v>
      </c>
      <c r="C643" s="11" t="s">
        <v>2540</v>
      </c>
      <c r="D643" s="47">
        <v>1794.2277999999999</v>
      </c>
      <c r="E643" s="47">
        <v>5346.2921999999999</v>
      </c>
      <c r="F643" s="47">
        <v>11876.6942</v>
      </c>
      <c r="G643" s="47">
        <v>27855.879400000002</v>
      </c>
      <c r="H643" s="47">
        <v>1882.8218999999999</v>
      </c>
      <c r="I643" s="47">
        <v>5650.6081999999997</v>
      </c>
      <c r="J643" s="47">
        <v>12393.786899999999</v>
      </c>
      <c r="K643" s="47">
        <v>29281.792399999998</v>
      </c>
      <c r="L643" s="47">
        <v>242.3246</v>
      </c>
      <c r="M643" s="47">
        <v>741.62159999999994</v>
      </c>
      <c r="N643" s="47">
        <v>1089.5296000000001</v>
      </c>
      <c r="O643" s="47">
        <v>3013.7615000000001</v>
      </c>
      <c r="P643" s="47" t="s">
        <v>1917</v>
      </c>
      <c r="Q643" s="47">
        <v>13.51</v>
      </c>
      <c r="R643" s="47">
        <v>10.65</v>
      </c>
      <c r="S643" s="47">
        <v>29.92</v>
      </c>
      <c r="T643" s="47">
        <v>2453.6855</v>
      </c>
      <c r="U643" s="47">
        <v>7983.7138000000004</v>
      </c>
      <c r="V643" s="47">
        <v>16303.4002</v>
      </c>
      <c r="W643" s="47">
        <v>34881.1947</v>
      </c>
      <c r="X643" s="47">
        <v>2504.5763999999999</v>
      </c>
      <c r="Y643" s="47">
        <v>8346.9079999999994</v>
      </c>
      <c r="Z643" s="47">
        <v>16795.616300000002</v>
      </c>
      <c r="AA643" s="47">
        <v>35562.128900000003</v>
      </c>
      <c r="AB643" s="47">
        <v>429.86430000000001</v>
      </c>
      <c r="AC643" s="47">
        <v>1917.9104</v>
      </c>
      <c r="AD643" s="47">
        <v>2036.1446000000001</v>
      </c>
      <c r="AE643" s="47">
        <v>6500</v>
      </c>
      <c r="AF643" s="47" t="s">
        <v>1917</v>
      </c>
      <c r="AG643" s="47" t="s">
        <v>1917</v>
      </c>
      <c r="AH643" s="47" t="s">
        <v>1917</v>
      </c>
      <c r="AI643" s="47" t="s">
        <v>1917</v>
      </c>
      <c r="AJ643" s="47">
        <v>1583.3158000000001</v>
      </c>
      <c r="AK643" s="47">
        <v>4899.4975999999997</v>
      </c>
      <c r="AL643" s="47">
        <v>11238.8181</v>
      </c>
      <c r="AM643" s="47">
        <v>27223.6011</v>
      </c>
      <c r="AN643" s="47">
        <v>1683.9684</v>
      </c>
      <c r="AO643" s="47">
        <v>5193.8392999999996</v>
      </c>
      <c r="AP643" s="47">
        <v>11759.495500000001</v>
      </c>
      <c r="AQ643" s="47">
        <v>28716.562099999999</v>
      </c>
      <c r="AR643" s="47">
        <v>182.34440000000001</v>
      </c>
      <c r="AS643" s="47">
        <v>542.35149999999999</v>
      </c>
      <c r="AT643" s="47">
        <v>953.125</v>
      </c>
      <c r="AU643" s="47">
        <v>2700</v>
      </c>
      <c r="AV643" s="47">
        <v>0</v>
      </c>
      <c r="AW643" s="47">
        <v>13.77</v>
      </c>
      <c r="AX643" s="47">
        <v>9.8800000000000008</v>
      </c>
      <c r="AY643" s="47">
        <v>28.81</v>
      </c>
    </row>
    <row r="644" spans="1:51" ht="15" customHeight="1" x14ac:dyDescent="0.25">
      <c r="A644" s="10" t="s">
        <v>526</v>
      </c>
      <c r="B644" s="10" t="s">
        <v>534</v>
      </c>
      <c r="C644" s="11" t="s">
        <v>2541</v>
      </c>
      <c r="D644" s="47">
        <v>1966.1701</v>
      </c>
      <c r="E644" s="47">
        <v>5255.0147999999999</v>
      </c>
      <c r="F644" s="47">
        <v>11656.1446</v>
      </c>
      <c r="G644" s="47">
        <v>32067.148000000001</v>
      </c>
      <c r="H644" s="47">
        <v>2035.4244000000001</v>
      </c>
      <c r="I644" s="47">
        <v>5359.8580000000002</v>
      </c>
      <c r="J644" s="47">
        <v>12003.4614</v>
      </c>
      <c r="K644" s="47">
        <v>32892.4974</v>
      </c>
      <c r="L644" s="47">
        <v>193.1138</v>
      </c>
      <c r="M644" s="47">
        <v>397.4794</v>
      </c>
      <c r="N644" s="47">
        <v>842.65179999999998</v>
      </c>
      <c r="O644" s="47">
        <v>1997.1711</v>
      </c>
      <c r="P644" s="47" t="s">
        <v>1917</v>
      </c>
      <c r="Q644" s="47">
        <v>11.78</v>
      </c>
      <c r="R644" s="47">
        <v>15.87</v>
      </c>
      <c r="S644" s="47">
        <v>26.06</v>
      </c>
      <c r="T644" s="47">
        <v>3088.9675000000002</v>
      </c>
      <c r="U644" s="47">
        <v>8094.5567000000001</v>
      </c>
      <c r="V644" s="47">
        <v>13261.261500000001</v>
      </c>
      <c r="W644" s="47">
        <v>32298.190600000002</v>
      </c>
      <c r="X644" s="47">
        <v>3209.1626999999999</v>
      </c>
      <c r="Y644" s="47">
        <v>7871.0141999999996</v>
      </c>
      <c r="Z644" s="47">
        <v>13654.907300000001</v>
      </c>
      <c r="AA644" s="47">
        <v>31477.1469</v>
      </c>
      <c r="AB644" s="47">
        <v>401.3605</v>
      </c>
      <c r="AC644" s="47">
        <v>784.72220000000004</v>
      </c>
      <c r="AD644" s="47">
        <v>1651.5152</v>
      </c>
      <c r="AE644" s="47">
        <v>2693.8775999999998</v>
      </c>
      <c r="AF644" s="47" t="s">
        <v>1917</v>
      </c>
      <c r="AG644" s="47">
        <v>19.64</v>
      </c>
      <c r="AH644" s="47" t="s">
        <v>1917</v>
      </c>
      <c r="AI644" s="47">
        <v>34.83</v>
      </c>
      <c r="AJ644" s="47">
        <v>1649.3732</v>
      </c>
      <c r="AK644" s="47">
        <v>4794.2891</v>
      </c>
      <c r="AL644" s="47">
        <v>11466.9701</v>
      </c>
      <c r="AM644" s="47">
        <v>32049.9427</v>
      </c>
      <c r="AN644" s="47">
        <v>1704.2544</v>
      </c>
      <c r="AO644" s="47">
        <v>4952.4141</v>
      </c>
      <c r="AP644" s="47">
        <v>11808.8267</v>
      </c>
      <c r="AQ644" s="47">
        <v>32997.895900000003</v>
      </c>
      <c r="AR644" s="47">
        <v>134.357</v>
      </c>
      <c r="AS644" s="47">
        <v>334.64789999999999</v>
      </c>
      <c r="AT644" s="47">
        <v>747.32140000000004</v>
      </c>
      <c r="AU644" s="47">
        <v>1945.2888</v>
      </c>
      <c r="AV644" s="47" t="s">
        <v>1917</v>
      </c>
      <c r="AW644" s="47">
        <v>8.0500000000000007</v>
      </c>
      <c r="AX644" s="47">
        <v>15.19</v>
      </c>
      <c r="AY644" s="47">
        <v>25.26</v>
      </c>
    </row>
    <row r="645" spans="1:51" ht="15" customHeight="1" x14ac:dyDescent="0.25">
      <c r="A645" s="10" t="s">
        <v>526</v>
      </c>
      <c r="B645" s="10" t="s">
        <v>535</v>
      </c>
      <c r="C645" s="11" t="s">
        <v>2542</v>
      </c>
      <c r="D645" s="47">
        <v>1567.6872000000001</v>
      </c>
      <c r="E645" s="47">
        <v>4445.4944999999998</v>
      </c>
      <c r="F645" s="47">
        <v>10026.9228</v>
      </c>
      <c r="G645" s="47">
        <v>27546.778600000001</v>
      </c>
      <c r="H645" s="47">
        <v>1645.4246000000001</v>
      </c>
      <c r="I645" s="47">
        <v>4618.4884000000002</v>
      </c>
      <c r="J645" s="47">
        <v>10308.707</v>
      </c>
      <c r="K645" s="47">
        <v>28583.619600000002</v>
      </c>
      <c r="L645" s="47">
        <v>213.16480000000001</v>
      </c>
      <c r="M645" s="47">
        <v>482.27539999999999</v>
      </c>
      <c r="N645" s="47">
        <v>990.17200000000003</v>
      </c>
      <c r="O645" s="47">
        <v>2358.5859</v>
      </c>
      <c r="P645" s="47" t="s">
        <v>1917</v>
      </c>
      <c r="Q645" s="47">
        <v>14.58</v>
      </c>
      <c r="R645" s="47">
        <v>13.87</v>
      </c>
      <c r="S645" s="47">
        <v>23.27</v>
      </c>
      <c r="T645" s="47">
        <v>2180.7013000000002</v>
      </c>
      <c r="U645" s="47">
        <v>6766.3077999999996</v>
      </c>
      <c r="V645" s="47">
        <v>9947.0745000000006</v>
      </c>
      <c r="W645" s="47">
        <v>37303.810599999997</v>
      </c>
      <c r="X645" s="47">
        <v>2293.6062000000002</v>
      </c>
      <c r="Y645" s="47">
        <v>7051.6400999999996</v>
      </c>
      <c r="Z645" s="47">
        <v>10315.613799999999</v>
      </c>
      <c r="AA645" s="47">
        <v>37707.987000000001</v>
      </c>
      <c r="AB645" s="47">
        <v>604.30110000000002</v>
      </c>
      <c r="AC645" s="47">
        <v>1395.4802</v>
      </c>
      <c r="AD645" s="47">
        <v>1760.4167</v>
      </c>
      <c r="AE645" s="47">
        <v>4410.2564000000002</v>
      </c>
      <c r="AF645" s="47" t="s">
        <v>1917</v>
      </c>
      <c r="AG645" s="47" t="s">
        <v>1917</v>
      </c>
      <c r="AH645" s="47" t="s">
        <v>1917</v>
      </c>
      <c r="AI645" s="47">
        <v>22.44</v>
      </c>
      <c r="AJ645" s="47">
        <v>1411.8362</v>
      </c>
      <c r="AK645" s="47">
        <v>4048.9848999999999</v>
      </c>
      <c r="AL645" s="47">
        <v>10037.598900000001</v>
      </c>
      <c r="AM645" s="47">
        <v>26239.1351</v>
      </c>
      <c r="AN645" s="47">
        <v>1480.6327000000001</v>
      </c>
      <c r="AO645" s="47">
        <v>4202.7858999999999</v>
      </c>
      <c r="AP645" s="47">
        <v>10307.783600000001</v>
      </c>
      <c r="AQ645" s="47">
        <v>27360.766299999999</v>
      </c>
      <c r="AR645" s="47">
        <v>113.72329999999999</v>
      </c>
      <c r="AS645" s="47">
        <v>326.25479999999999</v>
      </c>
      <c r="AT645" s="47">
        <v>887.1866</v>
      </c>
      <c r="AU645" s="47">
        <v>2083.6197000000002</v>
      </c>
      <c r="AV645" s="47" t="s">
        <v>1917</v>
      </c>
      <c r="AW645" s="47">
        <v>8.43</v>
      </c>
      <c r="AX645" s="47">
        <v>13.23</v>
      </c>
      <c r="AY645" s="47">
        <v>23.39</v>
      </c>
    </row>
    <row r="646" spans="1:51" ht="15" customHeight="1" x14ac:dyDescent="0.25">
      <c r="A646" s="10" t="s">
        <v>526</v>
      </c>
      <c r="B646" s="10" t="s">
        <v>407</v>
      </c>
      <c r="C646" s="11" t="s">
        <v>2543</v>
      </c>
      <c r="D646" s="47">
        <v>1664.1415</v>
      </c>
      <c r="E646" s="47">
        <v>5567.8648999999996</v>
      </c>
      <c r="F646" s="47">
        <v>13393.6255</v>
      </c>
      <c r="G646" s="47">
        <v>40079.467299999997</v>
      </c>
      <c r="H646" s="47">
        <v>1568.4357</v>
      </c>
      <c r="I646" s="47">
        <v>5117.1974</v>
      </c>
      <c r="J646" s="47">
        <v>12031.998900000001</v>
      </c>
      <c r="K646" s="47">
        <v>35343.084000000003</v>
      </c>
      <c r="L646" s="47">
        <v>160.58699999999999</v>
      </c>
      <c r="M646" s="47">
        <v>346.47210000000001</v>
      </c>
      <c r="N646" s="47">
        <v>702.32770000000005</v>
      </c>
      <c r="O646" s="47">
        <v>1934.1862000000001</v>
      </c>
      <c r="P646" s="47">
        <v>8.5</v>
      </c>
      <c r="Q646" s="47">
        <v>10.01</v>
      </c>
      <c r="R646" s="47">
        <v>15.03</v>
      </c>
      <c r="S646" s="47">
        <v>30.48</v>
      </c>
      <c r="T646" s="47">
        <v>2182.5277999999998</v>
      </c>
      <c r="U646" s="47">
        <v>8433.857</v>
      </c>
      <c r="V646" s="47">
        <v>18664.900099999999</v>
      </c>
      <c r="W646" s="47">
        <v>48427.4257</v>
      </c>
      <c r="X646" s="47">
        <v>2034.1255000000001</v>
      </c>
      <c r="Y646" s="47">
        <v>7629.6262999999999</v>
      </c>
      <c r="Z646" s="47">
        <v>16363.1353</v>
      </c>
      <c r="AA646" s="47">
        <v>41358.062299999998</v>
      </c>
      <c r="AB646" s="47">
        <v>365.59050000000002</v>
      </c>
      <c r="AC646" s="47">
        <v>763.67460000000005</v>
      </c>
      <c r="AD646" s="47">
        <v>1316.3559</v>
      </c>
      <c r="AE646" s="47">
        <v>3019.7028</v>
      </c>
      <c r="AF646" s="47">
        <v>12.29</v>
      </c>
      <c r="AG646" s="47">
        <v>16.32</v>
      </c>
      <c r="AH646" s="47">
        <v>23.53</v>
      </c>
      <c r="AI646" s="47">
        <v>40.15</v>
      </c>
      <c r="AJ646" s="47">
        <v>1531.348</v>
      </c>
      <c r="AK646" s="47">
        <v>5130.7731000000003</v>
      </c>
      <c r="AL646" s="47">
        <v>12629.636399999999</v>
      </c>
      <c r="AM646" s="47">
        <v>38795.5147</v>
      </c>
      <c r="AN646" s="47">
        <v>1449.1414</v>
      </c>
      <c r="AO646" s="47">
        <v>4734.0275000000001</v>
      </c>
      <c r="AP646" s="47">
        <v>11404.2682</v>
      </c>
      <c r="AQ646" s="47">
        <v>34417.9539</v>
      </c>
      <c r="AR646" s="47">
        <v>108.0718</v>
      </c>
      <c r="AS646" s="47">
        <v>282.84460000000001</v>
      </c>
      <c r="AT646" s="47">
        <v>613.3338</v>
      </c>
      <c r="AU646" s="47">
        <v>1767.229</v>
      </c>
      <c r="AV646" s="47">
        <v>5.63</v>
      </c>
      <c r="AW646" s="47">
        <v>7.96</v>
      </c>
      <c r="AX646" s="47">
        <v>12.86</v>
      </c>
      <c r="AY646" s="47">
        <v>28.23</v>
      </c>
    </row>
    <row r="647" spans="1:51" ht="15" customHeight="1" x14ac:dyDescent="0.25">
      <c r="A647" s="10" t="s">
        <v>526</v>
      </c>
      <c r="B647" s="10" t="s">
        <v>159</v>
      </c>
      <c r="C647" s="11" t="s">
        <v>2544</v>
      </c>
      <c r="D647" s="47">
        <v>1616.7737999999999</v>
      </c>
      <c r="E647" s="47">
        <v>4711.3011999999999</v>
      </c>
      <c r="F647" s="47">
        <v>10018.3244</v>
      </c>
      <c r="G647" s="47">
        <v>26438.8416</v>
      </c>
      <c r="H647" s="47">
        <v>1743.3237999999999</v>
      </c>
      <c r="I647" s="47">
        <v>4964.1469999999999</v>
      </c>
      <c r="J647" s="47">
        <v>10531.0816</v>
      </c>
      <c r="K647" s="47">
        <v>27258.5916</v>
      </c>
      <c r="L647" s="47">
        <v>216.63919999999999</v>
      </c>
      <c r="M647" s="47">
        <v>470.41199999999998</v>
      </c>
      <c r="N647" s="47">
        <v>1033.75</v>
      </c>
      <c r="O647" s="47">
        <v>2223.5576999999998</v>
      </c>
      <c r="P647" s="47" t="s">
        <v>1917</v>
      </c>
      <c r="Q647" s="47" t="s">
        <v>1917</v>
      </c>
      <c r="R647" s="47">
        <v>17.72</v>
      </c>
      <c r="S647" s="47">
        <v>27.24</v>
      </c>
      <c r="T647" s="47">
        <v>2114.6323000000002</v>
      </c>
      <c r="U647" s="47">
        <v>6636.6727000000001</v>
      </c>
      <c r="V647" s="47">
        <v>9634.3662000000004</v>
      </c>
      <c r="W647" s="47">
        <v>33770.998</v>
      </c>
      <c r="X647" s="47">
        <v>2261.8809999999999</v>
      </c>
      <c r="Y647" s="47">
        <v>7025.8775999999998</v>
      </c>
      <c r="Z647" s="47">
        <v>10185.2796</v>
      </c>
      <c r="AA647" s="47">
        <v>32656.5069</v>
      </c>
      <c r="AB647" s="47">
        <v>442.47789999999998</v>
      </c>
      <c r="AC647" s="47">
        <v>852.11270000000002</v>
      </c>
      <c r="AD647" s="47">
        <v>1905.4054000000001</v>
      </c>
      <c r="AE647" s="47">
        <v>3057.1428999999998</v>
      </c>
      <c r="AF647" s="47" t="s">
        <v>1917</v>
      </c>
      <c r="AG647" s="47" t="s">
        <v>1917</v>
      </c>
      <c r="AH647" s="47" t="s">
        <v>1917</v>
      </c>
      <c r="AI647" s="47" t="s">
        <v>1917</v>
      </c>
      <c r="AJ647" s="47">
        <v>1502.8912</v>
      </c>
      <c r="AK647" s="47">
        <v>4482.1287000000002</v>
      </c>
      <c r="AL647" s="47">
        <v>10057.4606</v>
      </c>
      <c r="AM647" s="47">
        <v>25765.283899999999</v>
      </c>
      <c r="AN647" s="47">
        <v>1624.7065</v>
      </c>
      <c r="AO647" s="47">
        <v>4718.7439999999997</v>
      </c>
      <c r="AP647" s="47">
        <v>10566.328600000001</v>
      </c>
      <c r="AQ647" s="47">
        <v>26762.720099999999</v>
      </c>
      <c r="AR647" s="47">
        <v>164.97980000000001</v>
      </c>
      <c r="AS647" s="47">
        <v>424.97899999999998</v>
      </c>
      <c r="AT647" s="47">
        <v>944.90359999999998</v>
      </c>
      <c r="AU647" s="47">
        <v>2146.9816000000001</v>
      </c>
      <c r="AV647" s="47" t="s">
        <v>1917</v>
      </c>
      <c r="AW647" s="47" t="s">
        <v>1917</v>
      </c>
      <c r="AX647" s="47">
        <v>18.57</v>
      </c>
      <c r="AY647" s="47">
        <v>27.54</v>
      </c>
    </row>
    <row r="648" spans="1:51" ht="15" customHeight="1" x14ac:dyDescent="0.25">
      <c r="A648" s="10" t="s">
        <v>526</v>
      </c>
      <c r="B648" s="10" t="s">
        <v>536</v>
      </c>
      <c r="C648" s="11" t="s">
        <v>2545</v>
      </c>
      <c r="D648" s="47">
        <v>1608.8088</v>
      </c>
      <c r="E648" s="47">
        <v>4784.6545999999998</v>
      </c>
      <c r="F648" s="47">
        <v>11545.7294</v>
      </c>
      <c r="G648" s="47">
        <v>24269.192899999998</v>
      </c>
      <c r="H648" s="47">
        <v>1666.0289</v>
      </c>
      <c r="I648" s="47">
        <v>4968.1684999999998</v>
      </c>
      <c r="J648" s="47">
        <v>11817.1495</v>
      </c>
      <c r="K648" s="47">
        <v>25040.2376</v>
      </c>
      <c r="L648" s="47">
        <v>175.6979</v>
      </c>
      <c r="M648" s="47">
        <v>384.2011</v>
      </c>
      <c r="N648" s="47">
        <v>825.61310000000003</v>
      </c>
      <c r="O648" s="47">
        <v>1942.3077000000001</v>
      </c>
      <c r="P648" s="47" t="s">
        <v>1917</v>
      </c>
      <c r="Q648" s="47" t="s">
        <v>1917</v>
      </c>
      <c r="R648" s="47">
        <v>12.66</v>
      </c>
      <c r="S648" s="47">
        <v>24.91</v>
      </c>
      <c r="T648" s="47">
        <v>2395.9704999999999</v>
      </c>
      <c r="U648" s="47">
        <v>4177.9538000000002</v>
      </c>
      <c r="V648" s="47">
        <v>14554.614100000001</v>
      </c>
      <c r="W648" s="47">
        <v>27954.270400000001</v>
      </c>
      <c r="X648" s="47">
        <v>2478.3496</v>
      </c>
      <c r="Y648" s="47">
        <v>4293.4390999999996</v>
      </c>
      <c r="Z648" s="47">
        <v>14895.332399999999</v>
      </c>
      <c r="AA648" s="47">
        <v>28399.71</v>
      </c>
      <c r="AB648" s="47">
        <v>307.69229999999999</v>
      </c>
      <c r="AC648" s="47">
        <v>735.29409999999996</v>
      </c>
      <c r="AD648" s="47">
        <v>2235.2941000000001</v>
      </c>
      <c r="AE648" s="47">
        <v>2260.8696</v>
      </c>
      <c r="AF648" s="47" t="s">
        <v>1917</v>
      </c>
      <c r="AG648" s="47" t="s">
        <v>1917</v>
      </c>
      <c r="AH648" s="47" t="s">
        <v>1917</v>
      </c>
      <c r="AI648" s="47" t="s">
        <v>1917</v>
      </c>
      <c r="AJ648" s="47">
        <v>1395.1741</v>
      </c>
      <c r="AK648" s="47">
        <v>4869.0219999999999</v>
      </c>
      <c r="AL648" s="47">
        <v>11238.5159</v>
      </c>
      <c r="AM648" s="47">
        <v>23811.0481</v>
      </c>
      <c r="AN648" s="47">
        <v>1445.5661</v>
      </c>
      <c r="AO648" s="47">
        <v>5061.9957999999997</v>
      </c>
      <c r="AP648" s="47">
        <v>11502.860500000001</v>
      </c>
      <c r="AQ648" s="47">
        <v>24622.573499999999</v>
      </c>
      <c r="AR648" s="47">
        <v>139.87469999999999</v>
      </c>
      <c r="AS648" s="47">
        <v>335.37830000000002</v>
      </c>
      <c r="AT648" s="47">
        <v>681.68169999999998</v>
      </c>
      <c r="AU648" s="47">
        <v>1902.7027</v>
      </c>
      <c r="AV648" s="47">
        <v>0</v>
      </c>
      <c r="AW648" s="47" t="s">
        <v>1917</v>
      </c>
      <c r="AX648" s="47">
        <v>13.14</v>
      </c>
      <c r="AY648" s="47">
        <v>24.36</v>
      </c>
    </row>
    <row r="649" spans="1:51" ht="15" customHeight="1" x14ac:dyDescent="0.25">
      <c r="A649" s="10" t="s">
        <v>526</v>
      </c>
      <c r="B649" s="10" t="s">
        <v>52</v>
      </c>
      <c r="C649" s="11" t="s">
        <v>2546</v>
      </c>
      <c r="D649" s="47">
        <v>1985.5326</v>
      </c>
      <c r="E649" s="47">
        <v>5221.07</v>
      </c>
      <c r="F649" s="47">
        <v>11737.1587</v>
      </c>
      <c r="G649" s="47">
        <v>30921.080699999999</v>
      </c>
      <c r="H649" s="47">
        <v>2006.1058</v>
      </c>
      <c r="I649" s="47">
        <v>5168.37</v>
      </c>
      <c r="J649" s="47">
        <v>11462.9476</v>
      </c>
      <c r="K649" s="47">
        <v>30268.2137</v>
      </c>
      <c r="L649" s="47">
        <v>148.39609999999999</v>
      </c>
      <c r="M649" s="47">
        <v>340.6259</v>
      </c>
      <c r="N649" s="47">
        <v>747.83399999999995</v>
      </c>
      <c r="O649" s="47">
        <v>1936.5608999999999</v>
      </c>
      <c r="P649" s="47" t="s">
        <v>1917</v>
      </c>
      <c r="Q649" s="47">
        <v>7.52</v>
      </c>
      <c r="R649" s="47">
        <v>13.66</v>
      </c>
      <c r="S649" s="47">
        <v>24.86</v>
      </c>
      <c r="T649" s="47">
        <v>2289.8226</v>
      </c>
      <c r="U649" s="47">
        <v>7122.7813999999998</v>
      </c>
      <c r="V649" s="47">
        <v>14223.919400000001</v>
      </c>
      <c r="W649" s="47">
        <v>30882.162400000001</v>
      </c>
      <c r="X649" s="47">
        <v>2319.6014</v>
      </c>
      <c r="Y649" s="47">
        <v>7151.0200999999997</v>
      </c>
      <c r="Z649" s="47">
        <v>13818.7065</v>
      </c>
      <c r="AA649" s="47">
        <v>30528.120999999999</v>
      </c>
      <c r="AB649" s="47">
        <v>395.96269999999998</v>
      </c>
      <c r="AC649" s="47">
        <v>980.92639999999994</v>
      </c>
      <c r="AD649" s="47">
        <v>1497.5124000000001</v>
      </c>
      <c r="AE649" s="47">
        <v>4030</v>
      </c>
      <c r="AF649" s="47" t="s">
        <v>1917</v>
      </c>
      <c r="AG649" s="47" t="s">
        <v>1917</v>
      </c>
      <c r="AH649" s="47">
        <v>21.5</v>
      </c>
      <c r="AI649" s="47">
        <v>20.98</v>
      </c>
      <c r="AJ649" s="47">
        <v>1918.9012</v>
      </c>
      <c r="AK649" s="47">
        <v>5005.9256999999998</v>
      </c>
      <c r="AL649" s="47">
        <v>11486.235500000001</v>
      </c>
      <c r="AM649" s="47">
        <v>30924.625199999999</v>
      </c>
      <c r="AN649" s="47">
        <v>1937.4586999999999</v>
      </c>
      <c r="AO649" s="47">
        <v>4944.0689000000002</v>
      </c>
      <c r="AP649" s="47">
        <v>11225.243</v>
      </c>
      <c r="AQ649" s="47">
        <v>30244.542799999999</v>
      </c>
      <c r="AR649" s="47">
        <v>94.185699999999997</v>
      </c>
      <c r="AS649" s="47">
        <v>268.18740000000003</v>
      </c>
      <c r="AT649" s="47">
        <v>672.18880000000001</v>
      </c>
      <c r="AU649" s="47">
        <v>1745.9015999999999</v>
      </c>
      <c r="AV649" s="47" t="s">
        <v>1917</v>
      </c>
      <c r="AW649" s="47">
        <v>6.52</v>
      </c>
      <c r="AX649" s="47">
        <v>12.74</v>
      </c>
      <c r="AY649" s="47">
        <v>25.24</v>
      </c>
    </row>
    <row r="650" spans="1:51" ht="15" customHeight="1" x14ac:dyDescent="0.25">
      <c r="A650" s="10" t="s">
        <v>526</v>
      </c>
      <c r="B650" s="10" t="s">
        <v>537</v>
      </c>
      <c r="C650" s="11" t="s">
        <v>2547</v>
      </c>
      <c r="D650" s="47">
        <v>1611.3504</v>
      </c>
      <c r="E650" s="47">
        <v>4334.5383000000002</v>
      </c>
      <c r="F650" s="47">
        <v>10099.1255</v>
      </c>
      <c r="G650" s="47">
        <v>24286.881799999999</v>
      </c>
      <c r="H650" s="47">
        <v>1713.4740999999999</v>
      </c>
      <c r="I650" s="47">
        <v>4515.3279000000002</v>
      </c>
      <c r="J650" s="47">
        <v>10407.201499999999</v>
      </c>
      <c r="K650" s="47">
        <v>25168.481400000001</v>
      </c>
      <c r="L650" s="47">
        <v>239.4366</v>
      </c>
      <c r="M650" s="47">
        <v>406.71640000000002</v>
      </c>
      <c r="N650" s="47">
        <v>771.00490000000002</v>
      </c>
      <c r="O650" s="47">
        <v>1883.9907000000001</v>
      </c>
      <c r="P650" s="47" t="s">
        <v>1917</v>
      </c>
      <c r="Q650" s="47" t="s">
        <v>1917</v>
      </c>
      <c r="R650" s="47">
        <v>12.75</v>
      </c>
      <c r="S650" s="47">
        <v>24.03</v>
      </c>
      <c r="T650" s="47">
        <v>2525.5952000000002</v>
      </c>
      <c r="U650" s="47">
        <v>6939.1211999999996</v>
      </c>
      <c r="V650" s="47">
        <v>12738.2727</v>
      </c>
      <c r="W650" s="47">
        <v>35982.726799999997</v>
      </c>
      <c r="X650" s="47">
        <v>2713.8083999999999</v>
      </c>
      <c r="Y650" s="47">
        <v>7133.3212000000003</v>
      </c>
      <c r="Z650" s="47">
        <v>12678.0303</v>
      </c>
      <c r="AA650" s="47">
        <v>36417.674800000001</v>
      </c>
      <c r="AB650" s="47">
        <v>527.27269999999999</v>
      </c>
      <c r="AC650" s="47">
        <v>1056.6038000000001</v>
      </c>
      <c r="AD650" s="47">
        <v>2050.8474999999999</v>
      </c>
      <c r="AE650" s="47">
        <v>3125</v>
      </c>
      <c r="AF650" s="47" t="s">
        <v>1917</v>
      </c>
      <c r="AG650" s="47" t="s">
        <v>1917</v>
      </c>
      <c r="AH650" s="47" t="s">
        <v>1917</v>
      </c>
      <c r="AI650" s="47" t="s">
        <v>1917</v>
      </c>
      <c r="AJ650" s="47">
        <v>1366.4634000000001</v>
      </c>
      <c r="AK650" s="47">
        <v>3938.9998999999998</v>
      </c>
      <c r="AL650" s="47">
        <v>9814.9837000000007</v>
      </c>
      <c r="AM650" s="47">
        <v>23090.375899999999</v>
      </c>
      <c r="AN650" s="47">
        <v>1445.5274999999999</v>
      </c>
      <c r="AO650" s="47">
        <v>4117.7529999999997</v>
      </c>
      <c r="AP650" s="47">
        <v>10162.7145</v>
      </c>
      <c r="AQ650" s="47">
        <v>24017.668699999998</v>
      </c>
      <c r="AR650" s="47">
        <v>162.33770000000001</v>
      </c>
      <c r="AS650" s="47">
        <v>308.02289999999999</v>
      </c>
      <c r="AT650" s="47">
        <v>633.21169999999995</v>
      </c>
      <c r="AU650" s="47">
        <v>1757.0332000000001</v>
      </c>
      <c r="AV650" s="47" t="s">
        <v>1917</v>
      </c>
      <c r="AW650" s="47" t="s">
        <v>1917</v>
      </c>
      <c r="AX650" s="47">
        <v>14.29</v>
      </c>
      <c r="AY650" s="47">
        <v>24.19</v>
      </c>
    </row>
    <row r="651" spans="1:51" ht="15" customHeight="1" x14ac:dyDescent="0.25">
      <c r="A651" s="10" t="s">
        <v>526</v>
      </c>
      <c r="B651" s="10" t="s">
        <v>279</v>
      </c>
      <c r="C651" s="11" t="s">
        <v>2548</v>
      </c>
      <c r="D651" s="47">
        <v>1415.3806999999999</v>
      </c>
      <c r="E651" s="47">
        <v>3811.6307999999999</v>
      </c>
      <c r="F651" s="47">
        <v>11385.9584</v>
      </c>
      <c r="G651" s="47">
        <v>28377.7261</v>
      </c>
      <c r="H651" s="47">
        <v>1478.0932</v>
      </c>
      <c r="I651" s="47">
        <v>3932.2204999999999</v>
      </c>
      <c r="J651" s="47">
        <v>11495.322200000001</v>
      </c>
      <c r="K651" s="47">
        <v>28501.616000000002</v>
      </c>
      <c r="L651" s="47">
        <v>127.6347</v>
      </c>
      <c r="M651" s="47">
        <v>293.7063</v>
      </c>
      <c r="N651" s="47">
        <v>841.75080000000003</v>
      </c>
      <c r="O651" s="47">
        <v>1934.6405</v>
      </c>
      <c r="P651" s="47" t="s">
        <v>1917</v>
      </c>
      <c r="Q651" s="47">
        <v>13.46</v>
      </c>
      <c r="R651" s="47">
        <v>16.86</v>
      </c>
      <c r="S651" s="47">
        <v>27.27</v>
      </c>
      <c r="T651" s="47">
        <v>2223.7275</v>
      </c>
      <c r="U651" s="47">
        <v>4884.9835999999996</v>
      </c>
      <c r="V651" s="47">
        <v>15142.4403</v>
      </c>
      <c r="W651" s="47">
        <v>44540.002999999997</v>
      </c>
      <c r="X651" s="47">
        <v>2318.8935999999999</v>
      </c>
      <c r="Y651" s="47">
        <v>4933.3373000000001</v>
      </c>
      <c r="Z651" s="47">
        <v>14933.219499999999</v>
      </c>
      <c r="AA651" s="47">
        <v>42059.747000000003</v>
      </c>
      <c r="AB651" s="47">
        <v>349.31509999999997</v>
      </c>
      <c r="AC651" s="47">
        <v>530.12049999999999</v>
      </c>
      <c r="AD651" s="47">
        <v>2147.5410000000002</v>
      </c>
      <c r="AE651" s="47">
        <v>3350</v>
      </c>
      <c r="AF651" s="47" t="s">
        <v>1917</v>
      </c>
      <c r="AG651" s="47" t="s">
        <v>1917</v>
      </c>
      <c r="AH651" s="47" t="s">
        <v>1917</v>
      </c>
      <c r="AI651" s="47" t="s">
        <v>1917</v>
      </c>
      <c r="AJ651" s="47">
        <v>1248.6877999999999</v>
      </c>
      <c r="AK651" s="47">
        <v>3696.6781999999998</v>
      </c>
      <c r="AL651" s="47">
        <v>10956.042100000001</v>
      </c>
      <c r="AM651" s="47">
        <v>27247.496999999999</v>
      </c>
      <c r="AN651" s="47">
        <v>1304.7077999999999</v>
      </c>
      <c r="AO651" s="47">
        <v>3825.0041999999999</v>
      </c>
      <c r="AP651" s="47">
        <v>11101.8668</v>
      </c>
      <c r="AQ651" s="47">
        <v>27553.494999999999</v>
      </c>
      <c r="AR651" s="47">
        <v>81.920900000000003</v>
      </c>
      <c r="AS651" s="47">
        <v>268.38709999999998</v>
      </c>
      <c r="AT651" s="47">
        <v>692.30769999999995</v>
      </c>
      <c r="AU651" s="47">
        <v>1835.6642999999999</v>
      </c>
      <c r="AV651" s="47">
        <v>0</v>
      </c>
      <c r="AW651" s="47" t="s">
        <v>1917</v>
      </c>
      <c r="AX651" s="47">
        <v>12.62</v>
      </c>
      <c r="AY651" s="47">
        <v>28.17</v>
      </c>
    </row>
    <row r="652" spans="1:51" ht="15" customHeight="1" x14ac:dyDescent="0.25">
      <c r="A652" s="10" t="s">
        <v>526</v>
      </c>
      <c r="B652" s="10" t="s">
        <v>538</v>
      </c>
      <c r="C652" s="11" t="s">
        <v>2549</v>
      </c>
      <c r="D652" s="47">
        <v>1754.9875</v>
      </c>
      <c r="E652" s="47">
        <v>5139.3744999999999</v>
      </c>
      <c r="F652" s="47">
        <v>11554.5959</v>
      </c>
      <c r="G652" s="47">
        <v>34380.643799999998</v>
      </c>
      <c r="H652" s="47">
        <v>1706.8905</v>
      </c>
      <c r="I652" s="47">
        <v>4929.0096000000003</v>
      </c>
      <c r="J652" s="47">
        <v>10994.852500000001</v>
      </c>
      <c r="K652" s="47">
        <v>32643.734199999999</v>
      </c>
      <c r="L652" s="47">
        <v>129.1277</v>
      </c>
      <c r="M652" s="47">
        <v>308.32920000000001</v>
      </c>
      <c r="N652" s="47">
        <v>644.40779999999995</v>
      </c>
      <c r="O652" s="47">
        <v>1774.6847</v>
      </c>
      <c r="P652" s="47">
        <v>6.57</v>
      </c>
      <c r="Q652" s="47">
        <v>8.81</v>
      </c>
      <c r="R652" s="47">
        <v>12.75</v>
      </c>
      <c r="S652" s="47">
        <v>25.17</v>
      </c>
      <c r="T652" s="47">
        <v>2194.9346999999998</v>
      </c>
      <c r="U652" s="47">
        <v>8116.0873000000001</v>
      </c>
      <c r="V652" s="47">
        <v>16697.759399999999</v>
      </c>
      <c r="W652" s="47">
        <v>46195.4859</v>
      </c>
      <c r="X652" s="47">
        <v>2177.5843</v>
      </c>
      <c r="Y652" s="47">
        <v>7828.1666999999998</v>
      </c>
      <c r="Z652" s="47">
        <v>15743.177799999999</v>
      </c>
      <c r="AA652" s="47">
        <v>43243.364300000001</v>
      </c>
      <c r="AB652" s="47">
        <v>318.41399999999999</v>
      </c>
      <c r="AC652" s="47">
        <v>779.09270000000004</v>
      </c>
      <c r="AD652" s="47">
        <v>1425.9648999999999</v>
      </c>
      <c r="AE652" s="47">
        <v>3472.9585999999999</v>
      </c>
      <c r="AF652" s="47">
        <v>11.16</v>
      </c>
      <c r="AG652" s="47">
        <v>15.48</v>
      </c>
      <c r="AH652" s="47">
        <v>22.09</v>
      </c>
      <c r="AI652" s="47">
        <v>37.06</v>
      </c>
      <c r="AJ652" s="47">
        <v>1690.3684000000001</v>
      </c>
      <c r="AK652" s="47">
        <v>4888.4529000000002</v>
      </c>
      <c r="AL652" s="47">
        <v>11172.1996</v>
      </c>
      <c r="AM652" s="47">
        <v>33486.183700000001</v>
      </c>
      <c r="AN652" s="47">
        <v>1637.7554</v>
      </c>
      <c r="AO652" s="47">
        <v>4684.6255000000001</v>
      </c>
      <c r="AP652" s="47">
        <v>10641.812599999999</v>
      </c>
      <c r="AQ652" s="47">
        <v>31841.273399999998</v>
      </c>
      <c r="AR652" s="47">
        <v>101.32550000000001</v>
      </c>
      <c r="AS652" s="47">
        <v>268.6463</v>
      </c>
      <c r="AT652" s="47">
        <v>586.29870000000005</v>
      </c>
      <c r="AU652" s="47">
        <v>1646.1143</v>
      </c>
      <c r="AV652" s="47">
        <v>4.9400000000000004</v>
      </c>
      <c r="AW652" s="47">
        <v>7.64</v>
      </c>
      <c r="AX652" s="47">
        <v>11.6</v>
      </c>
      <c r="AY652" s="47">
        <v>23.84</v>
      </c>
    </row>
    <row r="653" spans="1:51" ht="15" customHeight="1" x14ac:dyDescent="0.25">
      <c r="A653" s="10" t="s">
        <v>526</v>
      </c>
      <c r="B653" s="10" t="s">
        <v>539</v>
      </c>
      <c r="C653" s="11" t="s">
        <v>2550</v>
      </c>
      <c r="D653" s="47">
        <v>1304.4160999999999</v>
      </c>
      <c r="E653" s="47">
        <v>4957.6556</v>
      </c>
      <c r="F653" s="47">
        <v>12075.749100000001</v>
      </c>
      <c r="G653" s="47">
        <v>32209.423999999999</v>
      </c>
      <c r="H653" s="47">
        <v>1407.0333000000001</v>
      </c>
      <c r="I653" s="47">
        <v>5172.2025000000003</v>
      </c>
      <c r="J653" s="47">
        <v>12357.9745</v>
      </c>
      <c r="K653" s="47">
        <v>32711.382799999999</v>
      </c>
      <c r="L653" s="47">
        <v>212.268</v>
      </c>
      <c r="M653" s="47">
        <v>496.75630000000001</v>
      </c>
      <c r="N653" s="47">
        <v>975.92070000000001</v>
      </c>
      <c r="O653" s="47">
        <v>2495.7265000000002</v>
      </c>
      <c r="P653" s="47">
        <v>0</v>
      </c>
      <c r="Q653" s="47">
        <v>13.07</v>
      </c>
      <c r="R653" s="47">
        <v>10.199999999999999</v>
      </c>
      <c r="S653" s="47">
        <v>28.33</v>
      </c>
      <c r="T653" s="47">
        <v>1409.7935</v>
      </c>
      <c r="U653" s="47">
        <v>5683.1674999999996</v>
      </c>
      <c r="V653" s="47">
        <v>11261.9851</v>
      </c>
      <c r="W653" s="47">
        <v>30209.9202</v>
      </c>
      <c r="X653" s="47">
        <v>1568.5734</v>
      </c>
      <c r="Y653" s="47">
        <v>5903.0441000000001</v>
      </c>
      <c r="Z653" s="47">
        <v>11616.338100000001</v>
      </c>
      <c r="AA653" s="47">
        <v>30219.065299999998</v>
      </c>
      <c r="AB653" s="47">
        <v>478.63249999999999</v>
      </c>
      <c r="AC653" s="47">
        <v>1103.4483</v>
      </c>
      <c r="AD653" s="47">
        <v>1716.0494000000001</v>
      </c>
      <c r="AE653" s="47">
        <v>3823.5293999999999</v>
      </c>
      <c r="AF653" s="47">
        <v>0</v>
      </c>
      <c r="AG653" s="47" t="s">
        <v>1917</v>
      </c>
      <c r="AH653" s="47" t="s">
        <v>1917</v>
      </c>
      <c r="AI653" s="47">
        <v>33.33</v>
      </c>
      <c r="AJ653" s="47">
        <v>1279.8805</v>
      </c>
      <c r="AK653" s="47">
        <v>4845.0226000000002</v>
      </c>
      <c r="AL653" s="47">
        <v>12181.213</v>
      </c>
      <c r="AM653" s="47">
        <v>32453.967700000001</v>
      </c>
      <c r="AN653" s="47">
        <v>1369.421</v>
      </c>
      <c r="AO653" s="47">
        <v>5058.7421000000004</v>
      </c>
      <c r="AP653" s="47">
        <v>12454.0906</v>
      </c>
      <c r="AQ653" s="47">
        <v>33016.198600000003</v>
      </c>
      <c r="AR653" s="47">
        <v>150.24879999999999</v>
      </c>
      <c r="AS653" s="47">
        <v>402.56959999999998</v>
      </c>
      <c r="AT653" s="47">
        <v>880</v>
      </c>
      <c r="AU653" s="47">
        <v>2333.3332999999998</v>
      </c>
      <c r="AV653" s="47">
        <v>0</v>
      </c>
      <c r="AW653" s="47" t="s">
        <v>1917</v>
      </c>
      <c r="AX653" s="47">
        <v>11.07</v>
      </c>
      <c r="AY653" s="47">
        <v>27.57</v>
      </c>
    </row>
    <row r="654" spans="1:51" ht="15" customHeight="1" x14ac:dyDescent="0.25">
      <c r="A654" s="10" t="s">
        <v>526</v>
      </c>
      <c r="B654" s="10" t="s">
        <v>540</v>
      </c>
      <c r="C654" s="11" t="s">
        <v>2551</v>
      </c>
      <c r="D654" s="47">
        <v>1450.2714000000001</v>
      </c>
      <c r="E654" s="47">
        <v>5301.0672999999997</v>
      </c>
      <c r="F654" s="47">
        <v>10445.9686</v>
      </c>
      <c r="G654" s="47">
        <v>22268.475399999999</v>
      </c>
      <c r="H654" s="47">
        <v>1562.6877999999999</v>
      </c>
      <c r="I654" s="47">
        <v>5844.6089000000002</v>
      </c>
      <c r="J654" s="47">
        <v>11119.0936</v>
      </c>
      <c r="K654" s="47">
        <v>23883.544900000001</v>
      </c>
      <c r="L654" s="47">
        <v>90.206199999999995</v>
      </c>
      <c r="M654" s="47">
        <v>417.69549999999998</v>
      </c>
      <c r="N654" s="47">
        <v>967.27269999999999</v>
      </c>
      <c r="O654" s="47">
        <v>1705.8824</v>
      </c>
      <c r="P654" s="47" t="s">
        <v>1917</v>
      </c>
      <c r="Q654" s="47" t="s">
        <v>1917</v>
      </c>
      <c r="R654" s="47">
        <v>14.71</v>
      </c>
      <c r="S654" s="47">
        <v>18.62</v>
      </c>
      <c r="T654" s="47" t="s">
        <v>1917</v>
      </c>
      <c r="U654" s="47" t="s">
        <v>1917</v>
      </c>
      <c r="V654" s="47" t="s">
        <v>1917</v>
      </c>
      <c r="W654" s="47" t="s">
        <v>1917</v>
      </c>
      <c r="X654" s="47" t="s">
        <v>1917</v>
      </c>
      <c r="Y654" s="47" t="s">
        <v>1917</v>
      </c>
      <c r="Z654" s="47" t="s">
        <v>1917</v>
      </c>
      <c r="AA654" s="47" t="s">
        <v>1917</v>
      </c>
      <c r="AB654" s="47" t="s">
        <v>1917</v>
      </c>
      <c r="AC654" s="47" t="s">
        <v>1917</v>
      </c>
      <c r="AD654" s="47" t="s">
        <v>1917</v>
      </c>
      <c r="AE654" s="47" t="s">
        <v>1917</v>
      </c>
      <c r="AF654" s="47" t="s">
        <v>1917</v>
      </c>
      <c r="AG654" s="47" t="s">
        <v>1917</v>
      </c>
      <c r="AH654" s="47" t="s">
        <v>1917</v>
      </c>
      <c r="AI654" s="47" t="s">
        <v>1917</v>
      </c>
      <c r="AJ654" s="47" t="s">
        <v>1917</v>
      </c>
      <c r="AK654" s="47" t="s">
        <v>1917</v>
      </c>
      <c r="AL654" s="47" t="s">
        <v>1917</v>
      </c>
      <c r="AM654" s="47" t="s">
        <v>1917</v>
      </c>
      <c r="AN654" s="47" t="s">
        <v>1917</v>
      </c>
      <c r="AO654" s="47" t="s">
        <v>1917</v>
      </c>
      <c r="AP654" s="47" t="s">
        <v>1917</v>
      </c>
      <c r="AQ654" s="47" t="s">
        <v>1917</v>
      </c>
      <c r="AR654" s="47" t="s">
        <v>1917</v>
      </c>
      <c r="AS654" s="47" t="s">
        <v>1917</v>
      </c>
      <c r="AT654" s="47" t="s">
        <v>1917</v>
      </c>
      <c r="AU654" s="47" t="s">
        <v>1917</v>
      </c>
      <c r="AV654" s="47" t="s">
        <v>1917</v>
      </c>
      <c r="AW654" s="47" t="s">
        <v>1917</v>
      </c>
      <c r="AX654" s="47" t="s">
        <v>1917</v>
      </c>
      <c r="AY654" s="47" t="s">
        <v>1917</v>
      </c>
    </row>
    <row r="655" spans="1:51" ht="15" customHeight="1" x14ac:dyDescent="0.25">
      <c r="A655" s="10" t="s">
        <v>526</v>
      </c>
      <c r="B655" s="10" t="s">
        <v>418</v>
      </c>
      <c r="C655" s="11" t="s">
        <v>2552</v>
      </c>
      <c r="D655" s="47">
        <v>1575.9630999999999</v>
      </c>
      <c r="E655" s="47">
        <v>4673.7033000000001</v>
      </c>
      <c r="F655" s="47">
        <v>9651.8562000000002</v>
      </c>
      <c r="G655" s="47">
        <v>23989.065399999999</v>
      </c>
      <c r="H655" s="47">
        <v>1672.1841999999999</v>
      </c>
      <c r="I655" s="47">
        <v>4834.4171999999999</v>
      </c>
      <c r="J655" s="47">
        <v>10024.2292</v>
      </c>
      <c r="K655" s="47">
        <v>24669.772799999999</v>
      </c>
      <c r="L655" s="47">
        <v>199.11259999999999</v>
      </c>
      <c r="M655" s="47">
        <v>384.4538</v>
      </c>
      <c r="N655" s="47">
        <v>742.351</v>
      </c>
      <c r="O655" s="47">
        <v>2031.7881</v>
      </c>
      <c r="P655" s="47" t="s">
        <v>1917</v>
      </c>
      <c r="Q655" s="47">
        <v>7.98</v>
      </c>
      <c r="R655" s="47">
        <v>12.98</v>
      </c>
      <c r="S655" s="47">
        <v>25.45</v>
      </c>
      <c r="T655" s="47">
        <v>1817.1332</v>
      </c>
      <c r="U655" s="47">
        <v>6859.1028999999999</v>
      </c>
      <c r="V655" s="47">
        <v>9260.7972000000009</v>
      </c>
      <c r="W655" s="47">
        <v>27167.5389</v>
      </c>
      <c r="X655" s="47">
        <v>1925.1396999999999</v>
      </c>
      <c r="Y655" s="47">
        <v>7171.0942999999997</v>
      </c>
      <c r="Z655" s="47">
        <v>9643.9092999999993</v>
      </c>
      <c r="AA655" s="47">
        <v>27215.596000000001</v>
      </c>
      <c r="AB655" s="47">
        <v>515.15150000000006</v>
      </c>
      <c r="AC655" s="47">
        <v>1135.5139999999999</v>
      </c>
      <c r="AD655" s="47">
        <v>1429.6296</v>
      </c>
      <c r="AE655" s="47">
        <v>3446.1538</v>
      </c>
      <c r="AF655" s="47" t="s">
        <v>1917</v>
      </c>
      <c r="AG655" s="47" t="s">
        <v>1917</v>
      </c>
      <c r="AH655" s="47" t="s">
        <v>1917</v>
      </c>
      <c r="AI655" s="47">
        <v>25.58</v>
      </c>
      <c r="AJ655" s="47">
        <v>1521.9331999999999</v>
      </c>
      <c r="AK655" s="47">
        <v>4396.9722000000002</v>
      </c>
      <c r="AL655" s="47">
        <v>9699.5463</v>
      </c>
      <c r="AM655" s="47">
        <v>23689.643899999999</v>
      </c>
      <c r="AN655" s="47">
        <v>1615.5139999999999</v>
      </c>
      <c r="AO655" s="47">
        <v>4538.5303000000004</v>
      </c>
      <c r="AP655" s="47">
        <v>10070.609700000001</v>
      </c>
      <c r="AQ655" s="47">
        <v>24429.948899999999</v>
      </c>
      <c r="AR655" s="47">
        <v>128.30959999999999</v>
      </c>
      <c r="AS655" s="47">
        <v>289.34910000000002</v>
      </c>
      <c r="AT655" s="47">
        <v>658.53660000000002</v>
      </c>
      <c r="AU655" s="47">
        <v>1898.5507</v>
      </c>
      <c r="AV655" s="47" t="s">
        <v>1917</v>
      </c>
      <c r="AW655" s="47">
        <v>8.02</v>
      </c>
      <c r="AX655" s="47">
        <v>13.08</v>
      </c>
      <c r="AY655" s="47">
        <v>25.43</v>
      </c>
    </row>
    <row r="656" spans="1:51" ht="15" customHeight="1" x14ac:dyDescent="0.25">
      <c r="A656" s="10" t="s">
        <v>526</v>
      </c>
      <c r="B656" s="10" t="s">
        <v>56</v>
      </c>
      <c r="C656" s="11" t="s">
        <v>2553</v>
      </c>
      <c r="D656" s="47">
        <v>1541.3243</v>
      </c>
      <c r="E656" s="47">
        <v>4246.8599999999997</v>
      </c>
      <c r="F656" s="47">
        <v>10348.5375</v>
      </c>
      <c r="G656" s="47">
        <v>26755.1505</v>
      </c>
      <c r="H656" s="47">
        <v>1641.4754</v>
      </c>
      <c r="I656" s="47">
        <v>4466.4215000000004</v>
      </c>
      <c r="J656" s="47">
        <v>10735.3197</v>
      </c>
      <c r="K656" s="47">
        <v>27913.084900000002</v>
      </c>
      <c r="L656" s="47">
        <v>222.66239999999999</v>
      </c>
      <c r="M656" s="47">
        <v>451.48970000000003</v>
      </c>
      <c r="N656" s="47">
        <v>853.93259999999998</v>
      </c>
      <c r="O656" s="47">
        <v>2093.0232999999998</v>
      </c>
      <c r="P656" s="47" t="s">
        <v>1917</v>
      </c>
      <c r="Q656" s="47">
        <v>11.89</v>
      </c>
      <c r="R656" s="47">
        <v>16.46</v>
      </c>
      <c r="S656" s="47">
        <v>29.59</v>
      </c>
      <c r="T656" s="47">
        <v>1502.1588999999999</v>
      </c>
      <c r="U656" s="47">
        <v>5726.4796999999999</v>
      </c>
      <c r="V656" s="47">
        <v>12784.781000000001</v>
      </c>
      <c r="W656" s="47">
        <v>32485.889299999999</v>
      </c>
      <c r="X656" s="47">
        <v>1560.4595999999999</v>
      </c>
      <c r="Y656" s="47">
        <v>6022.8971000000001</v>
      </c>
      <c r="Z656" s="47">
        <v>13250.315399999999</v>
      </c>
      <c r="AA656" s="47">
        <v>32649.815299999998</v>
      </c>
      <c r="AB656" s="47">
        <v>517.73050000000001</v>
      </c>
      <c r="AC656" s="47">
        <v>1276.9231</v>
      </c>
      <c r="AD656" s="47">
        <v>1906.4748</v>
      </c>
      <c r="AE656" s="47">
        <v>3310.8108000000002</v>
      </c>
      <c r="AF656" s="47">
        <v>0</v>
      </c>
      <c r="AG656" s="47" t="s">
        <v>1917</v>
      </c>
      <c r="AH656" s="47" t="s">
        <v>1917</v>
      </c>
      <c r="AI656" s="47">
        <v>39.42</v>
      </c>
      <c r="AJ656" s="47">
        <v>1552.5944</v>
      </c>
      <c r="AK656" s="47">
        <v>3987.8600999999999</v>
      </c>
      <c r="AL656" s="47">
        <v>9945.3971999999994</v>
      </c>
      <c r="AM656" s="47">
        <v>25951.978800000001</v>
      </c>
      <c r="AN656" s="47">
        <v>1664.7881</v>
      </c>
      <c r="AO656" s="47">
        <v>4193.9684999999999</v>
      </c>
      <c r="AP656" s="47">
        <v>10319.1477</v>
      </c>
      <c r="AQ656" s="47">
        <v>27249.224999999999</v>
      </c>
      <c r="AR656" s="47">
        <v>137.7551</v>
      </c>
      <c r="AS656" s="47">
        <v>307.0018</v>
      </c>
      <c r="AT656" s="47">
        <v>679.76189999999997</v>
      </c>
      <c r="AU656" s="47">
        <v>1922.3485000000001</v>
      </c>
      <c r="AV656" s="47" t="s">
        <v>1917</v>
      </c>
      <c r="AW656" s="47">
        <v>10.199999999999999</v>
      </c>
      <c r="AX656" s="47">
        <v>16.86</v>
      </c>
      <c r="AY656" s="47">
        <v>27.79</v>
      </c>
    </row>
    <row r="657" spans="1:51" ht="15" customHeight="1" x14ac:dyDescent="0.25">
      <c r="A657" s="10" t="s">
        <v>526</v>
      </c>
      <c r="B657" s="10" t="s">
        <v>541</v>
      </c>
      <c r="C657" s="11" t="s">
        <v>2554</v>
      </c>
      <c r="D657" s="47">
        <v>2114.2258000000002</v>
      </c>
      <c r="E657" s="47">
        <v>5575.1833999999999</v>
      </c>
      <c r="F657" s="47">
        <v>10530.734899999999</v>
      </c>
      <c r="G657" s="47">
        <v>29137.022300000001</v>
      </c>
      <c r="H657" s="47">
        <v>2184.4014000000002</v>
      </c>
      <c r="I657" s="47">
        <v>5947.0724</v>
      </c>
      <c r="J657" s="47">
        <v>10935.072200000001</v>
      </c>
      <c r="K657" s="47">
        <v>29830.807700000001</v>
      </c>
      <c r="L657" s="47">
        <v>161.39240000000001</v>
      </c>
      <c r="M657" s="47">
        <v>392.94400000000002</v>
      </c>
      <c r="N657" s="47">
        <v>754.29549999999995</v>
      </c>
      <c r="O657" s="47">
        <v>1895.2381</v>
      </c>
      <c r="P657" s="47" t="s">
        <v>1917</v>
      </c>
      <c r="Q657" s="47" t="s">
        <v>1917</v>
      </c>
      <c r="R657" s="47">
        <v>10.95</v>
      </c>
      <c r="S657" s="47">
        <v>23.85</v>
      </c>
      <c r="T657" s="47">
        <v>1927.4395999999999</v>
      </c>
      <c r="U657" s="47">
        <v>7646.9519</v>
      </c>
      <c r="V657" s="47">
        <v>12211.724200000001</v>
      </c>
      <c r="W657" s="47">
        <v>37947.195200000002</v>
      </c>
      <c r="X657" s="47">
        <v>2026.8126</v>
      </c>
      <c r="Y657" s="47">
        <v>10167.3372</v>
      </c>
      <c r="Z657" s="47">
        <v>12815.6173</v>
      </c>
      <c r="AA657" s="47">
        <v>37962.281000000003</v>
      </c>
      <c r="AB657" s="47">
        <v>372.88139999999999</v>
      </c>
      <c r="AC657" s="47">
        <v>1104.4775999999999</v>
      </c>
      <c r="AD657" s="47">
        <v>1000</v>
      </c>
      <c r="AE657" s="47">
        <v>2967.7419</v>
      </c>
      <c r="AF657" s="47">
        <v>0</v>
      </c>
      <c r="AG657" s="47" t="s">
        <v>1917</v>
      </c>
      <c r="AH657" s="47" t="s">
        <v>1917</v>
      </c>
      <c r="AI657" s="47" t="s">
        <v>1917</v>
      </c>
      <c r="AJ657" s="47">
        <v>2157.1066999999998</v>
      </c>
      <c r="AK657" s="47">
        <v>5391.3310000000001</v>
      </c>
      <c r="AL657" s="47">
        <v>10389.8698</v>
      </c>
      <c r="AM657" s="47">
        <v>28175.3485</v>
      </c>
      <c r="AN657" s="47">
        <v>2220.5792999999999</v>
      </c>
      <c r="AO657" s="47">
        <v>5572.5587999999998</v>
      </c>
      <c r="AP657" s="47">
        <v>10777.4846</v>
      </c>
      <c r="AQ657" s="47">
        <v>28943.217400000001</v>
      </c>
      <c r="AR657" s="47">
        <v>112.84050000000001</v>
      </c>
      <c r="AS657" s="47">
        <v>329.80130000000003</v>
      </c>
      <c r="AT657" s="47">
        <v>733.70579999999995</v>
      </c>
      <c r="AU657" s="47">
        <v>1778.1690000000001</v>
      </c>
      <c r="AV657" s="47" t="s">
        <v>1917</v>
      </c>
      <c r="AW657" s="47" t="s">
        <v>1917</v>
      </c>
      <c r="AX657" s="47">
        <v>10.220000000000001</v>
      </c>
      <c r="AY657" s="47">
        <v>23.62</v>
      </c>
    </row>
    <row r="658" spans="1:51" ht="15" customHeight="1" x14ac:dyDescent="0.25">
      <c r="A658" s="10" t="s">
        <v>526</v>
      </c>
      <c r="B658" s="10" t="s">
        <v>57</v>
      </c>
      <c r="C658" s="11" t="s">
        <v>2555</v>
      </c>
      <c r="D658" s="47">
        <v>1550.7473</v>
      </c>
      <c r="E658" s="47">
        <v>4427.2084999999997</v>
      </c>
      <c r="F658" s="47">
        <v>10688.273800000001</v>
      </c>
      <c r="G658" s="47">
        <v>28599.3639</v>
      </c>
      <c r="H658" s="47">
        <v>1637.2230999999999</v>
      </c>
      <c r="I658" s="47">
        <v>4643.3625000000002</v>
      </c>
      <c r="J658" s="47">
        <v>11033.958699999999</v>
      </c>
      <c r="K658" s="47">
        <v>29138.580699999999</v>
      </c>
      <c r="L658" s="47">
        <v>194.10820000000001</v>
      </c>
      <c r="M658" s="47">
        <v>406.99520000000001</v>
      </c>
      <c r="N658" s="47">
        <v>823.39959999999996</v>
      </c>
      <c r="O658" s="47">
        <v>2121.5722000000001</v>
      </c>
      <c r="P658" s="47" t="s">
        <v>1917</v>
      </c>
      <c r="Q658" s="47">
        <v>9.42</v>
      </c>
      <c r="R658" s="47">
        <v>13.99</v>
      </c>
      <c r="S658" s="47">
        <v>29.39</v>
      </c>
      <c r="T658" s="47">
        <v>1806.2672</v>
      </c>
      <c r="U658" s="47">
        <v>5840.0541999999996</v>
      </c>
      <c r="V658" s="47">
        <v>12129.4894</v>
      </c>
      <c r="W658" s="47">
        <v>30826.446</v>
      </c>
      <c r="X658" s="47">
        <v>1924.3017</v>
      </c>
      <c r="Y658" s="47">
        <v>6067.87</v>
      </c>
      <c r="Z658" s="47">
        <v>12478.6026</v>
      </c>
      <c r="AA658" s="47">
        <v>30866.503400000001</v>
      </c>
      <c r="AB658" s="47">
        <v>377.15179999999998</v>
      </c>
      <c r="AC658" s="47">
        <v>909.9307</v>
      </c>
      <c r="AD658" s="47">
        <v>1328.4132999999999</v>
      </c>
      <c r="AE658" s="47">
        <v>2888.0596999999998</v>
      </c>
      <c r="AF658" s="47" t="s">
        <v>1917</v>
      </c>
      <c r="AG658" s="47" t="s">
        <v>1917</v>
      </c>
      <c r="AH658" s="47" t="s">
        <v>1917</v>
      </c>
      <c r="AI658" s="47">
        <v>27.87</v>
      </c>
      <c r="AJ658" s="47">
        <v>1461.9613999999999</v>
      </c>
      <c r="AK658" s="47">
        <v>4133.5156999999999</v>
      </c>
      <c r="AL658" s="47">
        <v>10434.821900000001</v>
      </c>
      <c r="AM658" s="47">
        <v>28288.500400000001</v>
      </c>
      <c r="AN658" s="47">
        <v>1537.4713999999999</v>
      </c>
      <c r="AO658" s="47">
        <v>4347.2455</v>
      </c>
      <c r="AP658" s="47">
        <v>10779.903899999999</v>
      </c>
      <c r="AQ658" s="47">
        <v>28897.391500000002</v>
      </c>
      <c r="AR658" s="47">
        <v>130.50569999999999</v>
      </c>
      <c r="AS658" s="47">
        <v>302.44839999999999</v>
      </c>
      <c r="AT658" s="47">
        <v>734.58789999999999</v>
      </c>
      <c r="AU658" s="47">
        <v>2014.5833</v>
      </c>
      <c r="AV658" s="47" t="s">
        <v>1917</v>
      </c>
      <c r="AW658" s="47">
        <v>7.26</v>
      </c>
      <c r="AX658" s="47">
        <v>14.88</v>
      </c>
      <c r="AY658" s="47">
        <v>29.61</v>
      </c>
    </row>
    <row r="659" spans="1:51" ht="15" customHeight="1" x14ac:dyDescent="0.25">
      <c r="A659" s="10" t="s">
        <v>526</v>
      </c>
      <c r="B659" s="10" t="s">
        <v>165</v>
      </c>
      <c r="C659" s="11" t="s">
        <v>2556</v>
      </c>
      <c r="D659" s="47">
        <v>1837.8086000000001</v>
      </c>
      <c r="E659" s="47">
        <v>4344.0353999999998</v>
      </c>
      <c r="F659" s="47">
        <v>10950.2325</v>
      </c>
      <c r="G659" s="47">
        <v>25436.726600000002</v>
      </c>
      <c r="H659" s="47">
        <v>1919.4718</v>
      </c>
      <c r="I659" s="47">
        <v>4438.4661999999998</v>
      </c>
      <c r="J659" s="47">
        <v>10960.5972</v>
      </c>
      <c r="K659" s="47">
        <v>25160.353599999999</v>
      </c>
      <c r="L659" s="47">
        <v>234.17089999999999</v>
      </c>
      <c r="M659" s="47">
        <v>434.0659</v>
      </c>
      <c r="N659" s="47">
        <v>862.67070000000001</v>
      </c>
      <c r="O659" s="47">
        <v>1798.9276</v>
      </c>
      <c r="P659" s="47" t="s">
        <v>1917</v>
      </c>
      <c r="Q659" s="47">
        <v>9.36</v>
      </c>
      <c r="R659" s="47">
        <v>14.94</v>
      </c>
      <c r="S659" s="47">
        <v>20.11</v>
      </c>
      <c r="T659" s="47">
        <v>2769.1206000000002</v>
      </c>
      <c r="U659" s="47">
        <v>5902.1370999999999</v>
      </c>
      <c r="V659" s="47">
        <v>11367.078600000001</v>
      </c>
      <c r="W659" s="47">
        <v>30483.932400000002</v>
      </c>
      <c r="X659" s="47">
        <v>2872.6725999999999</v>
      </c>
      <c r="Y659" s="47">
        <v>5962.9880999999996</v>
      </c>
      <c r="Z659" s="47">
        <v>11408.5885</v>
      </c>
      <c r="AA659" s="47">
        <v>29650.380700000002</v>
      </c>
      <c r="AB659" s="47">
        <v>512.95339999999999</v>
      </c>
      <c r="AC659" s="47">
        <v>1325.7918999999999</v>
      </c>
      <c r="AD659" s="47">
        <v>1547.4453000000001</v>
      </c>
      <c r="AE659" s="47">
        <v>2966.1017000000002</v>
      </c>
      <c r="AF659" s="47" t="s">
        <v>1917</v>
      </c>
      <c r="AG659" s="47" t="s">
        <v>1917</v>
      </c>
      <c r="AH659" s="47" t="s">
        <v>1917</v>
      </c>
      <c r="AI659" s="47" t="s">
        <v>1917</v>
      </c>
      <c r="AJ659" s="47">
        <v>1613.6899000000001</v>
      </c>
      <c r="AK659" s="47">
        <v>4150.6944000000003</v>
      </c>
      <c r="AL659" s="47">
        <v>10901.876899999999</v>
      </c>
      <c r="AM659" s="47">
        <v>25003.2693</v>
      </c>
      <c r="AN659" s="47">
        <v>1690.0856000000001</v>
      </c>
      <c r="AO659" s="47">
        <v>4249.2919000000002</v>
      </c>
      <c r="AP659" s="47">
        <v>10908.628699999999</v>
      </c>
      <c r="AQ659" s="47">
        <v>24774.747200000002</v>
      </c>
      <c r="AR659" s="47">
        <v>167.0823</v>
      </c>
      <c r="AS659" s="47">
        <v>323.41379999999998</v>
      </c>
      <c r="AT659" s="47">
        <v>783.23450000000003</v>
      </c>
      <c r="AU659" s="47">
        <v>1698.69</v>
      </c>
      <c r="AV659" s="47" t="s">
        <v>1917</v>
      </c>
      <c r="AW659" s="47" t="s">
        <v>1917</v>
      </c>
      <c r="AX659" s="47">
        <v>15.23</v>
      </c>
      <c r="AY659" s="47">
        <v>18.97</v>
      </c>
    </row>
    <row r="660" spans="1:51" ht="15" customHeight="1" x14ac:dyDescent="0.25">
      <c r="A660" s="10" t="s">
        <v>526</v>
      </c>
      <c r="B660" s="10" t="s">
        <v>542</v>
      </c>
      <c r="C660" s="11" t="s">
        <v>2557</v>
      </c>
      <c r="D660" s="47">
        <v>1872.2022999999999</v>
      </c>
      <c r="E660" s="47">
        <v>5733.4929000000002</v>
      </c>
      <c r="F660" s="47">
        <v>11326.0625</v>
      </c>
      <c r="G660" s="47">
        <v>31738.738799999999</v>
      </c>
      <c r="H660" s="47">
        <v>2013.3788999999999</v>
      </c>
      <c r="I660" s="47">
        <v>6049.9597000000003</v>
      </c>
      <c r="J660" s="47">
        <v>11963.8719</v>
      </c>
      <c r="K660" s="47">
        <v>33246.100700000003</v>
      </c>
      <c r="L660" s="47">
        <v>196.80850000000001</v>
      </c>
      <c r="M660" s="47">
        <v>458.14980000000003</v>
      </c>
      <c r="N660" s="47">
        <v>903.57140000000004</v>
      </c>
      <c r="O660" s="47">
        <v>3000</v>
      </c>
      <c r="P660" s="47" t="s">
        <v>1917</v>
      </c>
      <c r="Q660" s="47">
        <v>15.63</v>
      </c>
      <c r="R660" s="47" t="s">
        <v>1917</v>
      </c>
      <c r="S660" s="47">
        <v>29.28</v>
      </c>
      <c r="T660" s="47">
        <v>2390.1417999999999</v>
      </c>
      <c r="U660" s="47">
        <v>6625.0411999999997</v>
      </c>
      <c r="V660" s="47">
        <v>15231.5895</v>
      </c>
      <c r="W660" s="47">
        <v>34151.066700000003</v>
      </c>
      <c r="X660" s="47">
        <v>2567.5524999999998</v>
      </c>
      <c r="Y660" s="47">
        <v>6778.9237000000003</v>
      </c>
      <c r="Z660" s="47">
        <v>15996.1711</v>
      </c>
      <c r="AA660" s="47">
        <v>35244.562299999998</v>
      </c>
      <c r="AB660" s="47">
        <v>421.05259999999998</v>
      </c>
      <c r="AC660" s="47">
        <v>933.33330000000001</v>
      </c>
      <c r="AD660" s="47">
        <v>1590.9091000000001</v>
      </c>
      <c r="AE660" s="47">
        <v>5066.6666999999998</v>
      </c>
      <c r="AF660" s="47">
        <v>0</v>
      </c>
      <c r="AG660" s="47" t="s">
        <v>1917</v>
      </c>
      <c r="AH660" s="47" t="s">
        <v>1917</v>
      </c>
      <c r="AI660" s="47" t="s">
        <v>1917</v>
      </c>
      <c r="AJ660" s="47">
        <v>1740.9909</v>
      </c>
      <c r="AK660" s="47">
        <v>5597.7241999999997</v>
      </c>
      <c r="AL660" s="47">
        <v>10597.913399999999</v>
      </c>
      <c r="AM660" s="47">
        <v>31145.543399999999</v>
      </c>
      <c r="AN660" s="47">
        <v>1872.9882</v>
      </c>
      <c r="AO660" s="47">
        <v>5938.95</v>
      </c>
      <c r="AP660" s="47">
        <v>11212.087299999999</v>
      </c>
      <c r="AQ660" s="47">
        <v>32754.6757</v>
      </c>
      <c r="AR660" s="47">
        <v>140</v>
      </c>
      <c r="AS660" s="47">
        <v>385.78680000000003</v>
      </c>
      <c r="AT660" s="47">
        <v>775.42370000000005</v>
      </c>
      <c r="AU660" s="47">
        <v>2491.8033</v>
      </c>
      <c r="AV660" s="47" t="s">
        <v>1917</v>
      </c>
      <c r="AW660" s="47" t="s">
        <v>1917</v>
      </c>
      <c r="AX660" s="47" t="s">
        <v>1917</v>
      </c>
      <c r="AY660" s="47">
        <v>26.9</v>
      </c>
    </row>
    <row r="661" spans="1:51" ht="15" customHeight="1" x14ac:dyDescent="0.25">
      <c r="A661" s="10" t="s">
        <v>526</v>
      </c>
      <c r="B661" s="10" t="s">
        <v>59</v>
      </c>
      <c r="C661" s="11" t="s">
        <v>2558</v>
      </c>
      <c r="D661" s="47">
        <v>1866.8487</v>
      </c>
      <c r="E661" s="47">
        <v>4630.9153999999999</v>
      </c>
      <c r="F661" s="47">
        <v>11248.1127</v>
      </c>
      <c r="G661" s="47">
        <v>26059.816800000001</v>
      </c>
      <c r="H661" s="47">
        <v>1925.9744000000001</v>
      </c>
      <c r="I661" s="47">
        <v>4804.9237999999996</v>
      </c>
      <c r="J661" s="47">
        <v>11635.1636</v>
      </c>
      <c r="K661" s="47">
        <v>26624.114600000001</v>
      </c>
      <c r="L661" s="47">
        <v>245.4545</v>
      </c>
      <c r="M661" s="47">
        <v>540.09429999999998</v>
      </c>
      <c r="N661" s="47">
        <v>1059.8007</v>
      </c>
      <c r="O661" s="47">
        <v>2183.0601000000001</v>
      </c>
      <c r="P661" s="47" t="s">
        <v>1917</v>
      </c>
      <c r="Q661" s="47">
        <v>10.34</v>
      </c>
      <c r="R661" s="47">
        <v>14.66</v>
      </c>
      <c r="S661" s="47">
        <v>22.64</v>
      </c>
      <c r="T661" s="47">
        <v>2132.0725000000002</v>
      </c>
      <c r="U661" s="47">
        <v>5556.9703</v>
      </c>
      <c r="V661" s="47">
        <v>9676.7536</v>
      </c>
      <c r="W661" s="47">
        <v>30965.372100000001</v>
      </c>
      <c r="X661" s="47">
        <v>2126.6563999999998</v>
      </c>
      <c r="Y661" s="47">
        <v>5736.3603999999996</v>
      </c>
      <c r="Z661" s="47">
        <v>10772.553400000001</v>
      </c>
      <c r="AA661" s="47">
        <v>30942.602599999998</v>
      </c>
      <c r="AB661" s="47">
        <v>467.28969999999998</v>
      </c>
      <c r="AC661" s="47">
        <v>1139.7058999999999</v>
      </c>
      <c r="AD661" s="47">
        <v>1934.2104999999999</v>
      </c>
      <c r="AE661" s="47">
        <v>4142.8571000000002</v>
      </c>
      <c r="AF661" s="47">
        <v>0</v>
      </c>
      <c r="AG661" s="47" t="s">
        <v>1917</v>
      </c>
      <c r="AH661" s="47" t="s">
        <v>1917</v>
      </c>
      <c r="AI661" s="47">
        <v>33.82</v>
      </c>
      <c r="AJ661" s="47">
        <v>1781.6266000000001</v>
      </c>
      <c r="AK661" s="47">
        <v>4454.0285000000003</v>
      </c>
      <c r="AL661" s="47">
        <v>11475.153200000001</v>
      </c>
      <c r="AM661" s="47">
        <v>25423.911499999998</v>
      </c>
      <c r="AN661" s="47">
        <v>1861.491</v>
      </c>
      <c r="AO661" s="47">
        <v>4627.0088999999998</v>
      </c>
      <c r="AP661" s="47">
        <v>11759.799300000001</v>
      </c>
      <c r="AQ661" s="47">
        <v>26064.310600000001</v>
      </c>
      <c r="AR661" s="47">
        <v>174.17420000000001</v>
      </c>
      <c r="AS661" s="47">
        <v>425.56180000000001</v>
      </c>
      <c r="AT661" s="47">
        <v>933.46010000000001</v>
      </c>
      <c r="AU661" s="47">
        <v>1929.0123000000001</v>
      </c>
      <c r="AV661" s="47" t="s">
        <v>1917</v>
      </c>
      <c r="AW661" s="47" t="s">
        <v>1917</v>
      </c>
      <c r="AX661" s="47">
        <v>15.81</v>
      </c>
      <c r="AY661" s="47">
        <v>20.51</v>
      </c>
    </row>
    <row r="662" spans="1:51" ht="15" customHeight="1" x14ac:dyDescent="0.25">
      <c r="A662" s="10" t="s">
        <v>526</v>
      </c>
      <c r="B662" s="10" t="s">
        <v>543</v>
      </c>
      <c r="C662" s="11" t="s">
        <v>2559</v>
      </c>
      <c r="D662" s="47">
        <v>1834.1511</v>
      </c>
      <c r="E662" s="47">
        <v>5231.1439</v>
      </c>
      <c r="F662" s="47">
        <v>10825.7603</v>
      </c>
      <c r="G662" s="47">
        <v>31897.7932</v>
      </c>
      <c r="H662" s="47">
        <v>1853.0061000000001</v>
      </c>
      <c r="I662" s="47">
        <v>5180.4834000000001</v>
      </c>
      <c r="J662" s="47">
        <v>10651.137199999999</v>
      </c>
      <c r="K662" s="47">
        <v>30947.894899999999</v>
      </c>
      <c r="L662" s="47">
        <v>195.83779999999999</v>
      </c>
      <c r="M662" s="47">
        <v>425.1585</v>
      </c>
      <c r="N662" s="47">
        <v>843.65329999999994</v>
      </c>
      <c r="O662" s="47">
        <v>2133.1853000000001</v>
      </c>
      <c r="P662" s="47" t="s">
        <v>1917</v>
      </c>
      <c r="Q662" s="47">
        <v>7.31</v>
      </c>
      <c r="R662" s="47">
        <v>12.48</v>
      </c>
      <c r="S662" s="47">
        <v>27.6</v>
      </c>
      <c r="T662" s="47">
        <v>3019.665</v>
      </c>
      <c r="U662" s="47">
        <v>5934.2835999999998</v>
      </c>
      <c r="V662" s="47">
        <v>11730.518</v>
      </c>
      <c r="W662" s="47">
        <v>39791.876499999998</v>
      </c>
      <c r="X662" s="47">
        <v>3099.9353000000001</v>
      </c>
      <c r="Y662" s="47">
        <v>6015.3315000000002</v>
      </c>
      <c r="Z662" s="47">
        <v>11536.558000000001</v>
      </c>
      <c r="AA662" s="47">
        <v>37479.370799999997</v>
      </c>
      <c r="AB662" s="47">
        <v>454.2484</v>
      </c>
      <c r="AC662" s="47">
        <v>1238.2979</v>
      </c>
      <c r="AD662" s="47">
        <v>1586.9565</v>
      </c>
      <c r="AE662" s="47">
        <v>3741.1765</v>
      </c>
      <c r="AF662" s="47" t="s">
        <v>1917</v>
      </c>
      <c r="AG662" s="47" t="s">
        <v>1917</v>
      </c>
      <c r="AH662" s="47" t="s">
        <v>1917</v>
      </c>
      <c r="AI662" s="47">
        <v>35.71</v>
      </c>
      <c r="AJ662" s="47">
        <v>1602.7944</v>
      </c>
      <c r="AK662" s="47">
        <v>5140.1539000000002</v>
      </c>
      <c r="AL662" s="47">
        <v>10717.565699999999</v>
      </c>
      <c r="AM662" s="47">
        <v>31075.492900000001</v>
      </c>
      <c r="AN662" s="47">
        <v>1609.664</v>
      </c>
      <c r="AO662" s="47">
        <v>5072.4497000000001</v>
      </c>
      <c r="AP662" s="47">
        <v>10545.254999999999</v>
      </c>
      <c r="AQ662" s="47">
        <v>30267.532899999998</v>
      </c>
      <c r="AR662" s="47">
        <v>145.40819999999999</v>
      </c>
      <c r="AS662" s="47">
        <v>319.93389999999999</v>
      </c>
      <c r="AT662" s="47">
        <v>754.76599999999996</v>
      </c>
      <c r="AU662" s="47">
        <v>1965.6863000000001</v>
      </c>
      <c r="AV662" s="47" t="s">
        <v>1917</v>
      </c>
      <c r="AW662" s="47">
        <v>7</v>
      </c>
      <c r="AX662" s="47">
        <v>11.89</v>
      </c>
      <c r="AY662" s="47">
        <v>26.42</v>
      </c>
    </row>
    <row r="663" spans="1:51" ht="15" customHeight="1" x14ac:dyDescent="0.25">
      <c r="A663" s="10" t="s">
        <v>526</v>
      </c>
      <c r="B663" s="10" t="s">
        <v>348</v>
      </c>
      <c r="C663" s="11" t="s">
        <v>2560</v>
      </c>
      <c r="D663" s="47">
        <v>1473.8715</v>
      </c>
      <c r="E663" s="47">
        <v>5637.9701999999997</v>
      </c>
      <c r="F663" s="47">
        <v>12334.720300000001</v>
      </c>
      <c r="G663" s="47">
        <v>26223.302599999999</v>
      </c>
      <c r="H663" s="47">
        <v>1559.0436999999999</v>
      </c>
      <c r="I663" s="47">
        <v>5951.9258</v>
      </c>
      <c r="J663" s="47">
        <v>12845.7235</v>
      </c>
      <c r="K663" s="47">
        <v>27166.746200000001</v>
      </c>
      <c r="L663" s="47">
        <v>161.67660000000001</v>
      </c>
      <c r="M663" s="47">
        <v>534.11310000000003</v>
      </c>
      <c r="N663" s="47">
        <v>971.35419999999999</v>
      </c>
      <c r="O663" s="47">
        <v>1779.4118000000001</v>
      </c>
      <c r="P663" s="47" t="s">
        <v>1917</v>
      </c>
      <c r="Q663" s="47" t="s">
        <v>1917</v>
      </c>
      <c r="R663" s="47">
        <v>17.62</v>
      </c>
      <c r="S663" s="47">
        <v>29.23</v>
      </c>
      <c r="T663" s="47">
        <v>2675.7582000000002</v>
      </c>
      <c r="U663" s="47">
        <v>7863.3127000000004</v>
      </c>
      <c r="V663" s="47">
        <v>16777.468799999999</v>
      </c>
      <c r="W663" s="47">
        <v>18252.214199999999</v>
      </c>
      <c r="X663" s="47">
        <v>2795.7944000000002</v>
      </c>
      <c r="Y663" s="47">
        <v>8231.1147000000001</v>
      </c>
      <c r="Z663" s="47">
        <v>17340.499</v>
      </c>
      <c r="AA663" s="47">
        <v>18470.64</v>
      </c>
      <c r="AB663" s="47">
        <v>245.4545</v>
      </c>
      <c r="AC663" s="47">
        <v>1027.3973000000001</v>
      </c>
      <c r="AD663" s="47">
        <v>1729.1667</v>
      </c>
      <c r="AE663" s="47">
        <v>1791.6667</v>
      </c>
      <c r="AF663" s="47">
        <v>0</v>
      </c>
      <c r="AG663" s="47" t="s">
        <v>1917</v>
      </c>
      <c r="AH663" s="47" t="s">
        <v>1917</v>
      </c>
      <c r="AI663" s="47" t="s">
        <v>1917</v>
      </c>
      <c r="AJ663" s="47">
        <v>1236.9404999999999</v>
      </c>
      <c r="AK663" s="47">
        <v>5268.7655999999997</v>
      </c>
      <c r="AL663" s="47">
        <v>11700.0419</v>
      </c>
      <c r="AM663" s="47">
        <v>27286.114399999999</v>
      </c>
      <c r="AN663" s="47">
        <v>1315.2398000000001</v>
      </c>
      <c r="AO663" s="47">
        <v>5573.7875999999997</v>
      </c>
      <c r="AP663" s="47">
        <v>12203.6127</v>
      </c>
      <c r="AQ663" s="47">
        <v>28326.2271</v>
      </c>
      <c r="AR663" s="47">
        <v>145.16130000000001</v>
      </c>
      <c r="AS663" s="47">
        <v>452.27269999999999</v>
      </c>
      <c r="AT663" s="47">
        <v>863.09519999999998</v>
      </c>
      <c r="AU663" s="47">
        <v>1777.7778000000001</v>
      </c>
      <c r="AV663" s="47" t="s">
        <v>1917</v>
      </c>
      <c r="AW663" s="47" t="s">
        <v>1917</v>
      </c>
      <c r="AX663" s="47">
        <v>18.27</v>
      </c>
      <c r="AY663" s="47">
        <v>28.96</v>
      </c>
    </row>
    <row r="664" spans="1:51" ht="15" customHeight="1" x14ac:dyDescent="0.25">
      <c r="A664" s="10" t="s">
        <v>526</v>
      </c>
      <c r="B664" s="10" t="s">
        <v>432</v>
      </c>
      <c r="C664" s="11" t="s">
        <v>2561</v>
      </c>
      <c r="D664" s="47">
        <v>1601.7995000000001</v>
      </c>
      <c r="E664" s="47">
        <v>4555.45</v>
      </c>
      <c r="F664" s="47">
        <v>10672.176299999999</v>
      </c>
      <c r="G664" s="47">
        <v>23858.868299999998</v>
      </c>
      <c r="H664" s="47">
        <v>1704.3444</v>
      </c>
      <c r="I664" s="47">
        <v>4786.3932999999997</v>
      </c>
      <c r="J664" s="47">
        <v>10857.460999999999</v>
      </c>
      <c r="K664" s="47">
        <v>24749.8619</v>
      </c>
      <c r="L664" s="47">
        <v>206.26</v>
      </c>
      <c r="M664" s="47">
        <v>357.59</v>
      </c>
      <c r="N664" s="47">
        <v>875.33159999999998</v>
      </c>
      <c r="O664" s="47">
        <v>2170.6037000000001</v>
      </c>
      <c r="P664" s="47" t="s">
        <v>1917</v>
      </c>
      <c r="Q664" s="47">
        <v>9.25</v>
      </c>
      <c r="R664" s="47">
        <v>17.760000000000002</v>
      </c>
      <c r="S664" s="47">
        <v>22.67</v>
      </c>
      <c r="T664" s="47">
        <v>1955.0541000000001</v>
      </c>
      <c r="U664" s="47">
        <v>5348.3577999999998</v>
      </c>
      <c r="V664" s="47">
        <v>10751.1494</v>
      </c>
      <c r="W664" s="47">
        <v>25440.845700000002</v>
      </c>
      <c r="X664" s="47">
        <v>2077.7123000000001</v>
      </c>
      <c r="Y664" s="47">
        <v>5565.1143000000002</v>
      </c>
      <c r="Z664" s="47">
        <v>10872.950199999999</v>
      </c>
      <c r="AA664" s="47">
        <v>26147.231299999999</v>
      </c>
      <c r="AB664" s="47">
        <v>471.20420000000001</v>
      </c>
      <c r="AC664" s="47">
        <v>750</v>
      </c>
      <c r="AD664" s="47">
        <v>1469.1358</v>
      </c>
      <c r="AE664" s="47">
        <v>4100</v>
      </c>
      <c r="AF664" s="47">
        <v>0</v>
      </c>
      <c r="AG664" s="47" t="s">
        <v>1917</v>
      </c>
      <c r="AH664" s="47" t="s">
        <v>1917</v>
      </c>
      <c r="AI664" s="47" t="s">
        <v>1917</v>
      </c>
      <c r="AJ664" s="47">
        <v>1537.8453999999999</v>
      </c>
      <c r="AK664" s="47">
        <v>4473.2834000000003</v>
      </c>
      <c r="AL664" s="47">
        <v>10662.671399999999</v>
      </c>
      <c r="AM664" s="47">
        <v>23723.656599999998</v>
      </c>
      <c r="AN664" s="47">
        <v>1636.7489</v>
      </c>
      <c r="AO664" s="47">
        <v>4705.6967999999997</v>
      </c>
      <c r="AP664" s="47">
        <v>10855.596799999999</v>
      </c>
      <c r="AQ664" s="47">
        <v>24630.428599999999</v>
      </c>
      <c r="AR664" s="47">
        <v>158.2938</v>
      </c>
      <c r="AS664" s="47">
        <v>316.92570000000001</v>
      </c>
      <c r="AT664" s="47">
        <v>803.86329999999998</v>
      </c>
      <c r="AU664" s="47">
        <v>2005.6980000000001</v>
      </c>
      <c r="AV664" s="47" t="s">
        <v>1917</v>
      </c>
      <c r="AW664" s="47">
        <v>8.61</v>
      </c>
      <c r="AX664" s="47">
        <v>17.73</v>
      </c>
      <c r="AY664" s="47">
        <v>22.08</v>
      </c>
    </row>
    <row r="665" spans="1:51" ht="15" customHeight="1" x14ac:dyDescent="0.25">
      <c r="A665" s="10" t="s">
        <v>526</v>
      </c>
      <c r="B665" s="10" t="s">
        <v>544</v>
      </c>
      <c r="C665" s="11" t="s">
        <v>2562</v>
      </c>
      <c r="D665" s="47">
        <v>1212.9534000000001</v>
      </c>
      <c r="E665" s="47">
        <v>3684.5571</v>
      </c>
      <c r="F665" s="47">
        <v>7401.4560000000001</v>
      </c>
      <c r="G665" s="47">
        <v>23175.5998</v>
      </c>
      <c r="H665" s="47">
        <v>1329.2592999999999</v>
      </c>
      <c r="I665" s="47">
        <v>3925.5857999999998</v>
      </c>
      <c r="J665" s="47">
        <v>7935.0641999999998</v>
      </c>
      <c r="K665" s="47">
        <v>24903.404299999998</v>
      </c>
      <c r="L665" s="47">
        <v>142.32210000000001</v>
      </c>
      <c r="M665" s="47">
        <v>532.3741</v>
      </c>
      <c r="N665" s="47">
        <v>1046.875</v>
      </c>
      <c r="O665" s="47">
        <v>3487.1795000000002</v>
      </c>
      <c r="P665" s="47">
        <v>0</v>
      </c>
      <c r="Q665" s="47" t="s">
        <v>1917</v>
      </c>
      <c r="R665" s="47" t="s">
        <v>1917</v>
      </c>
      <c r="S665" s="47">
        <v>22.11</v>
      </c>
      <c r="T665" s="47">
        <v>1220.4265</v>
      </c>
      <c r="U665" s="47">
        <v>5009.7452000000003</v>
      </c>
      <c r="V665" s="47">
        <v>9715.0375000000004</v>
      </c>
      <c r="W665" s="47">
        <v>22192.945100000001</v>
      </c>
      <c r="X665" s="47">
        <v>1310.1497999999999</v>
      </c>
      <c r="Y665" s="47">
        <v>5434.9933000000001</v>
      </c>
      <c r="Z665" s="47">
        <v>10373.83</v>
      </c>
      <c r="AA665" s="47">
        <v>22859.0664</v>
      </c>
      <c r="AB665" s="47" t="s">
        <v>1917</v>
      </c>
      <c r="AC665" s="47" t="s">
        <v>1917</v>
      </c>
      <c r="AD665" s="47" t="s">
        <v>1917</v>
      </c>
      <c r="AE665" s="47" t="s">
        <v>1917</v>
      </c>
      <c r="AF665" s="47">
        <v>0</v>
      </c>
      <c r="AG665" s="47" t="s">
        <v>1917</v>
      </c>
      <c r="AH665" s="47" t="s">
        <v>1917</v>
      </c>
      <c r="AI665" s="47" t="s">
        <v>1917</v>
      </c>
      <c r="AJ665" s="47">
        <v>1210.7873</v>
      </c>
      <c r="AK665" s="47">
        <v>3421.8042</v>
      </c>
      <c r="AL665" s="47">
        <v>6867.5526</v>
      </c>
      <c r="AM665" s="47">
        <v>23422.5772</v>
      </c>
      <c r="AN665" s="47">
        <v>1334.7982999999999</v>
      </c>
      <c r="AO665" s="47">
        <v>3626.3067000000001</v>
      </c>
      <c r="AP665" s="47">
        <v>7372.2721000000001</v>
      </c>
      <c r="AQ665" s="47">
        <v>25417.2219</v>
      </c>
      <c r="AR665" s="47" t="s">
        <v>1917</v>
      </c>
      <c r="AS665" s="47" t="s">
        <v>1917</v>
      </c>
      <c r="AT665" s="47" t="s">
        <v>1917</v>
      </c>
      <c r="AU665" s="47" t="s">
        <v>1917</v>
      </c>
      <c r="AV665" s="47">
        <v>0</v>
      </c>
      <c r="AW665" s="47" t="s">
        <v>1917</v>
      </c>
      <c r="AX665" s="47" t="s">
        <v>1917</v>
      </c>
      <c r="AY665" s="47">
        <v>22.03</v>
      </c>
    </row>
    <row r="666" spans="1:51" ht="15" customHeight="1" x14ac:dyDescent="0.25">
      <c r="A666" s="10" t="s">
        <v>526</v>
      </c>
      <c r="B666" s="10" t="s">
        <v>545</v>
      </c>
      <c r="C666" s="11" t="s">
        <v>2563</v>
      </c>
      <c r="D666" s="47">
        <v>1748.1514999999999</v>
      </c>
      <c r="E666" s="47">
        <v>5162.1014999999998</v>
      </c>
      <c r="F666" s="47">
        <v>10663.4949</v>
      </c>
      <c r="G666" s="47">
        <v>27790.908500000001</v>
      </c>
      <c r="H666" s="47">
        <v>1820.3921</v>
      </c>
      <c r="I666" s="47">
        <v>5298.3463000000002</v>
      </c>
      <c r="J666" s="47">
        <v>10978.118</v>
      </c>
      <c r="K666" s="47">
        <v>27845.8423</v>
      </c>
      <c r="L666" s="47">
        <v>178.9264</v>
      </c>
      <c r="M666" s="47">
        <v>449.89339999999999</v>
      </c>
      <c r="N666" s="47">
        <v>831.39530000000002</v>
      </c>
      <c r="O666" s="47">
        <v>2106.6667000000002</v>
      </c>
      <c r="P666" s="47">
        <v>0</v>
      </c>
      <c r="Q666" s="47" t="s">
        <v>1917</v>
      </c>
      <c r="R666" s="47">
        <v>8.09</v>
      </c>
      <c r="S666" s="47">
        <v>25.14</v>
      </c>
      <c r="T666" s="47" t="s">
        <v>1917</v>
      </c>
      <c r="U666" s="47" t="s">
        <v>1917</v>
      </c>
      <c r="V666" s="47" t="s">
        <v>1917</v>
      </c>
      <c r="W666" s="47" t="s">
        <v>1917</v>
      </c>
      <c r="X666" s="47" t="s">
        <v>1917</v>
      </c>
      <c r="Y666" s="47" t="s">
        <v>1917</v>
      </c>
      <c r="Z666" s="47" t="s">
        <v>1917</v>
      </c>
      <c r="AA666" s="47" t="s">
        <v>1917</v>
      </c>
      <c r="AB666" s="47" t="s">
        <v>1917</v>
      </c>
      <c r="AC666" s="47" t="s">
        <v>1917</v>
      </c>
      <c r="AD666" s="47" t="s">
        <v>1917</v>
      </c>
      <c r="AE666" s="47" t="s">
        <v>1917</v>
      </c>
      <c r="AF666" s="47" t="s">
        <v>1917</v>
      </c>
      <c r="AG666" s="47" t="s">
        <v>1917</v>
      </c>
      <c r="AH666" s="47" t="s">
        <v>1917</v>
      </c>
      <c r="AI666" s="47" t="s">
        <v>1917</v>
      </c>
      <c r="AJ666" s="47" t="s">
        <v>1917</v>
      </c>
      <c r="AK666" s="47" t="s">
        <v>1917</v>
      </c>
      <c r="AL666" s="47" t="s">
        <v>1917</v>
      </c>
      <c r="AM666" s="47" t="s">
        <v>1917</v>
      </c>
      <c r="AN666" s="47" t="s">
        <v>1917</v>
      </c>
      <c r="AO666" s="47" t="s">
        <v>1917</v>
      </c>
      <c r="AP666" s="47" t="s">
        <v>1917</v>
      </c>
      <c r="AQ666" s="47" t="s">
        <v>1917</v>
      </c>
      <c r="AR666" s="47" t="s">
        <v>1917</v>
      </c>
      <c r="AS666" s="47" t="s">
        <v>1917</v>
      </c>
      <c r="AT666" s="47" t="s">
        <v>1917</v>
      </c>
      <c r="AU666" s="47" t="s">
        <v>1917</v>
      </c>
      <c r="AV666" s="47" t="s">
        <v>1917</v>
      </c>
      <c r="AW666" s="47" t="s">
        <v>1917</v>
      </c>
      <c r="AX666" s="47" t="s">
        <v>1917</v>
      </c>
      <c r="AY666" s="47" t="s">
        <v>1917</v>
      </c>
    </row>
    <row r="667" spans="1:51" ht="15" customHeight="1" x14ac:dyDescent="0.25">
      <c r="A667" s="10" t="s">
        <v>526</v>
      </c>
      <c r="B667" s="10" t="s">
        <v>61</v>
      </c>
      <c r="C667" s="11" t="s">
        <v>2564</v>
      </c>
      <c r="D667" s="47">
        <v>1728.7274</v>
      </c>
      <c r="E667" s="47">
        <v>4756.4146000000001</v>
      </c>
      <c r="F667" s="47">
        <v>11552.886200000001</v>
      </c>
      <c r="G667" s="47">
        <v>27795.9365</v>
      </c>
      <c r="H667" s="47">
        <v>1841.4112</v>
      </c>
      <c r="I667" s="47">
        <v>4999.0240000000003</v>
      </c>
      <c r="J667" s="47">
        <v>11975.8176</v>
      </c>
      <c r="K667" s="47">
        <v>28745.872100000001</v>
      </c>
      <c r="L667" s="47">
        <v>187.0968</v>
      </c>
      <c r="M667" s="47">
        <v>375.13470000000001</v>
      </c>
      <c r="N667" s="47">
        <v>799.45799999999997</v>
      </c>
      <c r="O667" s="47">
        <v>2048.6641</v>
      </c>
      <c r="P667" s="47" t="s">
        <v>1917</v>
      </c>
      <c r="Q667" s="47">
        <v>13.55</v>
      </c>
      <c r="R667" s="47">
        <v>13.82</v>
      </c>
      <c r="S667" s="47">
        <v>22.85</v>
      </c>
      <c r="T667" s="47">
        <v>2030.1805999999999</v>
      </c>
      <c r="U667" s="47">
        <v>5480.9081999999999</v>
      </c>
      <c r="V667" s="47">
        <v>12214.4894</v>
      </c>
      <c r="W667" s="47">
        <v>23725.187600000001</v>
      </c>
      <c r="X667" s="47">
        <v>2137.9050000000002</v>
      </c>
      <c r="Y667" s="47">
        <v>5854.0631000000003</v>
      </c>
      <c r="Z667" s="47">
        <v>12480.8899</v>
      </c>
      <c r="AA667" s="47">
        <v>24886.013500000001</v>
      </c>
      <c r="AB667" s="47">
        <v>475.7835</v>
      </c>
      <c r="AC667" s="47">
        <v>950.98040000000003</v>
      </c>
      <c r="AD667" s="47">
        <v>1384.6153999999999</v>
      </c>
      <c r="AE667" s="47">
        <v>2946.2366000000002</v>
      </c>
      <c r="AF667" s="47" t="s">
        <v>1917</v>
      </c>
      <c r="AG667" s="47" t="s">
        <v>1917</v>
      </c>
      <c r="AH667" s="47" t="s">
        <v>1917</v>
      </c>
      <c r="AI667" s="47">
        <v>23.01</v>
      </c>
      <c r="AJ667" s="47">
        <v>1685.3449000000001</v>
      </c>
      <c r="AK667" s="47">
        <v>4699.1068999999998</v>
      </c>
      <c r="AL667" s="47">
        <v>11497.2991</v>
      </c>
      <c r="AM667" s="47">
        <v>28192.354899999998</v>
      </c>
      <c r="AN667" s="47">
        <v>1798.7424000000001</v>
      </c>
      <c r="AO667" s="47">
        <v>4931.3900000000003</v>
      </c>
      <c r="AP667" s="47">
        <v>11933.382</v>
      </c>
      <c r="AQ667" s="47">
        <v>29121.7536</v>
      </c>
      <c r="AR667" s="47">
        <v>145.5515</v>
      </c>
      <c r="AS667" s="47">
        <v>329.58510000000001</v>
      </c>
      <c r="AT667" s="47">
        <v>750.29380000000003</v>
      </c>
      <c r="AU667" s="47">
        <v>1961.2565</v>
      </c>
      <c r="AV667" s="47" t="s">
        <v>1917</v>
      </c>
      <c r="AW667" s="47">
        <v>11.24</v>
      </c>
      <c r="AX667" s="47">
        <v>14.18</v>
      </c>
      <c r="AY667" s="47">
        <v>22.83</v>
      </c>
    </row>
    <row r="668" spans="1:51" ht="15" customHeight="1" x14ac:dyDescent="0.25">
      <c r="A668" s="10" t="s">
        <v>526</v>
      </c>
      <c r="B668" s="10" t="s">
        <v>546</v>
      </c>
      <c r="C668" s="11" t="s">
        <v>2565</v>
      </c>
      <c r="D668" s="47">
        <v>1705.5746999999999</v>
      </c>
      <c r="E668" s="47">
        <v>4995.2640000000001</v>
      </c>
      <c r="F668" s="47">
        <v>10205.978300000001</v>
      </c>
      <c r="G668" s="47">
        <v>28867.057000000001</v>
      </c>
      <c r="H668" s="47">
        <v>1729.4997000000001</v>
      </c>
      <c r="I668" s="47">
        <v>4992.6975000000002</v>
      </c>
      <c r="J668" s="47">
        <v>10104.259099999999</v>
      </c>
      <c r="K668" s="47">
        <v>28028.7634</v>
      </c>
      <c r="L668" s="47">
        <v>207.96459999999999</v>
      </c>
      <c r="M668" s="47">
        <v>462.48</v>
      </c>
      <c r="N668" s="47">
        <v>857.44680000000005</v>
      </c>
      <c r="O668" s="47">
        <v>2021.0772999999999</v>
      </c>
      <c r="P668" s="47" t="s">
        <v>1917</v>
      </c>
      <c r="Q668" s="47">
        <v>7.56</v>
      </c>
      <c r="R668" s="47">
        <v>12.66</v>
      </c>
      <c r="S668" s="47">
        <v>29.11</v>
      </c>
      <c r="T668" s="47">
        <v>2287.9549999999999</v>
      </c>
      <c r="U668" s="47">
        <v>6811.8755000000001</v>
      </c>
      <c r="V668" s="47">
        <v>13064.185100000001</v>
      </c>
      <c r="W668" s="47">
        <v>38734.385900000001</v>
      </c>
      <c r="X668" s="47">
        <v>2239.1723000000002</v>
      </c>
      <c r="Y668" s="47">
        <v>6724.0237999999999</v>
      </c>
      <c r="Z668" s="47">
        <v>12606.7453</v>
      </c>
      <c r="AA668" s="47">
        <v>36650.751400000001</v>
      </c>
      <c r="AB668" s="47">
        <v>447.43939999999998</v>
      </c>
      <c r="AC668" s="47">
        <v>1129.4643000000001</v>
      </c>
      <c r="AD668" s="47">
        <v>2076.3888999999999</v>
      </c>
      <c r="AE668" s="47">
        <v>3200</v>
      </c>
      <c r="AF668" s="47" t="s">
        <v>1917</v>
      </c>
      <c r="AG668" s="47" t="s">
        <v>1917</v>
      </c>
      <c r="AH668" s="47" t="s">
        <v>1917</v>
      </c>
      <c r="AI668" s="47">
        <v>35.659999999999997</v>
      </c>
      <c r="AJ668" s="47">
        <v>1555.2176999999999</v>
      </c>
      <c r="AK668" s="47">
        <v>4749.3903</v>
      </c>
      <c r="AL668" s="47">
        <v>9880.8742000000002</v>
      </c>
      <c r="AM668" s="47">
        <v>27776.389899999998</v>
      </c>
      <c r="AN668" s="47">
        <v>1597.914</v>
      </c>
      <c r="AO668" s="47">
        <v>4758.3670000000002</v>
      </c>
      <c r="AP668" s="47">
        <v>9819.6160999999993</v>
      </c>
      <c r="AQ668" s="47">
        <v>27075.747899999998</v>
      </c>
      <c r="AR668" s="47">
        <v>146.1378</v>
      </c>
      <c r="AS668" s="47">
        <v>372.2054</v>
      </c>
      <c r="AT668" s="47">
        <v>718.79939999999999</v>
      </c>
      <c r="AU668" s="47">
        <v>1890.7672</v>
      </c>
      <c r="AV668" s="47" t="s">
        <v>1917</v>
      </c>
      <c r="AW668" s="47">
        <v>6.19</v>
      </c>
      <c r="AX668" s="47">
        <v>12.36</v>
      </c>
      <c r="AY668" s="47">
        <v>28.19</v>
      </c>
    </row>
    <row r="669" spans="1:51" ht="15" customHeight="1" x14ac:dyDescent="0.25">
      <c r="A669" s="10" t="s">
        <v>526</v>
      </c>
      <c r="B669" s="10" t="s">
        <v>63</v>
      </c>
      <c r="C669" s="11" t="s">
        <v>2566</v>
      </c>
      <c r="D669" s="47">
        <v>1832.8789999999999</v>
      </c>
      <c r="E669" s="47">
        <v>5156.1163999999999</v>
      </c>
      <c r="F669" s="47">
        <v>11152.8213</v>
      </c>
      <c r="G669" s="47">
        <v>30046.894</v>
      </c>
      <c r="H669" s="47">
        <v>1952.6931</v>
      </c>
      <c r="I669" s="47">
        <v>5347.6814999999997</v>
      </c>
      <c r="J669" s="47">
        <v>11334.514300000001</v>
      </c>
      <c r="K669" s="47">
        <v>30351.775399999999</v>
      </c>
      <c r="L669" s="47">
        <v>273.85890000000001</v>
      </c>
      <c r="M669" s="47">
        <v>537.69680000000005</v>
      </c>
      <c r="N669" s="47">
        <v>987.74980000000005</v>
      </c>
      <c r="O669" s="47">
        <v>2590.3361</v>
      </c>
      <c r="P669" s="47" t="s">
        <v>1917</v>
      </c>
      <c r="Q669" s="47">
        <v>10.29</v>
      </c>
      <c r="R669" s="47">
        <v>13.84</v>
      </c>
      <c r="S669" s="47">
        <v>26.01</v>
      </c>
      <c r="T669" s="47">
        <v>3084.0216999999998</v>
      </c>
      <c r="U669" s="47">
        <v>8055.9103999999998</v>
      </c>
      <c r="V669" s="47">
        <v>15324.114100000001</v>
      </c>
      <c r="W669" s="47">
        <v>35678.8364</v>
      </c>
      <c r="X669" s="47">
        <v>3264.0717</v>
      </c>
      <c r="Y669" s="47">
        <v>8312.4505000000008</v>
      </c>
      <c r="Z669" s="47">
        <v>15441.7075</v>
      </c>
      <c r="AA669" s="47">
        <v>34913.091800000002</v>
      </c>
      <c r="AB669" s="47">
        <v>612.447</v>
      </c>
      <c r="AC669" s="47">
        <v>1387.7551000000001</v>
      </c>
      <c r="AD669" s="47">
        <v>2086.3636000000001</v>
      </c>
      <c r="AE669" s="47">
        <v>5122.8069999999998</v>
      </c>
      <c r="AF669" s="47" t="s">
        <v>1917</v>
      </c>
      <c r="AG669" s="47">
        <v>18.82</v>
      </c>
      <c r="AH669" s="47">
        <v>20.16</v>
      </c>
      <c r="AI669" s="47">
        <v>31.61</v>
      </c>
      <c r="AJ669" s="47">
        <v>1377.8596</v>
      </c>
      <c r="AK669" s="47">
        <v>4675.8510999999999</v>
      </c>
      <c r="AL669" s="47">
        <v>10463.3514</v>
      </c>
      <c r="AM669" s="47">
        <v>29280.734700000001</v>
      </c>
      <c r="AN669" s="47">
        <v>1475.7669000000001</v>
      </c>
      <c r="AO669" s="47">
        <v>4856.6549999999997</v>
      </c>
      <c r="AP669" s="47">
        <v>10655.6394</v>
      </c>
      <c r="AQ669" s="47">
        <v>29731.262200000001</v>
      </c>
      <c r="AR669" s="47">
        <v>150.72020000000001</v>
      </c>
      <c r="AS669" s="47">
        <v>396.90969999999999</v>
      </c>
      <c r="AT669" s="47">
        <v>806.16079999999999</v>
      </c>
      <c r="AU669" s="47">
        <v>2245.8234000000002</v>
      </c>
      <c r="AV669" s="47" t="s">
        <v>1917</v>
      </c>
      <c r="AW669" s="47">
        <v>7.08</v>
      </c>
      <c r="AX669" s="47">
        <v>12.11</v>
      </c>
      <c r="AY669" s="47">
        <v>25.05</v>
      </c>
    </row>
    <row r="670" spans="1:51" ht="15" customHeight="1" x14ac:dyDescent="0.25">
      <c r="A670" s="10" t="s">
        <v>526</v>
      </c>
      <c r="B670" s="10" t="s">
        <v>438</v>
      </c>
      <c r="C670" s="11" t="s">
        <v>2567</v>
      </c>
      <c r="D670" s="47">
        <v>1586.3098</v>
      </c>
      <c r="E670" s="47">
        <v>4339.0883000000003</v>
      </c>
      <c r="F670" s="47">
        <v>10379.692499999999</v>
      </c>
      <c r="G670" s="47">
        <v>25051.429700000001</v>
      </c>
      <c r="H670" s="47">
        <v>1665.7383</v>
      </c>
      <c r="I670" s="47">
        <v>4528.0442000000003</v>
      </c>
      <c r="J670" s="47">
        <v>10695.6194</v>
      </c>
      <c r="K670" s="47">
        <v>26991.688999999998</v>
      </c>
      <c r="L670" s="47">
        <v>141.5094</v>
      </c>
      <c r="M670" s="47">
        <v>290.6404</v>
      </c>
      <c r="N670" s="47">
        <v>661.97180000000003</v>
      </c>
      <c r="O670" s="47">
        <v>1659.751</v>
      </c>
      <c r="P670" s="47" t="s">
        <v>1917</v>
      </c>
      <c r="Q670" s="47" t="s">
        <v>1917</v>
      </c>
      <c r="R670" s="47">
        <v>10.33</v>
      </c>
      <c r="S670" s="47">
        <v>26.38</v>
      </c>
      <c r="T670" s="47">
        <v>2189.6190999999999</v>
      </c>
      <c r="U670" s="47">
        <v>7500.0531000000001</v>
      </c>
      <c r="V670" s="47">
        <v>15340.357</v>
      </c>
      <c r="W670" s="47">
        <v>36454.425000000003</v>
      </c>
      <c r="X670" s="47">
        <v>2233.8317000000002</v>
      </c>
      <c r="Y670" s="47">
        <v>7382.7039999999997</v>
      </c>
      <c r="Z670" s="47">
        <v>15339.3923</v>
      </c>
      <c r="AA670" s="47">
        <v>37300.638299999999</v>
      </c>
      <c r="AB670" s="47">
        <v>378.04880000000003</v>
      </c>
      <c r="AC670" s="47">
        <v>711.5385</v>
      </c>
      <c r="AD670" s="47">
        <v>1136.3635999999999</v>
      </c>
      <c r="AE670" s="47">
        <v>2916.6667000000002</v>
      </c>
      <c r="AF670" s="47">
        <v>0</v>
      </c>
      <c r="AG670" s="47">
        <v>0</v>
      </c>
      <c r="AH670" s="47" t="s">
        <v>1917</v>
      </c>
      <c r="AI670" s="47" t="s">
        <v>1917</v>
      </c>
      <c r="AJ670" s="47">
        <v>1475.8827000000001</v>
      </c>
      <c r="AK670" s="47">
        <v>4043.9893000000002</v>
      </c>
      <c r="AL670" s="47">
        <v>9808.3070000000007</v>
      </c>
      <c r="AM670" s="47">
        <v>24453.892800000001</v>
      </c>
      <c r="AN670" s="47">
        <v>1561.7569000000001</v>
      </c>
      <c r="AO670" s="47">
        <v>4261.5409</v>
      </c>
      <c r="AP670" s="47">
        <v>10160.7346</v>
      </c>
      <c r="AQ670" s="47">
        <v>26451.482100000001</v>
      </c>
      <c r="AR670" s="47">
        <v>98.214299999999994</v>
      </c>
      <c r="AS670" s="47">
        <v>251.34649999999999</v>
      </c>
      <c r="AT670" s="47">
        <v>607.32979999999998</v>
      </c>
      <c r="AU670" s="47">
        <v>1593.8865000000001</v>
      </c>
      <c r="AV670" s="47" t="s">
        <v>1917</v>
      </c>
      <c r="AW670" s="47" t="s">
        <v>1917</v>
      </c>
      <c r="AX670" s="47">
        <v>10.6</v>
      </c>
      <c r="AY670" s="47">
        <v>26.13</v>
      </c>
    </row>
    <row r="671" spans="1:51" ht="15" customHeight="1" x14ac:dyDescent="0.25">
      <c r="A671" s="10" t="s">
        <v>526</v>
      </c>
      <c r="B671" s="10" t="s">
        <v>64</v>
      </c>
      <c r="C671" s="11" t="s">
        <v>2568</v>
      </c>
      <c r="D671" s="47">
        <v>1819.6511</v>
      </c>
      <c r="E671" s="47">
        <v>5090.5415999999996</v>
      </c>
      <c r="F671" s="47">
        <v>11951.6121</v>
      </c>
      <c r="G671" s="47">
        <v>28867.601999999999</v>
      </c>
      <c r="H671" s="47">
        <v>1899.9918</v>
      </c>
      <c r="I671" s="47">
        <v>5242.018</v>
      </c>
      <c r="J671" s="47">
        <v>12069.3032</v>
      </c>
      <c r="K671" s="47">
        <v>29097.869699999999</v>
      </c>
      <c r="L671" s="47">
        <v>300.50760000000002</v>
      </c>
      <c r="M671" s="47">
        <v>494.32810000000001</v>
      </c>
      <c r="N671" s="47">
        <v>1016.5543</v>
      </c>
      <c r="O671" s="47">
        <v>2618.9495000000002</v>
      </c>
      <c r="P671" s="47" t="s">
        <v>1917</v>
      </c>
      <c r="Q671" s="47">
        <v>12.82</v>
      </c>
      <c r="R671" s="47">
        <v>16.28</v>
      </c>
      <c r="S671" s="47">
        <v>28.43</v>
      </c>
      <c r="T671" s="47">
        <v>2313.6033000000002</v>
      </c>
      <c r="U671" s="47">
        <v>6366.9358000000002</v>
      </c>
      <c r="V671" s="47">
        <v>15116.2397</v>
      </c>
      <c r="W671" s="47">
        <v>32515.588</v>
      </c>
      <c r="X671" s="47">
        <v>2442.4816000000001</v>
      </c>
      <c r="Y671" s="47">
        <v>6554.1503000000002</v>
      </c>
      <c r="Z671" s="47">
        <v>15315.9195</v>
      </c>
      <c r="AA671" s="47">
        <v>32190.7153</v>
      </c>
      <c r="AB671" s="47">
        <v>738.20749999999998</v>
      </c>
      <c r="AC671" s="47">
        <v>1130.5842</v>
      </c>
      <c r="AD671" s="47">
        <v>1613.0653</v>
      </c>
      <c r="AE671" s="47">
        <v>4282.2581</v>
      </c>
      <c r="AF671" s="47" t="s">
        <v>1917</v>
      </c>
      <c r="AG671" s="47" t="s">
        <v>1917</v>
      </c>
      <c r="AH671" s="47">
        <v>20.16</v>
      </c>
      <c r="AI671" s="47">
        <v>27.63</v>
      </c>
      <c r="AJ671" s="47">
        <v>1684.1815999999999</v>
      </c>
      <c r="AK671" s="47">
        <v>4904.9189999999999</v>
      </c>
      <c r="AL671" s="47">
        <v>11511.8349</v>
      </c>
      <c r="AM671" s="47">
        <v>28333.540300000001</v>
      </c>
      <c r="AN671" s="47">
        <v>1751.2106000000001</v>
      </c>
      <c r="AO671" s="47">
        <v>5051.1980999999996</v>
      </c>
      <c r="AP671" s="47">
        <v>11618.132299999999</v>
      </c>
      <c r="AQ671" s="47">
        <v>28645.080099999999</v>
      </c>
      <c r="AR671" s="47">
        <v>180.4657</v>
      </c>
      <c r="AS671" s="47">
        <v>401.79910000000001</v>
      </c>
      <c r="AT671" s="47">
        <v>933.65920000000006</v>
      </c>
      <c r="AU671" s="47">
        <v>2375.4427000000001</v>
      </c>
      <c r="AV671" s="47" t="s">
        <v>1917</v>
      </c>
      <c r="AW671" s="47">
        <v>10.59</v>
      </c>
      <c r="AX671" s="47">
        <v>15.61</v>
      </c>
      <c r="AY671" s="47">
        <v>28.58</v>
      </c>
    </row>
    <row r="672" spans="1:51" ht="15" customHeight="1" x14ac:dyDescent="0.25">
      <c r="A672" s="10" t="s">
        <v>526</v>
      </c>
      <c r="B672" s="10" t="s">
        <v>547</v>
      </c>
      <c r="C672" s="11" t="s">
        <v>2569</v>
      </c>
      <c r="D672" s="47">
        <v>1525.3315</v>
      </c>
      <c r="E672" s="47">
        <v>4198.9733999999999</v>
      </c>
      <c r="F672" s="47">
        <v>9772.2918000000009</v>
      </c>
      <c r="G672" s="47">
        <v>26473.212100000001</v>
      </c>
      <c r="H672" s="47">
        <v>1594.6936000000001</v>
      </c>
      <c r="I672" s="47">
        <v>4377.4924000000001</v>
      </c>
      <c r="J672" s="47">
        <v>9956.4161999999997</v>
      </c>
      <c r="K672" s="47">
        <v>27239.0167</v>
      </c>
      <c r="L672" s="47">
        <v>257.94729999999998</v>
      </c>
      <c r="M672" s="47">
        <v>416.54020000000003</v>
      </c>
      <c r="N672" s="47">
        <v>823.01850000000002</v>
      </c>
      <c r="O672" s="47">
        <v>2087.1985</v>
      </c>
      <c r="P672" s="47">
        <v>0</v>
      </c>
      <c r="Q672" s="47">
        <v>9.09</v>
      </c>
      <c r="R672" s="47">
        <v>10.62</v>
      </c>
      <c r="S672" s="47">
        <v>22.99</v>
      </c>
      <c r="T672" s="47">
        <v>1757.3448000000001</v>
      </c>
      <c r="U672" s="47">
        <v>4458.6109999999999</v>
      </c>
      <c r="V672" s="47">
        <v>9432.5964999999997</v>
      </c>
      <c r="W672" s="47">
        <v>22958.075799999999</v>
      </c>
      <c r="X672" s="47">
        <v>1831.0583999999999</v>
      </c>
      <c r="Y672" s="47">
        <v>4753.9470000000001</v>
      </c>
      <c r="Z672" s="47">
        <v>9543.9614000000001</v>
      </c>
      <c r="AA672" s="47">
        <v>24477.3963</v>
      </c>
      <c r="AB672" s="47">
        <v>536.12170000000003</v>
      </c>
      <c r="AC672" s="47">
        <v>830.60109999999997</v>
      </c>
      <c r="AD672" s="47">
        <v>1200</v>
      </c>
      <c r="AE672" s="47">
        <v>3135.5931999999998</v>
      </c>
      <c r="AF672" s="47">
        <v>0</v>
      </c>
      <c r="AG672" s="47" t="s">
        <v>1917</v>
      </c>
      <c r="AH672" s="47" t="s">
        <v>1917</v>
      </c>
      <c r="AI672" s="47" t="s">
        <v>1917</v>
      </c>
      <c r="AJ672" s="47">
        <v>1452.5159000000001</v>
      </c>
      <c r="AK672" s="47">
        <v>4157.1111000000001</v>
      </c>
      <c r="AL672" s="47">
        <v>9816.0025999999998</v>
      </c>
      <c r="AM672" s="47">
        <v>26905.280999999999</v>
      </c>
      <c r="AN672" s="47">
        <v>1520.5123000000001</v>
      </c>
      <c r="AO672" s="47">
        <v>4316.7952999999998</v>
      </c>
      <c r="AP672" s="47">
        <v>10009.4894</v>
      </c>
      <c r="AQ672" s="47">
        <v>27578.465800000002</v>
      </c>
      <c r="AR672" s="47">
        <v>170.64439999999999</v>
      </c>
      <c r="AS672" s="47">
        <v>349.77969999999999</v>
      </c>
      <c r="AT672" s="47">
        <v>774.50980000000004</v>
      </c>
      <c r="AU672" s="47">
        <v>1958.3333</v>
      </c>
      <c r="AV672" s="47">
        <v>0</v>
      </c>
      <c r="AW672" s="47" t="s">
        <v>1917</v>
      </c>
      <c r="AX672" s="47">
        <v>10.53</v>
      </c>
      <c r="AY672" s="47">
        <v>23.08</v>
      </c>
    </row>
    <row r="673" spans="1:51" ht="15" customHeight="1" x14ac:dyDescent="0.25">
      <c r="A673" s="10" t="s">
        <v>526</v>
      </c>
      <c r="B673" s="10" t="s">
        <v>548</v>
      </c>
      <c r="C673" s="11" t="s">
        <v>2570</v>
      </c>
      <c r="D673" s="47">
        <v>1908.4104</v>
      </c>
      <c r="E673" s="47">
        <v>4997.3663999999999</v>
      </c>
      <c r="F673" s="47">
        <v>13212.793299999999</v>
      </c>
      <c r="G673" s="47">
        <v>30621.5481</v>
      </c>
      <c r="H673" s="47">
        <v>2003.123</v>
      </c>
      <c r="I673" s="47">
        <v>5195.5721999999996</v>
      </c>
      <c r="J673" s="47">
        <v>13120.597900000001</v>
      </c>
      <c r="K673" s="47">
        <v>31461.711299999999</v>
      </c>
      <c r="L673" s="47">
        <v>170.37610000000001</v>
      </c>
      <c r="M673" s="47">
        <v>354.99209999999999</v>
      </c>
      <c r="N673" s="47">
        <v>751.68920000000003</v>
      </c>
      <c r="O673" s="47">
        <v>1768.8888999999999</v>
      </c>
      <c r="P673" s="47" t="s">
        <v>1917</v>
      </c>
      <c r="Q673" s="47">
        <v>14.36</v>
      </c>
      <c r="R673" s="47">
        <v>14.13</v>
      </c>
      <c r="S673" s="47">
        <v>22.78</v>
      </c>
      <c r="T673" s="47">
        <v>1525.883</v>
      </c>
      <c r="U673" s="47">
        <v>8019.0234</v>
      </c>
      <c r="V673" s="47">
        <v>13548.547399999999</v>
      </c>
      <c r="W673" s="47">
        <v>20023.715</v>
      </c>
      <c r="X673" s="47">
        <v>1632.4501</v>
      </c>
      <c r="Y673" s="47">
        <v>8295.9028999999991</v>
      </c>
      <c r="Z673" s="47">
        <v>12932.943600000001</v>
      </c>
      <c r="AA673" s="47">
        <v>20814.2029</v>
      </c>
      <c r="AB673" s="47" t="s">
        <v>1917</v>
      </c>
      <c r="AC673" s="47" t="s">
        <v>1917</v>
      </c>
      <c r="AD673" s="47" t="s">
        <v>1917</v>
      </c>
      <c r="AE673" s="47" t="s">
        <v>1917</v>
      </c>
      <c r="AF673" s="47">
        <v>0</v>
      </c>
      <c r="AG673" s="47" t="s">
        <v>1917</v>
      </c>
      <c r="AH673" s="47" t="s">
        <v>1917</v>
      </c>
      <c r="AI673" s="47" t="s">
        <v>1917</v>
      </c>
      <c r="AJ673" s="47">
        <v>1961.1958</v>
      </c>
      <c r="AK673" s="47">
        <v>4801.0225</v>
      </c>
      <c r="AL673" s="47">
        <v>13187.153899999999</v>
      </c>
      <c r="AM673" s="47">
        <v>31324.7219</v>
      </c>
      <c r="AN673" s="47">
        <v>2054.2725999999998</v>
      </c>
      <c r="AO673" s="47">
        <v>4994.1161000000002</v>
      </c>
      <c r="AP673" s="47">
        <v>13134.927900000001</v>
      </c>
      <c r="AQ673" s="47">
        <v>32168.181100000002</v>
      </c>
      <c r="AR673" s="47" t="s">
        <v>1917</v>
      </c>
      <c r="AS673" s="47" t="s">
        <v>1917</v>
      </c>
      <c r="AT673" s="47" t="s">
        <v>1917</v>
      </c>
      <c r="AU673" s="47" t="s">
        <v>1917</v>
      </c>
      <c r="AV673" s="47" t="s">
        <v>1917</v>
      </c>
      <c r="AW673" s="47">
        <v>15.17</v>
      </c>
      <c r="AX673" s="47">
        <v>14.51</v>
      </c>
      <c r="AY673" s="47">
        <v>23.27</v>
      </c>
    </row>
    <row r="674" spans="1:51" ht="15" customHeight="1" x14ac:dyDescent="0.25">
      <c r="A674" s="10" t="s">
        <v>526</v>
      </c>
      <c r="B674" s="10" t="s">
        <v>173</v>
      </c>
      <c r="C674" s="11" t="s">
        <v>2571</v>
      </c>
      <c r="D674" s="47">
        <v>1244.6704</v>
      </c>
      <c r="E674" s="47">
        <v>4354.3292000000001</v>
      </c>
      <c r="F674" s="47">
        <v>8435.1077000000005</v>
      </c>
      <c r="G674" s="47">
        <v>25558.915000000001</v>
      </c>
      <c r="H674" s="47">
        <v>1340.0055</v>
      </c>
      <c r="I674" s="47">
        <v>4520.6283000000003</v>
      </c>
      <c r="J674" s="47">
        <v>8873.9565999999995</v>
      </c>
      <c r="K674" s="47">
        <v>26394.571599999999</v>
      </c>
      <c r="L674" s="47">
        <v>119.94</v>
      </c>
      <c r="M674" s="47">
        <v>295.2756</v>
      </c>
      <c r="N674" s="47">
        <v>687.26589999999999</v>
      </c>
      <c r="O674" s="47">
        <v>1503.268</v>
      </c>
      <c r="P674" s="47">
        <v>0</v>
      </c>
      <c r="Q674" s="47" t="s">
        <v>1917</v>
      </c>
      <c r="R674" s="47">
        <v>13.53</v>
      </c>
      <c r="S674" s="47">
        <v>20.22</v>
      </c>
      <c r="T674" s="47">
        <v>1348.1795999999999</v>
      </c>
      <c r="U674" s="47">
        <v>5519.9709000000003</v>
      </c>
      <c r="V674" s="47">
        <v>13125.0682</v>
      </c>
      <c r="W674" s="47">
        <v>29349.191299999999</v>
      </c>
      <c r="X674" s="47">
        <v>1442.4738</v>
      </c>
      <c r="Y674" s="47">
        <v>5714.8116</v>
      </c>
      <c r="Z674" s="47">
        <v>13859.047</v>
      </c>
      <c r="AA674" s="47">
        <v>29276.442200000001</v>
      </c>
      <c r="AB674" s="47">
        <v>205.88239999999999</v>
      </c>
      <c r="AC674" s="47">
        <v>716.04939999999999</v>
      </c>
      <c r="AD674" s="47">
        <v>1059.7014999999999</v>
      </c>
      <c r="AE674" s="47">
        <v>1656.25</v>
      </c>
      <c r="AF674" s="47">
        <v>0</v>
      </c>
      <c r="AG674" s="47" t="s">
        <v>1917</v>
      </c>
      <c r="AH674" s="47" t="s">
        <v>1917</v>
      </c>
      <c r="AI674" s="47" t="s">
        <v>1917</v>
      </c>
      <c r="AJ674" s="47">
        <v>1218.1596</v>
      </c>
      <c r="AK674" s="47">
        <v>4215.6845999999996</v>
      </c>
      <c r="AL674" s="47">
        <v>7762.2439000000004</v>
      </c>
      <c r="AM674" s="47">
        <v>25116.255000000001</v>
      </c>
      <c r="AN674" s="47">
        <v>1313.7612999999999</v>
      </c>
      <c r="AO674" s="47">
        <v>4378.5888999999997</v>
      </c>
      <c r="AP674" s="47">
        <v>8158.7509</v>
      </c>
      <c r="AQ674" s="47">
        <v>26058.002799999998</v>
      </c>
      <c r="AR674" s="47">
        <v>97.928399999999996</v>
      </c>
      <c r="AS674" s="47">
        <v>245.2276</v>
      </c>
      <c r="AT674" s="47">
        <v>633.83299999999997</v>
      </c>
      <c r="AU674" s="47">
        <v>1485.4014999999999</v>
      </c>
      <c r="AV674" s="47">
        <v>0</v>
      </c>
      <c r="AW674" s="47" t="s">
        <v>1917</v>
      </c>
      <c r="AX674" s="47">
        <v>11.98</v>
      </c>
      <c r="AY674" s="47">
        <v>20.66</v>
      </c>
    </row>
    <row r="675" spans="1:51" ht="15" customHeight="1" x14ac:dyDescent="0.25">
      <c r="A675" s="10" t="s">
        <v>526</v>
      </c>
      <c r="B675" s="10" t="s">
        <v>549</v>
      </c>
      <c r="C675" s="11" t="s">
        <v>2572</v>
      </c>
      <c r="D675" s="47">
        <v>1747.0527</v>
      </c>
      <c r="E675" s="47">
        <v>5263.7963</v>
      </c>
      <c r="F675" s="47">
        <v>11734.853800000001</v>
      </c>
      <c r="G675" s="47">
        <v>36370.305800000002</v>
      </c>
      <c r="H675" s="47">
        <v>1716.6420000000001</v>
      </c>
      <c r="I675" s="47">
        <v>5047.1424999999999</v>
      </c>
      <c r="J675" s="47">
        <v>11196.8616</v>
      </c>
      <c r="K675" s="47">
        <v>34406.546399999999</v>
      </c>
      <c r="L675" s="47">
        <v>165.0035</v>
      </c>
      <c r="M675" s="47">
        <v>357.74689999999998</v>
      </c>
      <c r="N675" s="47">
        <v>769.9049</v>
      </c>
      <c r="O675" s="47">
        <v>2050.6244999999999</v>
      </c>
      <c r="P675" s="47">
        <v>6.25</v>
      </c>
      <c r="Q675" s="47">
        <v>9.6</v>
      </c>
      <c r="R675" s="47">
        <v>12.57</v>
      </c>
      <c r="S675" s="47">
        <v>27.09</v>
      </c>
      <c r="T675" s="47">
        <v>2390.6606999999999</v>
      </c>
      <c r="U675" s="47">
        <v>8293.7744999999995</v>
      </c>
      <c r="V675" s="47">
        <v>15865.601699999999</v>
      </c>
      <c r="W675" s="47">
        <v>47046.187899999997</v>
      </c>
      <c r="X675" s="47">
        <v>2439.7071000000001</v>
      </c>
      <c r="Y675" s="47">
        <v>7995.3</v>
      </c>
      <c r="Z675" s="47">
        <v>15205.1031</v>
      </c>
      <c r="AA675" s="47">
        <v>43792.124300000003</v>
      </c>
      <c r="AB675" s="47">
        <v>440.9708</v>
      </c>
      <c r="AC675" s="47">
        <v>958.41719999999998</v>
      </c>
      <c r="AD675" s="47">
        <v>1759.6059</v>
      </c>
      <c r="AE675" s="47">
        <v>3832.5722999999998</v>
      </c>
      <c r="AF675" s="47" t="s">
        <v>1917</v>
      </c>
      <c r="AG675" s="47">
        <v>14.51</v>
      </c>
      <c r="AH675" s="47">
        <v>19.37</v>
      </c>
      <c r="AI675" s="47">
        <v>33.44</v>
      </c>
      <c r="AJ675" s="47">
        <v>1614.4473</v>
      </c>
      <c r="AK675" s="47">
        <v>4911.3468000000003</v>
      </c>
      <c r="AL675" s="47">
        <v>11232.2515</v>
      </c>
      <c r="AM675" s="47">
        <v>35058.777199999997</v>
      </c>
      <c r="AN675" s="47">
        <v>1567.6657</v>
      </c>
      <c r="AO675" s="47">
        <v>4704.2105000000001</v>
      </c>
      <c r="AP675" s="47">
        <v>10709.165000000001</v>
      </c>
      <c r="AQ675" s="47">
        <v>33253.531300000002</v>
      </c>
      <c r="AR675" s="47">
        <v>108.1448</v>
      </c>
      <c r="AS675" s="47">
        <v>287.87639999999999</v>
      </c>
      <c r="AT675" s="47">
        <v>649.48450000000003</v>
      </c>
      <c r="AU675" s="47">
        <v>1831.7128</v>
      </c>
      <c r="AV675" s="47">
        <v>6.28</v>
      </c>
      <c r="AW675" s="47">
        <v>8.41</v>
      </c>
      <c r="AX675" s="47">
        <v>11.24</v>
      </c>
      <c r="AY675" s="47">
        <v>25.98</v>
      </c>
    </row>
    <row r="676" spans="1:51" ht="15" customHeight="1" x14ac:dyDescent="0.25">
      <c r="A676" s="10" t="s">
        <v>526</v>
      </c>
      <c r="B676" s="10" t="s">
        <v>550</v>
      </c>
      <c r="C676" s="11" t="s">
        <v>2573</v>
      </c>
      <c r="D676" s="47">
        <v>1816.0967000000001</v>
      </c>
      <c r="E676" s="47">
        <v>4983.6980000000003</v>
      </c>
      <c r="F676" s="47">
        <v>11390.4247</v>
      </c>
      <c r="G676" s="47">
        <v>31398.739099999999</v>
      </c>
      <c r="H676" s="47">
        <v>1800.5554999999999</v>
      </c>
      <c r="I676" s="47">
        <v>4824.4474</v>
      </c>
      <c r="J676" s="47">
        <v>10784.876899999999</v>
      </c>
      <c r="K676" s="47">
        <v>29240.8158</v>
      </c>
      <c r="L676" s="47">
        <v>260.13069999999999</v>
      </c>
      <c r="M676" s="47">
        <v>423.49829999999997</v>
      </c>
      <c r="N676" s="47">
        <v>771.02350000000001</v>
      </c>
      <c r="O676" s="47">
        <v>1977.451</v>
      </c>
      <c r="P676" s="47">
        <v>11.46</v>
      </c>
      <c r="Q676" s="47">
        <v>9.5399999999999991</v>
      </c>
      <c r="R676" s="47">
        <v>14.97</v>
      </c>
      <c r="S676" s="47">
        <v>27.92</v>
      </c>
      <c r="T676" s="47">
        <v>2458.0338999999999</v>
      </c>
      <c r="U676" s="47">
        <v>6304.2909</v>
      </c>
      <c r="V676" s="47">
        <v>13671.245199999999</v>
      </c>
      <c r="W676" s="47">
        <v>34755.063600000001</v>
      </c>
      <c r="X676" s="47">
        <v>2436.7053999999998</v>
      </c>
      <c r="Y676" s="47">
        <v>6180.1064999999999</v>
      </c>
      <c r="Z676" s="47">
        <v>13142.245999999999</v>
      </c>
      <c r="AA676" s="47">
        <v>32629.3243</v>
      </c>
      <c r="AB676" s="47">
        <v>516.46810000000005</v>
      </c>
      <c r="AC676" s="47">
        <v>995.60440000000006</v>
      </c>
      <c r="AD676" s="47">
        <v>1602.9654</v>
      </c>
      <c r="AE676" s="47">
        <v>3508.6419999999998</v>
      </c>
      <c r="AF676" s="47">
        <v>17.010000000000002</v>
      </c>
      <c r="AG676" s="47">
        <v>11.97</v>
      </c>
      <c r="AH676" s="47">
        <v>17.579999999999998</v>
      </c>
      <c r="AI676" s="47">
        <v>31.29</v>
      </c>
      <c r="AJ676" s="47">
        <v>1526.4842000000001</v>
      </c>
      <c r="AK676" s="47">
        <v>4709.5785999999998</v>
      </c>
      <c r="AL676" s="47">
        <v>11000.985000000001</v>
      </c>
      <c r="AM676" s="47">
        <v>30886.757399999999</v>
      </c>
      <c r="AN676" s="47">
        <v>1513.5540000000001</v>
      </c>
      <c r="AO676" s="47">
        <v>4543.0492000000004</v>
      </c>
      <c r="AP676" s="47">
        <v>10382.366900000001</v>
      </c>
      <c r="AQ676" s="47">
        <v>28723.924599999998</v>
      </c>
      <c r="AR676" s="47">
        <v>144.48310000000001</v>
      </c>
      <c r="AS676" s="47">
        <v>304.74450000000002</v>
      </c>
      <c r="AT676" s="47">
        <v>628.97329999999999</v>
      </c>
      <c r="AU676" s="47">
        <v>1743.8795</v>
      </c>
      <c r="AV676" s="47" t="s">
        <v>1917</v>
      </c>
      <c r="AW676" s="47">
        <v>8.43</v>
      </c>
      <c r="AX676" s="47">
        <v>14.17</v>
      </c>
      <c r="AY676" s="47">
        <v>27.16</v>
      </c>
    </row>
    <row r="677" spans="1:51" ht="15" customHeight="1" x14ac:dyDescent="0.25">
      <c r="A677" s="10" t="s">
        <v>526</v>
      </c>
      <c r="B677" s="10" t="s">
        <v>551</v>
      </c>
      <c r="C677" s="11" t="s">
        <v>2574</v>
      </c>
      <c r="D677" s="47">
        <v>1665.7746999999999</v>
      </c>
      <c r="E677" s="47">
        <v>5055.8716000000004</v>
      </c>
      <c r="F677" s="47">
        <v>10994.0548</v>
      </c>
      <c r="G677" s="47">
        <v>31738.7444</v>
      </c>
      <c r="H677" s="47">
        <v>1647.4475</v>
      </c>
      <c r="I677" s="47">
        <v>4851.8122000000003</v>
      </c>
      <c r="J677" s="47">
        <v>10423.6775</v>
      </c>
      <c r="K677" s="47">
        <v>29760.607899999999</v>
      </c>
      <c r="L677" s="47">
        <v>159.5164</v>
      </c>
      <c r="M677" s="47">
        <v>345.90480000000002</v>
      </c>
      <c r="N677" s="47">
        <v>727.55039999999997</v>
      </c>
      <c r="O677" s="47">
        <v>1922.9935</v>
      </c>
      <c r="P677" s="47" t="s">
        <v>1917</v>
      </c>
      <c r="Q677" s="47">
        <v>9.91</v>
      </c>
      <c r="R677" s="47">
        <v>10.76</v>
      </c>
      <c r="S677" s="47">
        <v>24.55</v>
      </c>
      <c r="T677" s="47">
        <v>2039.9682</v>
      </c>
      <c r="U677" s="47">
        <v>7627.0839999999998</v>
      </c>
      <c r="V677" s="47">
        <v>14206.4594</v>
      </c>
      <c r="W677" s="47">
        <v>45616.922599999998</v>
      </c>
      <c r="X677" s="47">
        <v>2095.2734999999998</v>
      </c>
      <c r="Y677" s="47">
        <v>7401.201</v>
      </c>
      <c r="Z677" s="47">
        <v>13532.2348</v>
      </c>
      <c r="AA677" s="47">
        <v>42651.715199999999</v>
      </c>
      <c r="AB677" s="47">
        <v>384.05799999999999</v>
      </c>
      <c r="AC677" s="47">
        <v>776</v>
      </c>
      <c r="AD677" s="47">
        <v>1490.3226</v>
      </c>
      <c r="AE677" s="47">
        <v>3323.2323000000001</v>
      </c>
      <c r="AF677" s="47" t="s">
        <v>1917</v>
      </c>
      <c r="AG677" s="47" t="s">
        <v>1917</v>
      </c>
      <c r="AH677" s="47">
        <v>20.25</v>
      </c>
      <c r="AI677" s="47">
        <v>29.49</v>
      </c>
      <c r="AJ677" s="47">
        <v>1593.7207000000001</v>
      </c>
      <c r="AK677" s="47">
        <v>4785.2177000000001</v>
      </c>
      <c r="AL677" s="47">
        <v>10658.0746</v>
      </c>
      <c r="AM677" s="47">
        <v>30069.315999999999</v>
      </c>
      <c r="AN677" s="47">
        <v>1561.2149999999999</v>
      </c>
      <c r="AO677" s="47">
        <v>4583.4553999999998</v>
      </c>
      <c r="AP677" s="47">
        <v>10098.558499999999</v>
      </c>
      <c r="AQ677" s="47">
        <v>28209.915799999999</v>
      </c>
      <c r="AR677" s="47">
        <v>116.2791</v>
      </c>
      <c r="AS677" s="47">
        <v>300.63159999999999</v>
      </c>
      <c r="AT677" s="47">
        <v>647.77329999999995</v>
      </c>
      <c r="AU677" s="47">
        <v>1754.5564999999999</v>
      </c>
      <c r="AV677" s="47" t="s">
        <v>1917</v>
      </c>
      <c r="AW677" s="47">
        <v>7.22</v>
      </c>
      <c r="AX677" s="47">
        <v>9.3000000000000007</v>
      </c>
      <c r="AY677" s="47">
        <v>23.76</v>
      </c>
    </row>
    <row r="678" spans="1:51" ht="15" customHeight="1" x14ac:dyDescent="0.25">
      <c r="A678" s="10" t="s">
        <v>526</v>
      </c>
      <c r="B678" s="10" t="s">
        <v>552</v>
      </c>
      <c r="C678" s="11" t="s">
        <v>2575</v>
      </c>
      <c r="D678" s="47">
        <v>1721.6686999999999</v>
      </c>
      <c r="E678" s="47">
        <v>5361.4646000000002</v>
      </c>
      <c r="F678" s="47">
        <v>12387.519700000001</v>
      </c>
      <c r="G678" s="47">
        <v>29338.953799999999</v>
      </c>
      <c r="H678" s="47">
        <v>1767.6283000000001</v>
      </c>
      <c r="I678" s="47">
        <v>5402.5510000000004</v>
      </c>
      <c r="J678" s="47">
        <v>12262.571599999999</v>
      </c>
      <c r="K678" s="47">
        <v>28836.986199999999</v>
      </c>
      <c r="L678" s="47">
        <v>246.19739999999999</v>
      </c>
      <c r="M678" s="47">
        <v>477.11599999999999</v>
      </c>
      <c r="N678" s="47">
        <v>957.59370000000001</v>
      </c>
      <c r="O678" s="47">
        <v>2078.6729999999998</v>
      </c>
      <c r="P678" s="47" t="s">
        <v>1917</v>
      </c>
      <c r="Q678" s="47">
        <v>11.37</v>
      </c>
      <c r="R678" s="47">
        <v>15.49</v>
      </c>
      <c r="S678" s="47">
        <v>28.25</v>
      </c>
      <c r="T678" s="47">
        <v>2444.8283000000001</v>
      </c>
      <c r="U678" s="47">
        <v>6864.9193999999998</v>
      </c>
      <c r="V678" s="47">
        <v>17864.040499999999</v>
      </c>
      <c r="W678" s="47">
        <v>38035.827700000002</v>
      </c>
      <c r="X678" s="47">
        <v>2487.6262000000002</v>
      </c>
      <c r="Y678" s="47">
        <v>6912.4654</v>
      </c>
      <c r="Z678" s="47">
        <v>17737.377100000002</v>
      </c>
      <c r="AA678" s="47">
        <v>37414.917399999998</v>
      </c>
      <c r="AB678" s="47">
        <v>685.12660000000005</v>
      </c>
      <c r="AC678" s="47">
        <v>1188.2085999999999</v>
      </c>
      <c r="AD678" s="47">
        <v>2284.4828000000002</v>
      </c>
      <c r="AE678" s="47">
        <v>4278.2609000000002</v>
      </c>
      <c r="AF678" s="47" t="s">
        <v>1917</v>
      </c>
      <c r="AG678" s="47">
        <v>17.48</v>
      </c>
      <c r="AH678" s="47">
        <v>20.2</v>
      </c>
      <c r="AI678" s="47">
        <v>29.47</v>
      </c>
      <c r="AJ678" s="47">
        <v>1513.4514999999999</v>
      </c>
      <c r="AK678" s="47">
        <v>5120.2773999999999</v>
      </c>
      <c r="AL678" s="47">
        <v>11680.0849</v>
      </c>
      <c r="AM678" s="47">
        <v>28274.9745</v>
      </c>
      <c r="AN678" s="47">
        <v>1560.3214</v>
      </c>
      <c r="AO678" s="47">
        <v>5160.3275999999996</v>
      </c>
      <c r="AP678" s="47">
        <v>11555.358399999999</v>
      </c>
      <c r="AQ678" s="47">
        <v>27787.558400000002</v>
      </c>
      <c r="AR678" s="47">
        <v>119.81780000000001</v>
      </c>
      <c r="AS678" s="47">
        <v>363.04109999999997</v>
      </c>
      <c r="AT678" s="47">
        <v>786.19150000000002</v>
      </c>
      <c r="AU678" s="47">
        <v>1809.5744999999999</v>
      </c>
      <c r="AV678" s="47" t="s">
        <v>1917</v>
      </c>
      <c r="AW678" s="47">
        <v>9.48</v>
      </c>
      <c r="AX678" s="47">
        <v>14.42</v>
      </c>
      <c r="AY678" s="47">
        <v>28.05</v>
      </c>
    </row>
    <row r="679" spans="1:51" ht="15" customHeight="1" x14ac:dyDescent="0.25">
      <c r="A679" s="10" t="s">
        <v>526</v>
      </c>
      <c r="B679" s="10" t="s">
        <v>553</v>
      </c>
      <c r="C679" s="11" t="s">
        <v>2576</v>
      </c>
      <c r="D679" s="47">
        <v>1622.8096</v>
      </c>
      <c r="E679" s="47">
        <v>5263.9498000000003</v>
      </c>
      <c r="F679" s="47">
        <v>12271.261200000001</v>
      </c>
      <c r="G679" s="47">
        <v>30693.999500000002</v>
      </c>
      <c r="H679" s="47">
        <v>1681.5427999999999</v>
      </c>
      <c r="I679" s="47">
        <v>5299.5846000000001</v>
      </c>
      <c r="J679" s="47">
        <v>12257.7904</v>
      </c>
      <c r="K679" s="47">
        <v>30352.092700000001</v>
      </c>
      <c r="L679" s="47">
        <v>215.71629999999999</v>
      </c>
      <c r="M679" s="47">
        <v>453.67750000000001</v>
      </c>
      <c r="N679" s="47">
        <v>911.80190000000005</v>
      </c>
      <c r="O679" s="47">
        <v>2095.7096000000001</v>
      </c>
      <c r="P679" s="47">
        <v>6.3</v>
      </c>
      <c r="Q679" s="47">
        <v>9.39</v>
      </c>
      <c r="R679" s="47">
        <v>14.27</v>
      </c>
      <c r="S679" s="47">
        <v>25.33</v>
      </c>
      <c r="T679" s="47">
        <v>1960.8276000000001</v>
      </c>
      <c r="U679" s="47">
        <v>8646.8484000000008</v>
      </c>
      <c r="V679" s="47">
        <v>14820.2945</v>
      </c>
      <c r="W679" s="47">
        <v>37898.609299999996</v>
      </c>
      <c r="X679" s="47">
        <v>2045.663</v>
      </c>
      <c r="Y679" s="47">
        <v>8511.3719000000001</v>
      </c>
      <c r="Z679" s="47">
        <v>14600.438700000001</v>
      </c>
      <c r="AA679" s="47">
        <v>36158.935400000002</v>
      </c>
      <c r="AB679" s="47">
        <v>521.04380000000003</v>
      </c>
      <c r="AC679" s="47">
        <v>1198.4962</v>
      </c>
      <c r="AD679" s="47">
        <v>1747.9223999999999</v>
      </c>
      <c r="AE679" s="47">
        <v>3661.2022000000002</v>
      </c>
      <c r="AF679" s="47" t="s">
        <v>1917</v>
      </c>
      <c r="AG679" s="47">
        <v>10.78</v>
      </c>
      <c r="AH679" s="47">
        <v>19.829999999999998</v>
      </c>
      <c r="AI679" s="47">
        <v>33.65</v>
      </c>
      <c r="AJ679" s="47">
        <v>1547.7927</v>
      </c>
      <c r="AK679" s="47">
        <v>4891.3715000000002</v>
      </c>
      <c r="AL679" s="47">
        <v>12015.365400000001</v>
      </c>
      <c r="AM679" s="47">
        <v>30013.687999999998</v>
      </c>
      <c r="AN679" s="47">
        <v>1600.7329999999999</v>
      </c>
      <c r="AO679" s="47">
        <v>4945.8518000000004</v>
      </c>
      <c r="AP679" s="47">
        <v>12022.613499999999</v>
      </c>
      <c r="AQ679" s="47">
        <v>29803.768599999999</v>
      </c>
      <c r="AR679" s="47">
        <v>147.95439999999999</v>
      </c>
      <c r="AS679" s="47">
        <v>371.64620000000002</v>
      </c>
      <c r="AT679" s="47">
        <v>827.86429999999996</v>
      </c>
      <c r="AU679" s="47">
        <v>1947.8843999999999</v>
      </c>
      <c r="AV679" s="47">
        <v>7.88</v>
      </c>
      <c r="AW679" s="47">
        <v>9.09</v>
      </c>
      <c r="AX679" s="47">
        <v>13.52</v>
      </c>
      <c r="AY679" s="47">
        <v>24.37</v>
      </c>
    </row>
    <row r="680" spans="1:51" ht="15" customHeight="1" x14ac:dyDescent="0.25">
      <c r="A680" s="10" t="s">
        <v>526</v>
      </c>
      <c r="B680" s="10" t="s">
        <v>220</v>
      </c>
      <c r="C680" s="11" t="s">
        <v>2577</v>
      </c>
      <c r="D680" s="47">
        <v>1887.6559</v>
      </c>
      <c r="E680" s="47">
        <v>5576.4943999999996</v>
      </c>
      <c r="F680" s="47">
        <v>12801.2785</v>
      </c>
      <c r="G680" s="47">
        <v>34598.858200000002</v>
      </c>
      <c r="H680" s="47">
        <v>1847.6221</v>
      </c>
      <c r="I680" s="47">
        <v>5331.6575000000003</v>
      </c>
      <c r="J680" s="47">
        <v>12072.149600000001</v>
      </c>
      <c r="K680" s="47">
        <v>32556.0461</v>
      </c>
      <c r="L680" s="47">
        <v>151.61240000000001</v>
      </c>
      <c r="M680" s="47">
        <v>351.4359</v>
      </c>
      <c r="N680" s="47">
        <v>703.28819999999996</v>
      </c>
      <c r="O680" s="47">
        <v>1835.1564000000001</v>
      </c>
      <c r="P680" s="47">
        <v>6.51</v>
      </c>
      <c r="Q680" s="47">
        <v>10.57</v>
      </c>
      <c r="R680" s="47">
        <v>13.29</v>
      </c>
      <c r="S680" s="47">
        <v>25.77</v>
      </c>
      <c r="T680" s="47">
        <v>2405.8271</v>
      </c>
      <c r="U680" s="47">
        <v>7666.3782000000001</v>
      </c>
      <c r="V680" s="47">
        <v>18090.454699999998</v>
      </c>
      <c r="W680" s="47">
        <v>45895.631699999998</v>
      </c>
      <c r="X680" s="47">
        <v>2411.3894</v>
      </c>
      <c r="Y680" s="47">
        <v>7482.3634000000002</v>
      </c>
      <c r="Z680" s="47">
        <v>17057.168000000001</v>
      </c>
      <c r="AA680" s="47">
        <v>42701.574699999997</v>
      </c>
      <c r="AB680" s="47">
        <v>366.48039999999997</v>
      </c>
      <c r="AC680" s="47">
        <v>850.23739999999998</v>
      </c>
      <c r="AD680" s="47">
        <v>1372.8036999999999</v>
      </c>
      <c r="AE680" s="47">
        <v>3133.9949999999999</v>
      </c>
      <c r="AF680" s="47" t="s">
        <v>1917</v>
      </c>
      <c r="AG680" s="47">
        <v>16.77</v>
      </c>
      <c r="AH680" s="47">
        <v>21.37</v>
      </c>
      <c r="AI680" s="47">
        <v>34.08</v>
      </c>
      <c r="AJ680" s="47">
        <v>1799.4964</v>
      </c>
      <c r="AK680" s="47">
        <v>5338.9772999999996</v>
      </c>
      <c r="AL680" s="47">
        <v>12266.808000000001</v>
      </c>
      <c r="AM680" s="47">
        <v>33506.5838</v>
      </c>
      <c r="AN680" s="47">
        <v>1751.7049999999999</v>
      </c>
      <c r="AO680" s="47">
        <v>5087.2278999999999</v>
      </c>
      <c r="AP680" s="47">
        <v>11568.4141</v>
      </c>
      <c r="AQ680" s="47">
        <v>31575.084500000001</v>
      </c>
      <c r="AR680" s="47">
        <v>115.0556</v>
      </c>
      <c r="AS680" s="47">
        <v>294.74669999999998</v>
      </c>
      <c r="AT680" s="47">
        <v>635.63379999999995</v>
      </c>
      <c r="AU680" s="47">
        <v>1709.5728999999999</v>
      </c>
      <c r="AV680" s="47">
        <v>7.16</v>
      </c>
      <c r="AW680" s="47">
        <v>9.1</v>
      </c>
      <c r="AX680" s="47">
        <v>11.96</v>
      </c>
      <c r="AY680" s="47">
        <v>24.59</v>
      </c>
    </row>
    <row r="681" spans="1:51" ht="15" customHeight="1" x14ac:dyDescent="0.25">
      <c r="A681" s="10" t="s">
        <v>526</v>
      </c>
      <c r="B681" s="10" t="s">
        <v>67</v>
      </c>
      <c r="C681" s="11" t="s">
        <v>2578</v>
      </c>
      <c r="D681" s="47">
        <v>1740.2836</v>
      </c>
      <c r="E681" s="47">
        <v>4290.3810000000003</v>
      </c>
      <c r="F681" s="47">
        <v>10413.937599999999</v>
      </c>
      <c r="G681" s="47">
        <v>27870.053</v>
      </c>
      <c r="H681" s="47">
        <v>1850.8046999999999</v>
      </c>
      <c r="I681" s="47">
        <v>4558.2019</v>
      </c>
      <c r="J681" s="47">
        <v>11024.111800000001</v>
      </c>
      <c r="K681" s="47">
        <v>29588.939699999999</v>
      </c>
      <c r="L681" s="47">
        <v>254.459</v>
      </c>
      <c r="M681" s="47">
        <v>519.55309999999997</v>
      </c>
      <c r="N681" s="47">
        <v>1095.4416000000001</v>
      </c>
      <c r="O681" s="47">
        <v>2307.5171</v>
      </c>
      <c r="P681" s="47" t="s">
        <v>1917</v>
      </c>
      <c r="Q681" s="47">
        <v>7.39</v>
      </c>
      <c r="R681" s="47">
        <v>15.17</v>
      </c>
      <c r="S681" s="47">
        <v>25.12</v>
      </c>
      <c r="T681" s="47">
        <v>1330.5260000000001</v>
      </c>
      <c r="U681" s="47">
        <v>6378.6116000000002</v>
      </c>
      <c r="V681" s="47">
        <v>9023.5756999999994</v>
      </c>
      <c r="W681" s="47">
        <v>30073.258600000001</v>
      </c>
      <c r="X681" s="47">
        <v>1449.8061</v>
      </c>
      <c r="Y681" s="47">
        <v>6776.0461999999998</v>
      </c>
      <c r="Z681" s="47">
        <v>9498.1831000000002</v>
      </c>
      <c r="AA681" s="47">
        <v>31537.9103</v>
      </c>
      <c r="AB681" s="47">
        <v>397.9058</v>
      </c>
      <c r="AC681" s="47">
        <v>1333.3333</v>
      </c>
      <c r="AD681" s="47">
        <v>1802.4691</v>
      </c>
      <c r="AE681" s="47">
        <v>3914.2856999999999</v>
      </c>
      <c r="AF681" s="47">
        <v>0</v>
      </c>
      <c r="AG681" s="47" t="s">
        <v>1917</v>
      </c>
      <c r="AH681" s="47" t="s">
        <v>1917</v>
      </c>
      <c r="AI681" s="47">
        <v>36.99</v>
      </c>
      <c r="AJ681" s="47">
        <v>1860.6893</v>
      </c>
      <c r="AK681" s="47">
        <v>3911.3292000000001</v>
      </c>
      <c r="AL681" s="47">
        <v>10595.2891</v>
      </c>
      <c r="AM681" s="47">
        <v>27679.181199999999</v>
      </c>
      <c r="AN681" s="47">
        <v>1968.6366</v>
      </c>
      <c r="AO681" s="47">
        <v>4155.6229000000003</v>
      </c>
      <c r="AP681" s="47">
        <v>11223.146000000001</v>
      </c>
      <c r="AQ681" s="47">
        <v>29420.093199999999</v>
      </c>
      <c r="AR681" s="47">
        <v>212.30770000000001</v>
      </c>
      <c r="AS681" s="47">
        <v>371.8372</v>
      </c>
      <c r="AT681" s="47">
        <v>1003.2206</v>
      </c>
      <c r="AU681" s="47">
        <v>2168.3168000000001</v>
      </c>
      <c r="AV681" s="47" t="s">
        <v>1917</v>
      </c>
      <c r="AW681" s="47">
        <v>8.51</v>
      </c>
      <c r="AX681" s="47">
        <v>15.68</v>
      </c>
      <c r="AY681" s="47">
        <v>23.59</v>
      </c>
    </row>
    <row r="682" spans="1:51" ht="15" customHeight="1" x14ac:dyDescent="0.25">
      <c r="A682" s="10" t="s">
        <v>526</v>
      </c>
      <c r="B682" s="10" t="s">
        <v>68</v>
      </c>
      <c r="C682" s="11" t="s">
        <v>2579</v>
      </c>
      <c r="D682" s="47">
        <v>1933.4571000000001</v>
      </c>
      <c r="E682" s="47">
        <v>4978.2785000000003</v>
      </c>
      <c r="F682" s="47">
        <v>11098.1836</v>
      </c>
      <c r="G682" s="47">
        <v>28371.5713</v>
      </c>
      <c r="H682" s="47">
        <v>1993.6703</v>
      </c>
      <c r="I682" s="47">
        <v>5048.3280000000004</v>
      </c>
      <c r="J682" s="47">
        <v>11090.463100000001</v>
      </c>
      <c r="K682" s="47">
        <v>28327.7683</v>
      </c>
      <c r="L682" s="47">
        <v>216.6157</v>
      </c>
      <c r="M682" s="47">
        <v>408.55459999999999</v>
      </c>
      <c r="N682" s="47">
        <v>779.47929999999997</v>
      </c>
      <c r="O682" s="47">
        <v>2032.1593</v>
      </c>
      <c r="P682" s="47" t="s">
        <v>1917</v>
      </c>
      <c r="Q682" s="47">
        <v>11.14</v>
      </c>
      <c r="R682" s="47">
        <v>15.99</v>
      </c>
      <c r="S682" s="47">
        <v>24.56</v>
      </c>
      <c r="T682" s="47">
        <v>1974.9884999999999</v>
      </c>
      <c r="U682" s="47">
        <v>5806.4872999999998</v>
      </c>
      <c r="V682" s="47">
        <v>13404.040800000001</v>
      </c>
      <c r="W682" s="47">
        <v>33551.101900000001</v>
      </c>
      <c r="X682" s="47">
        <v>2070.9014000000002</v>
      </c>
      <c r="Y682" s="47">
        <v>5565.5056999999997</v>
      </c>
      <c r="Z682" s="47">
        <v>13299.899100000001</v>
      </c>
      <c r="AA682" s="47">
        <v>31807.717700000001</v>
      </c>
      <c r="AB682" s="47">
        <v>395.75290000000001</v>
      </c>
      <c r="AC682" s="47">
        <v>844.35799999999995</v>
      </c>
      <c r="AD682" s="47">
        <v>1644.9275</v>
      </c>
      <c r="AE682" s="47">
        <v>2876.7123000000001</v>
      </c>
      <c r="AF682" s="47" t="s">
        <v>1917</v>
      </c>
      <c r="AG682" s="47" t="s">
        <v>1917</v>
      </c>
      <c r="AH682" s="47">
        <v>22.83</v>
      </c>
      <c r="AI682" s="47">
        <v>17.59</v>
      </c>
      <c r="AJ682" s="47">
        <v>1918.5587</v>
      </c>
      <c r="AK682" s="47">
        <v>4858.4982</v>
      </c>
      <c r="AL682" s="47">
        <v>10825.745000000001</v>
      </c>
      <c r="AM682" s="47">
        <v>27719.664799999999</v>
      </c>
      <c r="AN682" s="47">
        <v>1965.9655</v>
      </c>
      <c r="AO682" s="47">
        <v>4973.5308000000005</v>
      </c>
      <c r="AP682" s="47">
        <v>10829.4167</v>
      </c>
      <c r="AQ682" s="47">
        <v>27889.774600000001</v>
      </c>
      <c r="AR682" s="47">
        <v>152.3546</v>
      </c>
      <c r="AS682" s="47">
        <v>345.52620000000002</v>
      </c>
      <c r="AT682" s="47">
        <v>677.226</v>
      </c>
      <c r="AU682" s="47">
        <v>1925.8621000000001</v>
      </c>
      <c r="AV682" s="47" t="s">
        <v>1917</v>
      </c>
      <c r="AW682" s="47">
        <v>11.39</v>
      </c>
      <c r="AX682" s="47">
        <v>14.74</v>
      </c>
      <c r="AY682" s="47">
        <v>25.51</v>
      </c>
    </row>
    <row r="683" spans="1:51" ht="15" customHeight="1" x14ac:dyDescent="0.25">
      <c r="A683" s="10" t="s">
        <v>526</v>
      </c>
      <c r="B683" s="10" t="s">
        <v>554</v>
      </c>
      <c r="C683" s="11" t="s">
        <v>2580</v>
      </c>
      <c r="D683" s="47">
        <v>2146.7669999999998</v>
      </c>
      <c r="E683" s="47">
        <v>5747.8522000000003</v>
      </c>
      <c r="F683" s="47">
        <v>10732.441699999999</v>
      </c>
      <c r="G683" s="47">
        <v>29129.527600000001</v>
      </c>
      <c r="H683" s="47">
        <v>2226.3020999999999</v>
      </c>
      <c r="I683" s="47">
        <v>5843.6833999999999</v>
      </c>
      <c r="J683" s="47">
        <v>10886.052900000001</v>
      </c>
      <c r="K683" s="47">
        <v>28819.1273</v>
      </c>
      <c r="L683" s="47">
        <v>223.49270000000001</v>
      </c>
      <c r="M683" s="47">
        <v>375.44040000000001</v>
      </c>
      <c r="N683" s="47">
        <v>697.69230000000005</v>
      </c>
      <c r="O683" s="47">
        <v>1776.4391000000001</v>
      </c>
      <c r="P683" s="47" t="s">
        <v>1917</v>
      </c>
      <c r="Q683" s="47">
        <v>10.91</v>
      </c>
      <c r="R683" s="47">
        <v>11.09</v>
      </c>
      <c r="S683" s="47">
        <v>27.57</v>
      </c>
      <c r="T683" s="47">
        <v>3397.12</v>
      </c>
      <c r="U683" s="47">
        <v>8717.9189999999999</v>
      </c>
      <c r="V683" s="47">
        <v>14904.2932</v>
      </c>
      <c r="W683" s="47">
        <v>35546.856299999999</v>
      </c>
      <c r="X683" s="47">
        <v>3428.2908000000002</v>
      </c>
      <c r="Y683" s="47">
        <v>8661.0434999999998</v>
      </c>
      <c r="Z683" s="47">
        <v>14927.8243</v>
      </c>
      <c r="AA683" s="47">
        <v>34857.872000000003</v>
      </c>
      <c r="AB683" s="47">
        <v>512.76099999999997</v>
      </c>
      <c r="AC683" s="47">
        <v>913.4615</v>
      </c>
      <c r="AD683" s="47">
        <v>1533.8345999999999</v>
      </c>
      <c r="AE683" s="47">
        <v>2685.3933000000002</v>
      </c>
      <c r="AF683" s="47" t="s">
        <v>1917</v>
      </c>
      <c r="AG683" s="47" t="s">
        <v>1917</v>
      </c>
      <c r="AH683" s="47" t="s">
        <v>1917</v>
      </c>
      <c r="AI683" s="47">
        <v>34.590000000000003</v>
      </c>
      <c r="AJ683" s="47">
        <v>1785.8145</v>
      </c>
      <c r="AK683" s="47">
        <v>5400.5931</v>
      </c>
      <c r="AL683" s="47">
        <v>10256.9864</v>
      </c>
      <c r="AM683" s="47">
        <v>28261.530200000001</v>
      </c>
      <c r="AN683" s="47">
        <v>1879.3114</v>
      </c>
      <c r="AO683" s="47">
        <v>5514.2786999999998</v>
      </c>
      <c r="AP683" s="47">
        <v>10425.4226</v>
      </c>
      <c r="AQ683" s="47">
        <v>28002.3367</v>
      </c>
      <c r="AR683" s="47">
        <v>139.98660000000001</v>
      </c>
      <c r="AS683" s="47">
        <v>312.5351</v>
      </c>
      <c r="AT683" s="47">
        <v>602.39930000000004</v>
      </c>
      <c r="AU683" s="47">
        <v>1653.4954</v>
      </c>
      <c r="AV683" s="47" t="s">
        <v>1917</v>
      </c>
      <c r="AW683" s="47">
        <v>10.41</v>
      </c>
      <c r="AX683" s="47">
        <v>11</v>
      </c>
      <c r="AY683" s="47">
        <v>26.34</v>
      </c>
    </row>
    <row r="684" spans="1:51" ht="15" customHeight="1" x14ac:dyDescent="0.25">
      <c r="A684" s="10" t="s">
        <v>526</v>
      </c>
      <c r="B684" s="10" t="s">
        <v>177</v>
      </c>
      <c r="C684" s="11" t="s">
        <v>2581</v>
      </c>
      <c r="D684" s="47">
        <v>1821.8835999999999</v>
      </c>
      <c r="E684" s="47">
        <v>4154.3698000000004</v>
      </c>
      <c r="F684" s="47">
        <v>10064.183300000001</v>
      </c>
      <c r="G684" s="47">
        <v>29067.687999999998</v>
      </c>
      <c r="H684" s="47">
        <v>1899.5941</v>
      </c>
      <c r="I684" s="47">
        <v>4310.4309000000003</v>
      </c>
      <c r="J684" s="47">
        <v>10358.3915</v>
      </c>
      <c r="K684" s="47">
        <v>29905.8321</v>
      </c>
      <c r="L684" s="47">
        <v>210.35169999999999</v>
      </c>
      <c r="M684" s="47">
        <v>458.61849999999998</v>
      </c>
      <c r="N684" s="47">
        <v>957.97519999999997</v>
      </c>
      <c r="O684" s="47">
        <v>2206.7901000000002</v>
      </c>
      <c r="P684" s="47" t="s">
        <v>1917</v>
      </c>
      <c r="Q684" s="47">
        <v>6.7</v>
      </c>
      <c r="R684" s="47">
        <v>9.92</v>
      </c>
      <c r="S684" s="47">
        <v>21.8</v>
      </c>
      <c r="T684" s="47">
        <v>2113.3415</v>
      </c>
      <c r="U684" s="47">
        <v>4632.9856</v>
      </c>
      <c r="V684" s="47">
        <v>10365.6373</v>
      </c>
      <c r="W684" s="47">
        <v>27496.508000000002</v>
      </c>
      <c r="X684" s="47">
        <v>2223.3465000000001</v>
      </c>
      <c r="Y684" s="47">
        <v>4847.8669</v>
      </c>
      <c r="Z684" s="47">
        <v>10617.2852</v>
      </c>
      <c r="AA684" s="47">
        <v>27627.746500000001</v>
      </c>
      <c r="AB684" s="47">
        <v>592.45280000000002</v>
      </c>
      <c r="AC684" s="47">
        <v>1305.1948</v>
      </c>
      <c r="AD684" s="47">
        <v>2015.2672</v>
      </c>
      <c r="AE684" s="47">
        <v>3314.8148000000001</v>
      </c>
      <c r="AF684" s="47" t="s">
        <v>1917</v>
      </c>
      <c r="AG684" s="47" t="s">
        <v>1917</v>
      </c>
      <c r="AH684" s="47" t="s">
        <v>1917</v>
      </c>
      <c r="AI684" s="47">
        <v>32.1</v>
      </c>
      <c r="AJ684" s="47">
        <v>1759.6965</v>
      </c>
      <c r="AK684" s="47">
        <v>4103.6423999999997</v>
      </c>
      <c r="AL684" s="47">
        <v>10021.071400000001</v>
      </c>
      <c r="AM684" s="47">
        <v>29210.5226</v>
      </c>
      <c r="AN684" s="47">
        <v>1830.5165</v>
      </c>
      <c r="AO684" s="47">
        <v>4253.4694</v>
      </c>
      <c r="AP684" s="47">
        <v>10321.3663</v>
      </c>
      <c r="AQ684" s="47">
        <v>30112.930799999998</v>
      </c>
      <c r="AR684" s="47">
        <v>128.8245</v>
      </c>
      <c r="AS684" s="47">
        <v>368.89190000000002</v>
      </c>
      <c r="AT684" s="47">
        <v>806.76859999999999</v>
      </c>
      <c r="AU684" s="47">
        <v>2106.0605999999998</v>
      </c>
      <c r="AV684" s="47">
        <v>0</v>
      </c>
      <c r="AW684" s="47">
        <v>6.74</v>
      </c>
      <c r="AX684" s="47">
        <v>10.24</v>
      </c>
      <c r="AY684" s="47">
        <v>20.62</v>
      </c>
    </row>
    <row r="685" spans="1:51" ht="15" customHeight="1" x14ac:dyDescent="0.25">
      <c r="A685" s="10" t="s">
        <v>526</v>
      </c>
      <c r="B685" s="10" t="s">
        <v>71</v>
      </c>
      <c r="C685" s="11" t="s">
        <v>2582</v>
      </c>
      <c r="D685" s="47">
        <v>1655.3435999999999</v>
      </c>
      <c r="E685" s="47">
        <v>4323.4548999999997</v>
      </c>
      <c r="F685" s="47">
        <v>10248.982400000001</v>
      </c>
      <c r="G685" s="47">
        <v>26343.578399999999</v>
      </c>
      <c r="H685" s="47">
        <v>1767.0358000000001</v>
      </c>
      <c r="I685" s="47">
        <v>4547.5933999999997</v>
      </c>
      <c r="J685" s="47">
        <v>10652.0087</v>
      </c>
      <c r="K685" s="47">
        <v>27506.9696</v>
      </c>
      <c r="L685" s="47">
        <v>273.45420000000001</v>
      </c>
      <c r="M685" s="47">
        <v>467.5856</v>
      </c>
      <c r="N685" s="47">
        <v>872.95910000000003</v>
      </c>
      <c r="O685" s="47">
        <v>2169.3989000000001</v>
      </c>
      <c r="P685" s="47">
        <v>7.51</v>
      </c>
      <c r="Q685" s="47">
        <v>9.5299999999999994</v>
      </c>
      <c r="R685" s="47">
        <v>11.44</v>
      </c>
      <c r="S685" s="47">
        <v>24.37</v>
      </c>
      <c r="T685" s="47">
        <v>1842.1328000000001</v>
      </c>
      <c r="U685" s="47">
        <v>5815.2051000000001</v>
      </c>
      <c r="V685" s="47">
        <v>13997.6625</v>
      </c>
      <c r="W685" s="47">
        <v>31500.4879</v>
      </c>
      <c r="X685" s="47">
        <v>1981.6412</v>
      </c>
      <c r="Y685" s="47">
        <v>6137.4103999999998</v>
      </c>
      <c r="Z685" s="47">
        <v>14242.577499999999</v>
      </c>
      <c r="AA685" s="47">
        <v>32411.591199999999</v>
      </c>
      <c r="AB685" s="47">
        <v>715.24159999999995</v>
      </c>
      <c r="AC685" s="47">
        <v>1537.0787</v>
      </c>
      <c r="AD685" s="47">
        <v>2082.8625000000002</v>
      </c>
      <c r="AE685" s="47">
        <v>4342.3423000000003</v>
      </c>
      <c r="AF685" s="47" t="s">
        <v>1917</v>
      </c>
      <c r="AG685" s="47">
        <v>12.44</v>
      </c>
      <c r="AH685" s="47">
        <v>19.28</v>
      </c>
      <c r="AI685" s="47">
        <v>26.53</v>
      </c>
      <c r="AJ685" s="47">
        <v>1596.6858</v>
      </c>
      <c r="AK685" s="47">
        <v>4091.0218</v>
      </c>
      <c r="AL685" s="47">
        <v>9743.7669000000005</v>
      </c>
      <c r="AM685" s="47">
        <v>25573.165199999999</v>
      </c>
      <c r="AN685" s="47">
        <v>1699.6428000000001</v>
      </c>
      <c r="AO685" s="47">
        <v>4299.8802999999998</v>
      </c>
      <c r="AP685" s="47">
        <v>10168.1021</v>
      </c>
      <c r="AQ685" s="47">
        <v>26774.246899999998</v>
      </c>
      <c r="AR685" s="47">
        <v>134.71870000000001</v>
      </c>
      <c r="AS685" s="47">
        <v>300.94540000000001</v>
      </c>
      <c r="AT685" s="47">
        <v>709.89850000000001</v>
      </c>
      <c r="AU685" s="47">
        <v>1844.7734</v>
      </c>
      <c r="AV685" s="47" t="s">
        <v>1917</v>
      </c>
      <c r="AW685" s="47">
        <v>8.61</v>
      </c>
      <c r="AX685" s="47">
        <v>9.56</v>
      </c>
      <c r="AY685" s="47">
        <v>23.92</v>
      </c>
    </row>
    <row r="686" spans="1:51" ht="15" customHeight="1" x14ac:dyDescent="0.25">
      <c r="A686" s="10" t="s">
        <v>526</v>
      </c>
      <c r="B686" s="10" t="s">
        <v>555</v>
      </c>
      <c r="C686" s="11" t="s">
        <v>2583</v>
      </c>
      <c r="D686" s="47">
        <v>1539.6284000000001</v>
      </c>
      <c r="E686" s="47">
        <v>4205.3503000000001</v>
      </c>
      <c r="F686" s="47">
        <v>10610.04</v>
      </c>
      <c r="G686" s="47">
        <v>25783.208999999999</v>
      </c>
      <c r="H686" s="47">
        <v>1611.1180999999999</v>
      </c>
      <c r="I686" s="47">
        <v>4314.549</v>
      </c>
      <c r="J686" s="47">
        <v>10772.95</v>
      </c>
      <c r="K686" s="47">
        <v>26385.440399999999</v>
      </c>
      <c r="L686" s="47">
        <v>190.251</v>
      </c>
      <c r="M686" s="47">
        <v>346.04109999999997</v>
      </c>
      <c r="N686" s="47">
        <v>782.92330000000004</v>
      </c>
      <c r="O686" s="47">
        <v>1849.3377</v>
      </c>
      <c r="P686" s="47" t="s">
        <v>1917</v>
      </c>
      <c r="Q686" s="47">
        <v>7.74</v>
      </c>
      <c r="R686" s="47">
        <v>11.14</v>
      </c>
      <c r="S686" s="47">
        <v>21.68</v>
      </c>
      <c r="T686" s="47">
        <v>1873.9308000000001</v>
      </c>
      <c r="U686" s="47">
        <v>5071.1824999999999</v>
      </c>
      <c r="V686" s="47">
        <v>12249.8683</v>
      </c>
      <c r="W686" s="47">
        <v>26145.289700000001</v>
      </c>
      <c r="X686" s="47">
        <v>1984.529</v>
      </c>
      <c r="Y686" s="47">
        <v>5237.1508999999996</v>
      </c>
      <c r="Z686" s="47">
        <v>12473.307699999999</v>
      </c>
      <c r="AA686" s="47">
        <v>26154.515100000001</v>
      </c>
      <c r="AB686" s="47">
        <v>425.70949999999999</v>
      </c>
      <c r="AC686" s="47">
        <v>634.61540000000002</v>
      </c>
      <c r="AD686" s="47">
        <v>1500</v>
      </c>
      <c r="AE686" s="47">
        <v>2784.9461999999999</v>
      </c>
      <c r="AF686" s="47">
        <v>0</v>
      </c>
      <c r="AG686" s="47" t="s">
        <v>1917</v>
      </c>
      <c r="AH686" s="47">
        <v>17.7</v>
      </c>
      <c r="AI686" s="47">
        <v>21.3</v>
      </c>
      <c r="AJ686" s="47">
        <v>1446.4902</v>
      </c>
      <c r="AK686" s="47">
        <v>4069.5846999999999</v>
      </c>
      <c r="AL686" s="47">
        <v>10399.370699999999</v>
      </c>
      <c r="AM686" s="47">
        <v>25753.0085</v>
      </c>
      <c r="AN686" s="47">
        <v>1507.0840000000001</v>
      </c>
      <c r="AO686" s="47">
        <v>4169.8816999999999</v>
      </c>
      <c r="AP686" s="47">
        <v>10554.504499999999</v>
      </c>
      <c r="AQ686" s="47">
        <v>26404.701400000002</v>
      </c>
      <c r="AR686" s="47">
        <v>124.6512</v>
      </c>
      <c r="AS686" s="47">
        <v>300.79160000000002</v>
      </c>
      <c r="AT686" s="47">
        <v>690.80020000000002</v>
      </c>
      <c r="AU686" s="47">
        <v>1771.3004000000001</v>
      </c>
      <c r="AV686" s="47" t="s">
        <v>1917</v>
      </c>
      <c r="AW686" s="47">
        <v>8.5299999999999994</v>
      </c>
      <c r="AX686" s="47">
        <v>10.029999999999999</v>
      </c>
      <c r="AY686" s="47">
        <v>21.71</v>
      </c>
    </row>
    <row r="687" spans="1:51" ht="15" customHeight="1" x14ac:dyDescent="0.25">
      <c r="A687" s="10" t="s">
        <v>526</v>
      </c>
      <c r="B687" s="10" t="s">
        <v>72</v>
      </c>
      <c r="C687" s="11" t="s">
        <v>2584</v>
      </c>
      <c r="D687" s="47">
        <v>1696.3678</v>
      </c>
      <c r="E687" s="47">
        <v>4580.3355000000001</v>
      </c>
      <c r="F687" s="47">
        <v>10291.4573</v>
      </c>
      <c r="G687" s="47">
        <v>28891.484199999999</v>
      </c>
      <c r="H687" s="47">
        <v>1743.1758</v>
      </c>
      <c r="I687" s="47">
        <v>4669.2813999999998</v>
      </c>
      <c r="J687" s="47">
        <v>10405.9233</v>
      </c>
      <c r="K687" s="47">
        <v>29052.361799999999</v>
      </c>
      <c r="L687" s="47">
        <v>242.01560000000001</v>
      </c>
      <c r="M687" s="47">
        <v>440.1388</v>
      </c>
      <c r="N687" s="47">
        <v>800.46090000000004</v>
      </c>
      <c r="O687" s="47">
        <v>2046.9087</v>
      </c>
      <c r="P687" s="47">
        <v>6.75</v>
      </c>
      <c r="Q687" s="47">
        <v>9.93</v>
      </c>
      <c r="R687" s="47">
        <v>14.92</v>
      </c>
      <c r="S687" s="47">
        <v>25.63</v>
      </c>
      <c r="T687" s="47">
        <v>1980.4247</v>
      </c>
      <c r="U687" s="47">
        <v>6366.3900999999996</v>
      </c>
      <c r="V687" s="47">
        <v>12756.1564</v>
      </c>
      <c r="W687" s="47">
        <v>34051.649799999999</v>
      </c>
      <c r="X687" s="47">
        <v>2039.4377999999999</v>
      </c>
      <c r="Y687" s="47">
        <v>6494.7335999999996</v>
      </c>
      <c r="Z687" s="47">
        <v>12761.749299999999</v>
      </c>
      <c r="AA687" s="47">
        <v>33450.068399999996</v>
      </c>
      <c r="AB687" s="47">
        <v>529.20960000000002</v>
      </c>
      <c r="AC687" s="47">
        <v>1148.1894</v>
      </c>
      <c r="AD687" s="47">
        <v>1642.5458000000001</v>
      </c>
      <c r="AE687" s="47">
        <v>3570.6052</v>
      </c>
      <c r="AF687" s="47" t="s">
        <v>1917</v>
      </c>
      <c r="AG687" s="47">
        <v>13.62</v>
      </c>
      <c r="AH687" s="47">
        <v>20.76</v>
      </c>
      <c r="AI687" s="47">
        <v>32.159999999999997</v>
      </c>
      <c r="AJ687" s="47">
        <v>1593.6696999999999</v>
      </c>
      <c r="AK687" s="47">
        <v>4260.5063</v>
      </c>
      <c r="AL687" s="47">
        <v>9893.1185000000005</v>
      </c>
      <c r="AM687" s="47">
        <v>28077.7703</v>
      </c>
      <c r="AN687" s="47">
        <v>1636.0651</v>
      </c>
      <c r="AO687" s="47">
        <v>4342.3972999999996</v>
      </c>
      <c r="AP687" s="47">
        <v>10025.180399999999</v>
      </c>
      <c r="AQ687" s="47">
        <v>28358.881099999999</v>
      </c>
      <c r="AR687" s="47">
        <v>138.1833</v>
      </c>
      <c r="AS687" s="47">
        <v>313.34800000000001</v>
      </c>
      <c r="AT687" s="47">
        <v>664.36519999999996</v>
      </c>
      <c r="AU687" s="47">
        <v>1806.6349</v>
      </c>
      <c r="AV687" s="47" t="s">
        <v>1917</v>
      </c>
      <c r="AW687" s="47">
        <v>8.4499999999999993</v>
      </c>
      <c r="AX687" s="47">
        <v>13.43</v>
      </c>
      <c r="AY687" s="47">
        <v>24.18</v>
      </c>
    </row>
    <row r="688" spans="1:51" ht="15" customHeight="1" x14ac:dyDescent="0.25">
      <c r="A688" s="10" t="s">
        <v>526</v>
      </c>
      <c r="B688" s="10" t="s">
        <v>74</v>
      </c>
      <c r="C688" s="11" t="s">
        <v>2585</v>
      </c>
      <c r="D688" s="47">
        <v>1919.2646</v>
      </c>
      <c r="E688" s="47">
        <v>5579.4573</v>
      </c>
      <c r="F688" s="47">
        <v>12307.855600000001</v>
      </c>
      <c r="G688" s="47">
        <v>30831.2111</v>
      </c>
      <c r="H688" s="47">
        <v>2015.7842000000001</v>
      </c>
      <c r="I688" s="47">
        <v>5830.2425000000003</v>
      </c>
      <c r="J688" s="47">
        <v>12594.800499999999</v>
      </c>
      <c r="K688" s="47">
        <v>31621.5376</v>
      </c>
      <c r="L688" s="47">
        <v>199.35300000000001</v>
      </c>
      <c r="M688" s="47">
        <v>509.6225</v>
      </c>
      <c r="N688" s="47">
        <v>1002.1299</v>
      </c>
      <c r="O688" s="47">
        <v>2507.5124999999998</v>
      </c>
      <c r="P688" s="47" t="s">
        <v>1917</v>
      </c>
      <c r="Q688" s="47">
        <v>13.86</v>
      </c>
      <c r="R688" s="47">
        <v>16.68</v>
      </c>
      <c r="S688" s="47">
        <v>28.48</v>
      </c>
      <c r="T688" s="47">
        <v>2726.7152999999998</v>
      </c>
      <c r="U688" s="47">
        <v>8495.4411</v>
      </c>
      <c r="V688" s="47">
        <v>13644.437900000001</v>
      </c>
      <c r="W688" s="47">
        <v>31077.7978</v>
      </c>
      <c r="X688" s="47">
        <v>2870.0873000000001</v>
      </c>
      <c r="Y688" s="47">
        <v>8791.1758000000009</v>
      </c>
      <c r="Z688" s="47">
        <v>13781.465700000001</v>
      </c>
      <c r="AA688" s="47">
        <v>30947.4702</v>
      </c>
      <c r="AB688" s="47">
        <v>452.33640000000003</v>
      </c>
      <c r="AC688" s="47">
        <v>1243.4988000000001</v>
      </c>
      <c r="AD688" s="47">
        <v>1747.1697999999999</v>
      </c>
      <c r="AE688" s="47">
        <v>4211.4286000000002</v>
      </c>
      <c r="AF688" s="47" t="s">
        <v>1917</v>
      </c>
      <c r="AG688" s="47">
        <v>20</v>
      </c>
      <c r="AH688" s="47">
        <v>20.100000000000001</v>
      </c>
      <c r="AI688" s="47">
        <v>31.83</v>
      </c>
      <c r="AJ688" s="47">
        <v>1696.3615</v>
      </c>
      <c r="AK688" s="47">
        <v>5038.2281999999996</v>
      </c>
      <c r="AL688" s="47">
        <v>12088.2683</v>
      </c>
      <c r="AM688" s="47">
        <v>30789.028699999999</v>
      </c>
      <c r="AN688" s="47">
        <v>1779.9472000000001</v>
      </c>
      <c r="AO688" s="47">
        <v>5280.6704</v>
      </c>
      <c r="AP688" s="47">
        <v>12399.8431</v>
      </c>
      <c r="AQ688" s="47">
        <v>31736.847300000001</v>
      </c>
      <c r="AR688" s="47">
        <v>129.51499999999999</v>
      </c>
      <c r="AS688" s="47">
        <v>373.40940000000001</v>
      </c>
      <c r="AT688" s="47">
        <v>879.72720000000004</v>
      </c>
      <c r="AU688" s="47">
        <v>2216.0313000000001</v>
      </c>
      <c r="AV688" s="47" t="s">
        <v>1917</v>
      </c>
      <c r="AW688" s="47">
        <v>11.47</v>
      </c>
      <c r="AX688" s="47">
        <v>15.99</v>
      </c>
      <c r="AY688" s="47">
        <v>27.78</v>
      </c>
    </row>
    <row r="689" spans="1:51" ht="15" customHeight="1" x14ac:dyDescent="0.25">
      <c r="A689" s="10" t="s">
        <v>526</v>
      </c>
      <c r="B689" s="10" t="s">
        <v>75</v>
      </c>
      <c r="C689" s="11" t="s">
        <v>2586</v>
      </c>
      <c r="D689" s="47">
        <v>1616.6098</v>
      </c>
      <c r="E689" s="47">
        <v>4739.6626999999999</v>
      </c>
      <c r="F689" s="47">
        <v>10506.838299999999</v>
      </c>
      <c r="G689" s="47">
        <v>27575.4807</v>
      </c>
      <c r="H689" s="47">
        <v>1671.9622999999999</v>
      </c>
      <c r="I689" s="47">
        <v>4825.0495000000001</v>
      </c>
      <c r="J689" s="47">
        <v>10595.202799999999</v>
      </c>
      <c r="K689" s="47">
        <v>27530.0726</v>
      </c>
      <c r="L689" s="47">
        <v>137.8254</v>
      </c>
      <c r="M689" s="47">
        <v>313.18020000000001</v>
      </c>
      <c r="N689" s="47">
        <v>657.42570000000001</v>
      </c>
      <c r="O689" s="47">
        <v>1792.3875</v>
      </c>
      <c r="P689" s="47" t="s">
        <v>1917</v>
      </c>
      <c r="Q689" s="47" t="s">
        <v>1917</v>
      </c>
      <c r="R689" s="47">
        <v>8.11</v>
      </c>
      <c r="S689" s="47">
        <v>25.97</v>
      </c>
      <c r="T689" s="47">
        <v>2951.5023999999999</v>
      </c>
      <c r="U689" s="47">
        <v>6980.7646999999997</v>
      </c>
      <c r="V689" s="47">
        <v>13044.3277</v>
      </c>
      <c r="W689" s="47">
        <v>44712.548999999999</v>
      </c>
      <c r="X689" s="47">
        <v>3017.3795</v>
      </c>
      <c r="Y689" s="47">
        <v>7018.7623000000003</v>
      </c>
      <c r="Z689" s="47">
        <v>13433.302100000001</v>
      </c>
      <c r="AA689" s="47">
        <v>44069.701999999997</v>
      </c>
      <c r="AB689" s="47">
        <v>352.27269999999999</v>
      </c>
      <c r="AC689" s="47">
        <v>833.33330000000001</v>
      </c>
      <c r="AD689" s="47">
        <v>976.74419999999998</v>
      </c>
      <c r="AE689" s="47">
        <v>2900</v>
      </c>
      <c r="AF689" s="47" t="s">
        <v>1917</v>
      </c>
      <c r="AG689" s="47" t="s">
        <v>1917</v>
      </c>
      <c r="AH689" s="47" t="s">
        <v>1917</v>
      </c>
      <c r="AI689" s="47" t="s">
        <v>1917</v>
      </c>
      <c r="AJ689" s="47">
        <v>1408.6973</v>
      </c>
      <c r="AK689" s="47">
        <v>4545.2965000000004</v>
      </c>
      <c r="AL689" s="47">
        <v>10270.665000000001</v>
      </c>
      <c r="AM689" s="47">
        <v>26301.349300000002</v>
      </c>
      <c r="AN689" s="47">
        <v>1462.4105</v>
      </c>
      <c r="AO689" s="47">
        <v>4634.7932000000001</v>
      </c>
      <c r="AP689" s="47">
        <v>10331.0506</v>
      </c>
      <c r="AQ689" s="47">
        <v>26300.360400000001</v>
      </c>
      <c r="AR689" s="47">
        <v>104.4248</v>
      </c>
      <c r="AS689" s="47">
        <v>268.06830000000002</v>
      </c>
      <c r="AT689" s="47">
        <v>627.7056</v>
      </c>
      <c r="AU689" s="47">
        <v>1710.0372</v>
      </c>
      <c r="AV689" s="47">
        <v>0</v>
      </c>
      <c r="AW689" s="47" t="s">
        <v>1917</v>
      </c>
      <c r="AX689" s="47">
        <v>7.78</v>
      </c>
      <c r="AY689" s="47">
        <v>25.37</v>
      </c>
    </row>
    <row r="690" spans="1:51" ht="15" customHeight="1" x14ac:dyDescent="0.25">
      <c r="A690" s="10" t="s">
        <v>526</v>
      </c>
      <c r="B690" s="10" t="s">
        <v>556</v>
      </c>
      <c r="C690" s="11" t="s">
        <v>2587</v>
      </c>
      <c r="D690" s="47">
        <v>1739.3532</v>
      </c>
      <c r="E690" s="47">
        <v>5280.4047</v>
      </c>
      <c r="F690" s="47">
        <v>12085.4226</v>
      </c>
      <c r="G690" s="47">
        <v>29130.557499999999</v>
      </c>
      <c r="H690" s="47">
        <v>1845.6107</v>
      </c>
      <c r="I690" s="47">
        <v>5530.1782999999996</v>
      </c>
      <c r="J690" s="47">
        <v>12322.4429</v>
      </c>
      <c r="K690" s="47">
        <v>29803.506799999999</v>
      </c>
      <c r="L690" s="47">
        <v>195.91460000000001</v>
      </c>
      <c r="M690" s="47">
        <v>492.78149999999999</v>
      </c>
      <c r="N690" s="47">
        <v>895.28020000000004</v>
      </c>
      <c r="O690" s="47">
        <v>2331.3609000000001</v>
      </c>
      <c r="P690" s="47">
        <v>0</v>
      </c>
      <c r="Q690" s="47" t="s">
        <v>1917</v>
      </c>
      <c r="R690" s="47">
        <v>14.08</v>
      </c>
      <c r="S690" s="47">
        <v>24.37</v>
      </c>
      <c r="T690" s="47">
        <v>1662.3684000000001</v>
      </c>
      <c r="U690" s="47">
        <v>5799.0041000000001</v>
      </c>
      <c r="V690" s="47">
        <v>25053.879300000001</v>
      </c>
      <c r="W690" s="47">
        <v>21655.5985</v>
      </c>
      <c r="X690" s="47">
        <v>1742.9113</v>
      </c>
      <c r="Y690" s="47">
        <v>6088.7239</v>
      </c>
      <c r="Z690" s="47">
        <v>24513.183799999999</v>
      </c>
      <c r="AA690" s="47">
        <v>21655.295900000001</v>
      </c>
      <c r="AB690" s="47">
        <v>287.23399999999998</v>
      </c>
      <c r="AC690" s="47">
        <v>1180.1802</v>
      </c>
      <c r="AD690" s="47">
        <v>1600</v>
      </c>
      <c r="AE690" s="47">
        <v>2259.2593000000002</v>
      </c>
      <c r="AF690" s="47">
        <v>0</v>
      </c>
      <c r="AG690" s="47" t="s">
        <v>1917</v>
      </c>
      <c r="AH690" s="47" t="s">
        <v>1917</v>
      </c>
      <c r="AI690" s="47" t="s">
        <v>1917</v>
      </c>
      <c r="AJ690" s="47">
        <v>1755.6334999999999</v>
      </c>
      <c r="AK690" s="47">
        <v>5218.3738999999996</v>
      </c>
      <c r="AL690" s="47">
        <v>10940.534799999999</v>
      </c>
      <c r="AM690" s="47">
        <v>29779.508900000001</v>
      </c>
      <c r="AN690" s="47">
        <v>1867.3289</v>
      </c>
      <c r="AO690" s="47">
        <v>5463.3694999999998</v>
      </c>
      <c r="AP690" s="47">
        <v>11246.2138</v>
      </c>
      <c r="AQ690" s="47">
        <v>30510.9077</v>
      </c>
      <c r="AR690" s="47">
        <v>176.60290000000001</v>
      </c>
      <c r="AS690" s="47">
        <v>410.56029999999998</v>
      </c>
      <c r="AT690" s="47">
        <v>833.06579999999997</v>
      </c>
      <c r="AU690" s="47">
        <v>2337.6206000000002</v>
      </c>
      <c r="AV690" s="47">
        <v>0</v>
      </c>
      <c r="AW690" s="47" t="s">
        <v>1917</v>
      </c>
      <c r="AX690" s="47">
        <v>12.66</v>
      </c>
      <c r="AY690" s="47">
        <v>25.12</v>
      </c>
    </row>
    <row r="691" spans="1:51" ht="15" customHeight="1" x14ac:dyDescent="0.25">
      <c r="A691" s="10" t="s">
        <v>526</v>
      </c>
      <c r="B691" s="10" t="s">
        <v>557</v>
      </c>
      <c r="C691" s="11" t="s">
        <v>2588</v>
      </c>
      <c r="D691" s="47">
        <v>1602.6532999999999</v>
      </c>
      <c r="E691" s="47">
        <v>4242.3723</v>
      </c>
      <c r="F691" s="47">
        <v>8888.1478999999999</v>
      </c>
      <c r="G691" s="47">
        <v>25649.336200000002</v>
      </c>
      <c r="H691" s="47">
        <v>1748.0263</v>
      </c>
      <c r="I691" s="47">
        <v>4607.5313999999998</v>
      </c>
      <c r="J691" s="47">
        <v>9555.1980999999996</v>
      </c>
      <c r="K691" s="47">
        <v>27895.9041</v>
      </c>
      <c r="L691" s="47">
        <v>263.66120000000001</v>
      </c>
      <c r="M691" s="47">
        <v>445.16730000000001</v>
      </c>
      <c r="N691" s="47">
        <v>875.74670000000003</v>
      </c>
      <c r="O691" s="47">
        <v>2508.3798999999999</v>
      </c>
      <c r="P691" s="47" t="s">
        <v>1917</v>
      </c>
      <c r="Q691" s="47">
        <v>10.32</v>
      </c>
      <c r="R691" s="47">
        <v>14.44</v>
      </c>
      <c r="S691" s="47">
        <v>28.28</v>
      </c>
      <c r="T691" s="47">
        <v>2915.2215000000001</v>
      </c>
      <c r="U691" s="47">
        <v>6389.5654999999997</v>
      </c>
      <c r="V691" s="47">
        <v>13003.8004</v>
      </c>
      <c r="W691" s="47">
        <v>29465.4431</v>
      </c>
      <c r="X691" s="47">
        <v>3140.8207000000002</v>
      </c>
      <c r="Y691" s="47">
        <v>7042.9870000000001</v>
      </c>
      <c r="Z691" s="47">
        <v>13658.667799999999</v>
      </c>
      <c r="AA691" s="47">
        <v>31269.4548</v>
      </c>
      <c r="AB691" s="47">
        <v>680.20299999999997</v>
      </c>
      <c r="AC691" s="47">
        <v>1097.7011</v>
      </c>
      <c r="AD691" s="47">
        <v>1564.5161000000001</v>
      </c>
      <c r="AE691" s="47">
        <v>4135.8024999999998</v>
      </c>
      <c r="AF691" s="47" t="s">
        <v>1917</v>
      </c>
      <c r="AG691" s="47" t="s">
        <v>1917</v>
      </c>
      <c r="AH691" s="47" t="s">
        <v>1917</v>
      </c>
      <c r="AI691" s="47">
        <v>38.36</v>
      </c>
      <c r="AJ691" s="47">
        <v>1119.3338000000001</v>
      </c>
      <c r="AK691" s="47">
        <v>3828.1687000000002</v>
      </c>
      <c r="AL691" s="47">
        <v>8172.3823000000002</v>
      </c>
      <c r="AM691" s="47">
        <v>24971.4751</v>
      </c>
      <c r="AN691" s="47">
        <v>1235.1656</v>
      </c>
      <c r="AO691" s="47">
        <v>4137.7205999999996</v>
      </c>
      <c r="AP691" s="47">
        <v>8841.5511999999999</v>
      </c>
      <c r="AQ691" s="47">
        <v>27296.654999999999</v>
      </c>
      <c r="AR691" s="47">
        <v>110.2804</v>
      </c>
      <c r="AS691" s="47">
        <v>319.29050000000001</v>
      </c>
      <c r="AT691" s="47">
        <v>755.96069999999997</v>
      </c>
      <c r="AU691" s="47">
        <v>2219.2982000000002</v>
      </c>
      <c r="AV691" s="47" t="s">
        <v>1917</v>
      </c>
      <c r="AW691" s="47">
        <v>10.53</v>
      </c>
      <c r="AX691" s="47">
        <v>13.73</v>
      </c>
      <c r="AY691" s="47">
        <v>26.01</v>
      </c>
    </row>
    <row r="692" spans="1:51" ht="15" customHeight="1" x14ac:dyDescent="0.25">
      <c r="A692" s="10" t="s">
        <v>526</v>
      </c>
      <c r="B692" s="10" t="s">
        <v>558</v>
      </c>
      <c r="C692" s="11" t="s">
        <v>2589</v>
      </c>
      <c r="D692" s="47">
        <v>1627.8284000000001</v>
      </c>
      <c r="E692" s="47">
        <v>4522.5631000000003</v>
      </c>
      <c r="F692" s="47">
        <v>10530.703799999999</v>
      </c>
      <c r="G692" s="47">
        <v>25818.943899999998</v>
      </c>
      <c r="H692" s="47">
        <v>1706.8984</v>
      </c>
      <c r="I692" s="47">
        <v>4635.0326999999997</v>
      </c>
      <c r="J692" s="47">
        <v>10725.470499999999</v>
      </c>
      <c r="K692" s="47">
        <v>26136.578799999999</v>
      </c>
      <c r="L692" s="47">
        <v>238.44280000000001</v>
      </c>
      <c r="M692" s="47">
        <v>375</v>
      </c>
      <c r="N692" s="47">
        <v>805.8252</v>
      </c>
      <c r="O692" s="47">
        <v>1817.0478000000001</v>
      </c>
      <c r="P692" s="47" t="s">
        <v>1917</v>
      </c>
      <c r="Q692" s="47">
        <v>8.65</v>
      </c>
      <c r="R692" s="47">
        <v>10.38</v>
      </c>
      <c r="S692" s="47">
        <v>18.850000000000001</v>
      </c>
      <c r="T692" s="47">
        <v>1667.8798999999999</v>
      </c>
      <c r="U692" s="47">
        <v>7219.6913999999997</v>
      </c>
      <c r="V692" s="47">
        <v>9779.4472999999998</v>
      </c>
      <c r="W692" s="47">
        <v>22446.202499999999</v>
      </c>
      <c r="X692" s="47">
        <v>1784.9422</v>
      </c>
      <c r="Y692" s="47">
        <v>7405.1814999999997</v>
      </c>
      <c r="Z692" s="47">
        <v>9867.8561000000009</v>
      </c>
      <c r="AA692" s="47">
        <v>21870.095300000001</v>
      </c>
      <c r="AB692" s="47">
        <v>650.68489999999997</v>
      </c>
      <c r="AC692" s="47">
        <v>871.65779999999995</v>
      </c>
      <c r="AD692" s="47">
        <v>1607.1429000000001</v>
      </c>
      <c r="AE692" s="47">
        <v>3194.4443999999999</v>
      </c>
      <c r="AF692" s="47">
        <v>0</v>
      </c>
      <c r="AG692" s="47" t="s">
        <v>1917</v>
      </c>
      <c r="AH692" s="47" t="s">
        <v>1917</v>
      </c>
      <c r="AI692" s="47" t="s">
        <v>1917</v>
      </c>
      <c r="AJ692" s="47">
        <v>1619.1782000000001</v>
      </c>
      <c r="AK692" s="47">
        <v>4198.6306000000004</v>
      </c>
      <c r="AL692" s="47">
        <v>10597.411599999999</v>
      </c>
      <c r="AM692" s="47">
        <v>26091.794900000001</v>
      </c>
      <c r="AN692" s="47">
        <v>1690.0428999999999</v>
      </c>
      <c r="AO692" s="47">
        <v>4302.3302000000003</v>
      </c>
      <c r="AP692" s="47">
        <v>10801.622300000001</v>
      </c>
      <c r="AQ692" s="47">
        <v>26481.732499999998</v>
      </c>
      <c r="AR692" s="47">
        <v>149.4083</v>
      </c>
      <c r="AS692" s="47">
        <v>315.35000000000002</v>
      </c>
      <c r="AT692" s="47">
        <v>734.67229999999995</v>
      </c>
      <c r="AU692" s="47">
        <v>1705.6179999999999</v>
      </c>
      <c r="AV692" s="47" t="s">
        <v>1917</v>
      </c>
      <c r="AW692" s="47">
        <v>7.28</v>
      </c>
      <c r="AX692" s="47">
        <v>11.06</v>
      </c>
      <c r="AY692" s="47">
        <v>19.37</v>
      </c>
    </row>
    <row r="693" spans="1:51" ht="15" customHeight="1" x14ac:dyDescent="0.25">
      <c r="A693" s="10" t="s">
        <v>526</v>
      </c>
      <c r="B693" s="10" t="s">
        <v>559</v>
      </c>
      <c r="C693" s="11" t="s">
        <v>2590</v>
      </c>
      <c r="D693" s="47">
        <v>1773.8861999999999</v>
      </c>
      <c r="E693" s="47">
        <v>5706.2542000000003</v>
      </c>
      <c r="F693" s="47">
        <v>12846.0939</v>
      </c>
      <c r="G693" s="47">
        <v>34998.668899999997</v>
      </c>
      <c r="H693" s="47">
        <v>1793.0822000000001</v>
      </c>
      <c r="I693" s="47">
        <v>5595.2044999999998</v>
      </c>
      <c r="J693" s="47">
        <v>12469.500400000001</v>
      </c>
      <c r="K693" s="47">
        <v>33837.364999999998</v>
      </c>
      <c r="L693" s="47">
        <v>149.71109999999999</v>
      </c>
      <c r="M693" s="47">
        <v>332.42720000000003</v>
      </c>
      <c r="N693" s="47">
        <v>733.98860000000002</v>
      </c>
      <c r="O693" s="47">
        <v>1877.4484</v>
      </c>
      <c r="P693" s="47">
        <v>7.16</v>
      </c>
      <c r="Q693" s="47">
        <v>8.8800000000000008</v>
      </c>
      <c r="R693" s="47">
        <v>14.47</v>
      </c>
      <c r="S693" s="47">
        <v>26.68</v>
      </c>
      <c r="T693" s="47">
        <v>2167.9593</v>
      </c>
      <c r="U693" s="47">
        <v>9483.3757999999998</v>
      </c>
      <c r="V693" s="47">
        <v>17558.813900000001</v>
      </c>
      <c r="W693" s="47">
        <v>38672.534200000002</v>
      </c>
      <c r="X693" s="47">
        <v>2271.6246999999998</v>
      </c>
      <c r="Y693" s="47">
        <v>9277.8796000000002</v>
      </c>
      <c r="Z693" s="47">
        <v>16839.614699999998</v>
      </c>
      <c r="AA693" s="47">
        <v>37091.153899999998</v>
      </c>
      <c r="AB693" s="47">
        <v>354.82029999999997</v>
      </c>
      <c r="AC693" s="47">
        <v>748.25869999999998</v>
      </c>
      <c r="AD693" s="47">
        <v>1537.1025</v>
      </c>
      <c r="AE693" s="47">
        <v>3095.2381</v>
      </c>
      <c r="AF693" s="47" t="s">
        <v>1917</v>
      </c>
      <c r="AG693" s="47">
        <v>15.91</v>
      </c>
      <c r="AH693" s="47">
        <v>18.72</v>
      </c>
      <c r="AI693" s="47">
        <v>25.24</v>
      </c>
      <c r="AJ693" s="47">
        <v>1702.4403</v>
      </c>
      <c r="AK693" s="47">
        <v>5297.8617999999997</v>
      </c>
      <c r="AL693" s="47">
        <v>12381.552</v>
      </c>
      <c r="AM693" s="47">
        <v>34688.646999999997</v>
      </c>
      <c r="AN693" s="47">
        <v>1706.3218999999999</v>
      </c>
      <c r="AO693" s="47">
        <v>5197.0240000000003</v>
      </c>
      <c r="AP693" s="47">
        <v>12038.729799999999</v>
      </c>
      <c r="AQ693" s="47">
        <v>33562.791599999997</v>
      </c>
      <c r="AR693" s="47">
        <v>112.52460000000001</v>
      </c>
      <c r="AS693" s="47">
        <v>287.46640000000002</v>
      </c>
      <c r="AT693" s="47">
        <v>654.82410000000004</v>
      </c>
      <c r="AU693" s="47">
        <v>1774.6842999999999</v>
      </c>
      <c r="AV693" s="47">
        <v>6.44</v>
      </c>
      <c r="AW693" s="47">
        <v>7.2</v>
      </c>
      <c r="AX693" s="47">
        <v>13.72</v>
      </c>
      <c r="AY693" s="47">
        <v>26.83</v>
      </c>
    </row>
    <row r="694" spans="1:51" ht="15" customHeight="1" x14ac:dyDescent="0.25">
      <c r="A694" s="10" t="s">
        <v>526</v>
      </c>
      <c r="B694" s="10" t="s">
        <v>560</v>
      </c>
      <c r="C694" s="11" t="s">
        <v>2591</v>
      </c>
      <c r="D694" s="47">
        <v>1767.7470000000001</v>
      </c>
      <c r="E694" s="47">
        <v>4821.0636000000004</v>
      </c>
      <c r="F694" s="47">
        <v>10086.979300000001</v>
      </c>
      <c r="G694" s="47">
        <v>24667</v>
      </c>
      <c r="H694" s="47">
        <v>1846.9331</v>
      </c>
      <c r="I694" s="47">
        <v>4952.9321</v>
      </c>
      <c r="J694" s="47">
        <v>10230.5545</v>
      </c>
      <c r="K694" s="47">
        <v>24820.828399999999</v>
      </c>
      <c r="L694" s="47">
        <v>253.67080000000001</v>
      </c>
      <c r="M694" s="47">
        <v>450.80599999999998</v>
      </c>
      <c r="N694" s="47">
        <v>838.17550000000006</v>
      </c>
      <c r="O694" s="47">
        <v>2046.7391</v>
      </c>
      <c r="P694" s="47" t="s">
        <v>1917</v>
      </c>
      <c r="Q694" s="47">
        <v>9.1</v>
      </c>
      <c r="R694" s="47">
        <v>11.26</v>
      </c>
      <c r="S694" s="47">
        <v>22.14</v>
      </c>
      <c r="T694" s="47">
        <v>2331.0335</v>
      </c>
      <c r="U694" s="47">
        <v>7005.1460999999999</v>
      </c>
      <c r="V694" s="47">
        <v>14887.4125</v>
      </c>
      <c r="W694" s="47">
        <v>32935.5622</v>
      </c>
      <c r="X694" s="47">
        <v>2471.7321000000002</v>
      </c>
      <c r="Y694" s="47">
        <v>7206.4268000000002</v>
      </c>
      <c r="Z694" s="47">
        <v>14770.2127</v>
      </c>
      <c r="AA694" s="47">
        <v>32258.339800000002</v>
      </c>
      <c r="AB694" s="47">
        <v>718.10090000000002</v>
      </c>
      <c r="AC694" s="47">
        <v>1495.1613</v>
      </c>
      <c r="AD694" s="47">
        <v>2353.8462</v>
      </c>
      <c r="AE694" s="47">
        <v>4254.3352999999997</v>
      </c>
      <c r="AF694" s="47" t="s">
        <v>1917</v>
      </c>
      <c r="AG694" s="47">
        <v>14.01</v>
      </c>
      <c r="AH694" s="47">
        <v>17.46</v>
      </c>
      <c r="AI694" s="47">
        <v>31.62</v>
      </c>
      <c r="AJ694" s="47">
        <v>1631.0165</v>
      </c>
      <c r="AK694" s="47">
        <v>4537.5946999999996</v>
      </c>
      <c r="AL694" s="47">
        <v>9586.4529999999995</v>
      </c>
      <c r="AM694" s="47">
        <v>23808.894899999999</v>
      </c>
      <c r="AN694" s="47">
        <v>1695.2711999999999</v>
      </c>
      <c r="AO694" s="47">
        <v>4660.4543000000003</v>
      </c>
      <c r="AP694" s="47">
        <v>9757.2183000000005</v>
      </c>
      <c r="AQ694" s="47">
        <v>24048.969099999998</v>
      </c>
      <c r="AR694" s="47">
        <v>140.93639999999999</v>
      </c>
      <c r="AS694" s="47">
        <v>315.26060000000001</v>
      </c>
      <c r="AT694" s="47">
        <v>680.14120000000003</v>
      </c>
      <c r="AU694" s="47">
        <v>1817.6365000000001</v>
      </c>
      <c r="AV694" s="47" t="s">
        <v>1917</v>
      </c>
      <c r="AW694" s="47">
        <v>7.75</v>
      </c>
      <c r="AX694" s="47">
        <v>10.17</v>
      </c>
      <c r="AY694" s="47">
        <v>20.85</v>
      </c>
    </row>
    <row r="695" spans="1:51" ht="15" customHeight="1" x14ac:dyDescent="0.25">
      <c r="A695" s="10" t="s">
        <v>526</v>
      </c>
      <c r="B695" s="10" t="s">
        <v>561</v>
      </c>
      <c r="C695" s="11" t="s">
        <v>2592</v>
      </c>
      <c r="D695" s="47">
        <v>1822.4838</v>
      </c>
      <c r="E695" s="47">
        <v>4871.1881000000003</v>
      </c>
      <c r="F695" s="47">
        <v>10512.834800000001</v>
      </c>
      <c r="G695" s="47">
        <v>29939.017500000002</v>
      </c>
      <c r="H695" s="47">
        <v>1861.1642999999999</v>
      </c>
      <c r="I695" s="47">
        <v>4929.558</v>
      </c>
      <c r="J695" s="47">
        <v>10388.4609</v>
      </c>
      <c r="K695" s="47">
        <v>29175.401900000001</v>
      </c>
      <c r="L695" s="47">
        <v>134.16540000000001</v>
      </c>
      <c r="M695" s="47">
        <v>313.15789999999998</v>
      </c>
      <c r="N695" s="47">
        <v>801.88679999999999</v>
      </c>
      <c r="O695" s="47">
        <v>2000</v>
      </c>
      <c r="P695" s="47" t="s">
        <v>1917</v>
      </c>
      <c r="Q695" s="47">
        <v>13.04</v>
      </c>
      <c r="R695" s="47">
        <v>12.7</v>
      </c>
      <c r="S695" s="47">
        <v>25.62</v>
      </c>
      <c r="T695" s="47">
        <v>1777.5053</v>
      </c>
      <c r="U695" s="47">
        <v>10684.4933</v>
      </c>
      <c r="V695" s="47">
        <v>8921.8824000000004</v>
      </c>
      <c r="W695" s="47">
        <v>40830.392</v>
      </c>
      <c r="X695" s="47">
        <v>1832.2128</v>
      </c>
      <c r="Y695" s="47">
        <v>11194.799199999999</v>
      </c>
      <c r="Z695" s="47">
        <v>9132.9865000000009</v>
      </c>
      <c r="AA695" s="47">
        <v>39402.794500000004</v>
      </c>
      <c r="AB695" s="47">
        <v>278.35050000000001</v>
      </c>
      <c r="AC695" s="47">
        <v>750</v>
      </c>
      <c r="AD695" s="47">
        <v>1617.6470999999999</v>
      </c>
      <c r="AE695" s="47">
        <v>3200</v>
      </c>
      <c r="AF695" s="47">
        <v>0</v>
      </c>
      <c r="AG695" s="47" t="s">
        <v>1917</v>
      </c>
      <c r="AH695" s="47" t="s">
        <v>1917</v>
      </c>
      <c r="AI695" s="47" t="s">
        <v>1917</v>
      </c>
      <c r="AJ695" s="47">
        <v>1830.5038999999999</v>
      </c>
      <c r="AK695" s="47">
        <v>4262.8190000000004</v>
      </c>
      <c r="AL695" s="47">
        <v>10651.5332</v>
      </c>
      <c r="AM695" s="47">
        <v>28767.901900000001</v>
      </c>
      <c r="AN695" s="47">
        <v>1866.3266000000001</v>
      </c>
      <c r="AO695" s="47">
        <v>4273.8932000000004</v>
      </c>
      <c r="AP695" s="47">
        <v>10497.9125</v>
      </c>
      <c r="AQ695" s="47">
        <v>28075.6823</v>
      </c>
      <c r="AR695" s="47">
        <v>108.4559</v>
      </c>
      <c r="AS695" s="47">
        <v>267.44189999999998</v>
      </c>
      <c r="AT695" s="47">
        <v>730.76919999999996</v>
      </c>
      <c r="AU695" s="47">
        <v>1870.9676999999999</v>
      </c>
      <c r="AV695" s="47" t="s">
        <v>1917</v>
      </c>
      <c r="AW695" s="47" t="s">
        <v>1917</v>
      </c>
      <c r="AX695" s="47">
        <v>12.99</v>
      </c>
      <c r="AY695" s="47">
        <v>26.02</v>
      </c>
    </row>
    <row r="696" spans="1:51" ht="15" customHeight="1" x14ac:dyDescent="0.25">
      <c r="A696" s="10" t="s">
        <v>526</v>
      </c>
      <c r="B696" s="10" t="s">
        <v>562</v>
      </c>
      <c r="C696" s="11" t="s">
        <v>2593</v>
      </c>
      <c r="D696" s="47">
        <v>1581.2037</v>
      </c>
      <c r="E696" s="47">
        <v>4094.1677</v>
      </c>
      <c r="F696" s="47">
        <v>9838.3858</v>
      </c>
      <c r="G696" s="47">
        <v>23460.332399999999</v>
      </c>
      <c r="H696" s="47">
        <v>1691.5328999999999</v>
      </c>
      <c r="I696" s="47">
        <v>4289.6161000000002</v>
      </c>
      <c r="J696" s="47">
        <v>10345.7644</v>
      </c>
      <c r="K696" s="47">
        <v>24406.8331</v>
      </c>
      <c r="L696" s="47">
        <v>199.56620000000001</v>
      </c>
      <c r="M696" s="47">
        <v>298.34789999999998</v>
      </c>
      <c r="N696" s="47">
        <v>725.13810000000001</v>
      </c>
      <c r="O696" s="47">
        <v>1702.5496000000001</v>
      </c>
      <c r="P696" s="47" t="s">
        <v>1917</v>
      </c>
      <c r="Q696" s="47" t="s">
        <v>1917</v>
      </c>
      <c r="R696" s="47">
        <v>11.89</v>
      </c>
      <c r="S696" s="47">
        <v>18.47</v>
      </c>
      <c r="T696" s="47">
        <v>2233.8773999999999</v>
      </c>
      <c r="U696" s="47">
        <v>7067.4916999999996</v>
      </c>
      <c r="V696" s="47">
        <v>11662.6216</v>
      </c>
      <c r="W696" s="47">
        <v>19448.572899999999</v>
      </c>
      <c r="X696" s="47">
        <v>2315.6502999999998</v>
      </c>
      <c r="Y696" s="47">
        <v>7524.9997000000003</v>
      </c>
      <c r="Z696" s="47">
        <v>12165.876</v>
      </c>
      <c r="AA696" s="47">
        <v>20116.408599999999</v>
      </c>
      <c r="AB696" s="47">
        <v>474.45260000000002</v>
      </c>
      <c r="AC696" s="47">
        <v>591.54930000000002</v>
      </c>
      <c r="AD696" s="47">
        <v>1820</v>
      </c>
      <c r="AE696" s="47">
        <v>2333.3332999999998</v>
      </c>
      <c r="AF696" s="47">
        <v>0</v>
      </c>
      <c r="AG696" s="47">
        <v>0</v>
      </c>
      <c r="AH696" s="47" t="s">
        <v>1917</v>
      </c>
      <c r="AI696" s="47">
        <v>0</v>
      </c>
      <c r="AJ696" s="47">
        <v>1467.2974999999999</v>
      </c>
      <c r="AK696" s="47">
        <v>3873.8065999999999</v>
      </c>
      <c r="AL696" s="47">
        <v>9703.0566999999992</v>
      </c>
      <c r="AM696" s="47">
        <v>23714.088299999999</v>
      </c>
      <c r="AN696" s="47">
        <v>1582.6105</v>
      </c>
      <c r="AO696" s="47">
        <v>4049.8328999999999</v>
      </c>
      <c r="AP696" s="47">
        <v>10210.7413</v>
      </c>
      <c r="AQ696" s="47">
        <v>24678.215400000001</v>
      </c>
      <c r="AR696" s="47">
        <v>151.5924</v>
      </c>
      <c r="AS696" s="47">
        <v>276.61799999999999</v>
      </c>
      <c r="AT696" s="47">
        <v>643.91690000000006</v>
      </c>
      <c r="AU696" s="47">
        <v>1662.6505999999999</v>
      </c>
      <c r="AV696" s="47" t="s">
        <v>1917</v>
      </c>
      <c r="AW696" s="47" t="s">
        <v>1917</v>
      </c>
      <c r="AX696" s="47">
        <v>11</v>
      </c>
      <c r="AY696" s="47">
        <v>19.23</v>
      </c>
    </row>
    <row r="697" spans="1:51" ht="15" customHeight="1" x14ac:dyDescent="0.25">
      <c r="A697" s="10" t="s">
        <v>526</v>
      </c>
      <c r="B697" s="10" t="s">
        <v>77</v>
      </c>
      <c r="C697" s="11" t="s">
        <v>2594</v>
      </c>
      <c r="D697" s="47">
        <v>1819.751</v>
      </c>
      <c r="E697" s="47">
        <v>4135.9422000000004</v>
      </c>
      <c r="F697" s="47">
        <v>9187.7536999999993</v>
      </c>
      <c r="G697" s="47">
        <v>24244.223699999999</v>
      </c>
      <c r="H697" s="47">
        <v>1933.7789</v>
      </c>
      <c r="I697" s="47">
        <v>4263.7184999999999</v>
      </c>
      <c r="J697" s="47">
        <v>9435.1167000000005</v>
      </c>
      <c r="K697" s="47">
        <v>25109.1577</v>
      </c>
      <c r="L697" s="47">
        <v>133.27029999999999</v>
      </c>
      <c r="M697" s="47">
        <v>325.42110000000002</v>
      </c>
      <c r="N697" s="47">
        <v>621.4511</v>
      </c>
      <c r="O697" s="47">
        <v>1597.8835999999999</v>
      </c>
      <c r="P697" s="47" t="s">
        <v>1917</v>
      </c>
      <c r="Q697" s="47" t="s">
        <v>1917</v>
      </c>
      <c r="R697" s="47">
        <v>14.99</v>
      </c>
      <c r="S697" s="47">
        <v>25.43</v>
      </c>
      <c r="T697" s="47">
        <v>2408.0331000000001</v>
      </c>
      <c r="U697" s="47">
        <v>6708.6637000000001</v>
      </c>
      <c r="V697" s="47">
        <v>16791.868699999999</v>
      </c>
      <c r="W697" s="47">
        <v>28280.000800000002</v>
      </c>
      <c r="X697" s="47">
        <v>2695.3033999999998</v>
      </c>
      <c r="Y697" s="47">
        <v>6992.1857</v>
      </c>
      <c r="Z697" s="47">
        <v>16983.390500000001</v>
      </c>
      <c r="AA697" s="47">
        <v>28941.054400000001</v>
      </c>
      <c r="AB697" s="47">
        <v>274.11169999999998</v>
      </c>
      <c r="AC697" s="47">
        <v>717.94870000000003</v>
      </c>
      <c r="AD697" s="47">
        <v>1016.3934</v>
      </c>
      <c r="AE697" s="47">
        <v>2166.6667000000002</v>
      </c>
      <c r="AF697" s="47" t="s">
        <v>1917</v>
      </c>
      <c r="AG697" s="47" t="s">
        <v>1917</v>
      </c>
      <c r="AH697" s="47" t="s">
        <v>1917</v>
      </c>
      <c r="AI697" s="47" t="s">
        <v>1917</v>
      </c>
      <c r="AJ697" s="47">
        <v>1685.1498999999999</v>
      </c>
      <c r="AK697" s="47">
        <v>3882.7811999999999</v>
      </c>
      <c r="AL697" s="47">
        <v>8666.5727000000006</v>
      </c>
      <c r="AM697" s="47">
        <v>23970.611700000001</v>
      </c>
      <c r="AN697" s="47">
        <v>1759.5392999999999</v>
      </c>
      <c r="AO697" s="47">
        <v>3995.2318</v>
      </c>
      <c r="AP697" s="47">
        <v>8917.7631000000001</v>
      </c>
      <c r="AQ697" s="47">
        <v>24849.3681</v>
      </c>
      <c r="AR697" s="47">
        <v>101.0453</v>
      </c>
      <c r="AS697" s="47">
        <v>286.79559999999998</v>
      </c>
      <c r="AT697" s="47">
        <v>594.38199999999995</v>
      </c>
      <c r="AU697" s="47">
        <v>1559.3219999999999</v>
      </c>
      <c r="AV697" s="47">
        <v>0</v>
      </c>
      <c r="AW697" s="47" t="s">
        <v>1917</v>
      </c>
      <c r="AX697" s="47">
        <v>14.55</v>
      </c>
      <c r="AY697" s="47">
        <v>24.96</v>
      </c>
    </row>
    <row r="698" spans="1:51" ht="15" customHeight="1" x14ac:dyDescent="0.25">
      <c r="A698" s="10" t="s">
        <v>526</v>
      </c>
      <c r="B698" s="10" t="s">
        <v>78</v>
      </c>
      <c r="C698" s="11" t="s">
        <v>2595</v>
      </c>
      <c r="D698" s="47">
        <v>1507.6020000000001</v>
      </c>
      <c r="E698" s="47">
        <v>4913.1935000000003</v>
      </c>
      <c r="F698" s="47">
        <v>10697.4923</v>
      </c>
      <c r="G698" s="47">
        <v>27554.7107</v>
      </c>
      <c r="H698" s="47">
        <v>1579.663</v>
      </c>
      <c r="I698" s="47">
        <v>5072.4209000000001</v>
      </c>
      <c r="J698" s="47">
        <v>10931.366099999999</v>
      </c>
      <c r="K698" s="47">
        <v>28391.552599999999</v>
      </c>
      <c r="L698" s="47">
        <v>227.2972</v>
      </c>
      <c r="M698" s="47">
        <v>378.89690000000002</v>
      </c>
      <c r="N698" s="47">
        <v>918.83370000000002</v>
      </c>
      <c r="O698" s="47">
        <v>2342.2370999999998</v>
      </c>
      <c r="P698" s="47" t="s">
        <v>1917</v>
      </c>
      <c r="Q698" s="47">
        <v>8.94</v>
      </c>
      <c r="R698" s="47">
        <v>9.3800000000000008</v>
      </c>
      <c r="S698" s="47">
        <v>22.24</v>
      </c>
      <c r="T698" s="47">
        <v>1995.115</v>
      </c>
      <c r="U698" s="47">
        <v>8750.4989999999998</v>
      </c>
      <c r="V698" s="47">
        <v>10524.239</v>
      </c>
      <c r="W698" s="47">
        <v>38022.663099999998</v>
      </c>
      <c r="X698" s="47">
        <v>2079.6412999999998</v>
      </c>
      <c r="Y698" s="47">
        <v>8841.9753000000001</v>
      </c>
      <c r="Z698" s="47">
        <v>10947.820900000001</v>
      </c>
      <c r="AA698" s="47">
        <v>37562.542500000003</v>
      </c>
      <c r="AB698" s="47">
        <v>647.05880000000002</v>
      </c>
      <c r="AC698" s="47">
        <v>755.18669999999997</v>
      </c>
      <c r="AD698" s="47">
        <v>1686.2745</v>
      </c>
      <c r="AE698" s="47">
        <v>3491.8033</v>
      </c>
      <c r="AF698" s="47" t="s">
        <v>1917</v>
      </c>
      <c r="AG698" s="47" t="s">
        <v>1917</v>
      </c>
      <c r="AH698" s="47" t="s">
        <v>1917</v>
      </c>
      <c r="AI698" s="47">
        <v>28.07</v>
      </c>
      <c r="AJ698" s="47">
        <v>1398.6248000000001</v>
      </c>
      <c r="AK698" s="47">
        <v>4411.6801999999998</v>
      </c>
      <c r="AL698" s="47">
        <v>10721.2448</v>
      </c>
      <c r="AM698" s="47">
        <v>26367.823899999999</v>
      </c>
      <c r="AN698" s="47">
        <v>1467.8993</v>
      </c>
      <c r="AO698" s="47">
        <v>4579.7622000000001</v>
      </c>
      <c r="AP698" s="47">
        <v>10929.110199999999</v>
      </c>
      <c r="AQ698" s="47">
        <v>27351.719099999998</v>
      </c>
      <c r="AR698" s="47">
        <v>133.4648</v>
      </c>
      <c r="AS698" s="47">
        <v>329.71800000000002</v>
      </c>
      <c r="AT698" s="47">
        <v>813.62009999999998</v>
      </c>
      <c r="AU698" s="47">
        <v>2211.8959</v>
      </c>
      <c r="AV698" s="47" t="s">
        <v>1917</v>
      </c>
      <c r="AW698" s="47">
        <v>9.3000000000000007</v>
      </c>
      <c r="AX698" s="47">
        <v>10.11</v>
      </c>
      <c r="AY698" s="47">
        <v>21.19</v>
      </c>
    </row>
    <row r="699" spans="1:51" ht="15" customHeight="1" x14ac:dyDescent="0.25">
      <c r="A699" s="10" t="s">
        <v>526</v>
      </c>
      <c r="B699" s="10" t="s">
        <v>79</v>
      </c>
      <c r="C699" s="11" t="s">
        <v>2596</v>
      </c>
      <c r="D699" s="47">
        <v>1690.5310999999999</v>
      </c>
      <c r="E699" s="47">
        <v>4581.4681</v>
      </c>
      <c r="F699" s="47">
        <v>10501.077799999999</v>
      </c>
      <c r="G699" s="47">
        <v>26588.172600000002</v>
      </c>
      <c r="H699" s="47">
        <v>1764.8901000000001</v>
      </c>
      <c r="I699" s="47">
        <v>4693.5612000000001</v>
      </c>
      <c r="J699" s="47">
        <v>10528.367200000001</v>
      </c>
      <c r="K699" s="47">
        <v>26610.817899999998</v>
      </c>
      <c r="L699" s="47">
        <v>296.09930000000003</v>
      </c>
      <c r="M699" s="47">
        <v>552.5847</v>
      </c>
      <c r="N699" s="47">
        <v>976.11710000000005</v>
      </c>
      <c r="O699" s="47">
        <v>2450.8989999999999</v>
      </c>
      <c r="P699" s="47" t="s">
        <v>1917</v>
      </c>
      <c r="Q699" s="47">
        <v>9.76</v>
      </c>
      <c r="R699" s="47">
        <v>13.09</v>
      </c>
      <c r="S699" s="47">
        <v>24.52</v>
      </c>
      <c r="T699" s="47">
        <v>1948.6205</v>
      </c>
      <c r="U699" s="47">
        <v>5702.9359999999997</v>
      </c>
      <c r="V699" s="47">
        <v>13529.3177</v>
      </c>
      <c r="W699" s="47">
        <v>32453.793799999999</v>
      </c>
      <c r="X699" s="47">
        <v>2029.5126</v>
      </c>
      <c r="Y699" s="47">
        <v>5927.625</v>
      </c>
      <c r="Z699" s="47">
        <v>13649.168600000001</v>
      </c>
      <c r="AA699" s="47">
        <v>31723.4362</v>
      </c>
      <c r="AB699" s="47">
        <v>558.09860000000003</v>
      </c>
      <c r="AC699" s="47">
        <v>1133.3333</v>
      </c>
      <c r="AD699" s="47">
        <v>1902.4390000000001</v>
      </c>
      <c r="AE699" s="47">
        <v>4162.1621999999998</v>
      </c>
      <c r="AF699" s="47" t="s">
        <v>1917</v>
      </c>
      <c r="AG699" s="47" t="s">
        <v>1917</v>
      </c>
      <c r="AH699" s="47">
        <v>27.27</v>
      </c>
      <c r="AI699" s="47">
        <v>34.130000000000003</v>
      </c>
      <c r="AJ699" s="47">
        <v>1603.6858</v>
      </c>
      <c r="AK699" s="47">
        <v>4388.1116000000002</v>
      </c>
      <c r="AL699" s="47">
        <v>10063.131299999999</v>
      </c>
      <c r="AM699" s="47">
        <v>25919.3652</v>
      </c>
      <c r="AN699" s="47">
        <v>1675.8465000000001</v>
      </c>
      <c r="AO699" s="47">
        <v>4480.7915000000003</v>
      </c>
      <c r="AP699" s="47">
        <v>10077.0344</v>
      </c>
      <c r="AQ699" s="47">
        <v>26027.869200000001</v>
      </c>
      <c r="AR699" s="47">
        <v>207.9384</v>
      </c>
      <c r="AS699" s="47">
        <v>452.4556</v>
      </c>
      <c r="AT699" s="47">
        <v>842.15170000000001</v>
      </c>
      <c r="AU699" s="47">
        <v>2255.7781</v>
      </c>
      <c r="AV699" s="47">
        <v>0</v>
      </c>
      <c r="AW699" s="47">
        <v>9.24</v>
      </c>
      <c r="AX699" s="47">
        <v>9.98</v>
      </c>
      <c r="AY699" s="47">
        <v>23.13</v>
      </c>
    </row>
    <row r="700" spans="1:51" ht="15" customHeight="1" x14ac:dyDescent="0.25">
      <c r="A700" s="10" t="s">
        <v>526</v>
      </c>
      <c r="B700" s="10" t="s">
        <v>563</v>
      </c>
      <c r="C700" s="11" t="s">
        <v>2597</v>
      </c>
      <c r="D700" s="47">
        <v>1795.0160000000001</v>
      </c>
      <c r="E700" s="47">
        <v>4109.6217999999999</v>
      </c>
      <c r="F700" s="47">
        <v>8835.2967000000008</v>
      </c>
      <c r="G700" s="47">
        <v>25674.1767</v>
      </c>
      <c r="H700" s="47">
        <v>1865.1641999999999</v>
      </c>
      <c r="I700" s="47">
        <v>4289.3698999999997</v>
      </c>
      <c r="J700" s="47">
        <v>9114.7474000000002</v>
      </c>
      <c r="K700" s="47">
        <v>26330.820899999999</v>
      </c>
      <c r="L700" s="47">
        <v>197.8022</v>
      </c>
      <c r="M700" s="47">
        <v>315.59410000000003</v>
      </c>
      <c r="N700" s="47">
        <v>579.13040000000001</v>
      </c>
      <c r="O700" s="47">
        <v>2021.6802</v>
      </c>
      <c r="P700" s="47" t="s">
        <v>1917</v>
      </c>
      <c r="Q700" s="47" t="s">
        <v>1917</v>
      </c>
      <c r="R700" s="47">
        <v>9.6300000000000008</v>
      </c>
      <c r="S700" s="47">
        <v>23.59</v>
      </c>
      <c r="T700" s="47">
        <v>2638.7004999999999</v>
      </c>
      <c r="U700" s="47">
        <v>6257.3188</v>
      </c>
      <c r="V700" s="47">
        <v>12261.8138</v>
      </c>
      <c r="W700" s="47">
        <v>18414.472300000001</v>
      </c>
      <c r="X700" s="47">
        <v>2652.248</v>
      </c>
      <c r="Y700" s="47">
        <v>6555.9665000000005</v>
      </c>
      <c r="Z700" s="47">
        <v>12642.424000000001</v>
      </c>
      <c r="AA700" s="47">
        <v>18925.970600000001</v>
      </c>
      <c r="AB700" s="47">
        <v>647.54100000000005</v>
      </c>
      <c r="AC700" s="47">
        <v>1026.6667</v>
      </c>
      <c r="AD700" s="47">
        <v>1395.8333</v>
      </c>
      <c r="AE700" s="47">
        <v>5064.5160999999998</v>
      </c>
      <c r="AF700" s="47" t="s">
        <v>1917</v>
      </c>
      <c r="AG700" s="47" t="s">
        <v>1917</v>
      </c>
      <c r="AH700" s="47" t="s">
        <v>1917</v>
      </c>
      <c r="AI700" s="47" t="s">
        <v>1917</v>
      </c>
      <c r="AJ700" s="47">
        <v>1595.1528000000001</v>
      </c>
      <c r="AK700" s="47">
        <v>3889.8710999999998</v>
      </c>
      <c r="AL700" s="47">
        <v>8523.2041000000008</v>
      </c>
      <c r="AM700" s="47">
        <v>26340.007600000001</v>
      </c>
      <c r="AN700" s="47">
        <v>1678.7094</v>
      </c>
      <c r="AO700" s="47">
        <v>4057.4535000000001</v>
      </c>
      <c r="AP700" s="47">
        <v>8793.4410000000007</v>
      </c>
      <c r="AQ700" s="47">
        <v>27009.964</v>
      </c>
      <c r="AR700" s="47">
        <v>91.262100000000004</v>
      </c>
      <c r="AS700" s="47">
        <v>242.83770000000001</v>
      </c>
      <c r="AT700" s="47">
        <v>504.74380000000002</v>
      </c>
      <c r="AU700" s="47">
        <v>1742.6035999999999</v>
      </c>
      <c r="AV700" s="47">
        <v>0</v>
      </c>
      <c r="AW700" s="47" t="s">
        <v>1917</v>
      </c>
      <c r="AX700" s="47">
        <v>9.23</v>
      </c>
      <c r="AY700" s="47">
        <v>23.08</v>
      </c>
    </row>
    <row r="701" spans="1:51" ht="15" customHeight="1" x14ac:dyDescent="0.25">
      <c r="A701" s="10" t="s">
        <v>526</v>
      </c>
      <c r="B701" s="10" t="s">
        <v>564</v>
      </c>
      <c r="C701" s="11" t="s">
        <v>2598</v>
      </c>
      <c r="D701" s="47">
        <v>1854.2043000000001</v>
      </c>
      <c r="E701" s="47">
        <v>5207.0907999999999</v>
      </c>
      <c r="F701" s="47">
        <v>11979.463400000001</v>
      </c>
      <c r="G701" s="47">
        <v>29168.191800000001</v>
      </c>
      <c r="H701" s="47">
        <v>1917.7684999999999</v>
      </c>
      <c r="I701" s="47">
        <v>5280.23</v>
      </c>
      <c r="J701" s="47">
        <v>11981.768099999999</v>
      </c>
      <c r="K701" s="47">
        <v>29471.239000000001</v>
      </c>
      <c r="L701" s="47">
        <v>169.3673</v>
      </c>
      <c r="M701" s="47">
        <v>354.11369999999999</v>
      </c>
      <c r="N701" s="47">
        <v>768.75429999999994</v>
      </c>
      <c r="O701" s="47">
        <v>1844.6969999999999</v>
      </c>
      <c r="P701" s="47" t="s">
        <v>1917</v>
      </c>
      <c r="Q701" s="47">
        <v>7.69</v>
      </c>
      <c r="R701" s="47">
        <v>12.77</v>
      </c>
      <c r="S701" s="47">
        <v>24.01</v>
      </c>
      <c r="T701" s="47">
        <v>2338.7435</v>
      </c>
      <c r="U701" s="47">
        <v>6641.4179000000004</v>
      </c>
      <c r="V701" s="47">
        <v>14241.0646</v>
      </c>
      <c r="W701" s="47">
        <v>24276.157800000001</v>
      </c>
      <c r="X701" s="47">
        <v>2437.1484999999998</v>
      </c>
      <c r="Y701" s="47">
        <v>6801.4741999999997</v>
      </c>
      <c r="Z701" s="47">
        <v>14246.262500000001</v>
      </c>
      <c r="AA701" s="47">
        <v>23926.2588</v>
      </c>
      <c r="AB701" s="47">
        <v>394.07740000000001</v>
      </c>
      <c r="AC701" s="47">
        <v>785.12400000000002</v>
      </c>
      <c r="AD701" s="47">
        <v>2111.1111000000001</v>
      </c>
      <c r="AE701" s="47">
        <v>2397.5904</v>
      </c>
      <c r="AF701" s="47" t="s">
        <v>1917</v>
      </c>
      <c r="AG701" s="47" t="s">
        <v>1917</v>
      </c>
      <c r="AH701" s="47" t="s">
        <v>1917</v>
      </c>
      <c r="AI701" s="47">
        <v>27.37</v>
      </c>
      <c r="AJ701" s="47">
        <v>1755.4059999999999</v>
      </c>
      <c r="AK701" s="47">
        <v>5043.0514999999996</v>
      </c>
      <c r="AL701" s="47">
        <v>11781.404</v>
      </c>
      <c r="AM701" s="47">
        <v>29740.884099999999</v>
      </c>
      <c r="AN701" s="47">
        <v>1811.8661</v>
      </c>
      <c r="AO701" s="47">
        <v>5106.2502000000004</v>
      </c>
      <c r="AP701" s="47">
        <v>11783.455400000001</v>
      </c>
      <c r="AQ701" s="47">
        <v>30120.369200000001</v>
      </c>
      <c r="AR701" s="47">
        <v>123.5485</v>
      </c>
      <c r="AS701" s="47">
        <v>304.82040000000001</v>
      </c>
      <c r="AT701" s="47">
        <v>651.19759999999997</v>
      </c>
      <c r="AU701" s="47">
        <v>1779.9718</v>
      </c>
      <c r="AV701" s="47" t="s">
        <v>1917</v>
      </c>
      <c r="AW701" s="47">
        <v>6.12</v>
      </c>
      <c r="AX701" s="47">
        <v>11.13</v>
      </c>
      <c r="AY701" s="47">
        <v>23.66</v>
      </c>
    </row>
    <row r="702" spans="1:51" ht="15" customHeight="1" x14ac:dyDescent="0.25">
      <c r="A702" s="10" t="s">
        <v>526</v>
      </c>
      <c r="B702" s="10" t="s">
        <v>565</v>
      </c>
      <c r="C702" s="11" t="s">
        <v>2599</v>
      </c>
      <c r="D702" s="47">
        <v>1666.5316</v>
      </c>
      <c r="E702" s="47">
        <v>4509.6135000000004</v>
      </c>
      <c r="F702" s="47">
        <v>10953.183199999999</v>
      </c>
      <c r="G702" s="47">
        <v>27867.77</v>
      </c>
      <c r="H702" s="47">
        <v>1718.7906</v>
      </c>
      <c r="I702" s="47">
        <v>4863.8216000000002</v>
      </c>
      <c r="J702" s="47">
        <v>10853.7238</v>
      </c>
      <c r="K702" s="47">
        <v>27965.846300000001</v>
      </c>
      <c r="L702" s="47">
        <v>244.93549999999999</v>
      </c>
      <c r="M702" s="47">
        <v>447.62470000000002</v>
      </c>
      <c r="N702" s="47">
        <v>889.34429999999998</v>
      </c>
      <c r="O702" s="47">
        <v>2303.3472999999999</v>
      </c>
      <c r="P702" s="47">
        <v>5.75</v>
      </c>
      <c r="Q702" s="47">
        <v>10.81</v>
      </c>
      <c r="R702" s="47">
        <v>15.77</v>
      </c>
      <c r="S702" s="47">
        <v>26.7</v>
      </c>
      <c r="T702" s="47">
        <v>2011.5776000000001</v>
      </c>
      <c r="U702" s="47">
        <v>6388.7141000000001</v>
      </c>
      <c r="V702" s="47">
        <v>15099.5159</v>
      </c>
      <c r="W702" s="47">
        <v>38625.297700000003</v>
      </c>
      <c r="X702" s="47">
        <v>2062.3578000000002</v>
      </c>
      <c r="Y702" s="47">
        <v>6413.7870999999996</v>
      </c>
      <c r="Z702" s="47">
        <v>14916.6924</v>
      </c>
      <c r="AA702" s="47">
        <v>37385.844499999999</v>
      </c>
      <c r="AB702" s="47">
        <v>659.54989999999998</v>
      </c>
      <c r="AC702" s="47">
        <v>1260.0349000000001</v>
      </c>
      <c r="AD702" s="47">
        <v>1970.8738000000001</v>
      </c>
      <c r="AE702" s="47">
        <v>4834.2857000000004</v>
      </c>
      <c r="AF702" s="47" t="s">
        <v>1917</v>
      </c>
      <c r="AG702" s="47">
        <v>14.65</v>
      </c>
      <c r="AH702" s="47">
        <v>21.09</v>
      </c>
      <c r="AI702" s="47">
        <v>33.18</v>
      </c>
      <c r="AJ702" s="47">
        <v>1564.6463000000001</v>
      </c>
      <c r="AK702" s="47">
        <v>4213.5661</v>
      </c>
      <c r="AL702" s="47">
        <v>10384.5118</v>
      </c>
      <c r="AM702" s="47">
        <v>26372.482199999999</v>
      </c>
      <c r="AN702" s="47">
        <v>1617.3418999999999</v>
      </c>
      <c r="AO702" s="47">
        <v>4619.6284999999998</v>
      </c>
      <c r="AP702" s="47">
        <v>10296.4858</v>
      </c>
      <c r="AQ702" s="47">
        <v>26656.473999999998</v>
      </c>
      <c r="AR702" s="47">
        <v>122.5081</v>
      </c>
      <c r="AS702" s="47">
        <v>319.63159999999999</v>
      </c>
      <c r="AT702" s="47">
        <v>741.01199999999994</v>
      </c>
      <c r="AU702" s="47">
        <v>1951.5488</v>
      </c>
      <c r="AV702" s="47" t="s">
        <v>1917</v>
      </c>
      <c r="AW702" s="47">
        <v>9.6</v>
      </c>
      <c r="AX702" s="47">
        <v>14.58</v>
      </c>
      <c r="AY702" s="47">
        <v>25.3</v>
      </c>
    </row>
    <row r="703" spans="1:51" ht="15" customHeight="1" x14ac:dyDescent="0.25">
      <c r="A703" s="10" t="s">
        <v>526</v>
      </c>
      <c r="B703" s="10" t="s">
        <v>80</v>
      </c>
      <c r="C703" s="11" t="s">
        <v>2600</v>
      </c>
      <c r="D703" s="47">
        <v>1634.0803000000001</v>
      </c>
      <c r="E703" s="47">
        <v>5599.3747999999996</v>
      </c>
      <c r="F703" s="47">
        <v>12363.330900000001</v>
      </c>
      <c r="G703" s="47">
        <v>32207.704600000001</v>
      </c>
      <c r="H703" s="47">
        <v>1745.6925000000001</v>
      </c>
      <c r="I703" s="47">
        <v>5902.0243</v>
      </c>
      <c r="J703" s="47">
        <v>12930.801600000001</v>
      </c>
      <c r="K703" s="47">
        <v>33300.817300000002</v>
      </c>
      <c r="L703" s="47">
        <v>216.6532</v>
      </c>
      <c r="M703" s="47">
        <v>513.17830000000004</v>
      </c>
      <c r="N703" s="47">
        <v>988.8143</v>
      </c>
      <c r="O703" s="47">
        <v>2130.6122</v>
      </c>
      <c r="P703" s="47" t="s">
        <v>1917</v>
      </c>
      <c r="Q703" s="47">
        <v>11.11</v>
      </c>
      <c r="R703" s="47">
        <v>12.85</v>
      </c>
      <c r="S703" s="47">
        <v>25.78</v>
      </c>
      <c r="T703" s="47">
        <v>1736.8536999999999</v>
      </c>
      <c r="U703" s="47">
        <v>7442.6854999999996</v>
      </c>
      <c r="V703" s="47">
        <v>19196.1443</v>
      </c>
      <c r="W703" s="47">
        <v>31800.13</v>
      </c>
      <c r="X703" s="47">
        <v>1872.5453</v>
      </c>
      <c r="Y703" s="47">
        <v>7698.5954000000002</v>
      </c>
      <c r="Z703" s="47">
        <v>19565.777999999998</v>
      </c>
      <c r="AA703" s="47">
        <v>32477.599600000001</v>
      </c>
      <c r="AB703" s="47">
        <v>425.99279999999999</v>
      </c>
      <c r="AC703" s="47">
        <v>1267.9739</v>
      </c>
      <c r="AD703" s="47">
        <v>2258.4270000000001</v>
      </c>
      <c r="AE703" s="47">
        <v>3600</v>
      </c>
      <c r="AF703" s="47">
        <v>0</v>
      </c>
      <c r="AG703" s="47" t="s">
        <v>1917</v>
      </c>
      <c r="AH703" s="47" t="s">
        <v>1917</v>
      </c>
      <c r="AI703" s="47" t="s">
        <v>1917</v>
      </c>
      <c r="AJ703" s="47">
        <v>1604.4259</v>
      </c>
      <c r="AK703" s="47">
        <v>5351.3303999999998</v>
      </c>
      <c r="AL703" s="47">
        <v>11607.901900000001</v>
      </c>
      <c r="AM703" s="47">
        <v>32248.92</v>
      </c>
      <c r="AN703" s="47">
        <v>1709.0902000000001</v>
      </c>
      <c r="AO703" s="47">
        <v>5660.2694000000001</v>
      </c>
      <c r="AP703" s="47">
        <v>12197.2453</v>
      </c>
      <c r="AQ703" s="47">
        <v>33384.063999999998</v>
      </c>
      <c r="AR703" s="47">
        <v>156.25</v>
      </c>
      <c r="AS703" s="47">
        <v>411.60950000000003</v>
      </c>
      <c r="AT703" s="47">
        <v>848.44719999999995</v>
      </c>
      <c r="AU703" s="47">
        <v>1982.0225</v>
      </c>
      <c r="AV703" s="47" t="s">
        <v>1917</v>
      </c>
      <c r="AW703" s="47">
        <v>10.7</v>
      </c>
      <c r="AX703" s="47">
        <v>12.24</v>
      </c>
      <c r="AY703" s="47">
        <v>25.25</v>
      </c>
    </row>
    <row r="704" spans="1:51" ht="15" customHeight="1" x14ac:dyDescent="0.25">
      <c r="A704" s="10" t="s">
        <v>526</v>
      </c>
      <c r="B704" s="10" t="s">
        <v>566</v>
      </c>
      <c r="C704" s="11" t="s">
        <v>2601</v>
      </c>
      <c r="D704" s="47">
        <v>1587.1392000000001</v>
      </c>
      <c r="E704" s="47">
        <v>4881.1570000000002</v>
      </c>
      <c r="F704" s="47">
        <v>9619.0347999999994</v>
      </c>
      <c r="G704" s="47">
        <v>25098.6414</v>
      </c>
      <c r="H704" s="47">
        <v>1692.5461</v>
      </c>
      <c r="I704" s="47">
        <v>5014.7986000000001</v>
      </c>
      <c r="J704" s="47">
        <v>9995.3197</v>
      </c>
      <c r="K704" s="47">
        <v>25590.066699999999</v>
      </c>
      <c r="L704" s="47">
        <v>145.6311</v>
      </c>
      <c r="M704" s="47">
        <v>458.28140000000002</v>
      </c>
      <c r="N704" s="47">
        <v>850.09490000000005</v>
      </c>
      <c r="O704" s="47">
        <v>1996.6555000000001</v>
      </c>
      <c r="P704" s="47" t="s">
        <v>1917</v>
      </c>
      <c r="Q704" s="47">
        <v>10.62</v>
      </c>
      <c r="R704" s="47">
        <v>11.11</v>
      </c>
      <c r="S704" s="47">
        <v>26.95</v>
      </c>
      <c r="T704" s="47">
        <v>2232.7919999999999</v>
      </c>
      <c r="U704" s="47">
        <v>11079.300499999999</v>
      </c>
      <c r="V704" s="47">
        <v>8800.0823</v>
      </c>
      <c r="W704" s="47">
        <v>29388.1623</v>
      </c>
      <c r="X704" s="47">
        <v>2415.3730999999998</v>
      </c>
      <c r="Y704" s="47">
        <v>10823.450699999999</v>
      </c>
      <c r="Z704" s="47">
        <v>9155.1173999999992</v>
      </c>
      <c r="AA704" s="47">
        <v>30498.758099999999</v>
      </c>
      <c r="AB704" s="47">
        <v>278.84620000000001</v>
      </c>
      <c r="AC704" s="47">
        <v>1276.3158000000001</v>
      </c>
      <c r="AD704" s="47">
        <v>971.42859999999996</v>
      </c>
      <c r="AE704" s="47">
        <v>3807.6923000000002</v>
      </c>
      <c r="AF704" s="47" t="s">
        <v>1917</v>
      </c>
      <c r="AG704" s="47" t="s">
        <v>1917</v>
      </c>
      <c r="AH704" s="47" t="s">
        <v>1917</v>
      </c>
      <c r="AI704" s="47" t="s">
        <v>1917</v>
      </c>
      <c r="AJ704" s="47">
        <v>1456.5012999999999</v>
      </c>
      <c r="AK704" s="47">
        <v>4233.2079999999996</v>
      </c>
      <c r="AL704" s="47">
        <v>9677.2936000000009</v>
      </c>
      <c r="AM704" s="47">
        <v>24690.115600000001</v>
      </c>
      <c r="AN704" s="47">
        <v>1546.2932000000001</v>
      </c>
      <c r="AO704" s="47">
        <v>4407.5667000000003</v>
      </c>
      <c r="AP704" s="47">
        <v>10055.090200000001</v>
      </c>
      <c r="AQ704" s="47">
        <v>25122.5723</v>
      </c>
      <c r="AR704" s="47">
        <v>118.67700000000001</v>
      </c>
      <c r="AS704" s="47">
        <v>372.76479999999998</v>
      </c>
      <c r="AT704" s="47">
        <v>841.46339999999998</v>
      </c>
      <c r="AU704" s="47">
        <v>1824.1758</v>
      </c>
      <c r="AV704" s="47" t="s">
        <v>1917</v>
      </c>
      <c r="AW704" s="47" t="s">
        <v>1917</v>
      </c>
      <c r="AX704" s="47">
        <v>11.39</v>
      </c>
      <c r="AY704" s="47">
        <v>24.63</v>
      </c>
    </row>
    <row r="705" spans="1:51" ht="15" customHeight="1" x14ac:dyDescent="0.25">
      <c r="A705" s="10" t="s">
        <v>526</v>
      </c>
      <c r="B705" s="10" t="s">
        <v>82</v>
      </c>
      <c r="C705" s="11" t="s">
        <v>2602</v>
      </c>
      <c r="D705" s="47">
        <v>1303.3508999999999</v>
      </c>
      <c r="E705" s="47">
        <v>4960.7960999999996</v>
      </c>
      <c r="F705" s="47">
        <v>9900.8652000000002</v>
      </c>
      <c r="G705" s="47">
        <v>25710.9872</v>
      </c>
      <c r="H705" s="47">
        <v>1384.8711000000001</v>
      </c>
      <c r="I705" s="47">
        <v>5107.8279000000002</v>
      </c>
      <c r="J705" s="47">
        <v>10175.005300000001</v>
      </c>
      <c r="K705" s="47">
        <v>26395.4732</v>
      </c>
      <c r="L705" s="47">
        <v>219.23939999999999</v>
      </c>
      <c r="M705" s="47">
        <v>429.21960000000001</v>
      </c>
      <c r="N705" s="47">
        <v>777.77779999999996</v>
      </c>
      <c r="O705" s="47">
        <v>2208.2379999999998</v>
      </c>
      <c r="P705" s="47">
        <v>0</v>
      </c>
      <c r="Q705" s="47">
        <v>7.14</v>
      </c>
      <c r="R705" s="47">
        <v>11.82</v>
      </c>
      <c r="S705" s="47">
        <v>21.88</v>
      </c>
      <c r="T705" s="47">
        <v>1239.8620000000001</v>
      </c>
      <c r="U705" s="47">
        <v>6132.8409000000001</v>
      </c>
      <c r="V705" s="47">
        <v>13422.857</v>
      </c>
      <c r="W705" s="47">
        <v>31721.353200000001</v>
      </c>
      <c r="X705" s="47">
        <v>1353.6894</v>
      </c>
      <c r="Y705" s="47">
        <v>6410.5111999999999</v>
      </c>
      <c r="Z705" s="47">
        <v>13406.9665</v>
      </c>
      <c r="AA705" s="47">
        <v>32197.539700000001</v>
      </c>
      <c r="AB705" s="47">
        <v>505.61799999999999</v>
      </c>
      <c r="AC705" s="47">
        <v>775.86210000000005</v>
      </c>
      <c r="AD705" s="47">
        <v>1819.2771</v>
      </c>
      <c r="AE705" s="47">
        <v>4705.8824000000004</v>
      </c>
      <c r="AF705" s="47">
        <v>0</v>
      </c>
      <c r="AG705" s="47" t="s">
        <v>1917</v>
      </c>
      <c r="AH705" s="47" t="s">
        <v>1917</v>
      </c>
      <c r="AI705" s="47" t="s">
        <v>1917</v>
      </c>
      <c r="AJ705" s="47">
        <v>1319.1343999999999</v>
      </c>
      <c r="AK705" s="47">
        <v>4822.9084000000003</v>
      </c>
      <c r="AL705" s="47">
        <v>9503.6841000000004</v>
      </c>
      <c r="AM705" s="47">
        <v>25203.909199999998</v>
      </c>
      <c r="AN705" s="47">
        <v>1392.6229000000001</v>
      </c>
      <c r="AO705" s="47">
        <v>4954.5711000000001</v>
      </c>
      <c r="AP705" s="47">
        <v>9810.5313999999998</v>
      </c>
      <c r="AQ705" s="47">
        <v>25905.9689</v>
      </c>
      <c r="AR705" s="47">
        <v>148.04470000000001</v>
      </c>
      <c r="AS705" s="47">
        <v>388.43810000000002</v>
      </c>
      <c r="AT705" s="47">
        <v>660.3261</v>
      </c>
      <c r="AU705" s="47">
        <v>1997.5186000000001</v>
      </c>
      <c r="AV705" s="47">
        <v>0</v>
      </c>
      <c r="AW705" s="47" t="s">
        <v>1917</v>
      </c>
      <c r="AX705" s="47">
        <v>10.42</v>
      </c>
      <c r="AY705" s="47">
        <v>21.18</v>
      </c>
    </row>
    <row r="706" spans="1:51" ht="15" customHeight="1" x14ac:dyDescent="0.25">
      <c r="A706" s="10" t="s">
        <v>526</v>
      </c>
      <c r="B706" s="10" t="s">
        <v>187</v>
      </c>
      <c r="C706" s="11" t="s">
        <v>2603</v>
      </c>
      <c r="D706" s="47">
        <v>1747.1683</v>
      </c>
      <c r="E706" s="47">
        <v>3245.9108000000001</v>
      </c>
      <c r="F706" s="47">
        <v>9712.8238999999994</v>
      </c>
      <c r="G706" s="47">
        <v>22723.453799999999</v>
      </c>
      <c r="H706" s="47">
        <v>1875.8575000000001</v>
      </c>
      <c r="I706" s="47">
        <v>3521.4403000000002</v>
      </c>
      <c r="J706" s="47">
        <v>10277.8678</v>
      </c>
      <c r="K706" s="47">
        <v>24557.063900000001</v>
      </c>
      <c r="L706" s="47">
        <v>263.59829999999999</v>
      </c>
      <c r="M706" s="47">
        <v>380.64519999999999</v>
      </c>
      <c r="N706" s="47">
        <v>670.99570000000006</v>
      </c>
      <c r="O706" s="47">
        <v>2027.3973000000001</v>
      </c>
      <c r="P706" s="47" t="s">
        <v>1917</v>
      </c>
      <c r="Q706" s="47" t="s">
        <v>1917</v>
      </c>
      <c r="R706" s="47" t="s">
        <v>1917</v>
      </c>
      <c r="S706" s="47">
        <v>26.42</v>
      </c>
      <c r="T706" s="47">
        <v>2271.6588000000002</v>
      </c>
      <c r="U706" s="47">
        <v>3089.6307999999999</v>
      </c>
      <c r="V706" s="47">
        <v>12019.372600000001</v>
      </c>
      <c r="W706" s="47">
        <v>19440.374</v>
      </c>
      <c r="X706" s="47">
        <v>2548.9915999999998</v>
      </c>
      <c r="Y706" s="47">
        <v>3342.1974</v>
      </c>
      <c r="Z706" s="47">
        <v>12404.6471</v>
      </c>
      <c r="AA706" s="47">
        <v>20469.967499999999</v>
      </c>
      <c r="AB706" s="47">
        <v>641.79100000000005</v>
      </c>
      <c r="AC706" s="47">
        <v>620</v>
      </c>
      <c r="AD706" s="47">
        <v>1236.8421000000001</v>
      </c>
      <c r="AE706" s="47">
        <v>3050</v>
      </c>
      <c r="AF706" s="47">
        <v>0</v>
      </c>
      <c r="AG706" s="47">
        <v>0</v>
      </c>
      <c r="AH706" s="47" t="s">
        <v>1917</v>
      </c>
      <c r="AI706" s="47" t="s">
        <v>1917</v>
      </c>
      <c r="AJ706" s="47">
        <v>1542.8610000000001</v>
      </c>
      <c r="AK706" s="47">
        <v>3275.9647</v>
      </c>
      <c r="AL706" s="47">
        <v>9258.6848000000009</v>
      </c>
      <c r="AM706" s="47">
        <v>23244.577499999999</v>
      </c>
      <c r="AN706" s="47">
        <v>1613.6483000000001</v>
      </c>
      <c r="AO706" s="47">
        <v>3555.9101000000001</v>
      </c>
      <c r="AP706" s="47">
        <v>9859.1237000000001</v>
      </c>
      <c r="AQ706" s="47">
        <v>25205.809399999998</v>
      </c>
      <c r="AR706" s="47">
        <v>116.2791</v>
      </c>
      <c r="AS706" s="47">
        <v>334.61540000000002</v>
      </c>
      <c r="AT706" s="47">
        <v>559.58550000000002</v>
      </c>
      <c r="AU706" s="47">
        <v>1865.0794000000001</v>
      </c>
      <c r="AV706" s="47" t="s">
        <v>1917</v>
      </c>
      <c r="AW706" s="47" t="s">
        <v>1917</v>
      </c>
      <c r="AX706" s="47" t="s">
        <v>1917</v>
      </c>
      <c r="AY706" s="47">
        <v>26.55</v>
      </c>
    </row>
    <row r="707" spans="1:51" ht="15" customHeight="1" x14ac:dyDescent="0.25">
      <c r="A707" s="10" t="s">
        <v>526</v>
      </c>
      <c r="B707" s="10" t="s">
        <v>189</v>
      </c>
      <c r="C707" s="11" t="s">
        <v>2604</v>
      </c>
      <c r="D707" s="47">
        <v>5528.9013999999997</v>
      </c>
      <c r="E707" s="47">
        <v>4123.8825999999999</v>
      </c>
      <c r="F707" s="47">
        <v>8719.3739999999998</v>
      </c>
      <c r="G707" s="47">
        <v>30238.680700000001</v>
      </c>
      <c r="H707" s="47">
        <v>5629.6832999999997</v>
      </c>
      <c r="I707" s="47">
        <v>4406.6616999999997</v>
      </c>
      <c r="J707" s="47">
        <v>9083.1471000000001</v>
      </c>
      <c r="K707" s="47">
        <v>31537.421200000001</v>
      </c>
      <c r="L707" s="47">
        <v>200</v>
      </c>
      <c r="M707" s="47">
        <v>428.57139999999998</v>
      </c>
      <c r="N707" s="47">
        <v>783.58209999999997</v>
      </c>
      <c r="O707" s="47">
        <v>2214.8148000000001</v>
      </c>
      <c r="P707" s="47">
        <v>0</v>
      </c>
      <c r="Q707" s="47" t="s">
        <v>1917</v>
      </c>
      <c r="R707" s="47" t="s">
        <v>1917</v>
      </c>
      <c r="S707" s="47">
        <v>29.9</v>
      </c>
      <c r="T707" s="47">
        <v>16636.918799999999</v>
      </c>
      <c r="U707" s="47">
        <v>6593.1328000000003</v>
      </c>
      <c r="V707" s="47">
        <v>7835.9345000000003</v>
      </c>
      <c r="W707" s="47">
        <v>37790.877500000002</v>
      </c>
      <c r="X707" s="47">
        <v>16759.7003</v>
      </c>
      <c r="Y707" s="47">
        <v>7160.7605999999996</v>
      </c>
      <c r="Z707" s="47">
        <v>8408.1133000000009</v>
      </c>
      <c r="AA707" s="47">
        <v>38084.486900000004</v>
      </c>
      <c r="AB707" s="47">
        <v>400</v>
      </c>
      <c r="AC707" s="47">
        <v>1055.5555999999999</v>
      </c>
      <c r="AD707" s="47">
        <v>1595.2381</v>
      </c>
      <c r="AE707" s="47">
        <v>2812.5</v>
      </c>
      <c r="AF707" s="47">
        <v>0</v>
      </c>
      <c r="AG707" s="47">
        <v>0</v>
      </c>
      <c r="AH707" s="47" t="s">
        <v>1917</v>
      </c>
      <c r="AI707" s="47" t="s">
        <v>1917</v>
      </c>
      <c r="AJ707" s="47">
        <v>1123.998</v>
      </c>
      <c r="AK707" s="47">
        <v>3683.8182999999999</v>
      </c>
      <c r="AL707" s="47">
        <v>8883.5529999999999</v>
      </c>
      <c r="AM707" s="47">
        <v>29223.259300000002</v>
      </c>
      <c r="AN707" s="47">
        <v>1216.0559000000001</v>
      </c>
      <c r="AO707" s="47">
        <v>3915.8321999999998</v>
      </c>
      <c r="AP707" s="47">
        <v>9208.5959000000003</v>
      </c>
      <c r="AQ707" s="47">
        <v>30657.143400000001</v>
      </c>
      <c r="AR707" s="47">
        <v>120.6897</v>
      </c>
      <c r="AS707" s="47">
        <v>316.83170000000001</v>
      </c>
      <c r="AT707" s="47">
        <v>632.74339999999995</v>
      </c>
      <c r="AU707" s="47">
        <v>2134.4537999999998</v>
      </c>
      <c r="AV707" s="47">
        <v>0</v>
      </c>
      <c r="AW707" s="47" t="s">
        <v>1917</v>
      </c>
      <c r="AX707" s="47" t="s">
        <v>1917</v>
      </c>
      <c r="AY707" s="47">
        <v>28.9</v>
      </c>
    </row>
    <row r="708" spans="1:51" ht="15" customHeight="1" x14ac:dyDescent="0.25">
      <c r="A708" s="10" t="s">
        <v>526</v>
      </c>
      <c r="B708" s="10" t="s">
        <v>369</v>
      </c>
      <c r="C708" s="11" t="s">
        <v>2605</v>
      </c>
      <c r="D708" s="47">
        <v>1654.4464</v>
      </c>
      <c r="E708" s="47">
        <v>5690.2402000000002</v>
      </c>
      <c r="F708" s="47">
        <v>11128.901</v>
      </c>
      <c r="G708" s="47">
        <v>25839.152099999999</v>
      </c>
      <c r="H708" s="47">
        <v>1679.4942000000001</v>
      </c>
      <c r="I708" s="47">
        <v>5736.6196</v>
      </c>
      <c r="J708" s="47">
        <v>11084.3892</v>
      </c>
      <c r="K708" s="47">
        <v>25415.724900000001</v>
      </c>
      <c r="L708" s="47">
        <v>178.57140000000001</v>
      </c>
      <c r="M708" s="47">
        <v>391.18459999999999</v>
      </c>
      <c r="N708" s="47">
        <v>770.6422</v>
      </c>
      <c r="O708" s="47">
        <v>1933.3333</v>
      </c>
      <c r="P708" s="47" t="s">
        <v>1917</v>
      </c>
      <c r="Q708" s="47" t="s">
        <v>1917</v>
      </c>
      <c r="R708" s="47">
        <v>19.78</v>
      </c>
      <c r="S708" s="47">
        <v>28.66</v>
      </c>
      <c r="T708" s="47" t="s">
        <v>1917</v>
      </c>
      <c r="U708" s="47" t="s">
        <v>1917</v>
      </c>
      <c r="V708" s="47" t="s">
        <v>1917</v>
      </c>
      <c r="W708" s="47" t="s">
        <v>1917</v>
      </c>
      <c r="X708" s="47" t="s">
        <v>1917</v>
      </c>
      <c r="Y708" s="47" t="s">
        <v>1917</v>
      </c>
      <c r="Z708" s="47" t="s">
        <v>1917</v>
      </c>
      <c r="AA708" s="47" t="s">
        <v>1917</v>
      </c>
      <c r="AB708" s="47" t="s">
        <v>1917</v>
      </c>
      <c r="AC708" s="47" t="s">
        <v>1917</v>
      </c>
      <c r="AD708" s="47" t="s">
        <v>1917</v>
      </c>
      <c r="AE708" s="47" t="s">
        <v>1917</v>
      </c>
      <c r="AF708" s="47" t="s">
        <v>1917</v>
      </c>
      <c r="AG708" s="47" t="s">
        <v>1917</v>
      </c>
      <c r="AH708" s="47" t="s">
        <v>1917</v>
      </c>
      <c r="AI708" s="47" t="s">
        <v>1917</v>
      </c>
      <c r="AJ708" s="47" t="s">
        <v>1917</v>
      </c>
      <c r="AK708" s="47" t="s">
        <v>1917</v>
      </c>
      <c r="AL708" s="47" t="s">
        <v>1917</v>
      </c>
      <c r="AM708" s="47" t="s">
        <v>1917</v>
      </c>
      <c r="AN708" s="47" t="s">
        <v>1917</v>
      </c>
      <c r="AO708" s="47" t="s">
        <v>1917</v>
      </c>
      <c r="AP708" s="47" t="s">
        <v>1917</v>
      </c>
      <c r="AQ708" s="47" t="s">
        <v>1917</v>
      </c>
      <c r="AR708" s="47" t="s">
        <v>1917</v>
      </c>
      <c r="AS708" s="47" t="s">
        <v>1917</v>
      </c>
      <c r="AT708" s="47" t="s">
        <v>1917</v>
      </c>
      <c r="AU708" s="47" t="s">
        <v>1917</v>
      </c>
      <c r="AV708" s="47" t="s">
        <v>1917</v>
      </c>
      <c r="AW708" s="47" t="s">
        <v>1917</v>
      </c>
      <c r="AX708" s="47" t="s">
        <v>1917</v>
      </c>
      <c r="AY708" s="47" t="s">
        <v>1917</v>
      </c>
    </row>
    <row r="709" spans="1:51" ht="15" customHeight="1" x14ac:dyDescent="0.25">
      <c r="A709" s="10" t="s">
        <v>526</v>
      </c>
      <c r="B709" s="10" t="s">
        <v>83</v>
      </c>
      <c r="C709" s="11" t="s">
        <v>2606</v>
      </c>
      <c r="D709" s="47">
        <v>1656.7530999999999</v>
      </c>
      <c r="E709" s="47">
        <v>4807.0267999999996</v>
      </c>
      <c r="F709" s="47">
        <v>10361.7896</v>
      </c>
      <c r="G709" s="47">
        <v>28013.151699999999</v>
      </c>
      <c r="H709" s="47">
        <v>1748.3348000000001</v>
      </c>
      <c r="I709" s="47">
        <v>5063.3377</v>
      </c>
      <c r="J709" s="47">
        <v>10926.148800000001</v>
      </c>
      <c r="K709" s="47">
        <v>29453.728200000001</v>
      </c>
      <c r="L709" s="47">
        <v>236.2003</v>
      </c>
      <c r="M709" s="47">
        <v>460.07400000000001</v>
      </c>
      <c r="N709" s="47">
        <v>839.93899999999996</v>
      </c>
      <c r="O709" s="47">
        <v>1965.0872999999999</v>
      </c>
      <c r="P709" s="47" t="s">
        <v>1917</v>
      </c>
      <c r="Q709" s="47">
        <v>9.4499999999999993</v>
      </c>
      <c r="R709" s="47">
        <v>15.22</v>
      </c>
      <c r="S709" s="47">
        <v>26.59</v>
      </c>
      <c r="T709" s="47">
        <v>2109.6237999999998</v>
      </c>
      <c r="U709" s="47">
        <v>6736.6889000000001</v>
      </c>
      <c r="V709" s="47">
        <v>12291.2156</v>
      </c>
      <c r="W709" s="47">
        <v>29807.686000000002</v>
      </c>
      <c r="X709" s="47">
        <v>2226.4931000000001</v>
      </c>
      <c r="Y709" s="47">
        <v>6951.8441999999995</v>
      </c>
      <c r="Z709" s="47">
        <v>12596.3244</v>
      </c>
      <c r="AA709" s="47">
        <v>30002.918600000001</v>
      </c>
      <c r="AB709" s="47">
        <v>510.20409999999998</v>
      </c>
      <c r="AC709" s="47">
        <v>1290.0433</v>
      </c>
      <c r="AD709" s="47">
        <v>1542.8570999999999</v>
      </c>
      <c r="AE709" s="47">
        <v>3180.5556000000001</v>
      </c>
      <c r="AF709" s="47" t="s">
        <v>1917</v>
      </c>
      <c r="AG709" s="47" t="s">
        <v>1917</v>
      </c>
      <c r="AH709" s="47" t="s">
        <v>1917</v>
      </c>
      <c r="AI709" s="47">
        <v>27.27</v>
      </c>
      <c r="AJ709" s="47">
        <v>1528.9056</v>
      </c>
      <c r="AK709" s="47">
        <v>4538.5015999999996</v>
      </c>
      <c r="AL709" s="47">
        <v>10131.312</v>
      </c>
      <c r="AM709" s="47">
        <v>27836.156500000001</v>
      </c>
      <c r="AN709" s="47">
        <v>1613.3486</v>
      </c>
      <c r="AO709" s="47">
        <v>4800.5394999999999</v>
      </c>
      <c r="AP709" s="47">
        <v>10726.639800000001</v>
      </c>
      <c r="AQ709" s="47">
        <v>29399.5615</v>
      </c>
      <c r="AR709" s="47">
        <v>158.8477</v>
      </c>
      <c r="AS709" s="47">
        <v>344.57830000000001</v>
      </c>
      <c r="AT709" s="47">
        <v>755.97270000000003</v>
      </c>
      <c r="AU709" s="47">
        <v>1845.2055</v>
      </c>
      <c r="AV709" s="47" t="s">
        <v>1917</v>
      </c>
      <c r="AW709" s="47">
        <v>8.5</v>
      </c>
      <c r="AX709" s="47">
        <v>15.26</v>
      </c>
      <c r="AY709" s="47">
        <v>26.52</v>
      </c>
    </row>
    <row r="710" spans="1:51" ht="15" customHeight="1" x14ac:dyDescent="0.25">
      <c r="A710" s="10" t="s">
        <v>526</v>
      </c>
      <c r="B710" s="10" t="s">
        <v>567</v>
      </c>
      <c r="C710" s="11" t="s">
        <v>2607</v>
      </c>
      <c r="D710" s="47">
        <v>1662.9132</v>
      </c>
      <c r="E710" s="47">
        <v>4466.0326999999997</v>
      </c>
      <c r="F710" s="47">
        <v>11641.4961</v>
      </c>
      <c r="G710" s="47">
        <v>29228.650600000001</v>
      </c>
      <c r="H710" s="47">
        <v>1758.9104</v>
      </c>
      <c r="I710" s="47">
        <v>4715.2929999999997</v>
      </c>
      <c r="J710" s="47">
        <v>12139.390299999999</v>
      </c>
      <c r="K710" s="47">
        <v>30651.485700000001</v>
      </c>
      <c r="L710" s="47">
        <v>247.02379999999999</v>
      </c>
      <c r="M710" s="47">
        <v>438.3929</v>
      </c>
      <c r="N710" s="47">
        <v>1023.0216</v>
      </c>
      <c r="O710" s="47">
        <v>2096.2024999999999</v>
      </c>
      <c r="P710" s="47" t="s">
        <v>1917</v>
      </c>
      <c r="Q710" s="47">
        <v>9.94</v>
      </c>
      <c r="R710" s="47">
        <v>14.24</v>
      </c>
      <c r="S710" s="47">
        <v>27.74</v>
      </c>
      <c r="T710" s="47">
        <v>2009.1887999999999</v>
      </c>
      <c r="U710" s="47">
        <v>5951.3127000000004</v>
      </c>
      <c r="V710" s="47">
        <v>13476.4596</v>
      </c>
      <c r="W710" s="47">
        <v>26221.047600000002</v>
      </c>
      <c r="X710" s="47">
        <v>2080.9542999999999</v>
      </c>
      <c r="Y710" s="47">
        <v>6128.7847000000002</v>
      </c>
      <c r="Z710" s="47">
        <v>13991.5959</v>
      </c>
      <c r="AA710" s="47">
        <v>27451.171300000002</v>
      </c>
      <c r="AB710" s="47">
        <v>553.57140000000004</v>
      </c>
      <c r="AC710" s="47">
        <v>829.45740000000001</v>
      </c>
      <c r="AD710" s="47">
        <v>2294.1176</v>
      </c>
      <c r="AE710" s="47">
        <v>2526.3157999999999</v>
      </c>
      <c r="AF710" s="47">
        <v>0</v>
      </c>
      <c r="AG710" s="47" t="s">
        <v>1917</v>
      </c>
      <c r="AH710" s="47" t="s">
        <v>1917</v>
      </c>
      <c r="AI710" s="47" t="s">
        <v>1917</v>
      </c>
      <c r="AJ710" s="47">
        <v>1563.9773</v>
      </c>
      <c r="AK710" s="47">
        <v>4272.6914999999999</v>
      </c>
      <c r="AL710" s="47">
        <v>11385.8045</v>
      </c>
      <c r="AM710" s="47">
        <v>29548.7876</v>
      </c>
      <c r="AN710" s="47">
        <v>1666.8978999999999</v>
      </c>
      <c r="AO710" s="47">
        <v>4531.2965999999997</v>
      </c>
      <c r="AP710" s="47">
        <v>11881.2961</v>
      </c>
      <c r="AQ710" s="47">
        <v>30992.135399999999</v>
      </c>
      <c r="AR710" s="47">
        <v>159.43879999999999</v>
      </c>
      <c r="AS710" s="47">
        <v>387.48739999999998</v>
      </c>
      <c r="AT710" s="47">
        <v>845.90160000000003</v>
      </c>
      <c r="AU710" s="47">
        <v>2050.4202</v>
      </c>
      <c r="AV710" s="47" t="s">
        <v>1917</v>
      </c>
      <c r="AW710" s="47">
        <v>9.59</v>
      </c>
      <c r="AX710" s="47">
        <v>14.39</v>
      </c>
      <c r="AY710" s="47">
        <v>27.48</v>
      </c>
    </row>
    <row r="711" spans="1:51" ht="15" customHeight="1" x14ac:dyDescent="0.25">
      <c r="A711" s="10" t="s">
        <v>526</v>
      </c>
      <c r="B711" s="10" t="s">
        <v>568</v>
      </c>
      <c r="C711" s="11" t="s">
        <v>2608</v>
      </c>
      <c r="D711" s="47">
        <v>1716.0416</v>
      </c>
      <c r="E711" s="47">
        <v>4454.3342000000002</v>
      </c>
      <c r="F711" s="47">
        <v>10463.0206</v>
      </c>
      <c r="G711" s="47">
        <v>25925.4195</v>
      </c>
      <c r="H711" s="47">
        <v>1816.3824999999999</v>
      </c>
      <c r="I711" s="47">
        <v>4704.5837000000001</v>
      </c>
      <c r="J711" s="47">
        <v>10994.3431</v>
      </c>
      <c r="K711" s="47">
        <v>27152.2264</v>
      </c>
      <c r="L711" s="47">
        <v>266.33789999999999</v>
      </c>
      <c r="M711" s="47">
        <v>433.67349999999999</v>
      </c>
      <c r="N711" s="47">
        <v>875.43629999999996</v>
      </c>
      <c r="O711" s="47">
        <v>2007.0374999999999</v>
      </c>
      <c r="P711" s="47" t="s">
        <v>1917</v>
      </c>
      <c r="Q711" s="47">
        <v>7.85</v>
      </c>
      <c r="R711" s="47">
        <v>12.63</v>
      </c>
      <c r="S711" s="47">
        <v>24.19</v>
      </c>
      <c r="T711" s="47">
        <v>1820.3586</v>
      </c>
      <c r="U711" s="47">
        <v>6308.7236999999996</v>
      </c>
      <c r="V711" s="47">
        <v>13428.739100000001</v>
      </c>
      <c r="W711" s="47">
        <v>33199.828300000001</v>
      </c>
      <c r="X711" s="47">
        <v>1971.538</v>
      </c>
      <c r="Y711" s="47">
        <v>6696.2103999999999</v>
      </c>
      <c r="Z711" s="47">
        <v>13871.7624</v>
      </c>
      <c r="AA711" s="47">
        <v>33833.8289</v>
      </c>
      <c r="AB711" s="47">
        <v>657.30740000000003</v>
      </c>
      <c r="AC711" s="47">
        <v>1307.1512</v>
      </c>
      <c r="AD711" s="47">
        <v>2289.9083000000001</v>
      </c>
      <c r="AE711" s="47">
        <v>3777.7777999999998</v>
      </c>
      <c r="AF711" s="47">
        <v>0</v>
      </c>
      <c r="AG711" s="47">
        <v>13.87</v>
      </c>
      <c r="AH711" s="47">
        <v>19.89</v>
      </c>
      <c r="AI711" s="47">
        <v>31.74</v>
      </c>
      <c r="AJ711" s="47">
        <v>1687.625</v>
      </c>
      <c r="AK711" s="47">
        <v>4234.1206000000002</v>
      </c>
      <c r="AL711" s="47">
        <v>10133.0254</v>
      </c>
      <c r="AM711" s="47">
        <v>25121.3632</v>
      </c>
      <c r="AN711" s="47">
        <v>1774.1171999999999</v>
      </c>
      <c r="AO711" s="47">
        <v>4468.0729000000001</v>
      </c>
      <c r="AP711" s="47">
        <v>10674.1729</v>
      </c>
      <c r="AQ711" s="47">
        <v>26413.694299999999</v>
      </c>
      <c r="AR711" s="47">
        <v>159.83529999999999</v>
      </c>
      <c r="AS711" s="47">
        <v>329.94569999999999</v>
      </c>
      <c r="AT711" s="47">
        <v>718.04819999999995</v>
      </c>
      <c r="AU711" s="47">
        <v>1811.3136999999999</v>
      </c>
      <c r="AV711" s="47" t="s">
        <v>1917</v>
      </c>
      <c r="AW711" s="47">
        <v>5.92</v>
      </c>
      <c r="AX711" s="47">
        <v>11.12</v>
      </c>
      <c r="AY711" s="47">
        <v>23.01</v>
      </c>
    </row>
    <row r="712" spans="1:51" ht="15" customHeight="1" x14ac:dyDescent="0.25">
      <c r="A712" s="10" t="s">
        <v>526</v>
      </c>
      <c r="B712" s="10" t="s">
        <v>190</v>
      </c>
      <c r="C712" s="11" t="s">
        <v>2609</v>
      </c>
      <c r="D712" s="47">
        <v>1630.5764999999999</v>
      </c>
      <c r="E712" s="47">
        <v>4245.0555000000004</v>
      </c>
      <c r="F712" s="47">
        <v>10074.9948</v>
      </c>
      <c r="G712" s="47">
        <v>26251.837</v>
      </c>
      <c r="H712" s="47">
        <v>1747.6088999999999</v>
      </c>
      <c r="I712" s="47">
        <v>4505.1535000000003</v>
      </c>
      <c r="J712" s="47">
        <v>10550.2606</v>
      </c>
      <c r="K712" s="47">
        <v>27274.335599999999</v>
      </c>
      <c r="L712" s="47">
        <v>221.00210000000001</v>
      </c>
      <c r="M712" s="47">
        <v>397.0754</v>
      </c>
      <c r="N712" s="47">
        <v>773.96169999999995</v>
      </c>
      <c r="O712" s="47">
        <v>1964.7887000000001</v>
      </c>
      <c r="P712" s="47">
        <v>0</v>
      </c>
      <c r="Q712" s="47">
        <v>9.56</v>
      </c>
      <c r="R712" s="47">
        <v>10.84</v>
      </c>
      <c r="S712" s="47">
        <v>27.9</v>
      </c>
      <c r="T712" s="47">
        <v>1875.8507</v>
      </c>
      <c r="U712" s="47">
        <v>5117.6767</v>
      </c>
      <c r="V712" s="47">
        <v>12453.057500000001</v>
      </c>
      <c r="W712" s="47">
        <v>38705.061800000003</v>
      </c>
      <c r="X712" s="47">
        <v>1993.9105999999999</v>
      </c>
      <c r="Y712" s="47">
        <v>5367.8577999999998</v>
      </c>
      <c r="Z712" s="47">
        <v>12979.4076</v>
      </c>
      <c r="AA712" s="47">
        <v>39134.612399999998</v>
      </c>
      <c r="AB712" s="47">
        <v>482.05130000000003</v>
      </c>
      <c r="AC712" s="47">
        <v>836.66669999999999</v>
      </c>
      <c r="AD712" s="47">
        <v>1631.2057</v>
      </c>
      <c r="AE712" s="47">
        <v>3074.4681</v>
      </c>
      <c r="AF712" s="47">
        <v>0</v>
      </c>
      <c r="AG712" s="47" t="s">
        <v>1917</v>
      </c>
      <c r="AH712" s="47" t="s">
        <v>1917</v>
      </c>
      <c r="AI712" s="47">
        <v>27.82</v>
      </c>
      <c r="AJ712" s="47">
        <v>1540.9260999999999</v>
      </c>
      <c r="AK712" s="47">
        <v>4067.9335000000001</v>
      </c>
      <c r="AL712" s="47">
        <v>9773.1885000000002</v>
      </c>
      <c r="AM712" s="47">
        <v>24351.507300000001</v>
      </c>
      <c r="AN712" s="47">
        <v>1657.5830000000001</v>
      </c>
      <c r="AO712" s="47">
        <v>4330.0443999999998</v>
      </c>
      <c r="AP712" s="47">
        <v>10241.971100000001</v>
      </c>
      <c r="AQ712" s="47">
        <v>25464.488099999999</v>
      </c>
      <c r="AR712" s="47">
        <v>125.58580000000001</v>
      </c>
      <c r="AS712" s="47">
        <v>307.84840000000003</v>
      </c>
      <c r="AT712" s="47">
        <v>665.16650000000004</v>
      </c>
      <c r="AU712" s="47">
        <v>1795.4545000000001</v>
      </c>
      <c r="AV712" s="47">
        <v>0</v>
      </c>
      <c r="AW712" s="47">
        <v>10.4</v>
      </c>
      <c r="AX712" s="47">
        <v>11.11</v>
      </c>
      <c r="AY712" s="47">
        <v>27.91</v>
      </c>
    </row>
    <row r="713" spans="1:51" ht="15" customHeight="1" x14ac:dyDescent="0.25">
      <c r="A713" s="10" t="s">
        <v>526</v>
      </c>
      <c r="B713" s="10" t="s">
        <v>569</v>
      </c>
      <c r="C713" s="11" t="s">
        <v>2610</v>
      </c>
      <c r="D713" s="47">
        <v>1602.5239999999999</v>
      </c>
      <c r="E713" s="47">
        <v>4878.0401000000002</v>
      </c>
      <c r="F713" s="47">
        <v>11458.806500000001</v>
      </c>
      <c r="G713" s="47">
        <v>28391.3681</v>
      </c>
      <c r="H713" s="47">
        <v>1672.9896000000001</v>
      </c>
      <c r="I713" s="47">
        <v>4938.7617</v>
      </c>
      <c r="J713" s="47">
        <v>11271.634400000001</v>
      </c>
      <c r="K713" s="47">
        <v>27650.183099999998</v>
      </c>
      <c r="L713" s="47">
        <v>210.15960000000001</v>
      </c>
      <c r="M713" s="47">
        <v>440.77530000000002</v>
      </c>
      <c r="N713" s="47">
        <v>905.14549999999997</v>
      </c>
      <c r="O713" s="47">
        <v>2294.5185999999999</v>
      </c>
      <c r="P713" s="47">
        <v>8.7899999999999991</v>
      </c>
      <c r="Q713" s="47">
        <v>9.25</v>
      </c>
      <c r="R713" s="47">
        <v>12.66</v>
      </c>
      <c r="S713" s="47">
        <v>23.29</v>
      </c>
      <c r="T713" s="47">
        <v>1882.4812999999999</v>
      </c>
      <c r="U713" s="47">
        <v>6495.3253999999997</v>
      </c>
      <c r="V713" s="47">
        <v>13655.9215</v>
      </c>
      <c r="W713" s="47">
        <v>33202.476300000002</v>
      </c>
      <c r="X713" s="47">
        <v>1967.5503000000001</v>
      </c>
      <c r="Y713" s="47">
        <v>6753.6117000000004</v>
      </c>
      <c r="Z713" s="47">
        <v>13647.093699999999</v>
      </c>
      <c r="AA713" s="47">
        <v>32273.037</v>
      </c>
      <c r="AB713" s="47">
        <v>625.43640000000005</v>
      </c>
      <c r="AC713" s="47">
        <v>1318.1818000000001</v>
      </c>
      <c r="AD713" s="47">
        <v>2174.1855</v>
      </c>
      <c r="AE713" s="47">
        <v>5327.8689000000004</v>
      </c>
      <c r="AF713" s="47">
        <v>16.22</v>
      </c>
      <c r="AG713" s="47">
        <v>14.05</v>
      </c>
      <c r="AH713" s="47">
        <v>11.11</v>
      </c>
      <c r="AI713" s="47">
        <v>29.57</v>
      </c>
      <c r="AJ713" s="47">
        <v>1531.4445000000001</v>
      </c>
      <c r="AK713" s="47">
        <v>4619.9359999999997</v>
      </c>
      <c r="AL713" s="47">
        <v>11127.056699999999</v>
      </c>
      <c r="AM713" s="47">
        <v>27617.2762</v>
      </c>
      <c r="AN713" s="47">
        <v>1598.2025000000001</v>
      </c>
      <c r="AO713" s="47">
        <v>4649.1280999999999</v>
      </c>
      <c r="AP713" s="47">
        <v>10912.9558</v>
      </c>
      <c r="AQ713" s="47">
        <v>26906.380700000002</v>
      </c>
      <c r="AR713" s="47">
        <v>104.72329999999999</v>
      </c>
      <c r="AS713" s="47">
        <v>300.74919999999997</v>
      </c>
      <c r="AT713" s="47">
        <v>713.52890000000002</v>
      </c>
      <c r="AU713" s="47">
        <v>1806.4621999999999</v>
      </c>
      <c r="AV713" s="47" t="s">
        <v>1917</v>
      </c>
      <c r="AW713" s="47">
        <v>7.91</v>
      </c>
      <c r="AX713" s="47">
        <v>12.94</v>
      </c>
      <c r="AY713" s="47">
        <v>22.05</v>
      </c>
    </row>
    <row r="714" spans="1:51" ht="15" customHeight="1" x14ac:dyDescent="0.25">
      <c r="A714" s="10" t="s">
        <v>526</v>
      </c>
      <c r="B714" s="10" t="s">
        <v>570</v>
      </c>
      <c r="C714" s="11" t="s">
        <v>2611</v>
      </c>
      <c r="D714" s="47">
        <v>1565.9393</v>
      </c>
      <c r="E714" s="47">
        <v>4503.7932000000001</v>
      </c>
      <c r="F714" s="47">
        <v>12071.2158</v>
      </c>
      <c r="G714" s="47">
        <v>31192.7176</v>
      </c>
      <c r="H714" s="47">
        <v>1605.4376999999999</v>
      </c>
      <c r="I714" s="47">
        <v>4653.4826000000003</v>
      </c>
      <c r="J714" s="47">
        <v>12326.4712</v>
      </c>
      <c r="K714" s="47">
        <v>31582.825099999998</v>
      </c>
      <c r="L714" s="47">
        <v>48.387099999999997</v>
      </c>
      <c r="M714" s="47">
        <v>86.956500000000005</v>
      </c>
      <c r="N714" s="47">
        <v>251.773</v>
      </c>
      <c r="O714" s="47">
        <v>613.33330000000001</v>
      </c>
      <c r="P714" s="47" t="s">
        <v>1917</v>
      </c>
      <c r="Q714" s="47" t="s">
        <v>1917</v>
      </c>
      <c r="R714" s="47">
        <v>17.239999999999998</v>
      </c>
      <c r="S714" s="47">
        <v>24.42</v>
      </c>
      <c r="T714" s="47" t="s">
        <v>1917</v>
      </c>
      <c r="U714" s="47" t="s">
        <v>1917</v>
      </c>
      <c r="V714" s="47" t="s">
        <v>1917</v>
      </c>
      <c r="W714" s="47" t="s">
        <v>1917</v>
      </c>
      <c r="X714" s="47" t="s">
        <v>1917</v>
      </c>
      <c r="Y714" s="47" t="s">
        <v>1917</v>
      </c>
      <c r="Z714" s="47" t="s">
        <v>1917</v>
      </c>
      <c r="AA714" s="47" t="s">
        <v>1917</v>
      </c>
      <c r="AB714" s="47" t="s">
        <v>1917</v>
      </c>
      <c r="AC714" s="47" t="s">
        <v>1917</v>
      </c>
      <c r="AD714" s="47" t="s">
        <v>1917</v>
      </c>
      <c r="AE714" s="47" t="s">
        <v>1917</v>
      </c>
      <c r="AF714" s="47" t="s">
        <v>1917</v>
      </c>
      <c r="AG714" s="47" t="s">
        <v>1917</v>
      </c>
      <c r="AH714" s="47" t="s">
        <v>1917</v>
      </c>
      <c r="AI714" s="47" t="s">
        <v>1917</v>
      </c>
      <c r="AJ714" s="47" t="s">
        <v>1917</v>
      </c>
      <c r="AK714" s="47" t="s">
        <v>1917</v>
      </c>
      <c r="AL714" s="47" t="s">
        <v>1917</v>
      </c>
      <c r="AM714" s="47" t="s">
        <v>1917</v>
      </c>
      <c r="AN714" s="47" t="s">
        <v>1917</v>
      </c>
      <c r="AO714" s="47" t="s">
        <v>1917</v>
      </c>
      <c r="AP714" s="47" t="s">
        <v>1917</v>
      </c>
      <c r="AQ714" s="47" t="s">
        <v>1917</v>
      </c>
      <c r="AR714" s="47" t="s">
        <v>1917</v>
      </c>
      <c r="AS714" s="47" t="s">
        <v>1917</v>
      </c>
      <c r="AT714" s="47" t="s">
        <v>1917</v>
      </c>
      <c r="AU714" s="47" t="s">
        <v>1917</v>
      </c>
      <c r="AV714" s="47" t="s">
        <v>1917</v>
      </c>
      <c r="AW714" s="47" t="s">
        <v>1917</v>
      </c>
      <c r="AX714" s="47" t="s">
        <v>1917</v>
      </c>
      <c r="AY714" s="47" t="s">
        <v>1917</v>
      </c>
    </row>
    <row r="715" spans="1:51" ht="15" customHeight="1" x14ac:dyDescent="0.25">
      <c r="A715" s="10" t="s">
        <v>526</v>
      </c>
      <c r="B715" s="10" t="s">
        <v>191</v>
      </c>
      <c r="C715" s="11" t="s">
        <v>2612</v>
      </c>
      <c r="D715" s="47">
        <v>1305.9831999999999</v>
      </c>
      <c r="E715" s="47">
        <v>3902.1759999999999</v>
      </c>
      <c r="F715" s="47">
        <v>10919.196900000001</v>
      </c>
      <c r="G715" s="47">
        <v>24314.366399999999</v>
      </c>
      <c r="H715" s="47">
        <v>1362.4837</v>
      </c>
      <c r="I715" s="47">
        <v>4008.9288000000001</v>
      </c>
      <c r="J715" s="47">
        <v>10922.944100000001</v>
      </c>
      <c r="K715" s="47">
        <v>24431.152300000002</v>
      </c>
      <c r="L715" s="47">
        <v>211.8056</v>
      </c>
      <c r="M715" s="47">
        <v>532.71029999999996</v>
      </c>
      <c r="N715" s="47">
        <v>824.39020000000005</v>
      </c>
      <c r="O715" s="47">
        <v>1918.9188999999999</v>
      </c>
      <c r="P715" s="47">
        <v>0</v>
      </c>
      <c r="Q715" s="47" t="s">
        <v>1917</v>
      </c>
      <c r="R715" s="47" t="s">
        <v>1917</v>
      </c>
      <c r="S715" s="47">
        <v>22.79</v>
      </c>
      <c r="T715" s="47">
        <v>2519.7667000000001</v>
      </c>
      <c r="U715" s="47">
        <v>5179.8009000000002</v>
      </c>
      <c r="V715" s="47">
        <v>11969.732599999999</v>
      </c>
      <c r="W715" s="47">
        <v>21057.3753</v>
      </c>
      <c r="X715" s="47">
        <v>2555.4321</v>
      </c>
      <c r="Y715" s="47">
        <v>5466.4426999999996</v>
      </c>
      <c r="Z715" s="47">
        <v>11201.2979</v>
      </c>
      <c r="AA715" s="47">
        <v>21140.7173</v>
      </c>
      <c r="AB715" s="47" t="s">
        <v>1917</v>
      </c>
      <c r="AC715" s="47" t="s">
        <v>1917</v>
      </c>
      <c r="AD715" s="47" t="s">
        <v>1917</v>
      </c>
      <c r="AE715" s="47" t="s">
        <v>1917</v>
      </c>
      <c r="AF715" s="47">
        <v>0</v>
      </c>
      <c r="AG715" s="47">
        <v>0</v>
      </c>
      <c r="AH715" s="47" t="s">
        <v>1917</v>
      </c>
      <c r="AI715" s="47" t="s">
        <v>1917</v>
      </c>
      <c r="AJ715" s="47">
        <v>1092.9518</v>
      </c>
      <c r="AK715" s="47">
        <v>3808.1702</v>
      </c>
      <c r="AL715" s="47">
        <v>10811.884099999999</v>
      </c>
      <c r="AM715" s="47">
        <v>24823.2713</v>
      </c>
      <c r="AN715" s="47">
        <v>1153.1090999999999</v>
      </c>
      <c r="AO715" s="47">
        <v>3901.6869000000002</v>
      </c>
      <c r="AP715" s="47">
        <v>10894.510200000001</v>
      </c>
      <c r="AQ715" s="47">
        <v>24945.282800000001</v>
      </c>
      <c r="AR715" s="47" t="s">
        <v>1917</v>
      </c>
      <c r="AS715" s="47" t="s">
        <v>1917</v>
      </c>
      <c r="AT715" s="47" t="s">
        <v>1917</v>
      </c>
      <c r="AU715" s="47" t="s">
        <v>1917</v>
      </c>
      <c r="AV715" s="47">
        <v>0</v>
      </c>
      <c r="AW715" s="47" t="s">
        <v>1917</v>
      </c>
      <c r="AX715" s="47" t="s">
        <v>1917</v>
      </c>
      <c r="AY715" s="47">
        <v>22.88</v>
      </c>
    </row>
    <row r="716" spans="1:51" ht="15" customHeight="1" x14ac:dyDescent="0.25">
      <c r="A716" s="10" t="s">
        <v>526</v>
      </c>
      <c r="B716" s="10" t="s">
        <v>85</v>
      </c>
      <c r="C716" s="11" t="s">
        <v>2613</v>
      </c>
      <c r="D716" s="47">
        <v>1742.2991999999999</v>
      </c>
      <c r="E716" s="47">
        <v>4799.4471000000003</v>
      </c>
      <c r="F716" s="47">
        <v>10369.2268</v>
      </c>
      <c r="G716" s="47">
        <v>26625.9594</v>
      </c>
      <c r="H716" s="47">
        <v>1831.4185</v>
      </c>
      <c r="I716" s="47">
        <v>4944.13</v>
      </c>
      <c r="J716" s="47">
        <v>10592.973400000001</v>
      </c>
      <c r="K716" s="47">
        <v>27389.525000000001</v>
      </c>
      <c r="L716" s="47">
        <v>172.18539999999999</v>
      </c>
      <c r="M716" s="47">
        <v>379.0489</v>
      </c>
      <c r="N716" s="47">
        <v>853.09550000000002</v>
      </c>
      <c r="O716" s="47">
        <v>2109.5652</v>
      </c>
      <c r="P716" s="47" t="s">
        <v>1917</v>
      </c>
      <c r="Q716" s="47">
        <v>9.43</v>
      </c>
      <c r="R716" s="47">
        <v>12.76</v>
      </c>
      <c r="S716" s="47">
        <v>27.64</v>
      </c>
      <c r="T716" s="47">
        <v>2376.8279000000002</v>
      </c>
      <c r="U716" s="47">
        <v>6591.2536</v>
      </c>
      <c r="V716" s="47">
        <v>12857.2053</v>
      </c>
      <c r="W716" s="47">
        <v>28784.268599999999</v>
      </c>
      <c r="X716" s="47">
        <v>2526.9926999999998</v>
      </c>
      <c r="Y716" s="47">
        <v>6776.4901</v>
      </c>
      <c r="Z716" s="47">
        <v>13067.763499999999</v>
      </c>
      <c r="AA716" s="47">
        <v>30049.4139</v>
      </c>
      <c r="AB716" s="47">
        <v>449.07409999999999</v>
      </c>
      <c r="AC716" s="47">
        <v>964.49699999999996</v>
      </c>
      <c r="AD716" s="47">
        <v>2386.1386000000002</v>
      </c>
      <c r="AE716" s="47">
        <v>4204.0816000000004</v>
      </c>
      <c r="AF716" s="47" t="s">
        <v>1917</v>
      </c>
      <c r="AG716" s="47" t="s">
        <v>1917</v>
      </c>
      <c r="AH716" s="47" t="s">
        <v>1917</v>
      </c>
      <c r="AI716" s="47">
        <v>30.85</v>
      </c>
      <c r="AJ716" s="47">
        <v>1622.3883000000001</v>
      </c>
      <c r="AK716" s="47">
        <v>4563.2416999999996</v>
      </c>
      <c r="AL716" s="47">
        <v>10074.2904</v>
      </c>
      <c r="AM716" s="47">
        <v>26424.9002</v>
      </c>
      <c r="AN716" s="47">
        <v>1699.9712999999999</v>
      </c>
      <c r="AO716" s="47">
        <v>4702.5787</v>
      </c>
      <c r="AP716" s="47">
        <v>10299.600399999999</v>
      </c>
      <c r="AQ716" s="47">
        <v>27141.740600000001</v>
      </c>
      <c r="AR716" s="47">
        <v>119.86</v>
      </c>
      <c r="AS716" s="47">
        <v>301.87209999999999</v>
      </c>
      <c r="AT716" s="47">
        <v>671.36149999999998</v>
      </c>
      <c r="AU716" s="47">
        <v>1914.4486999999999</v>
      </c>
      <c r="AV716" s="47" t="s">
        <v>1917</v>
      </c>
      <c r="AW716" s="47">
        <v>10.19</v>
      </c>
      <c r="AX716" s="47">
        <v>12.86</v>
      </c>
      <c r="AY716" s="47">
        <v>27.28</v>
      </c>
    </row>
    <row r="717" spans="1:51" ht="15" customHeight="1" x14ac:dyDescent="0.25">
      <c r="A717" s="10" t="s">
        <v>526</v>
      </c>
      <c r="B717" s="10" t="s">
        <v>86</v>
      </c>
      <c r="C717" s="11" t="s">
        <v>2614</v>
      </c>
      <c r="D717" s="47">
        <v>1643.6573000000001</v>
      </c>
      <c r="E717" s="47">
        <v>4737.9485000000004</v>
      </c>
      <c r="F717" s="47">
        <v>10646.1792</v>
      </c>
      <c r="G717" s="47">
        <v>28963.560799999999</v>
      </c>
      <c r="H717" s="47">
        <v>1694.9821999999999</v>
      </c>
      <c r="I717" s="47">
        <v>4836.5852999999997</v>
      </c>
      <c r="J717" s="47">
        <v>10713.510399999999</v>
      </c>
      <c r="K717" s="47">
        <v>29124.594499999999</v>
      </c>
      <c r="L717" s="47">
        <v>267.82830000000001</v>
      </c>
      <c r="M717" s="47">
        <v>433.2629</v>
      </c>
      <c r="N717" s="47">
        <v>797.55029999999999</v>
      </c>
      <c r="O717" s="47">
        <v>2052.0743000000002</v>
      </c>
      <c r="P717" s="47">
        <v>8.31</v>
      </c>
      <c r="Q717" s="47">
        <v>11</v>
      </c>
      <c r="R717" s="47">
        <v>13.38</v>
      </c>
      <c r="S717" s="47">
        <v>27.53</v>
      </c>
      <c r="T717" s="47">
        <v>1922.5972999999999</v>
      </c>
      <c r="U717" s="47">
        <v>6828.5612000000001</v>
      </c>
      <c r="V717" s="47">
        <v>15335.8068</v>
      </c>
      <c r="W717" s="47">
        <v>39126.282800000001</v>
      </c>
      <c r="X717" s="47">
        <v>1971.1742999999999</v>
      </c>
      <c r="Y717" s="47">
        <v>6852.7759999999998</v>
      </c>
      <c r="Z717" s="47">
        <v>15147.9154</v>
      </c>
      <c r="AA717" s="47">
        <v>38456.556700000001</v>
      </c>
      <c r="AB717" s="47">
        <v>542.61360000000002</v>
      </c>
      <c r="AC717" s="47">
        <v>995.221</v>
      </c>
      <c r="AD717" s="47">
        <v>1634.8154999999999</v>
      </c>
      <c r="AE717" s="47">
        <v>3948.6781000000001</v>
      </c>
      <c r="AF717" s="47">
        <v>10.58</v>
      </c>
      <c r="AG717" s="47">
        <v>19.55</v>
      </c>
      <c r="AH717" s="47">
        <v>18.12</v>
      </c>
      <c r="AI717" s="47">
        <v>37.54</v>
      </c>
      <c r="AJ717" s="47">
        <v>1520.2847999999999</v>
      </c>
      <c r="AK717" s="47">
        <v>4289.0406999999996</v>
      </c>
      <c r="AL717" s="47">
        <v>9826.3089</v>
      </c>
      <c r="AM717" s="47">
        <v>27323.754000000001</v>
      </c>
      <c r="AN717" s="47">
        <v>1572.8251</v>
      </c>
      <c r="AO717" s="47">
        <v>4403.6578</v>
      </c>
      <c r="AP717" s="47">
        <v>9938.2595999999994</v>
      </c>
      <c r="AQ717" s="47">
        <v>27618.834999999999</v>
      </c>
      <c r="AR717" s="47">
        <v>146.29329999999999</v>
      </c>
      <c r="AS717" s="47">
        <v>312.59620000000001</v>
      </c>
      <c r="AT717" s="47">
        <v>651.17430000000002</v>
      </c>
      <c r="AU717" s="47">
        <v>1746.0477000000001</v>
      </c>
      <c r="AV717" s="47" t="s">
        <v>1917</v>
      </c>
      <c r="AW717" s="47">
        <v>6.47</v>
      </c>
      <c r="AX717" s="47">
        <v>11.87</v>
      </c>
      <c r="AY717" s="47">
        <v>24.86</v>
      </c>
    </row>
    <row r="718" spans="1:51" ht="15" customHeight="1" x14ac:dyDescent="0.25">
      <c r="A718" s="10" t="s">
        <v>526</v>
      </c>
      <c r="B718" s="10" t="s">
        <v>571</v>
      </c>
      <c r="C718" s="11" t="s">
        <v>2615</v>
      </c>
      <c r="D718" s="47">
        <v>1536.2095999999999</v>
      </c>
      <c r="E718" s="47">
        <v>4518.6423999999997</v>
      </c>
      <c r="F718" s="47">
        <v>10632.9997</v>
      </c>
      <c r="G718" s="47">
        <v>29456.240000000002</v>
      </c>
      <c r="H718" s="47">
        <v>1576.1413</v>
      </c>
      <c r="I718" s="47">
        <v>4617.3756000000003</v>
      </c>
      <c r="J718" s="47">
        <v>10618.5995</v>
      </c>
      <c r="K718" s="47">
        <v>29769.591499999999</v>
      </c>
      <c r="L718" s="47">
        <v>108.3916</v>
      </c>
      <c r="M718" s="47">
        <v>275.56819999999999</v>
      </c>
      <c r="N718" s="47">
        <v>743.2432</v>
      </c>
      <c r="O718" s="47">
        <v>1984.7328</v>
      </c>
      <c r="P718" s="47">
        <v>0</v>
      </c>
      <c r="Q718" s="47" t="s">
        <v>1917</v>
      </c>
      <c r="R718" s="47">
        <v>16.28</v>
      </c>
      <c r="S718" s="47">
        <v>25.93</v>
      </c>
      <c r="T718" s="47" t="s">
        <v>1917</v>
      </c>
      <c r="U718" s="47" t="s">
        <v>1917</v>
      </c>
      <c r="V718" s="47" t="s">
        <v>1917</v>
      </c>
      <c r="W718" s="47" t="s">
        <v>1917</v>
      </c>
      <c r="X718" s="47" t="s">
        <v>1917</v>
      </c>
      <c r="Y718" s="47" t="s">
        <v>1917</v>
      </c>
      <c r="Z718" s="47" t="s">
        <v>1917</v>
      </c>
      <c r="AA718" s="47" t="s">
        <v>1917</v>
      </c>
      <c r="AB718" s="47" t="s">
        <v>1917</v>
      </c>
      <c r="AC718" s="47" t="s">
        <v>1917</v>
      </c>
      <c r="AD718" s="47" t="s">
        <v>1917</v>
      </c>
      <c r="AE718" s="47" t="s">
        <v>1917</v>
      </c>
      <c r="AF718" s="47" t="s">
        <v>1917</v>
      </c>
      <c r="AG718" s="47" t="s">
        <v>1917</v>
      </c>
      <c r="AH718" s="47" t="s">
        <v>1917</v>
      </c>
      <c r="AI718" s="47" t="s">
        <v>1917</v>
      </c>
      <c r="AJ718" s="47" t="s">
        <v>1917</v>
      </c>
      <c r="AK718" s="47" t="s">
        <v>1917</v>
      </c>
      <c r="AL718" s="47" t="s">
        <v>1917</v>
      </c>
      <c r="AM718" s="47" t="s">
        <v>1917</v>
      </c>
      <c r="AN718" s="47" t="s">
        <v>1917</v>
      </c>
      <c r="AO718" s="47" t="s">
        <v>1917</v>
      </c>
      <c r="AP718" s="47" t="s">
        <v>1917</v>
      </c>
      <c r="AQ718" s="47" t="s">
        <v>1917</v>
      </c>
      <c r="AR718" s="47" t="s">
        <v>1917</v>
      </c>
      <c r="AS718" s="47" t="s">
        <v>1917</v>
      </c>
      <c r="AT718" s="47" t="s">
        <v>1917</v>
      </c>
      <c r="AU718" s="47" t="s">
        <v>1917</v>
      </c>
      <c r="AV718" s="47" t="s">
        <v>1917</v>
      </c>
      <c r="AW718" s="47" t="s">
        <v>1917</v>
      </c>
      <c r="AX718" s="47" t="s">
        <v>1917</v>
      </c>
      <c r="AY718" s="47" t="s">
        <v>1917</v>
      </c>
    </row>
    <row r="719" spans="1:51" ht="15" customHeight="1" x14ac:dyDescent="0.25">
      <c r="A719" s="10" t="s">
        <v>526</v>
      </c>
      <c r="B719" s="10" t="s">
        <v>572</v>
      </c>
      <c r="C719" s="11" t="s">
        <v>2616</v>
      </c>
      <c r="D719" s="47">
        <v>1694.0171</v>
      </c>
      <c r="E719" s="47">
        <v>5096.4441999999999</v>
      </c>
      <c r="F719" s="47">
        <v>11510.5137</v>
      </c>
      <c r="G719" s="47">
        <v>30993.788400000001</v>
      </c>
      <c r="H719" s="47">
        <v>1728.6531</v>
      </c>
      <c r="I719" s="47">
        <v>5168.7151000000003</v>
      </c>
      <c r="J719" s="47">
        <v>11365.890799999999</v>
      </c>
      <c r="K719" s="47">
        <v>30121.441200000001</v>
      </c>
      <c r="L719" s="47">
        <v>252.05250000000001</v>
      </c>
      <c r="M719" s="47">
        <v>512.22649999999999</v>
      </c>
      <c r="N719" s="47">
        <v>943.29179999999997</v>
      </c>
      <c r="O719" s="47">
        <v>2575.5286999999998</v>
      </c>
      <c r="P719" s="47" t="s">
        <v>1917</v>
      </c>
      <c r="Q719" s="47">
        <v>10.53</v>
      </c>
      <c r="R719" s="47">
        <v>16.3</v>
      </c>
      <c r="S719" s="47">
        <v>28.19</v>
      </c>
      <c r="T719" s="47">
        <v>2293.4497999999999</v>
      </c>
      <c r="U719" s="47">
        <v>8430.2978000000003</v>
      </c>
      <c r="V719" s="47">
        <v>14096.2101</v>
      </c>
      <c r="W719" s="47">
        <v>43378.890399999997</v>
      </c>
      <c r="X719" s="47">
        <v>2273.8040000000001</v>
      </c>
      <c r="Y719" s="47">
        <v>8598.3737999999994</v>
      </c>
      <c r="Z719" s="47">
        <v>14073.353499999999</v>
      </c>
      <c r="AA719" s="47">
        <v>39400.069799999997</v>
      </c>
      <c r="AB719" s="47">
        <v>616.27909999999997</v>
      </c>
      <c r="AC719" s="47">
        <v>1614.1975</v>
      </c>
      <c r="AD719" s="47">
        <v>2053.5713999999998</v>
      </c>
      <c r="AE719" s="47">
        <v>3914.6341000000002</v>
      </c>
      <c r="AF719" s="47" t="s">
        <v>1917</v>
      </c>
      <c r="AG719" s="47" t="s">
        <v>1917</v>
      </c>
      <c r="AH719" s="47">
        <v>18.45</v>
      </c>
      <c r="AI719" s="47">
        <v>41.67</v>
      </c>
      <c r="AJ719" s="47">
        <v>1532.9195</v>
      </c>
      <c r="AK719" s="47">
        <v>4558.2435999999998</v>
      </c>
      <c r="AL719" s="47">
        <v>11170.609899999999</v>
      </c>
      <c r="AM719" s="47">
        <v>29242.7912</v>
      </c>
      <c r="AN719" s="47">
        <v>1582.1438000000001</v>
      </c>
      <c r="AO719" s="47">
        <v>4615.0482000000002</v>
      </c>
      <c r="AP719" s="47">
        <v>11009.9802</v>
      </c>
      <c r="AQ719" s="47">
        <v>28809.6351</v>
      </c>
      <c r="AR719" s="47">
        <v>154.16669999999999</v>
      </c>
      <c r="AS719" s="47">
        <v>334.32979999999998</v>
      </c>
      <c r="AT719" s="47">
        <v>797.33960000000002</v>
      </c>
      <c r="AU719" s="47">
        <v>2386.2069000000001</v>
      </c>
      <c r="AV719" s="47" t="s">
        <v>1917</v>
      </c>
      <c r="AW719" s="47">
        <v>8.4</v>
      </c>
      <c r="AX719" s="47">
        <v>15.9</v>
      </c>
      <c r="AY719" s="47">
        <v>25.65</v>
      </c>
    </row>
    <row r="720" spans="1:51" ht="15" customHeight="1" x14ac:dyDescent="0.25">
      <c r="A720" s="10" t="s">
        <v>526</v>
      </c>
      <c r="B720" s="10" t="s">
        <v>573</v>
      </c>
      <c r="C720" s="11" t="s">
        <v>2617</v>
      </c>
      <c r="D720" s="47">
        <v>1756.8665000000001</v>
      </c>
      <c r="E720" s="47">
        <v>4880.0043999999998</v>
      </c>
      <c r="F720" s="47">
        <v>10829.125700000001</v>
      </c>
      <c r="G720" s="47">
        <v>28980.793000000001</v>
      </c>
      <c r="H720" s="47">
        <v>1817.1152</v>
      </c>
      <c r="I720" s="47">
        <v>4951.9898999999996</v>
      </c>
      <c r="J720" s="47">
        <v>10847.2976</v>
      </c>
      <c r="K720" s="47">
        <v>29022.634900000001</v>
      </c>
      <c r="L720" s="47">
        <v>188.02699999999999</v>
      </c>
      <c r="M720" s="47">
        <v>403.01350000000002</v>
      </c>
      <c r="N720" s="47">
        <v>820.59799999999996</v>
      </c>
      <c r="O720" s="47">
        <v>2091.3379</v>
      </c>
      <c r="P720" s="47" t="s">
        <v>1917</v>
      </c>
      <c r="Q720" s="47">
        <v>8.92</v>
      </c>
      <c r="R720" s="47">
        <v>14.68</v>
      </c>
      <c r="S720" s="47">
        <v>24.87</v>
      </c>
      <c r="T720" s="47">
        <v>2038.9046000000001</v>
      </c>
      <c r="U720" s="47">
        <v>7652.643</v>
      </c>
      <c r="V720" s="47">
        <v>12529.415199999999</v>
      </c>
      <c r="W720" s="47">
        <v>34605.6538</v>
      </c>
      <c r="X720" s="47">
        <v>2108.4809</v>
      </c>
      <c r="Y720" s="47">
        <v>7782.5972000000002</v>
      </c>
      <c r="Z720" s="47">
        <v>12550.538699999999</v>
      </c>
      <c r="AA720" s="47">
        <v>36175.122000000003</v>
      </c>
      <c r="AB720" s="47">
        <v>453.23050000000001</v>
      </c>
      <c r="AC720" s="47">
        <v>1077.0328</v>
      </c>
      <c r="AD720" s="47">
        <v>2030.5809999999999</v>
      </c>
      <c r="AE720" s="47">
        <v>3680.2325999999998</v>
      </c>
      <c r="AF720" s="47" t="s">
        <v>1917</v>
      </c>
      <c r="AG720" s="47">
        <v>17.96</v>
      </c>
      <c r="AH720" s="47">
        <v>30.65</v>
      </c>
      <c r="AI720" s="47">
        <v>33.67</v>
      </c>
      <c r="AJ720" s="47">
        <v>1697.0925999999999</v>
      </c>
      <c r="AK720" s="47">
        <v>4563.1959999999999</v>
      </c>
      <c r="AL720" s="47">
        <v>10686.0862</v>
      </c>
      <c r="AM720" s="47">
        <v>28532.8874</v>
      </c>
      <c r="AN720" s="47">
        <v>1755.3644999999999</v>
      </c>
      <c r="AO720" s="47">
        <v>4628.5578999999998</v>
      </c>
      <c r="AP720" s="47">
        <v>10704.0098</v>
      </c>
      <c r="AQ720" s="47">
        <v>28453.084999999999</v>
      </c>
      <c r="AR720" s="47">
        <v>131.821</v>
      </c>
      <c r="AS720" s="47">
        <v>325.9984</v>
      </c>
      <c r="AT720" s="47">
        <v>718.80629999999996</v>
      </c>
      <c r="AU720" s="47">
        <v>1964.8148000000001</v>
      </c>
      <c r="AV720" s="47" t="s">
        <v>1917</v>
      </c>
      <c r="AW720" s="47">
        <v>6.5</v>
      </c>
      <c r="AX720" s="47">
        <v>12.48</v>
      </c>
      <c r="AY720" s="47">
        <v>23.9</v>
      </c>
    </row>
    <row r="721" spans="1:51" ht="15" customHeight="1" x14ac:dyDescent="0.25">
      <c r="A721" s="10" t="s">
        <v>526</v>
      </c>
      <c r="B721" s="10" t="s">
        <v>198</v>
      </c>
      <c r="C721" s="11" t="s">
        <v>2618</v>
      </c>
      <c r="D721" s="47">
        <v>1616.5782999999999</v>
      </c>
      <c r="E721" s="47">
        <v>4370.4449000000004</v>
      </c>
      <c r="F721" s="47">
        <v>10350.3459</v>
      </c>
      <c r="G721" s="47">
        <v>25368.454000000002</v>
      </c>
      <c r="H721" s="47">
        <v>1722.8975</v>
      </c>
      <c r="I721" s="47">
        <v>4554.0922</v>
      </c>
      <c r="J721" s="47">
        <v>10819.6095</v>
      </c>
      <c r="K721" s="47">
        <v>26181.014999999999</v>
      </c>
      <c r="L721" s="47">
        <v>193.65610000000001</v>
      </c>
      <c r="M721" s="47">
        <v>487.86219999999997</v>
      </c>
      <c r="N721" s="47">
        <v>958.63750000000005</v>
      </c>
      <c r="O721" s="47">
        <v>2110.0477999999998</v>
      </c>
      <c r="P721" s="47" t="s">
        <v>1917</v>
      </c>
      <c r="Q721" s="47">
        <v>10.47</v>
      </c>
      <c r="R721" s="47">
        <v>15.74</v>
      </c>
      <c r="S721" s="47">
        <v>28.01</v>
      </c>
      <c r="T721" s="47">
        <v>2084.6597000000002</v>
      </c>
      <c r="U721" s="47">
        <v>6058.8482000000004</v>
      </c>
      <c r="V721" s="47">
        <v>12844.298000000001</v>
      </c>
      <c r="W721" s="47">
        <v>34162.561500000003</v>
      </c>
      <c r="X721" s="47">
        <v>2243.9169000000002</v>
      </c>
      <c r="Y721" s="47">
        <v>6324.7124999999996</v>
      </c>
      <c r="Z721" s="47">
        <v>13635.823700000001</v>
      </c>
      <c r="AA721" s="47">
        <v>34703.720200000003</v>
      </c>
      <c r="AB721" s="47">
        <v>328.44569999999999</v>
      </c>
      <c r="AC721" s="47">
        <v>1277.5119999999999</v>
      </c>
      <c r="AD721" s="47">
        <v>1951.6129000000001</v>
      </c>
      <c r="AE721" s="47">
        <v>2847.4576000000002</v>
      </c>
      <c r="AF721" s="47" t="s">
        <v>1917</v>
      </c>
      <c r="AG721" s="47" t="s">
        <v>1917</v>
      </c>
      <c r="AH721" s="47" t="s">
        <v>1917</v>
      </c>
      <c r="AI721" s="47">
        <v>36.36</v>
      </c>
      <c r="AJ721" s="47">
        <v>1430.3288</v>
      </c>
      <c r="AK721" s="47">
        <v>4040.0363000000002</v>
      </c>
      <c r="AL721" s="47">
        <v>9907.2942000000003</v>
      </c>
      <c r="AM721" s="47">
        <v>23923.182799999999</v>
      </c>
      <c r="AN721" s="47">
        <v>1515.5840000000001</v>
      </c>
      <c r="AO721" s="47">
        <v>4207.5944</v>
      </c>
      <c r="AP721" s="47">
        <v>10319.3078</v>
      </c>
      <c r="AQ721" s="47">
        <v>24780.3475</v>
      </c>
      <c r="AR721" s="47">
        <v>140.02330000000001</v>
      </c>
      <c r="AS721" s="47">
        <v>333.33330000000001</v>
      </c>
      <c r="AT721" s="47">
        <v>782.23500000000001</v>
      </c>
      <c r="AU721" s="47">
        <v>1988.8579</v>
      </c>
      <c r="AV721" s="47" t="s">
        <v>1917</v>
      </c>
      <c r="AW721" s="47">
        <v>8.59</v>
      </c>
      <c r="AX721" s="47">
        <v>13.04</v>
      </c>
      <c r="AY721" s="47">
        <v>26.35</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1270.0341000000001</v>
      </c>
      <c r="E723" s="47">
        <v>4522.7986000000001</v>
      </c>
      <c r="F723" s="47">
        <v>10417.7655</v>
      </c>
      <c r="G723" s="47">
        <v>31642.620800000001</v>
      </c>
      <c r="H723" s="47">
        <v>1317.729</v>
      </c>
      <c r="I723" s="47">
        <v>4562.3865999999998</v>
      </c>
      <c r="J723" s="47">
        <v>10341.1939</v>
      </c>
      <c r="K723" s="47">
        <v>31196.405699999999</v>
      </c>
      <c r="L723" s="47">
        <v>256.89479999999998</v>
      </c>
      <c r="M723" s="47">
        <v>452.31889999999999</v>
      </c>
      <c r="N723" s="47">
        <v>836.49390000000005</v>
      </c>
      <c r="O723" s="47">
        <v>2425.0500000000002</v>
      </c>
      <c r="P723" s="47" t="s">
        <v>1917</v>
      </c>
      <c r="Q723" s="47">
        <v>6.58</v>
      </c>
      <c r="R723" s="47">
        <v>14.3</v>
      </c>
      <c r="S723" s="47">
        <v>29.23</v>
      </c>
      <c r="T723" s="47">
        <v>1592.0129999999999</v>
      </c>
      <c r="U723" s="47">
        <v>5670.0825000000004</v>
      </c>
      <c r="V723" s="47">
        <v>12214.0921</v>
      </c>
      <c r="W723" s="47">
        <v>38712.130899999996</v>
      </c>
      <c r="X723" s="47">
        <v>1652.0481</v>
      </c>
      <c r="Y723" s="47">
        <v>5832.1998000000003</v>
      </c>
      <c r="Z723" s="47">
        <v>11963.9202</v>
      </c>
      <c r="AA723" s="47">
        <v>37741.138800000001</v>
      </c>
      <c r="AB723" s="47">
        <v>637.61469999999997</v>
      </c>
      <c r="AC723" s="47">
        <v>1202.2955999999999</v>
      </c>
      <c r="AD723" s="47">
        <v>1527.1739</v>
      </c>
      <c r="AE723" s="47">
        <v>4197.1153999999997</v>
      </c>
      <c r="AF723" s="47" t="s">
        <v>1917</v>
      </c>
      <c r="AG723" s="47">
        <v>9.6199999999999992</v>
      </c>
      <c r="AH723" s="47">
        <v>15.96</v>
      </c>
      <c r="AI723" s="47">
        <v>32.04</v>
      </c>
      <c r="AJ723" s="47">
        <v>1145.8453999999999</v>
      </c>
      <c r="AK723" s="47">
        <v>4268.2119000000002</v>
      </c>
      <c r="AL723" s="47">
        <v>10088.0656</v>
      </c>
      <c r="AM723" s="47">
        <v>30505.375599999999</v>
      </c>
      <c r="AN723" s="47">
        <v>1188.7807</v>
      </c>
      <c r="AO723" s="47">
        <v>4280.6102000000001</v>
      </c>
      <c r="AP723" s="47">
        <v>10043.3568</v>
      </c>
      <c r="AQ723" s="47">
        <v>30143.579399999999</v>
      </c>
      <c r="AR723" s="47">
        <v>110.04949999999999</v>
      </c>
      <c r="AS723" s="47">
        <v>285.89620000000002</v>
      </c>
      <c r="AT723" s="47">
        <v>709.72569999999996</v>
      </c>
      <c r="AU723" s="47">
        <v>2139.9845</v>
      </c>
      <c r="AV723" s="47" t="s">
        <v>1917</v>
      </c>
      <c r="AW723" s="47">
        <v>5.26</v>
      </c>
      <c r="AX723" s="47">
        <v>13.9</v>
      </c>
      <c r="AY723" s="47">
        <v>28.63</v>
      </c>
    </row>
    <row r="724" spans="1:51" ht="15" customHeight="1" x14ac:dyDescent="0.25">
      <c r="A724" s="10" t="s">
        <v>526</v>
      </c>
      <c r="B724" s="10" t="s">
        <v>575</v>
      </c>
      <c r="C724" s="11" t="s">
        <v>2621</v>
      </c>
      <c r="D724" s="47">
        <v>1856.5097000000001</v>
      </c>
      <c r="E724" s="47">
        <v>5114.2293</v>
      </c>
      <c r="F724" s="47">
        <v>12371.7341</v>
      </c>
      <c r="G724" s="47">
        <v>27983.0815</v>
      </c>
      <c r="H724" s="47">
        <v>2014.2779</v>
      </c>
      <c r="I724" s="47">
        <v>5536.8006999999998</v>
      </c>
      <c r="J724" s="47">
        <v>13209.1715</v>
      </c>
      <c r="K724" s="47">
        <v>30434.3102</v>
      </c>
      <c r="L724" s="47">
        <v>262.12119999999999</v>
      </c>
      <c r="M724" s="47">
        <v>565.17089999999996</v>
      </c>
      <c r="N724" s="47">
        <v>1055.5555999999999</v>
      </c>
      <c r="O724" s="47">
        <v>2445.3440999999998</v>
      </c>
      <c r="P724" s="47">
        <v>0</v>
      </c>
      <c r="Q724" s="47">
        <v>13.91</v>
      </c>
      <c r="R724" s="47">
        <v>16.53</v>
      </c>
      <c r="S724" s="47">
        <v>26.77</v>
      </c>
      <c r="T724" s="47">
        <v>1384.9487999999999</v>
      </c>
      <c r="U724" s="47">
        <v>5031.6154999999999</v>
      </c>
      <c r="V724" s="47">
        <v>17477.998899999999</v>
      </c>
      <c r="W724" s="47">
        <v>24030.7929</v>
      </c>
      <c r="X724" s="47">
        <v>1536.6973</v>
      </c>
      <c r="Y724" s="47">
        <v>5448.5357999999997</v>
      </c>
      <c r="Z724" s="47">
        <v>18104.364699999998</v>
      </c>
      <c r="AA724" s="47">
        <v>26695.2196</v>
      </c>
      <c r="AB724" s="47">
        <v>525.92589999999996</v>
      </c>
      <c r="AC724" s="47">
        <v>865.5462</v>
      </c>
      <c r="AD724" s="47">
        <v>1830.1886999999999</v>
      </c>
      <c r="AE724" s="47">
        <v>3833.3332999999998</v>
      </c>
      <c r="AF724" s="47">
        <v>0</v>
      </c>
      <c r="AG724" s="47" t="s">
        <v>1917</v>
      </c>
      <c r="AH724" s="47" t="s">
        <v>1917</v>
      </c>
      <c r="AI724" s="47" t="s">
        <v>1917</v>
      </c>
      <c r="AJ724" s="47">
        <v>1977.7682</v>
      </c>
      <c r="AK724" s="47">
        <v>5126.2623999999996</v>
      </c>
      <c r="AL724" s="47">
        <v>11794.693499999999</v>
      </c>
      <c r="AM724" s="47">
        <v>28408.439900000001</v>
      </c>
      <c r="AN724" s="47">
        <v>2137.0843</v>
      </c>
      <c r="AO724" s="47">
        <v>5549.6569</v>
      </c>
      <c r="AP724" s="47">
        <v>12655.983399999999</v>
      </c>
      <c r="AQ724" s="47">
        <v>30836.7235</v>
      </c>
      <c r="AR724" s="47">
        <v>194.28569999999999</v>
      </c>
      <c r="AS724" s="47">
        <v>521.41980000000001</v>
      </c>
      <c r="AT724" s="47">
        <v>968.01710000000003</v>
      </c>
      <c r="AU724" s="47">
        <v>2295.9641000000001</v>
      </c>
      <c r="AV724" s="47">
        <v>0</v>
      </c>
      <c r="AW724" s="47">
        <v>13.53</v>
      </c>
      <c r="AX724" s="47">
        <v>15.46</v>
      </c>
      <c r="AY724" s="47">
        <v>27.44</v>
      </c>
    </row>
    <row r="725" spans="1:51" ht="15" customHeight="1" x14ac:dyDescent="0.25">
      <c r="A725" s="10" t="s">
        <v>526</v>
      </c>
      <c r="B725" s="10" t="s">
        <v>481</v>
      </c>
      <c r="C725" s="11" t="s">
        <v>2622</v>
      </c>
      <c r="D725" s="47">
        <v>1598.4241999999999</v>
      </c>
      <c r="E725" s="47">
        <v>4616.5227000000004</v>
      </c>
      <c r="F725" s="47">
        <v>9974.2643000000007</v>
      </c>
      <c r="G725" s="47">
        <v>24821.775099999999</v>
      </c>
      <c r="H725" s="47">
        <v>1660.9073000000001</v>
      </c>
      <c r="I725" s="47">
        <v>4711.8634000000002</v>
      </c>
      <c r="J725" s="47">
        <v>10033.2219</v>
      </c>
      <c r="K725" s="47">
        <v>25307.799900000002</v>
      </c>
      <c r="L725" s="47">
        <v>143.92320000000001</v>
      </c>
      <c r="M725" s="47">
        <v>362.8415</v>
      </c>
      <c r="N725" s="47">
        <v>732.96500000000003</v>
      </c>
      <c r="O725" s="47">
        <v>1799.3631</v>
      </c>
      <c r="P725" s="47" t="s">
        <v>1917</v>
      </c>
      <c r="Q725" s="47" t="s">
        <v>1917</v>
      </c>
      <c r="R725" s="47">
        <v>11.54</v>
      </c>
      <c r="S725" s="47">
        <v>23.48</v>
      </c>
      <c r="T725" s="47">
        <v>2083.6066999999998</v>
      </c>
      <c r="U725" s="47">
        <v>4301.7948999999999</v>
      </c>
      <c r="V725" s="47">
        <v>11784.507600000001</v>
      </c>
      <c r="W725" s="47">
        <v>32343.280500000001</v>
      </c>
      <c r="X725" s="47">
        <v>2160.8762000000002</v>
      </c>
      <c r="Y725" s="47">
        <v>4496.0370999999996</v>
      </c>
      <c r="Z725" s="47">
        <v>11251.695100000001</v>
      </c>
      <c r="AA725" s="47">
        <v>32906.244299999998</v>
      </c>
      <c r="AB725" s="47">
        <v>326.31580000000002</v>
      </c>
      <c r="AC725" s="47">
        <v>895.83330000000001</v>
      </c>
      <c r="AD725" s="47">
        <v>1530.6122</v>
      </c>
      <c r="AE725" s="47">
        <v>1952.3810000000001</v>
      </c>
      <c r="AF725" s="47">
        <v>0</v>
      </c>
      <c r="AG725" s="47" t="s">
        <v>1917</v>
      </c>
      <c r="AH725" s="47" t="s">
        <v>1917</v>
      </c>
      <c r="AI725" s="47" t="s">
        <v>1917</v>
      </c>
      <c r="AJ725" s="47">
        <v>1475.1827000000001</v>
      </c>
      <c r="AK725" s="47">
        <v>4653.4138999999996</v>
      </c>
      <c r="AL725" s="47">
        <v>9794.7057000000004</v>
      </c>
      <c r="AM725" s="47">
        <v>24282.6911</v>
      </c>
      <c r="AN725" s="47">
        <v>1533.9097999999999</v>
      </c>
      <c r="AO725" s="47">
        <v>4737.1617999999999</v>
      </c>
      <c r="AP725" s="47">
        <v>9912.3611999999994</v>
      </c>
      <c r="AQ725" s="47">
        <v>24763.201499999999</v>
      </c>
      <c r="AR725" s="47">
        <v>97.593599999999995</v>
      </c>
      <c r="AS725" s="47">
        <v>300.36630000000002</v>
      </c>
      <c r="AT725" s="47">
        <v>653.84619999999995</v>
      </c>
      <c r="AU725" s="47">
        <v>1788.3959</v>
      </c>
      <c r="AV725" s="47" t="s">
        <v>1917</v>
      </c>
      <c r="AW725" s="47" t="s">
        <v>1917</v>
      </c>
      <c r="AX725" s="47">
        <v>11.26</v>
      </c>
      <c r="AY725" s="47">
        <v>23.03</v>
      </c>
    </row>
    <row r="726" spans="1:51" ht="15" customHeight="1" x14ac:dyDescent="0.25">
      <c r="A726" s="10" t="s">
        <v>526</v>
      </c>
      <c r="B726" s="10" t="s">
        <v>93</v>
      </c>
      <c r="C726" s="11" t="s">
        <v>2623</v>
      </c>
      <c r="D726" s="47">
        <v>1887.9553000000001</v>
      </c>
      <c r="E726" s="47">
        <v>5480.4471999999996</v>
      </c>
      <c r="F726" s="47">
        <v>11820.5993</v>
      </c>
      <c r="G726" s="47">
        <v>26867.263200000001</v>
      </c>
      <c r="H726" s="47">
        <v>1995.2713000000001</v>
      </c>
      <c r="I726" s="47">
        <v>5708.0164999999997</v>
      </c>
      <c r="J726" s="47">
        <v>12276.1536</v>
      </c>
      <c r="K726" s="47">
        <v>27715.219799999999</v>
      </c>
      <c r="L726" s="47">
        <v>198.13829999999999</v>
      </c>
      <c r="M726" s="47">
        <v>407.65030000000002</v>
      </c>
      <c r="N726" s="47">
        <v>818.74040000000002</v>
      </c>
      <c r="O726" s="47">
        <v>1669.5652</v>
      </c>
      <c r="P726" s="47" t="s">
        <v>1917</v>
      </c>
      <c r="Q726" s="47">
        <v>9.59</v>
      </c>
      <c r="R726" s="47">
        <v>12.63</v>
      </c>
      <c r="S726" s="47">
        <v>25.31</v>
      </c>
      <c r="T726" s="47">
        <v>1812.347</v>
      </c>
      <c r="U726" s="47">
        <v>6009.5663999999997</v>
      </c>
      <c r="V726" s="47">
        <v>15743.808000000001</v>
      </c>
      <c r="W726" s="47">
        <v>22571.376499999998</v>
      </c>
      <c r="X726" s="47">
        <v>1985.4079999999999</v>
      </c>
      <c r="Y726" s="47">
        <v>6289.9089000000004</v>
      </c>
      <c r="Z726" s="47">
        <v>16872.549599999998</v>
      </c>
      <c r="AA726" s="47">
        <v>23336.098999999998</v>
      </c>
      <c r="AB726" s="47">
        <v>414.0625</v>
      </c>
      <c r="AC726" s="47">
        <v>970.58820000000003</v>
      </c>
      <c r="AD726" s="47">
        <v>1818.1818000000001</v>
      </c>
      <c r="AE726" s="47">
        <v>2100</v>
      </c>
      <c r="AF726" s="47" t="s">
        <v>1917</v>
      </c>
      <c r="AG726" s="47" t="s">
        <v>1917</v>
      </c>
      <c r="AH726" s="47" t="s">
        <v>1917</v>
      </c>
      <c r="AI726" s="47" t="s">
        <v>1917</v>
      </c>
      <c r="AJ726" s="47">
        <v>1903.4647</v>
      </c>
      <c r="AK726" s="47">
        <v>5414.0632999999998</v>
      </c>
      <c r="AL726" s="47">
        <v>11458.558300000001</v>
      </c>
      <c r="AM726" s="47">
        <v>27131.625499999998</v>
      </c>
      <c r="AN726" s="47">
        <v>1997.2945</v>
      </c>
      <c r="AO726" s="47">
        <v>5635.0115999999998</v>
      </c>
      <c r="AP726" s="47">
        <v>11851.989600000001</v>
      </c>
      <c r="AQ726" s="47">
        <v>27984.7042</v>
      </c>
      <c r="AR726" s="47">
        <v>153.84620000000001</v>
      </c>
      <c r="AS726" s="47">
        <v>337.02339999999998</v>
      </c>
      <c r="AT726" s="47">
        <v>726.51009999999997</v>
      </c>
      <c r="AU726" s="47">
        <v>1643.0769</v>
      </c>
      <c r="AV726" s="47" t="s">
        <v>1917</v>
      </c>
      <c r="AW726" s="47" t="s">
        <v>1917</v>
      </c>
      <c r="AX726" s="47">
        <v>12.55</v>
      </c>
      <c r="AY726" s="47">
        <v>25.54</v>
      </c>
    </row>
    <row r="727" spans="1:51" ht="15" customHeight="1" x14ac:dyDescent="0.25">
      <c r="A727" s="10" t="s">
        <v>526</v>
      </c>
      <c r="B727" s="10" t="s">
        <v>482</v>
      </c>
      <c r="C727" s="11" t="s">
        <v>2624</v>
      </c>
      <c r="D727" s="47">
        <v>2250.4355999999998</v>
      </c>
      <c r="E727" s="47">
        <v>4661.7672000000002</v>
      </c>
      <c r="F727" s="47">
        <v>9893.5979000000007</v>
      </c>
      <c r="G727" s="47">
        <v>25200.317500000001</v>
      </c>
      <c r="H727" s="47">
        <v>2400.8652999999999</v>
      </c>
      <c r="I727" s="47">
        <v>4947.0298000000003</v>
      </c>
      <c r="J727" s="47">
        <v>10406.667100000001</v>
      </c>
      <c r="K727" s="47">
        <v>26549.254499999999</v>
      </c>
      <c r="L727" s="47">
        <v>239.74080000000001</v>
      </c>
      <c r="M727" s="47">
        <v>386.77809999999999</v>
      </c>
      <c r="N727" s="47">
        <v>837.32060000000001</v>
      </c>
      <c r="O727" s="47">
        <v>1915.0943</v>
      </c>
      <c r="P727" s="47" t="s">
        <v>1917</v>
      </c>
      <c r="Q727" s="47">
        <v>8.61</v>
      </c>
      <c r="R727" s="47">
        <v>16.579999999999998</v>
      </c>
      <c r="S727" s="47">
        <v>25.39</v>
      </c>
      <c r="T727" s="47">
        <v>3729.3726999999999</v>
      </c>
      <c r="U727" s="47">
        <v>5978.0843999999997</v>
      </c>
      <c r="V727" s="47">
        <v>11034.8945</v>
      </c>
      <c r="W727" s="47">
        <v>22401.605500000001</v>
      </c>
      <c r="X727" s="47">
        <v>3921.5009</v>
      </c>
      <c r="Y727" s="47">
        <v>6292.4139999999998</v>
      </c>
      <c r="Z727" s="47">
        <v>11386.856900000001</v>
      </c>
      <c r="AA727" s="47">
        <v>22776.2297</v>
      </c>
      <c r="AB727" s="47">
        <v>543.04639999999995</v>
      </c>
      <c r="AC727" s="47">
        <v>758.06449999999995</v>
      </c>
      <c r="AD727" s="47">
        <v>1032.9670000000001</v>
      </c>
      <c r="AE727" s="47">
        <v>2939.3939</v>
      </c>
      <c r="AF727" s="47" t="s">
        <v>1917</v>
      </c>
      <c r="AG727" s="47">
        <v>0</v>
      </c>
      <c r="AH727" s="47" t="s">
        <v>1917</v>
      </c>
      <c r="AI727" s="47" t="s">
        <v>1917</v>
      </c>
      <c r="AJ727" s="47">
        <v>1962.2814000000001</v>
      </c>
      <c r="AK727" s="47">
        <v>4524.8347999999996</v>
      </c>
      <c r="AL727" s="47">
        <v>9754.1911999999993</v>
      </c>
      <c r="AM727" s="47">
        <v>25436.525900000001</v>
      </c>
      <c r="AN727" s="47">
        <v>2104.5866999999998</v>
      </c>
      <c r="AO727" s="47">
        <v>4807.0736999999999</v>
      </c>
      <c r="AP727" s="47">
        <v>10286.939200000001</v>
      </c>
      <c r="AQ727" s="47">
        <v>26867.694</v>
      </c>
      <c r="AR727" s="47">
        <v>180.64519999999999</v>
      </c>
      <c r="AS727" s="47">
        <v>348.15440000000001</v>
      </c>
      <c r="AT727" s="47">
        <v>813.42280000000005</v>
      </c>
      <c r="AU727" s="47">
        <v>1828.6445000000001</v>
      </c>
      <c r="AV727" s="47" t="s">
        <v>1917</v>
      </c>
      <c r="AW727" s="47">
        <v>9.7799999999999994</v>
      </c>
      <c r="AX727" s="47">
        <v>15.36</v>
      </c>
      <c r="AY727" s="47">
        <v>26</v>
      </c>
    </row>
    <row r="728" spans="1:51" ht="15" customHeight="1" x14ac:dyDescent="0.25">
      <c r="A728" s="10" t="s">
        <v>526</v>
      </c>
      <c r="B728" s="10" t="s">
        <v>200</v>
      </c>
      <c r="C728" s="11" t="s">
        <v>2625</v>
      </c>
      <c r="D728" s="47">
        <v>1642.5278000000001</v>
      </c>
      <c r="E728" s="47">
        <v>4362.1899000000003</v>
      </c>
      <c r="F728" s="47">
        <v>11433.8205</v>
      </c>
      <c r="G728" s="47">
        <v>27406.759600000001</v>
      </c>
      <c r="H728" s="47">
        <v>1754.3474000000001</v>
      </c>
      <c r="I728" s="47">
        <v>4603.8005000000003</v>
      </c>
      <c r="J728" s="47">
        <v>11991.866900000001</v>
      </c>
      <c r="K728" s="47">
        <v>29286.272799999999</v>
      </c>
      <c r="L728" s="47">
        <v>193.72290000000001</v>
      </c>
      <c r="M728" s="47">
        <v>376.19459999999998</v>
      </c>
      <c r="N728" s="47">
        <v>852.72460000000001</v>
      </c>
      <c r="O728" s="47">
        <v>1987.6238000000001</v>
      </c>
      <c r="P728" s="47">
        <v>0</v>
      </c>
      <c r="Q728" s="47" t="s">
        <v>1917</v>
      </c>
      <c r="R728" s="47">
        <v>14.42</v>
      </c>
      <c r="S728" s="47">
        <v>23.81</v>
      </c>
      <c r="T728" s="47">
        <v>2737.7703000000001</v>
      </c>
      <c r="U728" s="47">
        <v>4394.2951000000003</v>
      </c>
      <c r="V728" s="47">
        <v>15722.613799999999</v>
      </c>
      <c r="W728" s="47">
        <v>32198.175899999998</v>
      </c>
      <c r="X728" s="47">
        <v>2883.6586000000002</v>
      </c>
      <c r="Y728" s="47">
        <v>4694.5520999999999</v>
      </c>
      <c r="Z728" s="47">
        <v>16551.409</v>
      </c>
      <c r="AA728" s="47">
        <v>32994.844599999997</v>
      </c>
      <c r="AB728" s="47">
        <v>373.62639999999999</v>
      </c>
      <c r="AC728" s="47">
        <v>882.35289999999998</v>
      </c>
      <c r="AD728" s="47">
        <v>1695.1220000000001</v>
      </c>
      <c r="AE728" s="47">
        <v>3540.5405000000001</v>
      </c>
      <c r="AF728" s="47">
        <v>0</v>
      </c>
      <c r="AG728" s="47" t="s">
        <v>1917</v>
      </c>
      <c r="AH728" s="47" t="s">
        <v>1917</v>
      </c>
      <c r="AI728" s="47" t="s">
        <v>1917</v>
      </c>
      <c r="AJ728" s="47">
        <v>1373.8834999999999</v>
      </c>
      <c r="AK728" s="47">
        <v>4357.8882000000003</v>
      </c>
      <c r="AL728" s="47">
        <v>10844.740100000001</v>
      </c>
      <c r="AM728" s="47">
        <v>26923.701300000001</v>
      </c>
      <c r="AN728" s="47">
        <v>1477.3465000000001</v>
      </c>
      <c r="AO728" s="47">
        <v>4591.6406999999999</v>
      </c>
      <c r="AP728" s="47">
        <v>11365.5982</v>
      </c>
      <c r="AQ728" s="47">
        <v>28912.384099999999</v>
      </c>
      <c r="AR728" s="47">
        <v>149.59569999999999</v>
      </c>
      <c r="AS728" s="47">
        <v>308.37439999999998</v>
      </c>
      <c r="AT728" s="47">
        <v>737.01840000000004</v>
      </c>
      <c r="AU728" s="47">
        <v>1831.0626999999999</v>
      </c>
      <c r="AV728" s="47">
        <v>0</v>
      </c>
      <c r="AW728" s="47" t="s">
        <v>1917</v>
      </c>
      <c r="AX728" s="47">
        <v>12.08</v>
      </c>
      <c r="AY728" s="47">
        <v>23.06</v>
      </c>
    </row>
    <row r="729" spans="1:51" ht="15" customHeight="1" x14ac:dyDescent="0.25">
      <c r="A729" s="10" t="s">
        <v>526</v>
      </c>
      <c r="B729" s="10" t="s">
        <v>576</v>
      </c>
      <c r="C729" s="11" t="s">
        <v>2626</v>
      </c>
      <c r="D729" s="47">
        <v>1713.2864999999999</v>
      </c>
      <c r="E729" s="47">
        <v>4603.5843999999997</v>
      </c>
      <c r="F729" s="47">
        <v>11272.8804</v>
      </c>
      <c r="G729" s="47">
        <v>26990.433199999999</v>
      </c>
      <c r="H729" s="47">
        <v>1788.633</v>
      </c>
      <c r="I729" s="47">
        <v>4734.8584000000001</v>
      </c>
      <c r="J729" s="47">
        <v>11438.720600000001</v>
      </c>
      <c r="K729" s="47">
        <v>27062.413700000001</v>
      </c>
      <c r="L729" s="47">
        <v>176.15969999999999</v>
      </c>
      <c r="M729" s="47">
        <v>371.35649999999998</v>
      </c>
      <c r="N729" s="47">
        <v>775.26649999999995</v>
      </c>
      <c r="O729" s="47">
        <v>1810.9843000000001</v>
      </c>
      <c r="P729" s="47" t="s">
        <v>1917</v>
      </c>
      <c r="Q729" s="47">
        <v>9.1199999999999992</v>
      </c>
      <c r="R729" s="47">
        <v>14.55</v>
      </c>
      <c r="S729" s="47">
        <v>23.76</v>
      </c>
      <c r="T729" s="47">
        <v>2289.0504000000001</v>
      </c>
      <c r="U729" s="47">
        <v>7321.0879999999997</v>
      </c>
      <c r="V729" s="47">
        <v>17081.4768</v>
      </c>
      <c r="W729" s="47">
        <v>33696.782099999997</v>
      </c>
      <c r="X729" s="47">
        <v>2411.0596999999998</v>
      </c>
      <c r="Y729" s="47">
        <v>7424.2767999999996</v>
      </c>
      <c r="Z729" s="47">
        <v>17135.983199999999</v>
      </c>
      <c r="AA729" s="47">
        <v>33498.7451</v>
      </c>
      <c r="AB729" s="47">
        <v>449.9314</v>
      </c>
      <c r="AC729" s="47">
        <v>1006.5646</v>
      </c>
      <c r="AD729" s="47">
        <v>1420.1681000000001</v>
      </c>
      <c r="AE729" s="47">
        <v>2919.4630999999999</v>
      </c>
      <c r="AF729" s="47" t="s">
        <v>1917</v>
      </c>
      <c r="AG729" s="47" t="s">
        <v>1917</v>
      </c>
      <c r="AH729" s="47">
        <v>19.61</v>
      </c>
      <c r="AI729" s="47">
        <v>30.12</v>
      </c>
      <c r="AJ729" s="47">
        <v>1556.4946</v>
      </c>
      <c r="AK729" s="47">
        <v>4204.3882999999996</v>
      </c>
      <c r="AL729" s="47">
        <v>10616.759899999999</v>
      </c>
      <c r="AM729" s="47">
        <v>26192.950400000002</v>
      </c>
      <c r="AN729" s="47">
        <v>1619.1339</v>
      </c>
      <c r="AO729" s="47">
        <v>4339.7879000000003</v>
      </c>
      <c r="AP729" s="47">
        <v>10795.175999999999</v>
      </c>
      <c r="AQ729" s="47">
        <v>26297.039799999999</v>
      </c>
      <c r="AR729" s="47">
        <v>101.6063</v>
      </c>
      <c r="AS729" s="47">
        <v>278.04559999999998</v>
      </c>
      <c r="AT729" s="47">
        <v>702.42049999999995</v>
      </c>
      <c r="AU729" s="47">
        <v>1679.17</v>
      </c>
      <c r="AV729" s="47" t="s">
        <v>1917</v>
      </c>
      <c r="AW729" s="47">
        <v>8.65</v>
      </c>
      <c r="AX729" s="47">
        <v>13.76</v>
      </c>
      <c r="AY729" s="47">
        <v>22.8</v>
      </c>
    </row>
    <row r="730" spans="1:51" ht="15" customHeight="1" x14ac:dyDescent="0.25">
      <c r="A730" s="10" t="s">
        <v>526</v>
      </c>
      <c r="B730" s="10" t="s">
        <v>577</v>
      </c>
      <c r="C730" s="11" t="s">
        <v>2627</v>
      </c>
      <c r="D730" s="47">
        <v>1785.4478999999999</v>
      </c>
      <c r="E730" s="47">
        <v>5407.7514000000001</v>
      </c>
      <c r="F730" s="47">
        <v>11880.733</v>
      </c>
      <c r="G730" s="47">
        <v>36427.0792</v>
      </c>
      <c r="H730" s="47">
        <v>1728.0382999999999</v>
      </c>
      <c r="I730" s="47">
        <v>5157.5709999999999</v>
      </c>
      <c r="J730" s="47">
        <v>11222.819299999999</v>
      </c>
      <c r="K730" s="47">
        <v>34221.462200000002</v>
      </c>
      <c r="L730" s="47">
        <v>150.85149999999999</v>
      </c>
      <c r="M730" s="47">
        <v>328.03300000000002</v>
      </c>
      <c r="N730" s="47">
        <v>671.34079999999994</v>
      </c>
      <c r="O730" s="47">
        <v>1913.5612000000001</v>
      </c>
      <c r="P730" s="47">
        <v>6.55</v>
      </c>
      <c r="Q730" s="47">
        <v>10.24</v>
      </c>
      <c r="R730" s="47">
        <v>14.29</v>
      </c>
      <c r="S730" s="47">
        <v>28.65</v>
      </c>
      <c r="T730" s="47">
        <v>2541.5513999999998</v>
      </c>
      <c r="U730" s="47">
        <v>8187.6311999999998</v>
      </c>
      <c r="V730" s="47">
        <v>15928.3868</v>
      </c>
      <c r="W730" s="47">
        <v>46794.331200000001</v>
      </c>
      <c r="X730" s="47">
        <v>2502.4389999999999</v>
      </c>
      <c r="Y730" s="47">
        <v>7859.5133999999998</v>
      </c>
      <c r="Z730" s="47">
        <v>15119.075199999999</v>
      </c>
      <c r="AA730" s="47">
        <v>43231.490299999998</v>
      </c>
      <c r="AB730" s="47">
        <v>357.0487</v>
      </c>
      <c r="AC730" s="47">
        <v>796.46759999999995</v>
      </c>
      <c r="AD730" s="47">
        <v>1532.6315999999999</v>
      </c>
      <c r="AE730" s="47">
        <v>3300.8047999999999</v>
      </c>
      <c r="AF730" s="47">
        <v>10.42</v>
      </c>
      <c r="AG730" s="47">
        <v>16.97</v>
      </c>
      <c r="AH730" s="47">
        <v>21.57</v>
      </c>
      <c r="AI730" s="47">
        <v>35.229999999999997</v>
      </c>
      <c r="AJ730" s="47">
        <v>1602.6944000000001</v>
      </c>
      <c r="AK730" s="47">
        <v>5050.4435000000003</v>
      </c>
      <c r="AL730" s="47">
        <v>11415.954100000001</v>
      </c>
      <c r="AM730" s="47">
        <v>35248.955399999999</v>
      </c>
      <c r="AN730" s="47">
        <v>1540.8623</v>
      </c>
      <c r="AO730" s="47">
        <v>4810.2806</v>
      </c>
      <c r="AP730" s="47">
        <v>10775.4249</v>
      </c>
      <c r="AQ730" s="47">
        <v>33197.571900000003</v>
      </c>
      <c r="AR730" s="47">
        <v>101.0127</v>
      </c>
      <c r="AS730" s="47">
        <v>267.82339999999999</v>
      </c>
      <c r="AT730" s="47">
        <v>572.44159999999999</v>
      </c>
      <c r="AU730" s="47">
        <v>1755.9163000000001</v>
      </c>
      <c r="AV730" s="47">
        <v>3.76</v>
      </c>
      <c r="AW730" s="47">
        <v>8.2899999999999991</v>
      </c>
      <c r="AX730" s="47">
        <v>12.87</v>
      </c>
      <c r="AY730" s="47">
        <v>27.56</v>
      </c>
    </row>
    <row r="731" spans="1:51" ht="15" customHeight="1" x14ac:dyDescent="0.25">
      <c r="A731" s="10" t="s">
        <v>526</v>
      </c>
      <c r="B731" s="10" t="s">
        <v>578</v>
      </c>
      <c r="C731" s="11" t="s">
        <v>2628</v>
      </c>
      <c r="D731" s="47">
        <v>1350.5886</v>
      </c>
      <c r="E731" s="47">
        <v>4550.1234999999997</v>
      </c>
      <c r="F731" s="47">
        <v>10671.499</v>
      </c>
      <c r="G731" s="47">
        <v>27433.320500000002</v>
      </c>
      <c r="H731" s="47">
        <v>1446.3361</v>
      </c>
      <c r="I731" s="47">
        <v>4729.2101000000002</v>
      </c>
      <c r="J731" s="47">
        <v>10923.6906</v>
      </c>
      <c r="K731" s="47">
        <v>27973.0337</v>
      </c>
      <c r="L731" s="47">
        <v>167.9452</v>
      </c>
      <c r="M731" s="47">
        <v>395.61610000000002</v>
      </c>
      <c r="N731" s="47">
        <v>826.20740000000001</v>
      </c>
      <c r="O731" s="47">
        <v>2163.3038999999999</v>
      </c>
      <c r="P731" s="47" t="s">
        <v>1917</v>
      </c>
      <c r="Q731" s="47">
        <v>11.13</v>
      </c>
      <c r="R731" s="47">
        <v>14.63</v>
      </c>
      <c r="S731" s="47">
        <v>28.49</v>
      </c>
      <c r="T731" s="47">
        <v>1594.9183</v>
      </c>
      <c r="U731" s="47">
        <v>5575.3591999999999</v>
      </c>
      <c r="V731" s="47">
        <v>12748.594800000001</v>
      </c>
      <c r="W731" s="47">
        <v>30381.6008</v>
      </c>
      <c r="X731" s="47">
        <v>1720.3583000000001</v>
      </c>
      <c r="Y731" s="47">
        <v>5861.0330000000004</v>
      </c>
      <c r="Z731" s="47">
        <v>13046.5443</v>
      </c>
      <c r="AA731" s="47">
        <v>30486.154600000002</v>
      </c>
      <c r="AB731" s="47">
        <v>376.14679999999998</v>
      </c>
      <c r="AC731" s="47">
        <v>825.27880000000005</v>
      </c>
      <c r="AD731" s="47">
        <v>1391.5663</v>
      </c>
      <c r="AE731" s="47">
        <v>3118.5567000000001</v>
      </c>
      <c r="AF731" s="47" t="s">
        <v>1917</v>
      </c>
      <c r="AG731" s="47" t="s">
        <v>1917</v>
      </c>
      <c r="AH731" s="47">
        <v>16.32</v>
      </c>
      <c r="AI731" s="47">
        <v>30.5</v>
      </c>
      <c r="AJ731" s="47">
        <v>1286.0152</v>
      </c>
      <c r="AK731" s="47">
        <v>4377.9171999999999</v>
      </c>
      <c r="AL731" s="47">
        <v>10357.189200000001</v>
      </c>
      <c r="AM731" s="47">
        <v>27022.4251</v>
      </c>
      <c r="AN731" s="47">
        <v>1373.9152999999999</v>
      </c>
      <c r="AO731" s="47">
        <v>4539.1005999999998</v>
      </c>
      <c r="AP731" s="47">
        <v>10602.4566</v>
      </c>
      <c r="AQ731" s="47">
        <v>27622.785500000002</v>
      </c>
      <c r="AR731" s="47">
        <v>112.92</v>
      </c>
      <c r="AS731" s="47">
        <v>323.4468</v>
      </c>
      <c r="AT731" s="47">
        <v>740.65629999999999</v>
      </c>
      <c r="AU731" s="47">
        <v>2030.1723999999999</v>
      </c>
      <c r="AV731" s="47" t="s">
        <v>1917</v>
      </c>
      <c r="AW731" s="47">
        <v>11.42</v>
      </c>
      <c r="AX731" s="47">
        <v>14.29</v>
      </c>
      <c r="AY731" s="47">
        <v>28.16</v>
      </c>
    </row>
    <row r="732" spans="1:51" ht="15" customHeight="1" x14ac:dyDescent="0.25">
      <c r="A732" s="10" t="s">
        <v>526</v>
      </c>
      <c r="B732" s="10" t="s">
        <v>579</v>
      </c>
      <c r="C732" s="11" t="s">
        <v>2629</v>
      </c>
      <c r="D732" s="47">
        <v>1690.2127</v>
      </c>
      <c r="E732" s="47">
        <v>5257.4561000000003</v>
      </c>
      <c r="F732" s="47">
        <v>12499.359</v>
      </c>
      <c r="G732" s="47">
        <v>32057.930199999999</v>
      </c>
      <c r="H732" s="47">
        <v>1717.4948999999999</v>
      </c>
      <c r="I732" s="47">
        <v>5212.3063000000002</v>
      </c>
      <c r="J732" s="47">
        <v>12186.366900000001</v>
      </c>
      <c r="K732" s="47">
        <v>30903.0494</v>
      </c>
      <c r="L732" s="47">
        <v>193.62379999999999</v>
      </c>
      <c r="M732" s="47">
        <v>466.12790000000001</v>
      </c>
      <c r="N732" s="47">
        <v>907.29639999999995</v>
      </c>
      <c r="O732" s="47">
        <v>2376.0167000000001</v>
      </c>
      <c r="P732" s="47">
        <v>7.98</v>
      </c>
      <c r="Q732" s="47">
        <v>8.85</v>
      </c>
      <c r="R732" s="47">
        <v>12.41</v>
      </c>
      <c r="S732" s="47">
        <v>26.6</v>
      </c>
      <c r="T732" s="47">
        <v>2053.9139</v>
      </c>
      <c r="U732" s="47">
        <v>6905.0218999999997</v>
      </c>
      <c r="V732" s="47">
        <v>15836.538500000001</v>
      </c>
      <c r="W732" s="47">
        <v>39691.816200000001</v>
      </c>
      <c r="X732" s="47">
        <v>2085.6010999999999</v>
      </c>
      <c r="Y732" s="47">
        <v>6829.5937999999996</v>
      </c>
      <c r="Z732" s="47">
        <v>15415.2366</v>
      </c>
      <c r="AA732" s="47">
        <v>37833.0795</v>
      </c>
      <c r="AB732" s="47">
        <v>451.9409</v>
      </c>
      <c r="AC732" s="47">
        <v>1176.8388</v>
      </c>
      <c r="AD732" s="47">
        <v>1931.7308</v>
      </c>
      <c r="AE732" s="47">
        <v>4653.4953999999998</v>
      </c>
      <c r="AF732" s="47">
        <v>8.3800000000000008</v>
      </c>
      <c r="AG732" s="47">
        <v>11.02</v>
      </c>
      <c r="AH732" s="47">
        <v>15.7</v>
      </c>
      <c r="AI732" s="47">
        <v>33.78</v>
      </c>
      <c r="AJ732" s="47">
        <v>1567.0181</v>
      </c>
      <c r="AK732" s="47">
        <v>4910.1900999999998</v>
      </c>
      <c r="AL732" s="47">
        <v>11900.865</v>
      </c>
      <c r="AM732" s="47">
        <v>30679.851500000001</v>
      </c>
      <c r="AN732" s="47">
        <v>1592.8081999999999</v>
      </c>
      <c r="AO732" s="47">
        <v>4871.4223000000002</v>
      </c>
      <c r="AP732" s="47">
        <v>11607.2973</v>
      </c>
      <c r="AQ732" s="47">
        <v>29652.031599999998</v>
      </c>
      <c r="AR732" s="47">
        <v>106.1254</v>
      </c>
      <c r="AS732" s="47">
        <v>316.32769999999999</v>
      </c>
      <c r="AT732" s="47">
        <v>723.57299999999998</v>
      </c>
      <c r="AU732" s="47">
        <v>1964.8833999999999</v>
      </c>
      <c r="AV732" s="47">
        <v>7.66</v>
      </c>
      <c r="AW732" s="47">
        <v>7.94</v>
      </c>
      <c r="AX732" s="47">
        <v>11.57</v>
      </c>
      <c r="AY732" s="47">
        <v>24.7</v>
      </c>
    </row>
    <row r="733" spans="1:51" ht="15" customHeight="1" x14ac:dyDescent="0.25">
      <c r="A733" s="10" t="s">
        <v>526</v>
      </c>
      <c r="B733" s="10" t="s">
        <v>580</v>
      </c>
      <c r="C733" s="11" t="s">
        <v>2630</v>
      </c>
      <c r="D733" s="47">
        <v>1666.7791</v>
      </c>
      <c r="E733" s="47">
        <v>4483.8802999999998</v>
      </c>
      <c r="F733" s="47">
        <v>10077.471600000001</v>
      </c>
      <c r="G733" s="47">
        <v>28357.3053</v>
      </c>
      <c r="H733" s="47">
        <v>1717.2394999999999</v>
      </c>
      <c r="I733" s="47">
        <v>4603.0731999999998</v>
      </c>
      <c r="J733" s="47">
        <v>10182.3688</v>
      </c>
      <c r="K733" s="47">
        <v>28492.850699999999</v>
      </c>
      <c r="L733" s="47">
        <v>138.85579999999999</v>
      </c>
      <c r="M733" s="47">
        <v>373.15879999999999</v>
      </c>
      <c r="N733" s="47">
        <v>694.6277</v>
      </c>
      <c r="O733" s="47">
        <v>1693.4579000000001</v>
      </c>
      <c r="P733" s="47" t="s">
        <v>1917</v>
      </c>
      <c r="Q733" s="47">
        <v>9.32</v>
      </c>
      <c r="R733" s="47">
        <v>9.2799999999999994</v>
      </c>
      <c r="S733" s="47">
        <v>19.09</v>
      </c>
      <c r="T733" s="47">
        <v>3030.9553000000001</v>
      </c>
      <c r="U733" s="47">
        <v>7430.2880999999998</v>
      </c>
      <c r="V733" s="47">
        <v>11528.4928</v>
      </c>
      <c r="W733" s="47">
        <v>46024.763400000003</v>
      </c>
      <c r="X733" s="47">
        <v>3037.0792000000001</v>
      </c>
      <c r="Y733" s="47">
        <v>7777.8607000000002</v>
      </c>
      <c r="Z733" s="47">
        <v>11718.956099999999</v>
      </c>
      <c r="AA733" s="47">
        <v>45495.123399999997</v>
      </c>
      <c r="AB733" s="47">
        <v>302.32560000000001</v>
      </c>
      <c r="AC733" s="47">
        <v>1414.8148000000001</v>
      </c>
      <c r="AD733" s="47">
        <v>1578.125</v>
      </c>
      <c r="AE733" s="47">
        <v>3289.4737</v>
      </c>
      <c r="AF733" s="47" t="s">
        <v>1917</v>
      </c>
      <c r="AG733" s="47" t="s">
        <v>1917</v>
      </c>
      <c r="AH733" s="47" t="s">
        <v>1917</v>
      </c>
      <c r="AI733" s="47">
        <v>25.42</v>
      </c>
      <c r="AJ733" s="47">
        <v>1466.3021000000001</v>
      </c>
      <c r="AK733" s="47">
        <v>4249.6252000000004</v>
      </c>
      <c r="AL733" s="47">
        <v>9984.3268000000007</v>
      </c>
      <c r="AM733" s="47">
        <v>27006.473399999999</v>
      </c>
      <c r="AN733" s="47">
        <v>1523.2781</v>
      </c>
      <c r="AO733" s="47">
        <v>4350.6607999999997</v>
      </c>
      <c r="AP733" s="47">
        <v>10083.731299999999</v>
      </c>
      <c r="AQ733" s="47">
        <v>27192.878100000002</v>
      </c>
      <c r="AR733" s="47">
        <v>114.8325</v>
      </c>
      <c r="AS733" s="47">
        <v>290.34160000000003</v>
      </c>
      <c r="AT733" s="47">
        <v>637.91369999999995</v>
      </c>
      <c r="AU733" s="47">
        <v>1571.4286</v>
      </c>
      <c r="AV733" s="47" t="s">
        <v>1917</v>
      </c>
      <c r="AW733" s="47">
        <v>7.35</v>
      </c>
      <c r="AX733" s="47">
        <v>8.94</v>
      </c>
      <c r="AY733" s="47">
        <v>18.45</v>
      </c>
    </row>
    <row r="734" spans="1:51" s="9" customFormat="1" ht="15" customHeight="1" x14ac:dyDescent="0.25">
      <c r="A734" s="31" t="s">
        <v>581</v>
      </c>
      <c r="B734" s="31" t="s">
        <v>26</v>
      </c>
      <c r="C734" s="30" t="s">
        <v>26</v>
      </c>
      <c r="D734" s="46">
        <v>1728.0274999999999</v>
      </c>
      <c r="E734" s="46">
        <v>4941.1115</v>
      </c>
      <c r="F734" s="46">
        <v>11239.152400000001</v>
      </c>
      <c r="G734" s="46">
        <v>31042.395100000002</v>
      </c>
      <c r="H734" s="46">
        <v>1763.8829000000001</v>
      </c>
      <c r="I734" s="46">
        <v>5048.2520999999997</v>
      </c>
      <c r="J734" s="46">
        <v>11325.4779</v>
      </c>
      <c r="K734" s="46">
        <v>31041.248899999999</v>
      </c>
      <c r="L734" s="46">
        <v>212.4623</v>
      </c>
      <c r="M734" s="46">
        <v>426.35509999999999</v>
      </c>
      <c r="N734" s="46">
        <v>817.25940000000003</v>
      </c>
      <c r="O734" s="46">
        <v>2045.2876000000001</v>
      </c>
      <c r="P734" s="46">
        <v>6.86</v>
      </c>
      <c r="Q734" s="46">
        <v>8.65</v>
      </c>
      <c r="R734" s="46">
        <v>12.53</v>
      </c>
      <c r="S734" s="46">
        <v>24.61</v>
      </c>
      <c r="T734" s="46">
        <v>2415.5322999999999</v>
      </c>
      <c r="U734" s="46">
        <v>7126.8248000000003</v>
      </c>
      <c r="V734" s="46">
        <v>14159.1857</v>
      </c>
      <c r="W734" s="46">
        <v>38011.195</v>
      </c>
      <c r="X734" s="46">
        <v>2365.3501999999999</v>
      </c>
      <c r="Y734" s="46">
        <v>7223.5131000000001</v>
      </c>
      <c r="Z734" s="46">
        <v>14046.409</v>
      </c>
      <c r="AA734" s="46">
        <v>37183.691299999999</v>
      </c>
      <c r="AB734" s="46">
        <v>492.1694</v>
      </c>
      <c r="AC734" s="46">
        <v>1039.0623000000001</v>
      </c>
      <c r="AD734" s="46">
        <v>1657.7244000000001</v>
      </c>
      <c r="AE734" s="46">
        <v>3646.5129000000002</v>
      </c>
      <c r="AF734" s="46">
        <v>8.83</v>
      </c>
      <c r="AG734" s="46">
        <v>12.77</v>
      </c>
      <c r="AH734" s="46">
        <v>17.11</v>
      </c>
      <c r="AI734" s="46">
        <v>31.17</v>
      </c>
      <c r="AJ734" s="46">
        <v>1523.6595</v>
      </c>
      <c r="AK734" s="46">
        <v>4554.9688999999998</v>
      </c>
      <c r="AL734" s="46">
        <v>10782.4437</v>
      </c>
      <c r="AM734" s="46">
        <v>30001.7647</v>
      </c>
      <c r="AN734" s="46">
        <v>1585.0904</v>
      </c>
      <c r="AO734" s="46">
        <v>4663.9561000000003</v>
      </c>
      <c r="AP734" s="46">
        <v>10899.909799999999</v>
      </c>
      <c r="AQ734" s="46">
        <v>30124.016100000001</v>
      </c>
      <c r="AR734" s="46">
        <v>129.31639999999999</v>
      </c>
      <c r="AS734" s="46">
        <v>318.11020000000002</v>
      </c>
      <c r="AT734" s="46">
        <v>685.80619999999999</v>
      </c>
      <c r="AU734" s="46">
        <v>1806.1813999999999</v>
      </c>
      <c r="AV734" s="46">
        <v>5.46</v>
      </c>
      <c r="AW734" s="46">
        <v>7.3</v>
      </c>
      <c r="AX734" s="46">
        <v>11.46</v>
      </c>
      <c r="AY734" s="46">
        <v>23.24</v>
      </c>
    </row>
    <row r="735" spans="1:51" ht="15" customHeight="1" x14ac:dyDescent="0.25">
      <c r="A735" s="10" t="s">
        <v>581</v>
      </c>
      <c r="B735" s="10" t="s">
        <v>261</v>
      </c>
      <c r="C735" s="11" t="s">
        <v>2631</v>
      </c>
      <c r="D735" s="47">
        <v>2913.9666999999999</v>
      </c>
      <c r="E735" s="47">
        <v>5051.6460999999999</v>
      </c>
      <c r="F735" s="47">
        <v>11460.5434</v>
      </c>
      <c r="G735" s="47">
        <v>23529.445800000001</v>
      </c>
      <c r="H735" s="47">
        <v>2030.0099</v>
      </c>
      <c r="I735" s="47">
        <v>5404.3990000000003</v>
      </c>
      <c r="J735" s="47">
        <v>12243.2616</v>
      </c>
      <c r="K735" s="47">
        <v>25153.947899999999</v>
      </c>
      <c r="L735" s="47">
        <v>242.3963</v>
      </c>
      <c r="M735" s="47">
        <v>570.24789999999996</v>
      </c>
      <c r="N735" s="47">
        <v>1033.2851000000001</v>
      </c>
      <c r="O735" s="47">
        <v>2246.0733</v>
      </c>
      <c r="P735" s="47" t="s">
        <v>1917</v>
      </c>
      <c r="Q735" s="47">
        <v>10.78</v>
      </c>
      <c r="R735" s="47">
        <v>13.65</v>
      </c>
      <c r="S735" s="47">
        <v>19.059999999999999</v>
      </c>
      <c r="T735" s="47">
        <v>8857.7027999999991</v>
      </c>
      <c r="U735" s="47">
        <v>5441.6493</v>
      </c>
      <c r="V735" s="47">
        <v>15738.0558</v>
      </c>
      <c r="W735" s="47">
        <v>44137.383800000003</v>
      </c>
      <c r="X735" s="47">
        <v>3493.5989</v>
      </c>
      <c r="Y735" s="47">
        <v>5890.1559999999999</v>
      </c>
      <c r="Z735" s="47">
        <v>16810.011600000002</v>
      </c>
      <c r="AA735" s="47">
        <v>46350.811699999998</v>
      </c>
      <c r="AB735" s="47">
        <v>424.24239999999998</v>
      </c>
      <c r="AC735" s="47">
        <v>1092.7835</v>
      </c>
      <c r="AD735" s="47">
        <v>1904.1096</v>
      </c>
      <c r="AE735" s="47">
        <v>5000</v>
      </c>
      <c r="AF735" s="47" t="s">
        <v>1917</v>
      </c>
      <c r="AG735" s="47" t="s">
        <v>1917</v>
      </c>
      <c r="AH735" s="47" t="s">
        <v>1917</v>
      </c>
      <c r="AI735" s="47">
        <v>25.42</v>
      </c>
      <c r="AJ735" s="47">
        <v>1587.1801</v>
      </c>
      <c r="AK735" s="47">
        <v>5008.2129000000004</v>
      </c>
      <c r="AL735" s="47">
        <v>10955.2709</v>
      </c>
      <c r="AM735" s="47">
        <v>21836.4424</v>
      </c>
      <c r="AN735" s="47">
        <v>1703.3012000000001</v>
      </c>
      <c r="AO735" s="47">
        <v>5350.3020999999999</v>
      </c>
      <c r="AP735" s="47">
        <v>11703.8235</v>
      </c>
      <c r="AQ735" s="47">
        <v>23412.5625</v>
      </c>
      <c r="AR735" s="47">
        <v>201.8038</v>
      </c>
      <c r="AS735" s="47">
        <v>512.05510000000004</v>
      </c>
      <c r="AT735" s="47">
        <v>930.42070000000001</v>
      </c>
      <c r="AU735" s="47">
        <v>2019.83</v>
      </c>
      <c r="AV735" s="47" t="s">
        <v>1917</v>
      </c>
      <c r="AW735" s="47">
        <v>10.37</v>
      </c>
      <c r="AX735" s="47">
        <v>13.01</v>
      </c>
      <c r="AY735" s="47">
        <v>18.09</v>
      </c>
    </row>
    <row r="736" spans="1:51" ht="15" customHeight="1" x14ac:dyDescent="0.25">
      <c r="A736" s="10" t="s">
        <v>581</v>
      </c>
      <c r="B736" s="10" t="s">
        <v>582</v>
      </c>
      <c r="C736" s="11" t="s">
        <v>2632</v>
      </c>
      <c r="D736" s="47">
        <v>1643.3653999999999</v>
      </c>
      <c r="E736" s="47">
        <v>4925.7260999999999</v>
      </c>
      <c r="F736" s="47">
        <v>11072.599399999999</v>
      </c>
      <c r="G736" s="47">
        <v>28687.3891</v>
      </c>
      <c r="H736" s="47">
        <v>1736.2264</v>
      </c>
      <c r="I736" s="47">
        <v>5130.5717000000004</v>
      </c>
      <c r="J736" s="47">
        <v>11483.209800000001</v>
      </c>
      <c r="K736" s="47">
        <v>29504.308199999999</v>
      </c>
      <c r="L736" s="47">
        <v>210.10589999999999</v>
      </c>
      <c r="M736" s="47">
        <v>437.90379999999999</v>
      </c>
      <c r="N736" s="47">
        <v>836.93050000000005</v>
      </c>
      <c r="O736" s="47">
        <v>1948.75</v>
      </c>
      <c r="P736" s="47">
        <v>5.05</v>
      </c>
      <c r="Q736" s="47">
        <v>7.28</v>
      </c>
      <c r="R736" s="47">
        <v>12.14</v>
      </c>
      <c r="S736" s="47">
        <v>25.58</v>
      </c>
      <c r="T736" s="47">
        <v>1844.5527999999999</v>
      </c>
      <c r="U736" s="47">
        <v>6673.1859999999997</v>
      </c>
      <c r="V736" s="47">
        <v>13191.036400000001</v>
      </c>
      <c r="W736" s="47">
        <v>38921.966699999997</v>
      </c>
      <c r="X736" s="47">
        <v>1967.5723</v>
      </c>
      <c r="Y736" s="47">
        <v>6966.7705999999998</v>
      </c>
      <c r="Z736" s="47">
        <v>13713.1777</v>
      </c>
      <c r="AA736" s="47">
        <v>39638.129999999997</v>
      </c>
      <c r="AB736" s="47">
        <v>464.1524</v>
      </c>
      <c r="AC736" s="47">
        <v>1141.8226</v>
      </c>
      <c r="AD736" s="47">
        <v>1782.4350999999999</v>
      </c>
      <c r="AE736" s="47">
        <v>3868.8811000000001</v>
      </c>
      <c r="AF736" s="47" t="s">
        <v>1917</v>
      </c>
      <c r="AG736" s="47">
        <v>8.3800000000000008</v>
      </c>
      <c r="AH736" s="47">
        <v>18.440000000000001</v>
      </c>
      <c r="AI736" s="47">
        <v>37.76</v>
      </c>
      <c r="AJ736" s="47">
        <v>1569.9222</v>
      </c>
      <c r="AK736" s="47">
        <v>4567.9868999999999</v>
      </c>
      <c r="AL736" s="47">
        <v>10668.511500000001</v>
      </c>
      <c r="AM736" s="47">
        <v>26979.6358</v>
      </c>
      <c r="AN736" s="47">
        <v>1651.7737999999999</v>
      </c>
      <c r="AO736" s="47">
        <v>4754.6660000000002</v>
      </c>
      <c r="AP736" s="47">
        <v>11057.847599999999</v>
      </c>
      <c r="AQ736" s="47">
        <v>27813.367099999999</v>
      </c>
      <c r="AR736" s="47">
        <v>117.3664</v>
      </c>
      <c r="AS736" s="47">
        <v>293.79790000000003</v>
      </c>
      <c r="AT736" s="47">
        <v>656.57719999999995</v>
      </c>
      <c r="AU736" s="47">
        <v>1628.3547000000001</v>
      </c>
      <c r="AV736" s="47" t="s">
        <v>1917</v>
      </c>
      <c r="AW736" s="47">
        <v>6.84</v>
      </c>
      <c r="AX736" s="47">
        <v>10.24</v>
      </c>
      <c r="AY736" s="47">
        <v>22.28</v>
      </c>
    </row>
    <row r="737" spans="1:51" ht="15" customHeight="1" x14ac:dyDescent="0.25">
      <c r="A737" s="10" t="s">
        <v>581</v>
      </c>
      <c r="B737" s="10" t="s">
        <v>583</v>
      </c>
      <c r="C737" s="11" t="s">
        <v>2633</v>
      </c>
      <c r="D737" s="47">
        <v>1810.6202000000001</v>
      </c>
      <c r="E737" s="47">
        <v>4967.2725</v>
      </c>
      <c r="F737" s="47">
        <v>11459.4092</v>
      </c>
      <c r="G737" s="47">
        <v>28827.279200000001</v>
      </c>
      <c r="H737" s="47">
        <v>1867.5340000000001</v>
      </c>
      <c r="I737" s="47">
        <v>5026.2273999999998</v>
      </c>
      <c r="J737" s="47">
        <v>11348.062400000001</v>
      </c>
      <c r="K737" s="47">
        <v>28662.302299999999</v>
      </c>
      <c r="L737" s="47">
        <v>205.17660000000001</v>
      </c>
      <c r="M737" s="47">
        <v>481.28809999999999</v>
      </c>
      <c r="N737" s="47">
        <v>840.94119999999998</v>
      </c>
      <c r="O737" s="47">
        <v>1876.0585000000001</v>
      </c>
      <c r="P737" s="47" t="s">
        <v>1917</v>
      </c>
      <c r="Q737" s="47">
        <v>6.48</v>
      </c>
      <c r="R737" s="47">
        <v>11.68</v>
      </c>
      <c r="S737" s="47">
        <v>20.25</v>
      </c>
      <c r="T737" s="47">
        <v>3134.7914999999998</v>
      </c>
      <c r="U737" s="47">
        <v>6647.8818000000001</v>
      </c>
      <c r="V737" s="47">
        <v>14428.091399999999</v>
      </c>
      <c r="W737" s="47">
        <v>34211.416299999997</v>
      </c>
      <c r="X737" s="47">
        <v>3197.3307</v>
      </c>
      <c r="Y737" s="47">
        <v>6775.8086999999996</v>
      </c>
      <c r="Z737" s="47">
        <v>14003.0106</v>
      </c>
      <c r="AA737" s="47">
        <v>33937.468200000003</v>
      </c>
      <c r="AB737" s="47">
        <v>572.23800000000006</v>
      </c>
      <c r="AC737" s="47">
        <v>1258.0645</v>
      </c>
      <c r="AD737" s="47">
        <v>1837.931</v>
      </c>
      <c r="AE737" s="47">
        <v>2695.9063999999998</v>
      </c>
      <c r="AF737" s="47" t="s">
        <v>1917</v>
      </c>
      <c r="AG737" s="47" t="s">
        <v>1917</v>
      </c>
      <c r="AH737" s="47">
        <v>16.27</v>
      </c>
      <c r="AI737" s="47">
        <v>21.4</v>
      </c>
      <c r="AJ737" s="47">
        <v>1499.3098</v>
      </c>
      <c r="AK737" s="47">
        <v>4663.9570999999996</v>
      </c>
      <c r="AL737" s="47">
        <v>10990.244199999999</v>
      </c>
      <c r="AM737" s="47">
        <v>28011.066900000002</v>
      </c>
      <c r="AN737" s="47">
        <v>1554.9011</v>
      </c>
      <c r="AO737" s="47">
        <v>4710.4639999999999</v>
      </c>
      <c r="AP737" s="47">
        <v>10928.479300000001</v>
      </c>
      <c r="AQ737" s="47">
        <v>27862.6096</v>
      </c>
      <c r="AR737" s="47">
        <v>118.8811</v>
      </c>
      <c r="AS737" s="47">
        <v>341.09589999999997</v>
      </c>
      <c r="AT737" s="47">
        <v>683.37869999999998</v>
      </c>
      <c r="AU737" s="47">
        <v>1751.7729999999999</v>
      </c>
      <c r="AV737" s="47" t="s">
        <v>1917</v>
      </c>
      <c r="AW737" s="47">
        <v>5.51</v>
      </c>
      <c r="AX737" s="47">
        <v>10.61</v>
      </c>
      <c r="AY737" s="47">
        <v>20.05</v>
      </c>
    </row>
    <row r="738" spans="1:51" ht="15" customHeight="1" x14ac:dyDescent="0.25">
      <c r="A738" s="10" t="s">
        <v>581</v>
      </c>
      <c r="B738" s="10" t="s">
        <v>149</v>
      </c>
      <c r="C738" s="11" t="s">
        <v>2634</v>
      </c>
      <c r="D738" s="47">
        <v>1637.7306000000001</v>
      </c>
      <c r="E738" s="47">
        <v>4099.0927000000001</v>
      </c>
      <c r="F738" s="47">
        <v>9458.8153000000002</v>
      </c>
      <c r="G738" s="47">
        <v>25189.218099999998</v>
      </c>
      <c r="H738" s="47">
        <v>1745.9940999999999</v>
      </c>
      <c r="I738" s="47">
        <v>4338.9497000000001</v>
      </c>
      <c r="J738" s="47">
        <v>10025.915300000001</v>
      </c>
      <c r="K738" s="47">
        <v>26400.852599999998</v>
      </c>
      <c r="L738" s="47">
        <v>218.2628</v>
      </c>
      <c r="M738" s="47">
        <v>368.30840000000001</v>
      </c>
      <c r="N738" s="47">
        <v>780.06870000000004</v>
      </c>
      <c r="O738" s="47">
        <v>1877.193</v>
      </c>
      <c r="P738" s="47">
        <v>0</v>
      </c>
      <c r="Q738" s="47" t="s">
        <v>1917</v>
      </c>
      <c r="R738" s="47" t="s">
        <v>1917</v>
      </c>
      <c r="S738" s="47">
        <v>20.86</v>
      </c>
      <c r="T738" s="47">
        <v>3466.7748999999999</v>
      </c>
      <c r="U738" s="47">
        <v>4588.3404</v>
      </c>
      <c r="V738" s="47">
        <v>4496.4485000000004</v>
      </c>
      <c r="W738" s="47">
        <v>25873.9031</v>
      </c>
      <c r="X738" s="47">
        <v>3671.7415999999998</v>
      </c>
      <c r="Y738" s="47">
        <v>4931.5361999999996</v>
      </c>
      <c r="Z738" s="47">
        <v>4867.2484999999997</v>
      </c>
      <c r="AA738" s="47">
        <v>25862.785400000001</v>
      </c>
      <c r="AB738" s="47" t="s">
        <v>1917</v>
      </c>
      <c r="AC738" s="47" t="s">
        <v>1917</v>
      </c>
      <c r="AD738" s="47" t="s">
        <v>1917</v>
      </c>
      <c r="AE738" s="47" t="s">
        <v>1917</v>
      </c>
      <c r="AF738" s="47">
        <v>0</v>
      </c>
      <c r="AG738" s="47">
        <v>0</v>
      </c>
      <c r="AH738" s="47">
        <v>0</v>
      </c>
      <c r="AI738" s="47" t="s">
        <v>1917</v>
      </c>
      <c r="AJ738" s="47">
        <v>1235.1420000000001</v>
      </c>
      <c r="AK738" s="47">
        <v>4046.9216999999999</v>
      </c>
      <c r="AL738" s="47">
        <v>9966.3300999999992</v>
      </c>
      <c r="AM738" s="47">
        <v>25132.883300000001</v>
      </c>
      <c r="AN738" s="47">
        <v>1322.1204</v>
      </c>
      <c r="AO738" s="47">
        <v>4275.7592000000004</v>
      </c>
      <c r="AP738" s="47">
        <v>10553.506299999999</v>
      </c>
      <c r="AQ738" s="47">
        <v>26445.123899999999</v>
      </c>
      <c r="AR738" s="47" t="s">
        <v>1917</v>
      </c>
      <c r="AS738" s="47" t="s">
        <v>1917</v>
      </c>
      <c r="AT738" s="47" t="s">
        <v>1917</v>
      </c>
      <c r="AU738" s="47" t="s">
        <v>1917</v>
      </c>
      <c r="AV738" s="47">
        <v>0</v>
      </c>
      <c r="AW738" s="47" t="s">
        <v>1917</v>
      </c>
      <c r="AX738" s="47" t="s">
        <v>1917</v>
      </c>
      <c r="AY738" s="47">
        <v>20.45</v>
      </c>
    </row>
    <row r="739" spans="1:51" ht="15" customHeight="1" x14ac:dyDescent="0.25">
      <c r="A739" s="10" t="s">
        <v>581</v>
      </c>
      <c r="B739" s="10" t="s">
        <v>584</v>
      </c>
      <c r="C739" s="11" t="s">
        <v>2635</v>
      </c>
      <c r="D739" s="47">
        <v>1410.9675999999999</v>
      </c>
      <c r="E739" s="47">
        <v>4243.0169999999998</v>
      </c>
      <c r="F739" s="47">
        <v>11764.800800000001</v>
      </c>
      <c r="G739" s="47">
        <v>30346.1407</v>
      </c>
      <c r="H739" s="47">
        <v>1502.5473999999999</v>
      </c>
      <c r="I739" s="47">
        <v>4504.5447999999997</v>
      </c>
      <c r="J739" s="47">
        <v>12258.0406</v>
      </c>
      <c r="K739" s="47">
        <v>31225.583500000001</v>
      </c>
      <c r="L739" s="47">
        <v>253.71289999999999</v>
      </c>
      <c r="M739" s="47">
        <v>466.20850000000002</v>
      </c>
      <c r="N739" s="47">
        <v>986.35479999999995</v>
      </c>
      <c r="O739" s="47">
        <v>2412.1037000000001</v>
      </c>
      <c r="P739" s="47">
        <v>0</v>
      </c>
      <c r="Q739" s="47" t="s">
        <v>1917</v>
      </c>
      <c r="R739" s="47">
        <v>14.29</v>
      </c>
      <c r="S739" s="47">
        <v>25.24</v>
      </c>
      <c r="T739" s="47">
        <v>2207.3220999999999</v>
      </c>
      <c r="U739" s="47">
        <v>5538.0159999999996</v>
      </c>
      <c r="V739" s="47">
        <v>15106.7173</v>
      </c>
      <c r="W739" s="47">
        <v>35125.921999999999</v>
      </c>
      <c r="X739" s="47">
        <v>2439.9623999999999</v>
      </c>
      <c r="Y739" s="47">
        <v>6017.5002000000004</v>
      </c>
      <c r="Z739" s="47">
        <v>15166.0209</v>
      </c>
      <c r="AA739" s="47">
        <v>34351.487300000001</v>
      </c>
      <c r="AB739" s="47">
        <v>572.36839999999995</v>
      </c>
      <c r="AC739" s="47">
        <v>931.29769999999996</v>
      </c>
      <c r="AD739" s="47">
        <v>1666.6667</v>
      </c>
      <c r="AE739" s="47">
        <v>3400</v>
      </c>
      <c r="AF739" s="47">
        <v>0</v>
      </c>
      <c r="AG739" s="47" t="s">
        <v>1917</v>
      </c>
      <c r="AH739" s="47" t="s">
        <v>1917</v>
      </c>
      <c r="AI739" s="47">
        <v>31.67</v>
      </c>
      <c r="AJ739" s="47">
        <v>1226.4465</v>
      </c>
      <c r="AK739" s="47">
        <v>4014.3851</v>
      </c>
      <c r="AL739" s="47">
        <v>11165.560600000001</v>
      </c>
      <c r="AM739" s="47">
        <v>29633.921600000001</v>
      </c>
      <c r="AN739" s="47">
        <v>1285.3415</v>
      </c>
      <c r="AO739" s="47">
        <v>4237.4327999999996</v>
      </c>
      <c r="AP739" s="47">
        <v>11736.609700000001</v>
      </c>
      <c r="AQ739" s="47">
        <v>30759.803199999998</v>
      </c>
      <c r="AR739" s="47">
        <v>179.87799999999999</v>
      </c>
      <c r="AS739" s="47">
        <v>384.09699999999998</v>
      </c>
      <c r="AT739" s="47">
        <v>864.36779999999999</v>
      </c>
      <c r="AU739" s="47">
        <v>2264.9007000000001</v>
      </c>
      <c r="AV739" s="47">
        <v>0</v>
      </c>
      <c r="AW739" s="47" t="s">
        <v>1917</v>
      </c>
      <c r="AX739" s="47">
        <v>13.44</v>
      </c>
      <c r="AY739" s="47">
        <v>24.18</v>
      </c>
    </row>
    <row r="740" spans="1:51" ht="15" customHeight="1" x14ac:dyDescent="0.25">
      <c r="A740" s="10" t="s">
        <v>581</v>
      </c>
      <c r="B740" s="10" t="s">
        <v>150</v>
      </c>
      <c r="C740" s="11" t="s">
        <v>2636</v>
      </c>
      <c r="D740" s="47">
        <v>10697.059800000001</v>
      </c>
      <c r="E740" s="47">
        <v>4993.0999000000002</v>
      </c>
      <c r="F740" s="47">
        <v>11702.4643</v>
      </c>
      <c r="G740" s="47">
        <v>29536.524300000001</v>
      </c>
      <c r="H740" s="47">
        <v>6825.6549999999997</v>
      </c>
      <c r="I740" s="47">
        <v>5014.8491999999997</v>
      </c>
      <c r="J740" s="47">
        <v>11582.571099999999</v>
      </c>
      <c r="K740" s="47">
        <v>28934.6018</v>
      </c>
      <c r="L740" s="47">
        <v>152.94739999999999</v>
      </c>
      <c r="M740" s="47">
        <v>409.28269999999998</v>
      </c>
      <c r="N740" s="47">
        <v>819.95320000000004</v>
      </c>
      <c r="O740" s="47">
        <v>1881.2950000000001</v>
      </c>
      <c r="P740" s="47" t="s">
        <v>1917</v>
      </c>
      <c r="Q740" s="47">
        <v>6.58</v>
      </c>
      <c r="R740" s="47">
        <v>13.81</v>
      </c>
      <c r="S740" s="47">
        <v>20.58</v>
      </c>
      <c r="T740" s="47">
        <v>63021.243499999997</v>
      </c>
      <c r="U740" s="47">
        <v>6531.8693999999996</v>
      </c>
      <c r="V740" s="47">
        <v>16845.2536</v>
      </c>
      <c r="W740" s="47">
        <v>39929.164400000001</v>
      </c>
      <c r="X740" s="47">
        <v>36284.596400000002</v>
      </c>
      <c r="Y740" s="47">
        <v>6546.5348000000004</v>
      </c>
      <c r="Z740" s="47">
        <v>16968.525600000001</v>
      </c>
      <c r="AA740" s="47">
        <v>39221.637000000002</v>
      </c>
      <c r="AB740" s="47">
        <v>410.90910000000002</v>
      </c>
      <c r="AC740" s="47">
        <v>1253.8071</v>
      </c>
      <c r="AD740" s="47">
        <v>2185.567</v>
      </c>
      <c r="AE740" s="47">
        <v>3279.5699</v>
      </c>
      <c r="AF740" s="47" t="s">
        <v>1917</v>
      </c>
      <c r="AG740" s="47" t="s">
        <v>1917</v>
      </c>
      <c r="AH740" s="47" t="s">
        <v>1917</v>
      </c>
      <c r="AI740" s="47">
        <v>31.29</v>
      </c>
      <c r="AJ740" s="47">
        <v>1748.5831000000001</v>
      </c>
      <c r="AK740" s="47">
        <v>4814.6787000000004</v>
      </c>
      <c r="AL740" s="47">
        <v>11281.8483</v>
      </c>
      <c r="AM740" s="47">
        <v>28232.184799999999</v>
      </c>
      <c r="AN740" s="47">
        <v>1787.5898</v>
      </c>
      <c r="AO740" s="47">
        <v>4837.2493999999997</v>
      </c>
      <c r="AP740" s="47">
        <v>11142.0672</v>
      </c>
      <c r="AQ740" s="47">
        <v>27643.5164</v>
      </c>
      <c r="AR740" s="47">
        <v>108.8308</v>
      </c>
      <c r="AS740" s="47">
        <v>311.3596</v>
      </c>
      <c r="AT740" s="47">
        <v>708.26310000000001</v>
      </c>
      <c r="AU740" s="47">
        <v>1705.8030000000001</v>
      </c>
      <c r="AV740" s="47">
        <v>0</v>
      </c>
      <c r="AW740" s="47" t="s">
        <v>1917</v>
      </c>
      <c r="AX740" s="47">
        <v>12.75</v>
      </c>
      <c r="AY740" s="47">
        <v>18.3</v>
      </c>
    </row>
    <row r="741" spans="1:51" ht="15" customHeight="1" x14ac:dyDescent="0.25">
      <c r="A741" s="10" t="s">
        <v>581</v>
      </c>
      <c r="B741" s="10" t="s">
        <v>529</v>
      </c>
      <c r="C741" s="11" t="s">
        <v>2637</v>
      </c>
      <c r="D741" s="47">
        <v>1726.0433</v>
      </c>
      <c r="E741" s="47">
        <v>5242.9075000000003</v>
      </c>
      <c r="F741" s="47">
        <v>11864.656000000001</v>
      </c>
      <c r="G741" s="47">
        <v>29916.856100000001</v>
      </c>
      <c r="H741" s="47">
        <v>1799.4641999999999</v>
      </c>
      <c r="I741" s="47">
        <v>5222.8834999999999</v>
      </c>
      <c r="J741" s="47">
        <v>11692.8179</v>
      </c>
      <c r="K741" s="47">
        <v>29125.8724</v>
      </c>
      <c r="L741" s="47">
        <v>136.55459999999999</v>
      </c>
      <c r="M741" s="47">
        <v>358.52089999999998</v>
      </c>
      <c r="N741" s="47">
        <v>632.85019999999997</v>
      </c>
      <c r="O741" s="47">
        <v>1746.6062999999999</v>
      </c>
      <c r="P741" s="47">
        <v>0</v>
      </c>
      <c r="Q741" s="47" t="s">
        <v>1917</v>
      </c>
      <c r="R741" s="47" t="s">
        <v>1917</v>
      </c>
      <c r="S741" s="47">
        <v>25.49</v>
      </c>
      <c r="T741" s="47">
        <v>1988.77</v>
      </c>
      <c r="U741" s="47">
        <v>8505.8323999999993</v>
      </c>
      <c r="V741" s="47">
        <v>13798.2667</v>
      </c>
      <c r="W741" s="47">
        <v>42370.847699999998</v>
      </c>
      <c r="X741" s="47">
        <v>2158.0799000000002</v>
      </c>
      <c r="Y741" s="47">
        <v>8428.1337999999996</v>
      </c>
      <c r="Z741" s="47">
        <v>12741.0198</v>
      </c>
      <c r="AA741" s="47">
        <v>41157.923999999999</v>
      </c>
      <c r="AB741" s="47">
        <v>326.08699999999999</v>
      </c>
      <c r="AC741" s="47">
        <v>833.33330000000001</v>
      </c>
      <c r="AD741" s="47">
        <v>1133.3333</v>
      </c>
      <c r="AE741" s="47">
        <v>3333.3332999999998</v>
      </c>
      <c r="AF741" s="47">
        <v>0</v>
      </c>
      <c r="AG741" s="47" t="s">
        <v>1917</v>
      </c>
      <c r="AH741" s="47" t="s">
        <v>1917</v>
      </c>
      <c r="AI741" s="47" t="s">
        <v>1917</v>
      </c>
      <c r="AJ741" s="47">
        <v>1681.5024000000001</v>
      </c>
      <c r="AK741" s="47">
        <v>4815.7609000000002</v>
      </c>
      <c r="AL741" s="47">
        <v>11628.8498</v>
      </c>
      <c r="AM741" s="47">
        <v>27960.731800000001</v>
      </c>
      <c r="AN741" s="47">
        <v>1738.6669999999999</v>
      </c>
      <c r="AO741" s="47">
        <v>4803.2870999999996</v>
      </c>
      <c r="AP741" s="47">
        <v>11564.9884</v>
      </c>
      <c r="AQ741" s="47">
        <v>27236.021400000001</v>
      </c>
      <c r="AR741" s="47">
        <v>104.4226</v>
      </c>
      <c r="AS741" s="47">
        <v>296.36360000000002</v>
      </c>
      <c r="AT741" s="47">
        <v>571.81569999999999</v>
      </c>
      <c r="AU741" s="47">
        <v>1497.3822</v>
      </c>
      <c r="AV741" s="47">
        <v>0</v>
      </c>
      <c r="AW741" s="47" t="s">
        <v>1917</v>
      </c>
      <c r="AX741" s="47" t="s">
        <v>1917</v>
      </c>
      <c r="AY741" s="47">
        <v>17.2</v>
      </c>
    </row>
    <row r="742" spans="1:51" ht="15" customHeight="1" x14ac:dyDescent="0.25">
      <c r="A742" s="10" t="s">
        <v>581</v>
      </c>
      <c r="B742" s="10" t="s">
        <v>152</v>
      </c>
      <c r="C742" s="11" t="s">
        <v>2638</v>
      </c>
      <c r="D742" s="47">
        <v>1807.8554999999999</v>
      </c>
      <c r="E742" s="47">
        <v>4237.0614999999998</v>
      </c>
      <c r="F742" s="47">
        <v>12007.694299999999</v>
      </c>
      <c r="G742" s="47">
        <v>31087.2359</v>
      </c>
      <c r="H742" s="47">
        <v>1901.6295</v>
      </c>
      <c r="I742" s="47">
        <v>4453.6590999999999</v>
      </c>
      <c r="J742" s="47">
        <v>12329.2464</v>
      </c>
      <c r="K742" s="47">
        <v>32179.2739</v>
      </c>
      <c r="L742" s="47">
        <v>167.4975</v>
      </c>
      <c r="M742" s="47">
        <v>371.09379999999999</v>
      </c>
      <c r="N742" s="47">
        <v>756.66669999999999</v>
      </c>
      <c r="O742" s="47">
        <v>1875.6757</v>
      </c>
      <c r="P742" s="47" t="s">
        <v>1917</v>
      </c>
      <c r="Q742" s="47" t="s">
        <v>1917</v>
      </c>
      <c r="R742" s="47">
        <v>8.07</v>
      </c>
      <c r="S742" s="47">
        <v>22.9</v>
      </c>
      <c r="T742" s="47">
        <v>2649.0210999999999</v>
      </c>
      <c r="U742" s="47">
        <v>5842.3032999999996</v>
      </c>
      <c r="V742" s="47">
        <v>10733.504800000001</v>
      </c>
      <c r="W742" s="47">
        <v>41206.597900000001</v>
      </c>
      <c r="X742" s="47">
        <v>2788.8706000000002</v>
      </c>
      <c r="Y742" s="47">
        <v>6189.0604999999996</v>
      </c>
      <c r="Z742" s="47">
        <v>11097.0016</v>
      </c>
      <c r="AA742" s="47">
        <v>41903.263599999998</v>
      </c>
      <c r="AB742" s="47">
        <v>412.5</v>
      </c>
      <c r="AC742" s="47">
        <v>1000</v>
      </c>
      <c r="AD742" s="47">
        <v>1465.7534000000001</v>
      </c>
      <c r="AE742" s="47">
        <v>2769.2307999999998</v>
      </c>
      <c r="AF742" s="47" t="s">
        <v>1917</v>
      </c>
      <c r="AG742" s="47">
        <v>0</v>
      </c>
      <c r="AH742" s="47" t="s">
        <v>1917</v>
      </c>
      <c r="AI742" s="47" t="s">
        <v>1917</v>
      </c>
      <c r="AJ742" s="47">
        <v>1648.2036000000001</v>
      </c>
      <c r="AK742" s="47">
        <v>4017.9218999999998</v>
      </c>
      <c r="AL742" s="47">
        <v>12184.1949</v>
      </c>
      <c r="AM742" s="47">
        <v>29894.9244</v>
      </c>
      <c r="AN742" s="47">
        <v>1733.2326</v>
      </c>
      <c r="AO742" s="47">
        <v>4216.7507999999998</v>
      </c>
      <c r="AP742" s="47">
        <v>12499.936900000001</v>
      </c>
      <c r="AQ742" s="47">
        <v>31033.546999999999</v>
      </c>
      <c r="AR742" s="47">
        <v>120.99639999999999</v>
      </c>
      <c r="AS742" s="47">
        <v>285.23860000000002</v>
      </c>
      <c r="AT742" s="47">
        <v>658.44399999999996</v>
      </c>
      <c r="AU742" s="47">
        <v>1770.3927000000001</v>
      </c>
      <c r="AV742" s="47" t="s">
        <v>1917</v>
      </c>
      <c r="AW742" s="47" t="s">
        <v>1917</v>
      </c>
      <c r="AX742" s="47">
        <v>7.73</v>
      </c>
      <c r="AY742" s="47">
        <v>23.64</v>
      </c>
    </row>
    <row r="743" spans="1:51" ht="15" customHeight="1" x14ac:dyDescent="0.25">
      <c r="A743" s="10" t="s">
        <v>581</v>
      </c>
      <c r="B743" s="10" t="s">
        <v>531</v>
      </c>
      <c r="C743" s="11" t="s">
        <v>2639</v>
      </c>
      <c r="D743" s="47">
        <v>1499.9321</v>
      </c>
      <c r="E743" s="47">
        <v>4629.0694000000003</v>
      </c>
      <c r="F743" s="47">
        <v>9886.3920999999991</v>
      </c>
      <c r="G743" s="47">
        <v>27266.0782</v>
      </c>
      <c r="H743" s="47">
        <v>1561.4046000000001</v>
      </c>
      <c r="I743" s="47">
        <v>4747.4952999999996</v>
      </c>
      <c r="J743" s="47">
        <v>9998.1290000000008</v>
      </c>
      <c r="K743" s="47">
        <v>27297.304</v>
      </c>
      <c r="L743" s="47">
        <v>220.01140000000001</v>
      </c>
      <c r="M743" s="47">
        <v>372.6651</v>
      </c>
      <c r="N743" s="47">
        <v>784.59339999999997</v>
      </c>
      <c r="O743" s="47">
        <v>1936.0902000000001</v>
      </c>
      <c r="P743" s="47">
        <v>0</v>
      </c>
      <c r="Q743" s="47">
        <v>7.76</v>
      </c>
      <c r="R743" s="47">
        <v>9.8000000000000007</v>
      </c>
      <c r="S743" s="47">
        <v>19.260000000000002</v>
      </c>
      <c r="T743" s="47">
        <v>1953.6327000000001</v>
      </c>
      <c r="U743" s="47">
        <v>5127.3139000000001</v>
      </c>
      <c r="V743" s="47">
        <v>11353.294400000001</v>
      </c>
      <c r="W743" s="47">
        <v>35231.131099999999</v>
      </c>
      <c r="X743" s="47">
        <v>2038.8782000000001</v>
      </c>
      <c r="Y743" s="47">
        <v>5309.5528000000004</v>
      </c>
      <c r="Z743" s="47">
        <v>11617.998100000001</v>
      </c>
      <c r="AA743" s="47">
        <v>33347.496599999999</v>
      </c>
      <c r="AB743" s="47">
        <v>472.01949999999999</v>
      </c>
      <c r="AC743" s="47">
        <v>790.12350000000004</v>
      </c>
      <c r="AD743" s="47">
        <v>1429.2453</v>
      </c>
      <c r="AE743" s="47">
        <v>3818.1817999999998</v>
      </c>
      <c r="AF743" s="47">
        <v>0</v>
      </c>
      <c r="AG743" s="47" t="s">
        <v>1917</v>
      </c>
      <c r="AH743" s="47" t="s">
        <v>1917</v>
      </c>
      <c r="AI743" s="47">
        <v>28.71</v>
      </c>
      <c r="AJ743" s="47">
        <v>1361.6005</v>
      </c>
      <c r="AK743" s="47">
        <v>4542.7887000000001</v>
      </c>
      <c r="AL743" s="47">
        <v>9625.0616000000009</v>
      </c>
      <c r="AM743" s="47">
        <v>26278.860400000001</v>
      </c>
      <c r="AN743" s="47">
        <v>1415.8246999999999</v>
      </c>
      <c r="AO743" s="47">
        <v>4650.1642000000002</v>
      </c>
      <c r="AP743" s="47">
        <v>9709.5472000000009</v>
      </c>
      <c r="AQ743" s="47">
        <v>26547.420900000001</v>
      </c>
      <c r="AR743" s="47">
        <v>143.17509999999999</v>
      </c>
      <c r="AS743" s="47">
        <v>300.3741</v>
      </c>
      <c r="AT743" s="47">
        <v>669.74789999999996</v>
      </c>
      <c r="AU743" s="47">
        <v>1702.8169</v>
      </c>
      <c r="AV743" s="47">
        <v>0</v>
      </c>
      <c r="AW743" s="47">
        <v>8.5399999999999991</v>
      </c>
      <c r="AX743" s="47">
        <v>7.95</v>
      </c>
      <c r="AY743" s="47">
        <v>17.79</v>
      </c>
    </row>
    <row r="744" spans="1:51" ht="15" customHeight="1" x14ac:dyDescent="0.25">
      <c r="A744" s="10" t="s">
        <v>581</v>
      </c>
      <c r="B744" s="10" t="s">
        <v>154</v>
      </c>
      <c r="C744" s="11" t="s">
        <v>2640</v>
      </c>
      <c r="D744" s="47">
        <v>1929.8762999999999</v>
      </c>
      <c r="E744" s="47">
        <v>5339.5735999999997</v>
      </c>
      <c r="F744" s="47">
        <v>11983.2456</v>
      </c>
      <c r="G744" s="47">
        <v>33593.996800000001</v>
      </c>
      <c r="H744" s="47">
        <v>2019.6569</v>
      </c>
      <c r="I744" s="47">
        <v>5494.1216000000004</v>
      </c>
      <c r="J744" s="47">
        <v>12139.496499999999</v>
      </c>
      <c r="K744" s="47">
        <v>34011.510399999999</v>
      </c>
      <c r="L744" s="47">
        <v>180.4402</v>
      </c>
      <c r="M744" s="47">
        <v>401.04730000000001</v>
      </c>
      <c r="N744" s="47">
        <v>881.46910000000003</v>
      </c>
      <c r="O744" s="47">
        <v>2222.5300000000002</v>
      </c>
      <c r="P744" s="47">
        <v>6.7</v>
      </c>
      <c r="Q744" s="47">
        <v>8.68</v>
      </c>
      <c r="R744" s="47">
        <v>13.04</v>
      </c>
      <c r="S744" s="47">
        <v>26.16</v>
      </c>
      <c r="T744" s="47">
        <v>2874.0488999999998</v>
      </c>
      <c r="U744" s="47">
        <v>7052.7704000000003</v>
      </c>
      <c r="V744" s="47">
        <v>14609.4522</v>
      </c>
      <c r="W744" s="47">
        <v>34033.662400000001</v>
      </c>
      <c r="X744" s="47">
        <v>2997.8425000000002</v>
      </c>
      <c r="Y744" s="47">
        <v>7246.1189999999997</v>
      </c>
      <c r="Z744" s="47">
        <v>14846.319100000001</v>
      </c>
      <c r="AA744" s="47">
        <v>34611.6636</v>
      </c>
      <c r="AB744" s="47">
        <v>385.72570000000002</v>
      </c>
      <c r="AC744" s="47">
        <v>779.88829999999996</v>
      </c>
      <c r="AD744" s="47">
        <v>1839.3502000000001</v>
      </c>
      <c r="AE744" s="47">
        <v>3548.913</v>
      </c>
      <c r="AF744" s="47" t="s">
        <v>1917</v>
      </c>
      <c r="AG744" s="47">
        <v>11.26</v>
      </c>
      <c r="AH744" s="47">
        <v>19.010000000000002</v>
      </c>
      <c r="AI744" s="47">
        <v>24.79</v>
      </c>
      <c r="AJ744" s="47">
        <v>1599.9847</v>
      </c>
      <c r="AK744" s="47">
        <v>4923.8167999999996</v>
      </c>
      <c r="AL744" s="47">
        <v>11387.211799999999</v>
      </c>
      <c r="AM744" s="47">
        <v>33504.009599999998</v>
      </c>
      <c r="AN744" s="47">
        <v>1677.8813</v>
      </c>
      <c r="AO744" s="47">
        <v>5068.9486999999999</v>
      </c>
      <c r="AP744" s="47">
        <v>11525.1664</v>
      </c>
      <c r="AQ744" s="47">
        <v>33888.675900000002</v>
      </c>
      <c r="AR744" s="47">
        <v>108.7139</v>
      </c>
      <c r="AS744" s="47">
        <v>309.11059999999998</v>
      </c>
      <c r="AT744" s="47">
        <v>664.07209999999998</v>
      </c>
      <c r="AU744" s="47">
        <v>1951.0567000000001</v>
      </c>
      <c r="AV744" s="47" t="s">
        <v>1917</v>
      </c>
      <c r="AW744" s="47">
        <v>7.59</v>
      </c>
      <c r="AX744" s="47">
        <v>11.05</v>
      </c>
      <c r="AY744" s="47">
        <v>26.49</v>
      </c>
    </row>
    <row r="745" spans="1:51" ht="15" customHeight="1" x14ac:dyDescent="0.25">
      <c r="A745" s="10" t="s">
        <v>581</v>
      </c>
      <c r="B745" s="10" t="s">
        <v>41</v>
      </c>
      <c r="C745" s="11" t="s">
        <v>2641</v>
      </c>
      <c r="D745" s="47">
        <v>1650.6168</v>
      </c>
      <c r="E745" s="47">
        <v>4934.4973</v>
      </c>
      <c r="F745" s="47">
        <v>11271.5406</v>
      </c>
      <c r="G745" s="47">
        <v>26476.849099999999</v>
      </c>
      <c r="H745" s="47">
        <v>1717.0146</v>
      </c>
      <c r="I745" s="47">
        <v>5070.4413999999997</v>
      </c>
      <c r="J745" s="47">
        <v>11548.4712</v>
      </c>
      <c r="K745" s="47">
        <v>27052.486700000001</v>
      </c>
      <c r="L745" s="47">
        <v>186.6275</v>
      </c>
      <c r="M745" s="47">
        <v>380.20089999999999</v>
      </c>
      <c r="N745" s="47">
        <v>731.38549999999998</v>
      </c>
      <c r="O745" s="47">
        <v>1726.8786</v>
      </c>
      <c r="P745" s="47" t="s">
        <v>1917</v>
      </c>
      <c r="Q745" s="47" t="s">
        <v>1917</v>
      </c>
      <c r="R745" s="47">
        <v>13.69</v>
      </c>
      <c r="S745" s="47">
        <v>21.31</v>
      </c>
      <c r="T745" s="47">
        <v>2729.2781</v>
      </c>
      <c r="U745" s="47">
        <v>5056.5720000000001</v>
      </c>
      <c r="V745" s="47">
        <v>11639.348900000001</v>
      </c>
      <c r="W745" s="47">
        <v>31369.603899999998</v>
      </c>
      <c r="X745" s="47">
        <v>2811.2375000000002</v>
      </c>
      <c r="Y745" s="47">
        <v>5127.9458999999997</v>
      </c>
      <c r="Z745" s="47">
        <v>12054.4522</v>
      </c>
      <c r="AA745" s="47">
        <v>31235.6826</v>
      </c>
      <c r="AB745" s="47">
        <v>470</v>
      </c>
      <c r="AC745" s="47">
        <v>820.51279999999997</v>
      </c>
      <c r="AD745" s="47">
        <v>1205.6738</v>
      </c>
      <c r="AE745" s="47">
        <v>2695.2381</v>
      </c>
      <c r="AF745" s="47" t="s">
        <v>1917</v>
      </c>
      <c r="AG745" s="47" t="s">
        <v>1917</v>
      </c>
      <c r="AH745" s="47" t="s">
        <v>1917</v>
      </c>
      <c r="AI745" s="47">
        <v>20</v>
      </c>
      <c r="AJ745" s="47">
        <v>1345.623</v>
      </c>
      <c r="AK745" s="47">
        <v>4914.6436000000003</v>
      </c>
      <c r="AL745" s="47">
        <v>11215.17</v>
      </c>
      <c r="AM745" s="47">
        <v>25601.654500000001</v>
      </c>
      <c r="AN745" s="47">
        <v>1407.6206999999999</v>
      </c>
      <c r="AO745" s="47">
        <v>5061.0892000000003</v>
      </c>
      <c r="AP745" s="47">
        <v>11470.9241</v>
      </c>
      <c r="AQ745" s="47">
        <v>26304.214899999999</v>
      </c>
      <c r="AR745" s="47">
        <v>106.5033</v>
      </c>
      <c r="AS745" s="47">
        <v>308.59050000000002</v>
      </c>
      <c r="AT745" s="47">
        <v>658.69569999999999</v>
      </c>
      <c r="AU745" s="47">
        <v>1553.6627000000001</v>
      </c>
      <c r="AV745" s="47">
        <v>0</v>
      </c>
      <c r="AW745" s="47" t="s">
        <v>1917</v>
      </c>
      <c r="AX745" s="47">
        <v>12.5</v>
      </c>
      <c r="AY745" s="47">
        <v>21.59</v>
      </c>
    </row>
    <row r="746" spans="1:51" ht="15" customHeight="1" x14ac:dyDescent="0.25">
      <c r="A746" s="10" t="s">
        <v>581</v>
      </c>
      <c r="B746" s="10" t="s">
        <v>534</v>
      </c>
      <c r="C746" s="11" t="s">
        <v>2642</v>
      </c>
      <c r="D746" s="47">
        <v>1729.4069999999999</v>
      </c>
      <c r="E746" s="47">
        <v>5419.7739000000001</v>
      </c>
      <c r="F746" s="47">
        <v>11073.6011</v>
      </c>
      <c r="G746" s="47">
        <v>32940.447</v>
      </c>
      <c r="H746" s="47">
        <v>1862.5849000000001</v>
      </c>
      <c r="I746" s="47">
        <v>5695.6158999999998</v>
      </c>
      <c r="J746" s="47">
        <v>11533.046399999999</v>
      </c>
      <c r="K746" s="47">
        <v>33927.299200000001</v>
      </c>
      <c r="L746" s="47">
        <v>168.84819999999999</v>
      </c>
      <c r="M746" s="47">
        <v>425.66320000000002</v>
      </c>
      <c r="N746" s="47">
        <v>775.31650000000002</v>
      </c>
      <c r="O746" s="47">
        <v>2292.4694</v>
      </c>
      <c r="P746" s="47" t="s">
        <v>1917</v>
      </c>
      <c r="Q746" s="47">
        <v>6.45</v>
      </c>
      <c r="R746" s="47">
        <v>12.16</v>
      </c>
      <c r="S746" s="47">
        <v>22.42</v>
      </c>
      <c r="T746" s="47">
        <v>1798.8208</v>
      </c>
      <c r="U746" s="47">
        <v>6068.8572999999997</v>
      </c>
      <c r="V746" s="47">
        <v>12721.8171</v>
      </c>
      <c r="W746" s="47">
        <v>34369.956200000001</v>
      </c>
      <c r="X746" s="47">
        <v>2073.7460999999998</v>
      </c>
      <c r="Y746" s="47">
        <v>6328.6518999999998</v>
      </c>
      <c r="Z746" s="47">
        <v>12976.36</v>
      </c>
      <c r="AA746" s="47">
        <v>35283.326200000003</v>
      </c>
      <c r="AB746" s="47">
        <v>398.64859999999999</v>
      </c>
      <c r="AC746" s="47">
        <v>1206.7039</v>
      </c>
      <c r="AD746" s="47">
        <v>1419.6429000000001</v>
      </c>
      <c r="AE746" s="47">
        <v>3430.2325999999998</v>
      </c>
      <c r="AF746" s="47" t="s">
        <v>1917</v>
      </c>
      <c r="AG746" s="47" t="s">
        <v>1917</v>
      </c>
      <c r="AH746" s="47" t="s">
        <v>1917</v>
      </c>
      <c r="AI746" s="47">
        <v>25.6</v>
      </c>
      <c r="AJ746" s="47">
        <v>1712.7295999999999</v>
      </c>
      <c r="AK746" s="47">
        <v>5339.2012000000004</v>
      </c>
      <c r="AL746" s="47">
        <v>10852.7875</v>
      </c>
      <c r="AM746" s="47">
        <v>32686.967100000002</v>
      </c>
      <c r="AN746" s="47">
        <v>1811.8513</v>
      </c>
      <c r="AO746" s="47">
        <v>5617.0352000000003</v>
      </c>
      <c r="AP746" s="47">
        <v>11339.683800000001</v>
      </c>
      <c r="AQ746" s="47">
        <v>33686.849000000002</v>
      </c>
      <c r="AR746" s="47">
        <v>113.63639999999999</v>
      </c>
      <c r="AS746" s="47">
        <v>328.71010000000001</v>
      </c>
      <c r="AT746" s="47">
        <v>688.99519999999995</v>
      </c>
      <c r="AU746" s="47">
        <v>2090.7215999999999</v>
      </c>
      <c r="AV746" s="47" t="s">
        <v>1917</v>
      </c>
      <c r="AW746" s="47">
        <v>6.32</v>
      </c>
      <c r="AX746" s="47">
        <v>11.93</v>
      </c>
      <c r="AY746" s="47">
        <v>21.75</v>
      </c>
    </row>
    <row r="747" spans="1:51" ht="15" customHeight="1" x14ac:dyDescent="0.25">
      <c r="A747" s="10" t="s">
        <v>581</v>
      </c>
      <c r="B747" s="10" t="s">
        <v>159</v>
      </c>
      <c r="C747" s="11" t="s">
        <v>2643</v>
      </c>
      <c r="D747" s="47">
        <v>1320.3542</v>
      </c>
      <c r="E747" s="47">
        <v>4197.3904000000002</v>
      </c>
      <c r="F747" s="47">
        <v>12814.265799999999</v>
      </c>
      <c r="G747" s="47">
        <v>30387.439299999998</v>
      </c>
      <c r="H747" s="47">
        <v>1408.6805999999999</v>
      </c>
      <c r="I747" s="47">
        <v>4466.3534</v>
      </c>
      <c r="J747" s="47">
        <v>13259.1795</v>
      </c>
      <c r="K747" s="47">
        <v>31671.501400000001</v>
      </c>
      <c r="L747" s="47">
        <v>168.39</v>
      </c>
      <c r="M747" s="47">
        <v>422.6087</v>
      </c>
      <c r="N747" s="47">
        <v>738.09519999999998</v>
      </c>
      <c r="O747" s="47">
        <v>1738.3966</v>
      </c>
      <c r="P747" s="47">
        <v>0</v>
      </c>
      <c r="Q747" s="47" t="s">
        <v>1917</v>
      </c>
      <c r="R747" s="47">
        <v>12.84</v>
      </c>
      <c r="S747" s="47">
        <v>26.09</v>
      </c>
      <c r="T747" s="47">
        <v>1927.8259</v>
      </c>
      <c r="U747" s="47">
        <v>4246.1358</v>
      </c>
      <c r="V747" s="47">
        <v>13094.4594</v>
      </c>
      <c r="W747" s="47">
        <v>33083.510699999999</v>
      </c>
      <c r="X747" s="47">
        <v>2031.9530999999999</v>
      </c>
      <c r="Y747" s="47">
        <v>4541.5420999999997</v>
      </c>
      <c r="Z747" s="47">
        <v>13048.2606</v>
      </c>
      <c r="AA747" s="47">
        <v>33927.386700000003</v>
      </c>
      <c r="AB747" s="47">
        <v>341.58420000000001</v>
      </c>
      <c r="AC747" s="47">
        <v>756.09760000000006</v>
      </c>
      <c r="AD747" s="47">
        <v>967.74189999999999</v>
      </c>
      <c r="AE747" s="47">
        <v>3166.6667000000002</v>
      </c>
      <c r="AF747" s="47">
        <v>0</v>
      </c>
      <c r="AG747" s="47" t="s">
        <v>1917</v>
      </c>
      <c r="AH747" s="47" t="s">
        <v>1917</v>
      </c>
      <c r="AI747" s="47" t="s">
        <v>1917</v>
      </c>
      <c r="AJ747" s="47">
        <v>1062.0189</v>
      </c>
      <c r="AK747" s="47">
        <v>4184.1256000000003</v>
      </c>
      <c r="AL747" s="47">
        <v>12750.8644</v>
      </c>
      <c r="AM747" s="47">
        <v>29996.704300000001</v>
      </c>
      <c r="AN747" s="47">
        <v>1143.6258</v>
      </c>
      <c r="AO747" s="47">
        <v>4445.8927999999996</v>
      </c>
      <c r="AP747" s="47">
        <v>13306.905699999999</v>
      </c>
      <c r="AQ747" s="47">
        <v>31344.5615</v>
      </c>
      <c r="AR747" s="47">
        <v>94.736800000000002</v>
      </c>
      <c r="AS747" s="47">
        <v>331.85840000000002</v>
      </c>
      <c r="AT747" s="47">
        <v>686.13139999999999</v>
      </c>
      <c r="AU747" s="47">
        <v>1531.4010000000001</v>
      </c>
      <c r="AV747" s="47">
        <v>0</v>
      </c>
      <c r="AW747" s="47" t="s">
        <v>1917</v>
      </c>
      <c r="AX747" s="47">
        <v>13.51</v>
      </c>
      <c r="AY747" s="47">
        <v>23.89</v>
      </c>
    </row>
    <row r="748" spans="1:51" ht="15" customHeight="1" x14ac:dyDescent="0.25">
      <c r="A748" s="10" t="s">
        <v>581</v>
      </c>
      <c r="B748" s="10" t="s">
        <v>585</v>
      </c>
      <c r="C748" s="11" t="s">
        <v>2644</v>
      </c>
      <c r="D748" s="47">
        <v>1580.9313</v>
      </c>
      <c r="E748" s="47">
        <v>4874.4769999999999</v>
      </c>
      <c r="F748" s="47">
        <v>10269.8595</v>
      </c>
      <c r="G748" s="47">
        <v>27697.958200000001</v>
      </c>
      <c r="H748" s="47">
        <v>1707.9346</v>
      </c>
      <c r="I748" s="47">
        <v>5119.4692999999997</v>
      </c>
      <c r="J748" s="47">
        <v>10701.8982</v>
      </c>
      <c r="K748" s="47">
        <v>28933.402300000002</v>
      </c>
      <c r="L748" s="47">
        <v>300.54640000000001</v>
      </c>
      <c r="M748" s="47">
        <v>497.10610000000003</v>
      </c>
      <c r="N748" s="47">
        <v>877.05709999999999</v>
      </c>
      <c r="O748" s="47">
        <v>1935.5300999999999</v>
      </c>
      <c r="P748" s="47" t="s">
        <v>1917</v>
      </c>
      <c r="Q748" s="47">
        <v>11.35</v>
      </c>
      <c r="R748" s="47">
        <v>12.95</v>
      </c>
      <c r="S748" s="47">
        <v>21.4</v>
      </c>
      <c r="T748" s="47">
        <v>1767.8903</v>
      </c>
      <c r="U748" s="47">
        <v>5979.3420999999998</v>
      </c>
      <c r="V748" s="47">
        <v>12885.636399999999</v>
      </c>
      <c r="W748" s="47">
        <v>28322.209599999998</v>
      </c>
      <c r="X748" s="47">
        <v>1933.7156</v>
      </c>
      <c r="Y748" s="47">
        <v>6129.2055</v>
      </c>
      <c r="Z748" s="47">
        <v>13236.364</v>
      </c>
      <c r="AA748" s="47">
        <v>29271.0687</v>
      </c>
      <c r="AB748" s="47">
        <v>776.47059999999999</v>
      </c>
      <c r="AC748" s="47">
        <v>920.16809999999998</v>
      </c>
      <c r="AD748" s="47">
        <v>1758.8652</v>
      </c>
      <c r="AE748" s="47">
        <v>3230.7692000000002</v>
      </c>
      <c r="AF748" s="47" t="s">
        <v>1917</v>
      </c>
      <c r="AG748" s="47" t="s">
        <v>1917</v>
      </c>
      <c r="AH748" s="47" t="s">
        <v>1917</v>
      </c>
      <c r="AI748" s="47">
        <v>20.79</v>
      </c>
      <c r="AJ748" s="47">
        <v>1534.4648999999999</v>
      </c>
      <c r="AK748" s="47">
        <v>4674.8126000000002</v>
      </c>
      <c r="AL748" s="47">
        <v>9856.3791000000001</v>
      </c>
      <c r="AM748" s="47">
        <v>27604.371899999998</v>
      </c>
      <c r="AN748" s="47">
        <v>1651.8194000000001</v>
      </c>
      <c r="AO748" s="47">
        <v>4936.9961000000003</v>
      </c>
      <c r="AP748" s="47">
        <v>10301.2708</v>
      </c>
      <c r="AQ748" s="47">
        <v>28882.7801</v>
      </c>
      <c r="AR748" s="47">
        <v>182.2612</v>
      </c>
      <c r="AS748" s="47">
        <v>420.65300000000002</v>
      </c>
      <c r="AT748" s="47">
        <v>737.66819999999996</v>
      </c>
      <c r="AU748" s="47">
        <v>1741.3508999999999</v>
      </c>
      <c r="AV748" s="47" t="s">
        <v>1917</v>
      </c>
      <c r="AW748" s="47">
        <v>12.43</v>
      </c>
      <c r="AX748" s="47">
        <v>10.7</v>
      </c>
      <c r="AY748" s="47">
        <v>21.49</v>
      </c>
    </row>
    <row r="749" spans="1:51" ht="15" customHeight="1" x14ac:dyDescent="0.25">
      <c r="A749" s="10" t="s">
        <v>581</v>
      </c>
      <c r="B749" s="10" t="s">
        <v>52</v>
      </c>
      <c r="C749" s="11" t="s">
        <v>2645</v>
      </c>
      <c r="D749" s="47">
        <v>1375.7184</v>
      </c>
      <c r="E749" s="47">
        <v>5196.1295</v>
      </c>
      <c r="F749" s="47">
        <v>10655.0319</v>
      </c>
      <c r="G749" s="47">
        <v>28520.582900000001</v>
      </c>
      <c r="H749" s="47">
        <v>1481.5199</v>
      </c>
      <c r="I749" s="47">
        <v>5459.6715000000004</v>
      </c>
      <c r="J749" s="47">
        <v>11146.9722</v>
      </c>
      <c r="K749" s="47">
        <v>29796.617399999999</v>
      </c>
      <c r="L749" s="47">
        <v>204.09710000000001</v>
      </c>
      <c r="M749" s="47">
        <v>428.21370000000002</v>
      </c>
      <c r="N749" s="47">
        <v>827.06769999999995</v>
      </c>
      <c r="O749" s="47">
        <v>1803.8095000000001</v>
      </c>
      <c r="P749" s="47">
        <v>0</v>
      </c>
      <c r="Q749" s="47">
        <v>8.2899999999999991</v>
      </c>
      <c r="R749" s="47">
        <v>14.6</v>
      </c>
      <c r="S749" s="47">
        <v>19.64</v>
      </c>
      <c r="T749" s="47">
        <v>1602.6035999999999</v>
      </c>
      <c r="U749" s="47">
        <v>7954.2466000000004</v>
      </c>
      <c r="V749" s="47">
        <v>10903.044400000001</v>
      </c>
      <c r="W749" s="47">
        <v>38078.509599999998</v>
      </c>
      <c r="X749" s="47">
        <v>1746.0974000000001</v>
      </c>
      <c r="Y749" s="47">
        <v>8376.7821999999996</v>
      </c>
      <c r="Z749" s="47">
        <v>11330.450999999999</v>
      </c>
      <c r="AA749" s="47">
        <v>39450.580499999996</v>
      </c>
      <c r="AB749" s="47">
        <v>382.13400000000001</v>
      </c>
      <c r="AC749" s="47">
        <v>985.22170000000006</v>
      </c>
      <c r="AD749" s="47">
        <v>1808</v>
      </c>
      <c r="AE749" s="47">
        <v>2951.2195000000002</v>
      </c>
      <c r="AF749" s="47">
        <v>0</v>
      </c>
      <c r="AG749" s="47" t="s">
        <v>1917</v>
      </c>
      <c r="AH749" s="47" t="s">
        <v>1917</v>
      </c>
      <c r="AI749" s="47">
        <v>23.42</v>
      </c>
      <c r="AJ749" s="47">
        <v>1275.7897</v>
      </c>
      <c r="AK749" s="47">
        <v>4633.4182000000001</v>
      </c>
      <c r="AL749" s="47">
        <v>10608.967199999999</v>
      </c>
      <c r="AM749" s="47">
        <v>26751.3956</v>
      </c>
      <c r="AN749" s="47">
        <v>1364.9902</v>
      </c>
      <c r="AO749" s="47">
        <v>4864.5222999999996</v>
      </c>
      <c r="AP749" s="47">
        <v>11112.893700000001</v>
      </c>
      <c r="AQ749" s="47">
        <v>28009.653600000001</v>
      </c>
      <c r="AR749" s="47">
        <v>125.6831</v>
      </c>
      <c r="AS749" s="47">
        <v>314.5729</v>
      </c>
      <c r="AT749" s="47">
        <v>644.87369999999999</v>
      </c>
      <c r="AU749" s="47">
        <v>1591.4221</v>
      </c>
      <c r="AV749" s="47">
        <v>0</v>
      </c>
      <c r="AW749" s="47" t="s">
        <v>1917</v>
      </c>
      <c r="AX749" s="47">
        <v>15.09</v>
      </c>
      <c r="AY749" s="47">
        <v>18.690000000000001</v>
      </c>
    </row>
    <row r="750" spans="1:51" ht="15" customHeight="1" x14ac:dyDescent="0.25">
      <c r="A750" s="10" t="s">
        <v>581</v>
      </c>
      <c r="B750" s="10" t="s">
        <v>586</v>
      </c>
      <c r="C750" s="11" t="s">
        <v>2646</v>
      </c>
      <c r="D750" s="47">
        <v>1654.6947</v>
      </c>
      <c r="E750" s="47">
        <v>4104.2435999999998</v>
      </c>
      <c r="F750" s="47">
        <v>9285.6018000000004</v>
      </c>
      <c r="G750" s="47">
        <v>27655.7363</v>
      </c>
      <c r="H750" s="47">
        <v>1722.4414999999999</v>
      </c>
      <c r="I750" s="47">
        <v>4159.82</v>
      </c>
      <c r="J750" s="47">
        <v>9171.7430000000004</v>
      </c>
      <c r="K750" s="47">
        <v>27317.5982</v>
      </c>
      <c r="L750" s="47">
        <v>167.04810000000001</v>
      </c>
      <c r="M750" s="47">
        <v>359.28710000000001</v>
      </c>
      <c r="N750" s="47">
        <v>604.92139999999995</v>
      </c>
      <c r="O750" s="47">
        <v>1926.7399</v>
      </c>
      <c r="P750" s="47" t="s">
        <v>1917</v>
      </c>
      <c r="Q750" s="47">
        <v>7.04</v>
      </c>
      <c r="R750" s="47">
        <v>13.77</v>
      </c>
      <c r="S750" s="47">
        <v>23.94</v>
      </c>
      <c r="T750" s="47">
        <v>2143.701</v>
      </c>
      <c r="U750" s="47">
        <v>5695.2839000000004</v>
      </c>
      <c r="V750" s="47">
        <v>11490.6077</v>
      </c>
      <c r="W750" s="47">
        <v>37720.303699999997</v>
      </c>
      <c r="X750" s="47">
        <v>2250.1835000000001</v>
      </c>
      <c r="Y750" s="47">
        <v>5823.1005999999998</v>
      </c>
      <c r="Z750" s="47">
        <v>11342.1101</v>
      </c>
      <c r="AA750" s="47">
        <v>37134.359299999996</v>
      </c>
      <c r="AB750" s="47">
        <v>332.4873</v>
      </c>
      <c r="AC750" s="47">
        <v>691.27520000000004</v>
      </c>
      <c r="AD750" s="47">
        <v>908.57140000000004</v>
      </c>
      <c r="AE750" s="47">
        <v>3606.7415999999998</v>
      </c>
      <c r="AF750" s="47" t="s">
        <v>1917</v>
      </c>
      <c r="AG750" s="47" t="s">
        <v>1917</v>
      </c>
      <c r="AH750" s="47" t="s">
        <v>1917</v>
      </c>
      <c r="AI750" s="47">
        <v>32.83</v>
      </c>
      <c r="AJ750" s="47">
        <v>1512.3988999999999</v>
      </c>
      <c r="AK750" s="47">
        <v>3845.7212</v>
      </c>
      <c r="AL750" s="47">
        <v>8986.0085999999992</v>
      </c>
      <c r="AM750" s="47">
        <v>26428.686300000001</v>
      </c>
      <c r="AN750" s="47">
        <v>1568.8741</v>
      </c>
      <c r="AO750" s="47">
        <v>3889.5596</v>
      </c>
      <c r="AP750" s="47">
        <v>8876.8562000000002</v>
      </c>
      <c r="AQ750" s="47">
        <v>26120.760200000001</v>
      </c>
      <c r="AR750" s="47">
        <v>118.90689999999999</v>
      </c>
      <c r="AS750" s="47">
        <v>305.34350000000001</v>
      </c>
      <c r="AT750" s="47">
        <v>563.66459999999995</v>
      </c>
      <c r="AU750" s="47">
        <v>1721.9177999999999</v>
      </c>
      <c r="AV750" s="47" t="s">
        <v>1917</v>
      </c>
      <c r="AW750" s="47">
        <v>6.01</v>
      </c>
      <c r="AX750" s="47">
        <v>14.08</v>
      </c>
      <c r="AY750" s="47">
        <v>21.85</v>
      </c>
    </row>
    <row r="751" spans="1:51" ht="15" customHeight="1" x14ac:dyDescent="0.25">
      <c r="A751" s="10" t="s">
        <v>581</v>
      </c>
      <c r="B751" s="10" t="s">
        <v>412</v>
      </c>
      <c r="C751" s="11" t="s">
        <v>2647</v>
      </c>
      <c r="D751" s="47">
        <v>1453.5562</v>
      </c>
      <c r="E751" s="47">
        <v>4215.6499999999996</v>
      </c>
      <c r="F751" s="47">
        <v>10470.995199999999</v>
      </c>
      <c r="G751" s="47">
        <v>29110.0314</v>
      </c>
      <c r="H751" s="47">
        <v>1568.6755000000001</v>
      </c>
      <c r="I751" s="47">
        <v>4440.8272999999999</v>
      </c>
      <c r="J751" s="47">
        <v>10743.5512</v>
      </c>
      <c r="K751" s="47">
        <v>29912.553599999999</v>
      </c>
      <c r="L751" s="47">
        <v>206.66669999999999</v>
      </c>
      <c r="M751" s="47">
        <v>521.55889999999999</v>
      </c>
      <c r="N751" s="47">
        <v>848.83720000000005</v>
      </c>
      <c r="O751" s="47">
        <v>2231.8841000000002</v>
      </c>
      <c r="P751" s="47" t="s">
        <v>1917</v>
      </c>
      <c r="Q751" s="47" t="s">
        <v>1917</v>
      </c>
      <c r="R751" s="47">
        <v>12.82</v>
      </c>
      <c r="S751" s="47">
        <v>21.83</v>
      </c>
      <c r="T751" s="47">
        <v>2454.0949999999998</v>
      </c>
      <c r="U751" s="47">
        <v>6544.0059000000001</v>
      </c>
      <c r="V751" s="47">
        <v>11351.165499999999</v>
      </c>
      <c r="W751" s="47">
        <v>32009.075199999999</v>
      </c>
      <c r="X751" s="47">
        <v>2681.067</v>
      </c>
      <c r="Y751" s="47">
        <v>6854.1027000000004</v>
      </c>
      <c r="Z751" s="47">
        <v>11675.455400000001</v>
      </c>
      <c r="AA751" s="47">
        <v>31016.693599999999</v>
      </c>
      <c r="AB751" s="47">
        <v>497.73759999999999</v>
      </c>
      <c r="AC751" s="47">
        <v>2029.6296</v>
      </c>
      <c r="AD751" s="47">
        <v>1626.3735999999999</v>
      </c>
      <c r="AE751" s="47">
        <v>4224.1378999999997</v>
      </c>
      <c r="AF751" s="47" t="s">
        <v>1917</v>
      </c>
      <c r="AG751" s="47" t="s">
        <v>1917</v>
      </c>
      <c r="AH751" s="47" t="s">
        <v>1917</v>
      </c>
      <c r="AI751" s="47">
        <v>22.99</v>
      </c>
      <c r="AJ751" s="47">
        <v>1186.8262999999999</v>
      </c>
      <c r="AK751" s="47">
        <v>3922.1597999999999</v>
      </c>
      <c r="AL751" s="47">
        <v>10353.7251</v>
      </c>
      <c r="AM751" s="47">
        <v>28714.397199999999</v>
      </c>
      <c r="AN751" s="47">
        <v>1272.1271999999999</v>
      </c>
      <c r="AO751" s="47">
        <v>4136.6328999999996</v>
      </c>
      <c r="AP751" s="47">
        <v>10619.388300000001</v>
      </c>
      <c r="AQ751" s="47">
        <v>29761.870999999999</v>
      </c>
      <c r="AR751" s="47">
        <v>129.0712</v>
      </c>
      <c r="AS751" s="47">
        <v>331.46589999999998</v>
      </c>
      <c r="AT751" s="47">
        <v>745.24159999999995</v>
      </c>
      <c r="AU751" s="47">
        <v>1960</v>
      </c>
      <c r="AV751" s="47">
        <v>0</v>
      </c>
      <c r="AW751" s="47" t="s">
        <v>1917</v>
      </c>
      <c r="AX751" s="47">
        <v>11.59</v>
      </c>
      <c r="AY751" s="47">
        <v>21.62</v>
      </c>
    </row>
    <row r="752" spans="1:51" ht="15" customHeight="1" x14ac:dyDescent="0.25">
      <c r="A752" s="10" t="s">
        <v>581</v>
      </c>
      <c r="B752" s="10" t="s">
        <v>325</v>
      </c>
      <c r="C752" s="11" t="s">
        <v>2648</v>
      </c>
      <c r="D752" s="47">
        <v>1623.3620000000001</v>
      </c>
      <c r="E752" s="47">
        <v>4435.2228999999998</v>
      </c>
      <c r="F752" s="47">
        <v>10167.418299999999</v>
      </c>
      <c r="G752" s="47">
        <v>28656.4015</v>
      </c>
      <c r="H752" s="47">
        <v>1720.8331000000001</v>
      </c>
      <c r="I752" s="47">
        <v>4578.5698000000002</v>
      </c>
      <c r="J752" s="47">
        <v>10417.329299999999</v>
      </c>
      <c r="K752" s="47">
        <v>29306.170399999999</v>
      </c>
      <c r="L752" s="47">
        <v>220.64699999999999</v>
      </c>
      <c r="M752" s="47">
        <v>369.9015</v>
      </c>
      <c r="N752" s="47">
        <v>759.54570000000001</v>
      </c>
      <c r="O752" s="47">
        <v>2059.9589000000001</v>
      </c>
      <c r="P752" s="47" t="s">
        <v>1917</v>
      </c>
      <c r="Q752" s="47">
        <v>8.81</v>
      </c>
      <c r="R752" s="47">
        <v>12.41</v>
      </c>
      <c r="S752" s="47">
        <v>22.45</v>
      </c>
      <c r="T752" s="47">
        <v>1985.1162999999999</v>
      </c>
      <c r="U752" s="47">
        <v>6679.2673999999997</v>
      </c>
      <c r="V752" s="47">
        <v>11433.456</v>
      </c>
      <c r="W752" s="47">
        <v>31298.9967</v>
      </c>
      <c r="X752" s="47">
        <v>2138.4065000000001</v>
      </c>
      <c r="Y752" s="47">
        <v>6931.0240000000003</v>
      </c>
      <c r="Z752" s="47">
        <v>11670.198700000001</v>
      </c>
      <c r="AA752" s="47">
        <v>31271.655299999999</v>
      </c>
      <c r="AB752" s="47">
        <v>520.78030000000001</v>
      </c>
      <c r="AC752" s="47">
        <v>1051.2273</v>
      </c>
      <c r="AD752" s="47">
        <v>1711.0753999999999</v>
      </c>
      <c r="AE752" s="47">
        <v>3841.3598000000002</v>
      </c>
      <c r="AF752" s="47" t="s">
        <v>1917</v>
      </c>
      <c r="AG752" s="47">
        <v>12.04</v>
      </c>
      <c r="AH752" s="47">
        <v>14.13</v>
      </c>
      <c r="AI752" s="47">
        <v>25.91</v>
      </c>
      <c r="AJ752" s="47">
        <v>1511.9730999999999</v>
      </c>
      <c r="AK752" s="47">
        <v>4050.2595999999999</v>
      </c>
      <c r="AL752" s="47">
        <v>9943.0252999999993</v>
      </c>
      <c r="AM752" s="47">
        <v>28208.353500000001</v>
      </c>
      <c r="AN752" s="47">
        <v>1592.2565999999999</v>
      </c>
      <c r="AO752" s="47">
        <v>4175.0088999999998</v>
      </c>
      <c r="AP752" s="47">
        <v>10195.270200000001</v>
      </c>
      <c r="AQ752" s="47">
        <v>28972.9254</v>
      </c>
      <c r="AR752" s="47">
        <v>128.2319</v>
      </c>
      <c r="AS752" s="47">
        <v>253.02090000000001</v>
      </c>
      <c r="AT752" s="47">
        <v>590.89620000000002</v>
      </c>
      <c r="AU752" s="47">
        <v>1757.9250999999999</v>
      </c>
      <c r="AV752" s="47" t="s">
        <v>1917</v>
      </c>
      <c r="AW752" s="47">
        <v>7.63</v>
      </c>
      <c r="AX752" s="47">
        <v>11.95</v>
      </c>
      <c r="AY752" s="47">
        <v>21.66</v>
      </c>
    </row>
    <row r="753" spans="1:51" ht="15" customHeight="1" x14ac:dyDescent="0.25">
      <c r="A753" s="10" t="s">
        <v>581</v>
      </c>
      <c r="B753" s="10" t="s">
        <v>587</v>
      </c>
      <c r="C753" s="11" t="s">
        <v>2649</v>
      </c>
      <c r="D753" s="47">
        <v>1752.7217000000001</v>
      </c>
      <c r="E753" s="47">
        <v>4604.2226000000001</v>
      </c>
      <c r="F753" s="47">
        <v>10312.911700000001</v>
      </c>
      <c r="G753" s="47">
        <v>27693.512599999998</v>
      </c>
      <c r="H753" s="47">
        <v>1883.0936999999999</v>
      </c>
      <c r="I753" s="47">
        <v>4904.2873</v>
      </c>
      <c r="J753" s="47">
        <v>10991.114799999999</v>
      </c>
      <c r="K753" s="47">
        <v>29246.719700000001</v>
      </c>
      <c r="L753" s="47">
        <v>223.49870000000001</v>
      </c>
      <c r="M753" s="47">
        <v>427.47399999999999</v>
      </c>
      <c r="N753" s="47">
        <v>717.33969999999999</v>
      </c>
      <c r="O753" s="47">
        <v>1599.7001</v>
      </c>
      <c r="P753" s="47" t="s">
        <v>1917</v>
      </c>
      <c r="Q753" s="47">
        <v>7.69</v>
      </c>
      <c r="R753" s="47">
        <v>10.71</v>
      </c>
      <c r="S753" s="47">
        <v>18.11</v>
      </c>
      <c r="T753" s="47">
        <v>2433.5284000000001</v>
      </c>
      <c r="U753" s="47">
        <v>7278.0960999999998</v>
      </c>
      <c r="V753" s="47">
        <v>14008.9809</v>
      </c>
      <c r="W753" s="47">
        <v>37992.0072</v>
      </c>
      <c r="X753" s="47">
        <v>2691.3494999999998</v>
      </c>
      <c r="Y753" s="47">
        <v>7780.9152999999997</v>
      </c>
      <c r="Z753" s="47">
        <v>14771.2212</v>
      </c>
      <c r="AA753" s="47">
        <v>38546.330900000001</v>
      </c>
      <c r="AB753" s="47">
        <v>518.63350000000003</v>
      </c>
      <c r="AC753" s="47">
        <v>1130.0447999999999</v>
      </c>
      <c r="AD753" s="47">
        <v>1540</v>
      </c>
      <c r="AE753" s="47">
        <v>3150.9434000000001</v>
      </c>
      <c r="AF753" s="47" t="s">
        <v>1917</v>
      </c>
      <c r="AG753" s="47" t="s">
        <v>1917</v>
      </c>
      <c r="AH753" s="47" t="s">
        <v>1917</v>
      </c>
      <c r="AI753" s="47" t="s">
        <v>1917</v>
      </c>
      <c r="AJ753" s="47">
        <v>1615.1071999999999</v>
      </c>
      <c r="AK753" s="47">
        <v>4304.5875999999998</v>
      </c>
      <c r="AL753" s="47">
        <v>9995.107</v>
      </c>
      <c r="AM753" s="47">
        <v>26804.554599999999</v>
      </c>
      <c r="AN753" s="47">
        <v>1719.7174</v>
      </c>
      <c r="AO753" s="47">
        <v>4581.9314999999997</v>
      </c>
      <c r="AP753" s="47">
        <v>10666.0841</v>
      </c>
      <c r="AQ753" s="47">
        <v>28443.9846</v>
      </c>
      <c r="AR753" s="47">
        <v>163.84180000000001</v>
      </c>
      <c r="AS753" s="47">
        <v>348.74369999999999</v>
      </c>
      <c r="AT753" s="47">
        <v>646.60360000000003</v>
      </c>
      <c r="AU753" s="47">
        <v>1465.798</v>
      </c>
      <c r="AV753" s="47" t="s">
        <v>1917</v>
      </c>
      <c r="AW753" s="47">
        <v>7.58</v>
      </c>
      <c r="AX753" s="47">
        <v>9.6199999999999992</v>
      </c>
      <c r="AY753" s="47">
        <v>17.98</v>
      </c>
    </row>
    <row r="754" spans="1:51" ht="15" customHeight="1" x14ac:dyDescent="0.25">
      <c r="A754" s="10" t="s">
        <v>581</v>
      </c>
      <c r="B754" s="10" t="s">
        <v>588</v>
      </c>
      <c r="C754" s="11" t="s">
        <v>2650</v>
      </c>
      <c r="D754" s="47">
        <v>1705.329</v>
      </c>
      <c r="E754" s="47">
        <v>4804.8726999999999</v>
      </c>
      <c r="F754" s="47">
        <v>10844.816199999999</v>
      </c>
      <c r="G754" s="47">
        <v>28711.4699</v>
      </c>
      <c r="H754" s="47">
        <v>1780.1856</v>
      </c>
      <c r="I754" s="47">
        <v>4925.4948000000004</v>
      </c>
      <c r="J754" s="47">
        <v>10978.543100000001</v>
      </c>
      <c r="K754" s="47">
        <v>29052.9041</v>
      </c>
      <c r="L754" s="47">
        <v>173.1602</v>
      </c>
      <c r="M754" s="47">
        <v>392.80939999999998</v>
      </c>
      <c r="N754" s="47">
        <v>759.92899999999997</v>
      </c>
      <c r="O754" s="47">
        <v>1903.7593999999999</v>
      </c>
      <c r="P754" s="47">
        <v>8.8699999999999992</v>
      </c>
      <c r="Q754" s="47">
        <v>6.75</v>
      </c>
      <c r="R754" s="47">
        <v>12.72</v>
      </c>
      <c r="S754" s="47">
        <v>22.91</v>
      </c>
      <c r="T754" s="47">
        <v>2221.5707000000002</v>
      </c>
      <c r="U754" s="47">
        <v>6863.2370000000001</v>
      </c>
      <c r="V754" s="47">
        <v>13258.5388</v>
      </c>
      <c r="W754" s="47">
        <v>37442.372799999997</v>
      </c>
      <c r="X754" s="47">
        <v>2356.0904999999998</v>
      </c>
      <c r="Y754" s="47">
        <v>7106.1575999999995</v>
      </c>
      <c r="Z754" s="47">
        <v>13582.567300000001</v>
      </c>
      <c r="AA754" s="47">
        <v>37372.737000000001</v>
      </c>
      <c r="AB754" s="47">
        <v>433.572</v>
      </c>
      <c r="AC754" s="47">
        <v>1099.3521000000001</v>
      </c>
      <c r="AD754" s="47">
        <v>1653.5581</v>
      </c>
      <c r="AE754" s="47">
        <v>3585.1392999999998</v>
      </c>
      <c r="AF754" s="47" t="s">
        <v>1917</v>
      </c>
      <c r="AG754" s="47">
        <v>10.4</v>
      </c>
      <c r="AH754" s="47">
        <v>18.52</v>
      </c>
      <c r="AI754" s="47">
        <v>28.49</v>
      </c>
      <c r="AJ754" s="47">
        <v>1586.0868</v>
      </c>
      <c r="AK754" s="47">
        <v>4476.5272000000004</v>
      </c>
      <c r="AL754" s="47">
        <v>10520.394399999999</v>
      </c>
      <c r="AM754" s="47">
        <v>27504.7598</v>
      </c>
      <c r="AN754" s="47">
        <v>1647.1623999999999</v>
      </c>
      <c r="AO754" s="47">
        <v>4577.6405999999997</v>
      </c>
      <c r="AP754" s="47">
        <v>10628.5434</v>
      </c>
      <c r="AQ754" s="47">
        <v>27903.0085</v>
      </c>
      <c r="AR754" s="47">
        <v>113.0099</v>
      </c>
      <c r="AS754" s="47">
        <v>280.10340000000002</v>
      </c>
      <c r="AT754" s="47">
        <v>639.81880000000001</v>
      </c>
      <c r="AU754" s="47">
        <v>1671.3735999999999</v>
      </c>
      <c r="AV754" s="47" t="s">
        <v>1917</v>
      </c>
      <c r="AW754" s="47">
        <v>5.8</v>
      </c>
      <c r="AX754" s="47">
        <v>11.7</v>
      </c>
      <c r="AY754" s="47">
        <v>21.83</v>
      </c>
    </row>
    <row r="755" spans="1:51" ht="15" customHeight="1" x14ac:dyDescent="0.25">
      <c r="A755" s="10" t="s">
        <v>581</v>
      </c>
      <c r="B755" s="10" t="s">
        <v>56</v>
      </c>
      <c r="C755" s="11" t="s">
        <v>2651</v>
      </c>
      <c r="D755" s="47">
        <v>1497.9319</v>
      </c>
      <c r="E755" s="47">
        <v>3485.6026999999999</v>
      </c>
      <c r="F755" s="47">
        <v>7976.1993000000002</v>
      </c>
      <c r="G755" s="47">
        <v>26389.188300000002</v>
      </c>
      <c r="H755" s="47">
        <v>1563.5588</v>
      </c>
      <c r="I755" s="47">
        <v>3566.8018999999999</v>
      </c>
      <c r="J755" s="47">
        <v>8063.8864999999996</v>
      </c>
      <c r="K755" s="47">
        <v>26338.3256</v>
      </c>
      <c r="L755" s="47">
        <v>270.29160000000002</v>
      </c>
      <c r="M755" s="47">
        <v>486.71980000000002</v>
      </c>
      <c r="N755" s="47">
        <v>812.96759999999995</v>
      </c>
      <c r="O755" s="47">
        <v>2169.5594000000001</v>
      </c>
      <c r="P755" s="47" t="s">
        <v>1917</v>
      </c>
      <c r="Q755" s="47">
        <v>10.46</v>
      </c>
      <c r="R755" s="47">
        <v>15.37</v>
      </c>
      <c r="S755" s="47">
        <v>22.73</v>
      </c>
      <c r="T755" s="47">
        <v>1964.3933</v>
      </c>
      <c r="U755" s="47">
        <v>4415.741</v>
      </c>
      <c r="V755" s="47">
        <v>10404.777700000001</v>
      </c>
      <c r="W755" s="47">
        <v>38716.135999999999</v>
      </c>
      <c r="X755" s="47">
        <v>2078.4733999999999</v>
      </c>
      <c r="Y755" s="47">
        <v>4515.3051999999998</v>
      </c>
      <c r="Z755" s="47">
        <v>10515.126200000001</v>
      </c>
      <c r="AA755" s="47">
        <v>37896.929900000003</v>
      </c>
      <c r="AB755" s="47">
        <v>516.05999999999995</v>
      </c>
      <c r="AC755" s="47">
        <v>1111.4865</v>
      </c>
      <c r="AD755" s="47">
        <v>1559.5854999999999</v>
      </c>
      <c r="AE755" s="47">
        <v>3672.8971999999999</v>
      </c>
      <c r="AF755" s="47" t="s">
        <v>1917</v>
      </c>
      <c r="AG755" s="47" t="s">
        <v>1917</v>
      </c>
      <c r="AH755" s="47">
        <v>19.63</v>
      </c>
      <c r="AI755" s="47">
        <v>25.95</v>
      </c>
      <c r="AJ755" s="47">
        <v>1226.3140000000001</v>
      </c>
      <c r="AK755" s="47">
        <v>3258.0648000000001</v>
      </c>
      <c r="AL755" s="47">
        <v>7512.1243999999997</v>
      </c>
      <c r="AM755" s="47">
        <v>24334.697</v>
      </c>
      <c r="AN755" s="47">
        <v>1263.7270000000001</v>
      </c>
      <c r="AO755" s="47">
        <v>3334.7714000000001</v>
      </c>
      <c r="AP755" s="47">
        <v>7595.4813000000004</v>
      </c>
      <c r="AQ755" s="47">
        <v>24411.891500000002</v>
      </c>
      <c r="AR755" s="47">
        <v>127.182</v>
      </c>
      <c r="AS755" s="47">
        <v>333.8843</v>
      </c>
      <c r="AT755" s="47">
        <v>670.29700000000003</v>
      </c>
      <c r="AU755" s="47">
        <v>1919.0030999999999</v>
      </c>
      <c r="AV755" s="47">
        <v>0</v>
      </c>
      <c r="AW755" s="47" t="s">
        <v>1917</v>
      </c>
      <c r="AX755" s="47">
        <v>13.86</v>
      </c>
      <c r="AY755" s="47">
        <v>22</v>
      </c>
    </row>
    <row r="756" spans="1:51" ht="15" customHeight="1" x14ac:dyDescent="0.25">
      <c r="A756" s="10" t="s">
        <v>581</v>
      </c>
      <c r="B756" s="10" t="s">
        <v>422</v>
      </c>
      <c r="C756" s="11" t="s">
        <v>2652</v>
      </c>
      <c r="D756" s="47">
        <v>1666.2722000000001</v>
      </c>
      <c r="E756" s="47">
        <v>5039.0217000000002</v>
      </c>
      <c r="F756" s="47">
        <v>12009.3161</v>
      </c>
      <c r="G756" s="47">
        <v>32925.029399999999</v>
      </c>
      <c r="H756" s="47">
        <v>1773.4919</v>
      </c>
      <c r="I756" s="47">
        <v>5215.5851000000002</v>
      </c>
      <c r="J756" s="47">
        <v>12346.3796</v>
      </c>
      <c r="K756" s="47">
        <v>33885.400300000001</v>
      </c>
      <c r="L756" s="47">
        <v>200</v>
      </c>
      <c r="M756" s="47">
        <v>436.38080000000002</v>
      </c>
      <c r="N756" s="47">
        <v>792.8098</v>
      </c>
      <c r="O756" s="47">
        <v>2037.0628999999999</v>
      </c>
      <c r="P756" s="47" t="s">
        <v>1917</v>
      </c>
      <c r="Q756" s="47">
        <v>9.2100000000000009</v>
      </c>
      <c r="R756" s="47">
        <v>12.17</v>
      </c>
      <c r="S756" s="47">
        <v>26.58</v>
      </c>
      <c r="T756" s="47">
        <v>1859.7135000000001</v>
      </c>
      <c r="U756" s="47">
        <v>6193.7314999999999</v>
      </c>
      <c r="V756" s="47">
        <v>15981.5123</v>
      </c>
      <c r="W756" s="47">
        <v>39863.946499999998</v>
      </c>
      <c r="X756" s="47">
        <v>1988.8258000000001</v>
      </c>
      <c r="Y756" s="47">
        <v>6448.4847</v>
      </c>
      <c r="Z756" s="47">
        <v>16568.7961</v>
      </c>
      <c r="AA756" s="47">
        <v>40865.8891</v>
      </c>
      <c r="AB756" s="47">
        <v>484.47199999999998</v>
      </c>
      <c r="AC756" s="47">
        <v>1061.8557000000001</v>
      </c>
      <c r="AD756" s="47">
        <v>1652.0376000000001</v>
      </c>
      <c r="AE756" s="47">
        <v>3256.4103</v>
      </c>
      <c r="AF756" s="47">
        <v>0</v>
      </c>
      <c r="AG756" s="47">
        <v>14.06</v>
      </c>
      <c r="AH756" s="47">
        <v>18.29</v>
      </c>
      <c r="AI756" s="47">
        <v>30.37</v>
      </c>
      <c r="AJ756" s="47">
        <v>1605.2054000000001</v>
      </c>
      <c r="AK756" s="47">
        <v>4780.6436999999996</v>
      </c>
      <c r="AL756" s="47">
        <v>11303.3938</v>
      </c>
      <c r="AM756" s="47">
        <v>31567.415199999999</v>
      </c>
      <c r="AN756" s="47">
        <v>1705.5138999999999</v>
      </c>
      <c r="AO756" s="47">
        <v>4939.7114000000001</v>
      </c>
      <c r="AP756" s="47">
        <v>11595.989100000001</v>
      </c>
      <c r="AQ756" s="47">
        <v>32519.652600000001</v>
      </c>
      <c r="AR756" s="47">
        <v>110.1961</v>
      </c>
      <c r="AS756" s="47">
        <v>296.42450000000002</v>
      </c>
      <c r="AT756" s="47">
        <v>640.1114</v>
      </c>
      <c r="AU756" s="47">
        <v>1798.4949999999999</v>
      </c>
      <c r="AV756" s="47" t="s">
        <v>1917</v>
      </c>
      <c r="AW756" s="47">
        <v>7.43</v>
      </c>
      <c r="AX756" s="47">
        <v>10.14</v>
      </c>
      <c r="AY756" s="47">
        <v>25.55</v>
      </c>
    </row>
    <row r="757" spans="1:51" ht="15" customHeight="1" x14ac:dyDescent="0.25">
      <c r="A757" s="10" t="s">
        <v>581</v>
      </c>
      <c r="B757" s="10" t="s">
        <v>589</v>
      </c>
      <c r="C757" s="11" t="s">
        <v>2653</v>
      </c>
      <c r="D757" s="47">
        <v>1689.6996999999999</v>
      </c>
      <c r="E757" s="47">
        <v>4505.7961999999998</v>
      </c>
      <c r="F757" s="47">
        <v>9980.2911000000004</v>
      </c>
      <c r="G757" s="47">
        <v>26583.597900000001</v>
      </c>
      <c r="H757" s="47">
        <v>1771.1981000000001</v>
      </c>
      <c r="I757" s="47">
        <v>4717.4195</v>
      </c>
      <c r="J757" s="47">
        <v>10310.8133</v>
      </c>
      <c r="K757" s="47">
        <v>27490.338100000001</v>
      </c>
      <c r="L757" s="47">
        <v>219.2347</v>
      </c>
      <c r="M757" s="47">
        <v>457.84309999999999</v>
      </c>
      <c r="N757" s="47">
        <v>948.2201</v>
      </c>
      <c r="O757" s="47">
        <v>2428.9474</v>
      </c>
      <c r="P757" s="47" t="s">
        <v>1917</v>
      </c>
      <c r="Q757" s="47" t="s">
        <v>1917</v>
      </c>
      <c r="R757" s="47">
        <v>15.95</v>
      </c>
      <c r="S757" s="47">
        <v>24.24</v>
      </c>
      <c r="T757" s="47">
        <v>2412.4187000000002</v>
      </c>
      <c r="U757" s="47">
        <v>6056.1297000000004</v>
      </c>
      <c r="V757" s="47">
        <v>9128.1803</v>
      </c>
      <c r="W757" s="47">
        <v>17394.090800000002</v>
      </c>
      <c r="X757" s="47">
        <v>2459.6109999999999</v>
      </c>
      <c r="Y757" s="47">
        <v>6266.5128000000004</v>
      </c>
      <c r="Z757" s="47">
        <v>9241.1450999999997</v>
      </c>
      <c r="AA757" s="47">
        <v>17723.261399999999</v>
      </c>
      <c r="AB757" s="47">
        <v>404.62430000000001</v>
      </c>
      <c r="AC757" s="47">
        <v>818.96550000000002</v>
      </c>
      <c r="AD757" s="47">
        <v>1283.7837999999999</v>
      </c>
      <c r="AE757" s="47">
        <v>2611.1111000000001</v>
      </c>
      <c r="AF757" s="47">
        <v>0</v>
      </c>
      <c r="AG757" s="47" t="s">
        <v>1917</v>
      </c>
      <c r="AH757" s="47" t="s">
        <v>1917</v>
      </c>
      <c r="AI757" s="47" t="s">
        <v>1917</v>
      </c>
      <c r="AJ757" s="47">
        <v>1532.2307000000001</v>
      </c>
      <c r="AK757" s="47">
        <v>4306.8595999999998</v>
      </c>
      <c r="AL757" s="47">
        <v>10096.2032</v>
      </c>
      <c r="AM757" s="47">
        <v>27545.290499999999</v>
      </c>
      <c r="AN757" s="47">
        <v>1621.2038</v>
      </c>
      <c r="AO757" s="47">
        <v>4518.6419999999998</v>
      </c>
      <c r="AP757" s="47">
        <v>10456.3197</v>
      </c>
      <c r="AQ757" s="47">
        <v>28512.473999999998</v>
      </c>
      <c r="AR757" s="47">
        <v>178.84129999999999</v>
      </c>
      <c r="AS757" s="47">
        <v>411.50439999999998</v>
      </c>
      <c r="AT757" s="47">
        <v>902.57349999999997</v>
      </c>
      <c r="AU757" s="47">
        <v>2409.8836999999999</v>
      </c>
      <c r="AV757" s="47" t="s">
        <v>1917</v>
      </c>
      <c r="AW757" s="47" t="s">
        <v>1917</v>
      </c>
      <c r="AX757" s="47">
        <v>15.31</v>
      </c>
      <c r="AY757" s="47">
        <v>24.43</v>
      </c>
    </row>
    <row r="758" spans="1:51" ht="15" customHeight="1" x14ac:dyDescent="0.25">
      <c r="A758" s="10" t="s">
        <v>581</v>
      </c>
      <c r="B758" s="10" t="s">
        <v>57</v>
      </c>
      <c r="C758" s="11" t="s">
        <v>2654</v>
      </c>
      <c r="D758" s="47">
        <v>1564.2445</v>
      </c>
      <c r="E758" s="47">
        <v>4227.3056999999999</v>
      </c>
      <c r="F758" s="47">
        <v>8797.1879000000008</v>
      </c>
      <c r="G758" s="47">
        <v>26372.227900000002</v>
      </c>
      <c r="H758" s="47">
        <v>1643.4199000000001</v>
      </c>
      <c r="I758" s="47">
        <v>4340.0860000000002</v>
      </c>
      <c r="J758" s="47">
        <v>8952.5252999999993</v>
      </c>
      <c r="K758" s="47">
        <v>26476.3112</v>
      </c>
      <c r="L758" s="47">
        <v>183.2208</v>
      </c>
      <c r="M758" s="47">
        <v>306.1404</v>
      </c>
      <c r="N758" s="47">
        <v>753.88969999999995</v>
      </c>
      <c r="O758" s="47">
        <v>1950.2488000000001</v>
      </c>
      <c r="P758" s="47" t="s">
        <v>1917</v>
      </c>
      <c r="Q758" s="47" t="s">
        <v>1917</v>
      </c>
      <c r="R758" s="47">
        <v>11.89</v>
      </c>
      <c r="S758" s="47">
        <v>28.35</v>
      </c>
      <c r="T758" s="47">
        <v>1990.4666</v>
      </c>
      <c r="U758" s="47">
        <v>4925.2309999999998</v>
      </c>
      <c r="V758" s="47">
        <v>9351.4691000000003</v>
      </c>
      <c r="W758" s="47">
        <v>36249.1734</v>
      </c>
      <c r="X758" s="47">
        <v>2113.6437000000001</v>
      </c>
      <c r="Y758" s="47">
        <v>5039.3173999999999</v>
      </c>
      <c r="Z758" s="47">
        <v>9213.1964000000007</v>
      </c>
      <c r="AA758" s="47">
        <v>36090.448100000001</v>
      </c>
      <c r="AB758" s="47">
        <v>402.84359999999998</v>
      </c>
      <c r="AC758" s="47">
        <v>558.62070000000006</v>
      </c>
      <c r="AD758" s="47">
        <v>1741.5730000000001</v>
      </c>
      <c r="AE758" s="47">
        <v>2867.9245000000001</v>
      </c>
      <c r="AF758" s="47">
        <v>0</v>
      </c>
      <c r="AG758" s="47" t="s">
        <v>1917</v>
      </c>
      <c r="AH758" s="47" t="s">
        <v>1917</v>
      </c>
      <c r="AI758" s="47">
        <v>43.93</v>
      </c>
      <c r="AJ758" s="47">
        <v>1455.3669</v>
      </c>
      <c r="AK758" s="47">
        <v>4125.598</v>
      </c>
      <c r="AL758" s="47">
        <v>8717.3642999999993</v>
      </c>
      <c r="AM758" s="47">
        <v>24872.2906</v>
      </c>
      <c r="AN758" s="47">
        <v>1523.3022000000001</v>
      </c>
      <c r="AO758" s="47">
        <v>4238.1880000000001</v>
      </c>
      <c r="AP758" s="47">
        <v>8914.9853000000003</v>
      </c>
      <c r="AQ758" s="47">
        <v>25016.2847</v>
      </c>
      <c r="AR758" s="47">
        <v>127.1186</v>
      </c>
      <c r="AS758" s="47">
        <v>269.3467</v>
      </c>
      <c r="AT758" s="47">
        <v>611.65049999999997</v>
      </c>
      <c r="AU758" s="47">
        <v>1810.8883000000001</v>
      </c>
      <c r="AV758" s="47" t="s">
        <v>1917</v>
      </c>
      <c r="AW758" s="47" t="s">
        <v>1917</v>
      </c>
      <c r="AX758" s="47">
        <v>10.99</v>
      </c>
      <c r="AY758" s="47">
        <v>24.19</v>
      </c>
    </row>
    <row r="759" spans="1:51" ht="15" customHeight="1" x14ac:dyDescent="0.25">
      <c r="A759" s="10" t="s">
        <v>581</v>
      </c>
      <c r="B759" s="10" t="s">
        <v>165</v>
      </c>
      <c r="C759" s="11" t="s">
        <v>2655</v>
      </c>
      <c r="D759" s="47">
        <v>1491.9531999999999</v>
      </c>
      <c r="E759" s="47">
        <v>4816.1756999999998</v>
      </c>
      <c r="F759" s="47">
        <v>12961.1114</v>
      </c>
      <c r="G759" s="47">
        <v>25286.1518</v>
      </c>
      <c r="H759" s="47">
        <v>1591.2348</v>
      </c>
      <c r="I759" s="47">
        <v>5103.7897999999996</v>
      </c>
      <c r="J759" s="47">
        <v>13295.701499999999</v>
      </c>
      <c r="K759" s="47">
        <v>25953.2844</v>
      </c>
      <c r="L759" s="47">
        <v>188.9503</v>
      </c>
      <c r="M759" s="47">
        <v>412.02190000000002</v>
      </c>
      <c r="N759" s="47">
        <v>802.81690000000003</v>
      </c>
      <c r="O759" s="47">
        <v>1649.635</v>
      </c>
      <c r="P759" s="47" t="s">
        <v>1917</v>
      </c>
      <c r="Q759" s="47" t="s">
        <v>1917</v>
      </c>
      <c r="R759" s="47">
        <v>9.8699999999999992</v>
      </c>
      <c r="S759" s="47">
        <v>14.77</v>
      </c>
      <c r="T759" s="47">
        <v>1543.5882999999999</v>
      </c>
      <c r="U759" s="47">
        <v>6721.6109999999999</v>
      </c>
      <c r="V759" s="47">
        <v>16189.482400000001</v>
      </c>
      <c r="W759" s="47">
        <v>31447.522300000001</v>
      </c>
      <c r="X759" s="47">
        <v>1663.4704999999999</v>
      </c>
      <c r="Y759" s="47">
        <v>7221.4040999999997</v>
      </c>
      <c r="Z759" s="47">
        <v>15783.948200000001</v>
      </c>
      <c r="AA759" s="47">
        <v>32054.460299999999</v>
      </c>
      <c r="AB759" s="47">
        <v>345</v>
      </c>
      <c r="AC759" s="47">
        <v>1032</v>
      </c>
      <c r="AD759" s="47">
        <v>1380.9523999999999</v>
      </c>
      <c r="AE759" s="47">
        <v>2766.6667000000002</v>
      </c>
      <c r="AF759" s="47">
        <v>0</v>
      </c>
      <c r="AG759" s="47" t="s">
        <v>1917</v>
      </c>
      <c r="AH759" s="47" t="s">
        <v>1917</v>
      </c>
      <c r="AI759" s="47" t="s">
        <v>1917</v>
      </c>
      <c r="AJ759" s="47">
        <v>1477.3050000000001</v>
      </c>
      <c r="AK759" s="47">
        <v>4514.6827000000003</v>
      </c>
      <c r="AL759" s="47">
        <v>12472.4931</v>
      </c>
      <c r="AM759" s="47">
        <v>24528.606299999999</v>
      </c>
      <c r="AN759" s="47">
        <v>1570.7424000000001</v>
      </c>
      <c r="AO759" s="47">
        <v>4768.7242999999999</v>
      </c>
      <c r="AP759" s="47">
        <v>12919.102000000001</v>
      </c>
      <c r="AQ759" s="47">
        <v>25203.139800000001</v>
      </c>
      <c r="AR759" s="47">
        <v>144.68090000000001</v>
      </c>
      <c r="AS759" s="47">
        <v>313.92410000000001</v>
      </c>
      <c r="AT759" s="47">
        <v>715.31529999999998</v>
      </c>
      <c r="AU759" s="47">
        <v>1512.2951</v>
      </c>
      <c r="AV759" s="47" t="s">
        <v>1917</v>
      </c>
      <c r="AW759" s="47" t="s">
        <v>1917</v>
      </c>
      <c r="AX759" s="47">
        <v>9.44</v>
      </c>
      <c r="AY759" s="47">
        <v>13.3</v>
      </c>
    </row>
    <row r="760" spans="1:51" ht="15" customHeight="1" x14ac:dyDescent="0.25">
      <c r="A760" s="10" t="s">
        <v>581</v>
      </c>
      <c r="B760" s="10" t="s">
        <v>590</v>
      </c>
      <c r="C760" s="11" t="s">
        <v>2656</v>
      </c>
      <c r="D760" s="47">
        <v>1996.1898000000001</v>
      </c>
      <c r="E760" s="47">
        <v>4284.8782000000001</v>
      </c>
      <c r="F760" s="47">
        <v>9893.7009999999991</v>
      </c>
      <c r="G760" s="47">
        <v>26510.326400000002</v>
      </c>
      <c r="H760" s="47">
        <v>2126.9969000000001</v>
      </c>
      <c r="I760" s="47">
        <v>4701.0632999999998</v>
      </c>
      <c r="J760" s="47">
        <v>10615.517099999999</v>
      </c>
      <c r="K760" s="47">
        <v>28450.6633</v>
      </c>
      <c r="L760" s="47">
        <v>253.18610000000001</v>
      </c>
      <c r="M760" s="47">
        <v>552.87819999999999</v>
      </c>
      <c r="N760" s="47">
        <v>758.42160000000001</v>
      </c>
      <c r="O760" s="47">
        <v>1842.3644999999999</v>
      </c>
      <c r="P760" s="47" t="s">
        <v>1917</v>
      </c>
      <c r="Q760" s="47">
        <v>8.99</v>
      </c>
      <c r="R760" s="47">
        <v>8.08</v>
      </c>
      <c r="S760" s="47">
        <v>18.79</v>
      </c>
      <c r="T760" s="47">
        <v>2159.7255</v>
      </c>
      <c r="U760" s="47">
        <v>5340.3069999999998</v>
      </c>
      <c r="V760" s="47">
        <v>9116.4405000000006</v>
      </c>
      <c r="W760" s="47">
        <v>26468.187099999999</v>
      </c>
      <c r="X760" s="47">
        <v>2376.8267000000001</v>
      </c>
      <c r="Y760" s="47">
        <v>5666.5792000000001</v>
      </c>
      <c r="Z760" s="47">
        <v>9896.9865000000009</v>
      </c>
      <c r="AA760" s="47">
        <v>27629.636500000001</v>
      </c>
      <c r="AB760" s="47">
        <v>600.77520000000004</v>
      </c>
      <c r="AC760" s="47">
        <v>1821.7391</v>
      </c>
      <c r="AD760" s="47">
        <v>1348.8371999999999</v>
      </c>
      <c r="AE760" s="47">
        <v>3903.2258000000002</v>
      </c>
      <c r="AF760" s="47" t="s">
        <v>1917</v>
      </c>
      <c r="AG760" s="47" t="s">
        <v>1917</v>
      </c>
      <c r="AH760" s="47" t="s">
        <v>1917</v>
      </c>
      <c r="AI760" s="47">
        <v>20</v>
      </c>
      <c r="AJ760" s="47">
        <v>1950.2788</v>
      </c>
      <c r="AK760" s="47">
        <v>4092.8303000000001</v>
      </c>
      <c r="AL760" s="47">
        <v>10003.884099999999</v>
      </c>
      <c r="AM760" s="47">
        <v>26515.102699999999</v>
      </c>
      <c r="AN760" s="47">
        <v>2056.8597</v>
      </c>
      <c r="AO760" s="47">
        <v>4525.3761000000004</v>
      </c>
      <c r="AP760" s="47">
        <v>10717.3747</v>
      </c>
      <c r="AQ760" s="47">
        <v>28543.723099999999</v>
      </c>
      <c r="AR760" s="47">
        <v>155.60390000000001</v>
      </c>
      <c r="AS760" s="47">
        <v>321.99369999999999</v>
      </c>
      <c r="AT760" s="47">
        <v>674.72529999999995</v>
      </c>
      <c r="AU760" s="47">
        <v>1608.7751000000001</v>
      </c>
      <c r="AV760" s="47" t="s">
        <v>1917</v>
      </c>
      <c r="AW760" s="47" t="s">
        <v>1917</v>
      </c>
      <c r="AX760" s="47">
        <v>7.57</v>
      </c>
      <c r="AY760" s="47">
        <v>18.61</v>
      </c>
    </row>
    <row r="761" spans="1:51" ht="15" customHeight="1" x14ac:dyDescent="0.25">
      <c r="A761" s="10" t="s">
        <v>581</v>
      </c>
      <c r="B761" s="10" t="s">
        <v>167</v>
      </c>
      <c r="C761" s="11" t="s">
        <v>2657</v>
      </c>
      <c r="D761" s="47">
        <v>1315.0929000000001</v>
      </c>
      <c r="E761" s="47">
        <v>3930.4031</v>
      </c>
      <c r="F761" s="47">
        <v>9262.42</v>
      </c>
      <c r="G761" s="47">
        <v>25677.4594</v>
      </c>
      <c r="H761" s="47">
        <v>1377.9546</v>
      </c>
      <c r="I761" s="47">
        <v>4018.8130999999998</v>
      </c>
      <c r="J761" s="47">
        <v>9404.5884999999998</v>
      </c>
      <c r="K761" s="47">
        <v>26020.8891</v>
      </c>
      <c r="L761" s="47">
        <v>233.23169999999999</v>
      </c>
      <c r="M761" s="47">
        <v>413.70150000000001</v>
      </c>
      <c r="N761" s="47">
        <v>806.32950000000005</v>
      </c>
      <c r="O761" s="47">
        <v>2163.9854999999998</v>
      </c>
      <c r="P761" s="47" t="s">
        <v>1917</v>
      </c>
      <c r="Q761" s="47">
        <v>7.95</v>
      </c>
      <c r="R761" s="47">
        <v>9.56</v>
      </c>
      <c r="S761" s="47">
        <v>23.16</v>
      </c>
      <c r="T761" s="47">
        <v>1503.6638</v>
      </c>
      <c r="U761" s="47">
        <v>5567.3633</v>
      </c>
      <c r="V761" s="47">
        <v>11687.5568</v>
      </c>
      <c r="W761" s="47">
        <v>31974.8639</v>
      </c>
      <c r="X761" s="47">
        <v>1615.0308</v>
      </c>
      <c r="Y761" s="47">
        <v>5717.3809000000001</v>
      </c>
      <c r="Z761" s="47">
        <v>11883.1836</v>
      </c>
      <c r="AA761" s="47">
        <v>31920.467100000002</v>
      </c>
      <c r="AB761" s="47">
        <v>517.46720000000005</v>
      </c>
      <c r="AC761" s="47">
        <v>969.60490000000004</v>
      </c>
      <c r="AD761" s="47">
        <v>1620.6088999999999</v>
      </c>
      <c r="AE761" s="47">
        <v>4361.2166999999999</v>
      </c>
      <c r="AF761" s="47" t="s">
        <v>1917</v>
      </c>
      <c r="AG761" s="47" t="s">
        <v>1917</v>
      </c>
      <c r="AH761" s="47">
        <v>12.64</v>
      </c>
      <c r="AI761" s="47">
        <v>27.57</v>
      </c>
      <c r="AJ761" s="47">
        <v>1242.0256999999999</v>
      </c>
      <c r="AK761" s="47">
        <v>3583.8395</v>
      </c>
      <c r="AL761" s="47">
        <v>8844.8662000000004</v>
      </c>
      <c r="AM761" s="47">
        <v>24682.136399999999</v>
      </c>
      <c r="AN761" s="47">
        <v>1286.0925999999999</v>
      </c>
      <c r="AO761" s="47">
        <v>3659.2064</v>
      </c>
      <c r="AP761" s="47">
        <v>8977.8304000000007</v>
      </c>
      <c r="AQ761" s="47">
        <v>25088.4437</v>
      </c>
      <c r="AR761" s="47">
        <v>123.0964</v>
      </c>
      <c r="AS761" s="47">
        <v>296.01029999999997</v>
      </c>
      <c r="AT761" s="47">
        <v>666.12900000000002</v>
      </c>
      <c r="AU761" s="47">
        <v>1816.7067</v>
      </c>
      <c r="AV761" s="47">
        <v>0</v>
      </c>
      <c r="AW761" s="47">
        <v>5.0999999999999996</v>
      </c>
      <c r="AX761" s="47">
        <v>8.74</v>
      </c>
      <c r="AY761" s="47">
        <v>22.22</v>
      </c>
    </row>
    <row r="762" spans="1:51" ht="15" customHeight="1" x14ac:dyDescent="0.25">
      <c r="A762" s="10" t="s">
        <v>581</v>
      </c>
      <c r="B762" s="10" t="s">
        <v>59</v>
      </c>
      <c r="C762" s="11" t="s">
        <v>2658</v>
      </c>
      <c r="D762" s="47">
        <v>1803.3414</v>
      </c>
      <c r="E762" s="47">
        <v>5760.3621000000003</v>
      </c>
      <c r="F762" s="47">
        <v>12732.052299999999</v>
      </c>
      <c r="G762" s="47">
        <v>29897.536800000002</v>
      </c>
      <c r="H762" s="47">
        <v>1901.9956999999999</v>
      </c>
      <c r="I762" s="47">
        <v>5933.5838000000003</v>
      </c>
      <c r="J762" s="47">
        <v>13193.387199999999</v>
      </c>
      <c r="K762" s="47">
        <v>30705.947400000001</v>
      </c>
      <c r="L762" s="47">
        <v>242.40940000000001</v>
      </c>
      <c r="M762" s="47">
        <v>486.21269999999998</v>
      </c>
      <c r="N762" s="47">
        <v>968.91189999999995</v>
      </c>
      <c r="O762" s="47">
        <v>2153.8462</v>
      </c>
      <c r="P762" s="47" t="s">
        <v>1917</v>
      </c>
      <c r="Q762" s="47">
        <v>12.81</v>
      </c>
      <c r="R762" s="47">
        <v>13.2</v>
      </c>
      <c r="S762" s="47">
        <v>25.63</v>
      </c>
      <c r="T762" s="47">
        <v>1671.6921</v>
      </c>
      <c r="U762" s="47">
        <v>8865.2623999999996</v>
      </c>
      <c r="V762" s="47">
        <v>14493.8958</v>
      </c>
      <c r="W762" s="47">
        <v>24914.912</v>
      </c>
      <c r="X762" s="47">
        <v>1769.2073</v>
      </c>
      <c r="Y762" s="47">
        <v>8763.3083999999999</v>
      </c>
      <c r="Z762" s="47">
        <v>14626.037399999999</v>
      </c>
      <c r="AA762" s="47">
        <v>25136.289499999999</v>
      </c>
      <c r="AB762" s="47">
        <v>476.30329999999998</v>
      </c>
      <c r="AC762" s="47">
        <v>1064.8855000000001</v>
      </c>
      <c r="AD762" s="47">
        <v>1519.7367999999999</v>
      </c>
      <c r="AE762" s="47">
        <v>2645.8332999999998</v>
      </c>
      <c r="AF762" s="47" t="s">
        <v>1917</v>
      </c>
      <c r="AG762" s="47" t="s">
        <v>1917</v>
      </c>
      <c r="AH762" s="47">
        <v>18.52</v>
      </c>
      <c r="AI762" s="47">
        <v>19.8</v>
      </c>
      <c r="AJ762" s="47">
        <v>1837.6351999999999</v>
      </c>
      <c r="AK762" s="47">
        <v>5223.4089999999997</v>
      </c>
      <c r="AL762" s="47">
        <v>12465.849399999999</v>
      </c>
      <c r="AM762" s="47">
        <v>30686.863499999999</v>
      </c>
      <c r="AN762" s="47">
        <v>1936.5862999999999</v>
      </c>
      <c r="AO762" s="47">
        <v>5444.2188999999998</v>
      </c>
      <c r="AP762" s="47">
        <v>12976.9231</v>
      </c>
      <c r="AQ762" s="47">
        <v>31588.269400000001</v>
      </c>
      <c r="AR762" s="47">
        <v>181.48150000000001</v>
      </c>
      <c r="AS762" s="47">
        <v>386.1386</v>
      </c>
      <c r="AT762" s="47">
        <v>885.68589999999995</v>
      </c>
      <c r="AU762" s="47">
        <v>2075.9076</v>
      </c>
      <c r="AV762" s="47" t="s">
        <v>1917</v>
      </c>
      <c r="AW762" s="47">
        <v>11.76</v>
      </c>
      <c r="AX762" s="47">
        <v>12.21</v>
      </c>
      <c r="AY762" s="47">
        <v>26.39</v>
      </c>
    </row>
    <row r="763" spans="1:51" ht="15" customHeight="1" x14ac:dyDescent="0.25">
      <c r="A763" s="10" t="s">
        <v>581</v>
      </c>
      <c r="B763" s="10" t="s">
        <v>348</v>
      </c>
      <c r="C763" s="11" t="s">
        <v>2659</v>
      </c>
      <c r="D763" s="47">
        <v>1942.5089</v>
      </c>
      <c r="E763" s="47">
        <v>4897.9867999999997</v>
      </c>
      <c r="F763" s="47">
        <v>12358.257799999999</v>
      </c>
      <c r="G763" s="47">
        <v>31531.5242</v>
      </c>
      <c r="H763" s="47">
        <v>2005.7366999999999</v>
      </c>
      <c r="I763" s="47">
        <v>4978.9699000000001</v>
      </c>
      <c r="J763" s="47">
        <v>12354.6332</v>
      </c>
      <c r="K763" s="47">
        <v>31286.6898</v>
      </c>
      <c r="L763" s="47">
        <v>167.6052</v>
      </c>
      <c r="M763" s="47">
        <v>341.37430000000001</v>
      </c>
      <c r="N763" s="47">
        <v>745.7002</v>
      </c>
      <c r="O763" s="47">
        <v>1900.577</v>
      </c>
      <c r="P763" s="47">
        <v>8.43</v>
      </c>
      <c r="Q763" s="47">
        <v>8.4499999999999993</v>
      </c>
      <c r="R763" s="47">
        <v>12.74</v>
      </c>
      <c r="S763" s="47">
        <v>23.96</v>
      </c>
      <c r="T763" s="47">
        <v>2428.2624999999998</v>
      </c>
      <c r="U763" s="47">
        <v>7189.9246000000003</v>
      </c>
      <c r="V763" s="47">
        <v>16737.211200000002</v>
      </c>
      <c r="W763" s="47">
        <v>38114.949800000002</v>
      </c>
      <c r="X763" s="47">
        <v>2537.7624000000001</v>
      </c>
      <c r="Y763" s="47">
        <v>7367.5788000000002</v>
      </c>
      <c r="Z763" s="47">
        <v>16615.570800000001</v>
      </c>
      <c r="AA763" s="47">
        <v>36811.201500000003</v>
      </c>
      <c r="AB763" s="47">
        <v>442.78070000000002</v>
      </c>
      <c r="AC763" s="47">
        <v>939.83399999999995</v>
      </c>
      <c r="AD763" s="47">
        <v>1648.4641999999999</v>
      </c>
      <c r="AE763" s="47">
        <v>3643.3566000000001</v>
      </c>
      <c r="AF763" s="47" t="s">
        <v>1917</v>
      </c>
      <c r="AG763" s="47">
        <v>18.8</v>
      </c>
      <c r="AH763" s="47">
        <v>23.4</v>
      </c>
      <c r="AI763" s="47">
        <v>32.81</v>
      </c>
      <c r="AJ763" s="47">
        <v>1864.3771999999999</v>
      </c>
      <c r="AK763" s="47">
        <v>4724.2349999999997</v>
      </c>
      <c r="AL763" s="47">
        <v>12018.561400000001</v>
      </c>
      <c r="AM763" s="47">
        <v>31085.348999999998</v>
      </c>
      <c r="AN763" s="47">
        <v>1920.1623</v>
      </c>
      <c r="AO763" s="47">
        <v>4797.8894</v>
      </c>
      <c r="AP763" s="47">
        <v>12024.0918</v>
      </c>
      <c r="AQ763" s="47">
        <v>30912.279699999999</v>
      </c>
      <c r="AR763" s="47">
        <v>123.3442</v>
      </c>
      <c r="AS763" s="47">
        <v>296.005</v>
      </c>
      <c r="AT763" s="47">
        <v>675.66849999999999</v>
      </c>
      <c r="AU763" s="47">
        <v>1782.4645</v>
      </c>
      <c r="AV763" s="47" t="s">
        <v>1917</v>
      </c>
      <c r="AW763" s="47">
        <v>6.6</v>
      </c>
      <c r="AX763" s="47">
        <v>11.27</v>
      </c>
      <c r="AY763" s="47">
        <v>23</v>
      </c>
    </row>
    <row r="764" spans="1:51" ht="15" customHeight="1" x14ac:dyDescent="0.25">
      <c r="A764" s="10" t="s">
        <v>581</v>
      </c>
      <c r="B764" s="10" t="s">
        <v>432</v>
      </c>
      <c r="C764" s="11" t="s">
        <v>2660</v>
      </c>
      <c r="D764" s="47">
        <v>1851.9820999999999</v>
      </c>
      <c r="E764" s="47">
        <v>4906.1181999999999</v>
      </c>
      <c r="F764" s="47">
        <v>11073.726000000001</v>
      </c>
      <c r="G764" s="47">
        <v>29360.762699999999</v>
      </c>
      <c r="H764" s="47">
        <v>1901.7559000000001</v>
      </c>
      <c r="I764" s="47">
        <v>4981.4399000000003</v>
      </c>
      <c r="J764" s="47">
        <v>11114.9566</v>
      </c>
      <c r="K764" s="47">
        <v>29211.359700000001</v>
      </c>
      <c r="L764" s="47">
        <v>216.2859</v>
      </c>
      <c r="M764" s="47">
        <v>385.9776</v>
      </c>
      <c r="N764" s="47">
        <v>806.52419999999995</v>
      </c>
      <c r="O764" s="47">
        <v>1887.6812</v>
      </c>
      <c r="P764" s="47" t="s">
        <v>1917</v>
      </c>
      <c r="Q764" s="47">
        <v>8.77</v>
      </c>
      <c r="R764" s="47">
        <v>13.17</v>
      </c>
      <c r="S764" s="47">
        <v>20.12</v>
      </c>
      <c r="T764" s="47">
        <v>2498.4159</v>
      </c>
      <c r="U764" s="47">
        <v>7203.4519</v>
      </c>
      <c r="V764" s="47">
        <v>13941.975700000001</v>
      </c>
      <c r="W764" s="47">
        <v>33257.857499999998</v>
      </c>
      <c r="X764" s="47">
        <v>2585.4519</v>
      </c>
      <c r="Y764" s="47">
        <v>7321.3575000000001</v>
      </c>
      <c r="Z764" s="47">
        <v>13907.741</v>
      </c>
      <c r="AA764" s="47">
        <v>32317.177299999999</v>
      </c>
      <c r="AB764" s="47">
        <v>542.4837</v>
      </c>
      <c r="AC764" s="47">
        <v>1066.4206999999999</v>
      </c>
      <c r="AD764" s="47">
        <v>1706.8063</v>
      </c>
      <c r="AE764" s="47">
        <v>3171.7172</v>
      </c>
      <c r="AF764" s="47" t="s">
        <v>1917</v>
      </c>
      <c r="AG764" s="47" t="s">
        <v>1917</v>
      </c>
      <c r="AH764" s="47">
        <v>18.100000000000001</v>
      </c>
      <c r="AI764" s="47">
        <v>24.59</v>
      </c>
      <c r="AJ764" s="47">
        <v>1720.402</v>
      </c>
      <c r="AK764" s="47">
        <v>4656.6881000000003</v>
      </c>
      <c r="AL764" s="47">
        <v>10728.5239</v>
      </c>
      <c r="AM764" s="47">
        <v>28976.8698</v>
      </c>
      <c r="AN764" s="47">
        <v>1762.5912000000001</v>
      </c>
      <c r="AO764" s="47">
        <v>4727.3863000000001</v>
      </c>
      <c r="AP764" s="47">
        <v>10778.837</v>
      </c>
      <c r="AQ764" s="47">
        <v>28905.413499999999</v>
      </c>
      <c r="AR764" s="47">
        <v>149.88910000000001</v>
      </c>
      <c r="AS764" s="47">
        <v>312.0994</v>
      </c>
      <c r="AT764" s="47">
        <v>698.17269999999996</v>
      </c>
      <c r="AU764" s="47">
        <v>1761.194</v>
      </c>
      <c r="AV764" s="47" t="s">
        <v>1917</v>
      </c>
      <c r="AW764" s="47">
        <v>6.64</v>
      </c>
      <c r="AX764" s="47">
        <v>12.2</v>
      </c>
      <c r="AY764" s="47">
        <v>19.600000000000001</v>
      </c>
    </row>
    <row r="765" spans="1:51" ht="15" customHeight="1" x14ac:dyDescent="0.25">
      <c r="A765" s="10" t="s">
        <v>581</v>
      </c>
      <c r="B765" s="10" t="s">
        <v>591</v>
      </c>
      <c r="C765" s="11" t="s">
        <v>2661</v>
      </c>
      <c r="D765" s="47">
        <v>1254.0047</v>
      </c>
      <c r="E765" s="47">
        <v>5203.6930000000002</v>
      </c>
      <c r="F765" s="47">
        <v>10581.6283</v>
      </c>
      <c r="G765" s="47">
        <v>27399.609400000001</v>
      </c>
      <c r="H765" s="47">
        <v>1339.3678</v>
      </c>
      <c r="I765" s="47">
        <v>5432.8073000000004</v>
      </c>
      <c r="J765" s="47">
        <v>10881.9972</v>
      </c>
      <c r="K765" s="47">
        <v>28223.4558</v>
      </c>
      <c r="L765" s="47">
        <v>133.64060000000001</v>
      </c>
      <c r="M765" s="47">
        <v>367.49720000000002</v>
      </c>
      <c r="N765" s="47">
        <v>656.80470000000003</v>
      </c>
      <c r="O765" s="47">
        <v>1556.0224000000001</v>
      </c>
      <c r="P765" s="47" t="s">
        <v>1917</v>
      </c>
      <c r="Q765" s="47">
        <v>14.98</v>
      </c>
      <c r="R765" s="47">
        <v>13.02</v>
      </c>
      <c r="S765" s="47">
        <v>22.11</v>
      </c>
      <c r="T765" s="47">
        <v>1660.1960999999999</v>
      </c>
      <c r="U765" s="47">
        <v>6219.6369000000004</v>
      </c>
      <c r="V765" s="47">
        <v>11068.308300000001</v>
      </c>
      <c r="W765" s="47">
        <v>29387.4761</v>
      </c>
      <c r="X765" s="47">
        <v>1771.0254</v>
      </c>
      <c r="Y765" s="47">
        <v>6631.0856000000003</v>
      </c>
      <c r="Z765" s="47">
        <v>11454.680399999999</v>
      </c>
      <c r="AA765" s="47">
        <v>30743.6165</v>
      </c>
      <c r="AB765" s="47">
        <v>273.60770000000002</v>
      </c>
      <c r="AC765" s="47">
        <v>733.33330000000001</v>
      </c>
      <c r="AD765" s="47">
        <v>1318.75</v>
      </c>
      <c r="AE765" s="47">
        <v>2759.0360999999998</v>
      </c>
      <c r="AF765" s="47">
        <v>0</v>
      </c>
      <c r="AG765" s="47" t="s">
        <v>1917</v>
      </c>
      <c r="AH765" s="47" t="s">
        <v>1917</v>
      </c>
      <c r="AI765" s="47">
        <v>37.409999999999997</v>
      </c>
      <c r="AJ765" s="47">
        <v>1127.2041999999999</v>
      </c>
      <c r="AK765" s="47">
        <v>4970.2239</v>
      </c>
      <c r="AL765" s="47">
        <v>10505.510200000001</v>
      </c>
      <c r="AM765" s="47">
        <v>27138.1309</v>
      </c>
      <c r="AN765" s="47">
        <v>1204.6176</v>
      </c>
      <c r="AO765" s="47">
        <v>5157.4369999999999</v>
      </c>
      <c r="AP765" s="47">
        <v>10792.428</v>
      </c>
      <c r="AQ765" s="47">
        <v>27891.960800000001</v>
      </c>
      <c r="AR765" s="47">
        <v>89.947100000000006</v>
      </c>
      <c r="AS765" s="47">
        <v>283.42619999999999</v>
      </c>
      <c r="AT765" s="47">
        <v>553.27470000000005</v>
      </c>
      <c r="AU765" s="47">
        <v>1397.7813000000001</v>
      </c>
      <c r="AV765" s="47" t="s">
        <v>1917</v>
      </c>
      <c r="AW765" s="47">
        <v>8.5399999999999991</v>
      </c>
      <c r="AX765" s="47">
        <v>13</v>
      </c>
      <c r="AY765" s="47">
        <v>18.690000000000001</v>
      </c>
    </row>
    <row r="766" spans="1:51" ht="15" customHeight="1" x14ac:dyDescent="0.25">
      <c r="A766" s="10" t="s">
        <v>581</v>
      </c>
      <c r="B766" s="10" t="s">
        <v>592</v>
      </c>
      <c r="C766" s="11" t="s">
        <v>2662</v>
      </c>
      <c r="D766" s="47">
        <v>1768.1583000000001</v>
      </c>
      <c r="E766" s="47">
        <v>4721.2771000000002</v>
      </c>
      <c r="F766" s="47">
        <v>11134.2394</v>
      </c>
      <c r="G766" s="47">
        <v>33265.564100000003</v>
      </c>
      <c r="H766" s="47">
        <v>1841.9553000000001</v>
      </c>
      <c r="I766" s="47">
        <v>4811.6295</v>
      </c>
      <c r="J766" s="47">
        <v>11002.024600000001</v>
      </c>
      <c r="K766" s="47">
        <v>32270.332200000001</v>
      </c>
      <c r="L766" s="47">
        <v>167.05340000000001</v>
      </c>
      <c r="M766" s="47">
        <v>395.08199999999999</v>
      </c>
      <c r="N766" s="47">
        <v>798.08709999999996</v>
      </c>
      <c r="O766" s="47">
        <v>2155.4895999999999</v>
      </c>
      <c r="P766" s="47" t="s">
        <v>1917</v>
      </c>
      <c r="Q766" s="47">
        <v>7.42</v>
      </c>
      <c r="R766" s="47">
        <v>10.56</v>
      </c>
      <c r="S766" s="47">
        <v>23.42</v>
      </c>
      <c r="T766" s="47">
        <v>2732.3180000000002</v>
      </c>
      <c r="U766" s="47">
        <v>6210.3994000000002</v>
      </c>
      <c r="V766" s="47">
        <v>15745.038699999999</v>
      </c>
      <c r="W766" s="47">
        <v>50110.344100000002</v>
      </c>
      <c r="X766" s="47">
        <v>2843.2905999999998</v>
      </c>
      <c r="Y766" s="47">
        <v>6446.5889999999999</v>
      </c>
      <c r="Z766" s="47">
        <v>15017.3022</v>
      </c>
      <c r="AA766" s="47">
        <v>47261.2549</v>
      </c>
      <c r="AB766" s="47">
        <v>387.45979999999997</v>
      </c>
      <c r="AC766" s="47">
        <v>1092.9095</v>
      </c>
      <c r="AD766" s="47">
        <v>1546.1538</v>
      </c>
      <c r="AE766" s="47">
        <v>3798.4495999999999</v>
      </c>
      <c r="AF766" s="47" t="s">
        <v>1917</v>
      </c>
      <c r="AG766" s="47" t="s">
        <v>1917</v>
      </c>
      <c r="AH766" s="47">
        <v>16.13</v>
      </c>
      <c r="AI766" s="47">
        <v>33.33</v>
      </c>
      <c r="AJ766" s="47">
        <v>1605.5479</v>
      </c>
      <c r="AK766" s="47">
        <v>4563.5326999999997</v>
      </c>
      <c r="AL766" s="47">
        <v>10666.503199999999</v>
      </c>
      <c r="AM766" s="47">
        <v>31869.049500000001</v>
      </c>
      <c r="AN766" s="47">
        <v>1673.075</v>
      </c>
      <c r="AO766" s="47">
        <v>4638.4363999999996</v>
      </c>
      <c r="AP766" s="47">
        <v>10594.7003</v>
      </c>
      <c r="AQ766" s="47">
        <v>31027.511500000001</v>
      </c>
      <c r="AR766" s="47">
        <v>129.88069999999999</v>
      </c>
      <c r="AS766" s="47">
        <v>321.16030000000001</v>
      </c>
      <c r="AT766" s="47">
        <v>722.20050000000003</v>
      </c>
      <c r="AU766" s="47">
        <v>2019.2801999999999</v>
      </c>
      <c r="AV766" s="47" t="s">
        <v>1917</v>
      </c>
      <c r="AW766" s="47">
        <v>5.38</v>
      </c>
      <c r="AX766" s="47">
        <v>9.5399999999999991</v>
      </c>
      <c r="AY766" s="47">
        <v>22.17</v>
      </c>
    </row>
    <row r="767" spans="1:51" ht="15" customHeight="1" x14ac:dyDescent="0.25">
      <c r="A767" s="10" t="s">
        <v>581</v>
      </c>
      <c r="B767" s="10" t="s">
        <v>61</v>
      </c>
      <c r="C767" s="11" t="s">
        <v>2663</v>
      </c>
      <c r="D767" s="47">
        <v>1739.809</v>
      </c>
      <c r="E767" s="47">
        <v>4253.5286999999998</v>
      </c>
      <c r="F767" s="47">
        <v>9648.0661</v>
      </c>
      <c r="G767" s="47">
        <v>28160.964100000001</v>
      </c>
      <c r="H767" s="47">
        <v>1812.3653999999999</v>
      </c>
      <c r="I767" s="47">
        <v>4355.9546</v>
      </c>
      <c r="J767" s="47">
        <v>9633.8243000000002</v>
      </c>
      <c r="K767" s="47">
        <v>27958.726699999999</v>
      </c>
      <c r="L767" s="47">
        <v>288.7971</v>
      </c>
      <c r="M767" s="47">
        <v>491.07139999999998</v>
      </c>
      <c r="N767" s="47">
        <v>863.27940000000001</v>
      </c>
      <c r="O767" s="47">
        <v>2198.5877999999998</v>
      </c>
      <c r="P767" s="47" t="s">
        <v>1917</v>
      </c>
      <c r="Q767" s="47">
        <v>6.96</v>
      </c>
      <c r="R767" s="47">
        <v>10.73</v>
      </c>
      <c r="S767" s="47">
        <v>22.7</v>
      </c>
      <c r="T767" s="47">
        <v>2272.1513</v>
      </c>
      <c r="U767" s="47">
        <v>5507.6760000000004</v>
      </c>
      <c r="V767" s="47">
        <v>11647.959000000001</v>
      </c>
      <c r="W767" s="47">
        <v>29331.552599999999</v>
      </c>
      <c r="X767" s="47">
        <v>2424.0754999999999</v>
      </c>
      <c r="Y767" s="47">
        <v>5610.1239999999998</v>
      </c>
      <c r="Z767" s="47">
        <v>11520.435299999999</v>
      </c>
      <c r="AA767" s="47">
        <v>28498.811699999998</v>
      </c>
      <c r="AB767" s="47">
        <v>596.86890000000005</v>
      </c>
      <c r="AC767" s="47">
        <v>1360.7427</v>
      </c>
      <c r="AD767" s="47">
        <v>1694.8529000000001</v>
      </c>
      <c r="AE767" s="47">
        <v>3321.1678999999999</v>
      </c>
      <c r="AF767" s="47" t="s">
        <v>1917</v>
      </c>
      <c r="AG767" s="47" t="s">
        <v>1917</v>
      </c>
      <c r="AH767" s="47">
        <v>14.47</v>
      </c>
      <c r="AI767" s="47">
        <v>25.94</v>
      </c>
      <c r="AJ767" s="47">
        <v>1576.6255000000001</v>
      </c>
      <c r="AK767" s="47">
        <v>4074.9061999999999</v>
      </c>
      <c r="AL767" s="47">
        <v>9360.7068999999992</v>
      </c>
      <c r="AM767" s="47">
        <v>27999.949499999999</v>
      </c>
      <c r="AN767" s="47">
        <v>1624.8525999999999</v>
      </c>
      <c r="AO767" s="47">
        <v>4177.3289999999997</v>
      </c>
      <c r="AP767" s="47">
        <v>9362.7422999999999</v>
      </c>
      <c r="AQ767" s="47">
        <v>27884.437900000001</v>
      </c>
      <c r="AR767" s="47">
        <v>194.36109999999999</v>
      </c>
      <c r="AS767" s="47">
        <v>367.20819999999998</v>
      </c>
      <c r="AT767" s="47">
        <v>743.79290000000003</v>
      </c>
      <c r="AU767" s="47">
        <v>2044.1767</v>
      </c>
      <c r="AV767" s="47" t="s">
        <v>1917</v>
      </c>
      <c r="AW767" s="47">
        <v>7.49</v>
      </c>
      <c r="AX767" s="47">
        <v>9.83</v>
      </c>
      <c r="AY767" s="47">
        <v>22.14</v>
      </c>
    </row>
    <row r="768" spans="1:51" ht="15" customHeight="1" x14ac:dyDescent="0.25">
      <c r="A768" s="10" t="s">
        <v>581</v>
      </c>
      <c r="B768" s="10" t="s">
        <v>170</v>
      </c>
      <c r="C768" s="11" t="s">
        <v>2664</v>
      </c>
      <c r="D768" s="47">
        <v>1726.2326</v>
      </c>
      <c r="E768" s="47">
        <v>4477.5509000000002</v>
      </c>
      <c r="F768" s="47">
        <v>10143.2318</v>
      </c>
      <c r="G768" s="47">
        <v>30605.768</v>
      </c>
      <c r="H768" s="47">
        <v>1785.9319</v>
      </c>
      <c r="I768" s="47">
        <v>4592.5938999999998</v>
      </c>
      <c r="J768" s="47">
        <v>10363.6728</v>
      </c>
      <c r="K768" s="47">
        <v>31021.563300000002</v>
      </c>
      <c r="L768" s="47">
        <v>218.28039999999999</v>
      </c>
      <c r="M768" s="47">
        <v>419.15929999999997</v>
      </c>
      <c r="N768" s="47">
        <v>699.58529999999996</v>
      </c>
      <c r="O768" s="47">
        <v>1860.3425999999999</v>
      </c>
      <c r="P768" s="47" t="s">
        <v>1917</v>
      </c>
      <c r="Q768" s="47">
        <v>9.07</v>
      </c>
      <c r="R768" s="47">
        <v>9.3800000000000008</v>
      </c>
      <c r="S768" s="47">
        <v>23.5</v>
      </c>
      <c r="T768" s="47">
        <v>2396.5342000000001</v>
      </c>
      <c r="U768" s="47">
        <v>5995.3913000000002</v>
      </c>
      <c r="V768" s="47">
        <v>13359.4699</v>
      </c>
      <c r="W768" s="47">
        <v>35410.480000000003</v>
      </c>
      <c r="X768" s="47">
        <v>2455.4825000000001</v>
      </c>
      <c r="Y768" s="47">
        <v>6132.9400999999998</v>
      </c>
      <c r="Z768" s="47">
        <v>13548.7706</v>
      </c>
      <c r="AA768" s="47">
        <v>35842.911599999999</v>
      </c>
      <c r="AB768" s="47">
        <v>513.99779999999998</v>
      </c>
      <c r="AC768" s="47">
        <v>1055.2632000000001</v>
      </c>
      <c r="AD768" s="47">
        <v>1239.8373999999999</v>
      </c>
      <c r="AE768" s="47">
        <v>3493.3775000000001</v>
      </c>
      <c r="AF768" s="47" t="s">
        <v>1917</v>
      </c>
      <c r="AG768" s="47">
        <v>17.829999999999998</v>
      </c>
      <c r="AH768" s="47">
        <v>15.93</v>
      </c>
      <c r="AI768" s="47">
        <v>26.49</v>
      </c>
      <c r="AJ768" s="47">
        <v>1537.1677</v>
      </c>
      <c r="AK768" s="47">
        <v>4212.6695</v>
      </c>
      <c r="AL768" s="47">
        <v>9673.1221000000005</v>
      </c>
      <c r="AM768" s="47">
        <v>29871.072800000002</v>
      </c>
      <c r="AN768" s="47">
        <v>1597.0789</v>
      </c>
      <c r="AO768" s="47">
        <v>4323.7849999999999</v>
      </c>
      <c r="AP768" s="47">
        <v>9898.1149000000005</v>
      </c>
      <c r="AQ768" s="47">
        <v>30284.324199999999</v>
      </c>
      <c r="AR768" s="47">
        <v>134.87049999999999</v>
      </c>
      <c r="AS768" s="47">
        <v>308.1515</v>
      </c>
      <c r="AT768" s="47">
        <v>620.61789999999996</v>
      </c>
      <c r="AU768" s="47">
        <v>1610.6329000000001</v>
      </c>
      <c r="AV768" s="47" t="s">
        <v>1917</v>
      </c>
      <c r="AW768" s="47">
        <v>6.4</v>
      </c>
      <c r="AX768" s="47">
        <v>7.81</v>
      </c>
      <c r="AY768" s="47">
        <v>22.91</v>
      </c>
    </row>
    <row r="769" spans="1:51" ht="15" customHeight="1" x14ac:dyDescent="0.25">
      <c r="A769" s="10" t="s">
        <v>581</v>
      </c>
      <c r="B769" s="10" t="s">
        <v>593</v>
      </c>
      <c r="C769" s="11" t="s">
        <v>2665</v>
      </c>
      <c r="D769" s="47">
        <v>1606.2534000000001</v>
      </c>
      <c r="E769" s="47">
        <v>4347.7956000000004</v>
      </c>
      <c r="F769" s="47">
        <v>9118.0974999999999</v>
      </c>
      <c r="G769" s="47">
        <v>24008.6492</v>
      </c>
      <c r="H769" s="47">
        <v>1687.5239999999999</v>
      </c>
      <c r="I769" s="47">
        <v>4548.5214999999998</v>
      </c>
      <c r="J769" s="47">
        <v>9488.9845999999998</v>
      </c>
      <c r="K769" s="47">
        <v>24770.4424</v>
      </c>
      <c r="L769" s="47">
        <v>181.12889999999999</v>
      </c>
      <c r="M769" s="47">
        <v>373.95280000000002</v>
      </c>
      <c r="N769" s="47">
        <v>730.93219999999997</v>
      </c>
      <c r="O769" s="47">
        <v>1925.9819</v>
      </c>
      <c r="P769" s="47" t="s">
        <v>1917</v>
      </c>
      <c r="Q769" s="47" t="s">
        <v>1917</v>
      </c>
      <c r="R769" s="47">
        <v>9.32</v>
      </c>
      <c r="S769" s="47">
        <v>26.44</v>
      </c>
      <c r="T769" s="47">
        <v>1612.8757000000001</v>
      </c>
      <c r="U769" s="47">
        <v>6280.0726000000004</v>
      </c>
      <c r="V769" s="47">
        <v>9390.6684999999998</v>
      </c>
      <c r="W769" s="47">
        <v>31935.3374</v>
      </c>
      <c r="X769" s="47">
        <v>1736.1238000000001</v>
      </c>
      <c r="Y769" s="47">
        <v>6502.5352000000003</v>
      </c>
      <c r="Z769" s="47">
        <v>9887.0897999999997</v>
      </c>
      <c r="AA769" s="47">
        <v>31942.0651</v>
      </c>
      <c r="AB769" s="47">
        <v>446.04320000000001</v>
      </c>
      <c r="AC769" s="47">
        <v>866.27909999999997</v>
      </c>
      <c r="AD769" s="47">
        <v>1336</v>
      </c>
      <c r="AE769" s="47">
        <v>4026.3157999999999</v>
      </c>
      <c r="AF769" s="47">
        <v>0</v>
      </c>
      <c r="AG769" s="47" t="s">
        <v>1917</v>
      </c>
      <c r="AH769" s="47" t="s">
        <v>1917</v>
      </c>
      <c r="AI769" s="47">
        <v>44.52</v>
      </c>
      <c r="AJ769" s="47">
        <v>1604.2281</v>
      </c>
      <c r="AK769" s="47">
        <v>4056.5146</v>
      </c>
      <c r="AL769" s="47">
        <v>9076.4963000000007</v>
      </c>
      <c r="AM769" s="47">
        <v>22980.6145</v>
      </c>
      <c r="AN769" s="47">
        <v>1672.6605999999999</v>
      </c>
      <c r="AO769" s="47">
        <v>4253.9638000000004</v>
      </c>
      <c r="AP769" s="47">
        <v>9428.2237000000005</v>
      </c>
      <c r="AQ769" s="47">
        <v>23840.334299999999</v>
      </c>
      <c r="AR769" s="47">
        <v>100.11</v>
      </c>
      <c r="AS769" s="47">
        <v>299.7371</v>
      </c>
      <c r="AT769" s="47">
        <v>638.58360000000005</v>
      </c>
      <c r="AU769" s="47">
        <v>1653.5835999999999</v>
      </c>
      <c r="AV769" s="47" t="s">
        <v>1917</v>
      </c>
      <c r="AW769" s="47" t="s">
        <v>1917</v>
      </c>
      <c r="AX769" s="47">
        <v>8.1999999999999993</v>
      </c>
      <c r="AY769" s="47">
        <v>22.06</v>
      </c>
    </row>
    <row r="770" spans="1:51" ht="15" customHeight="1" x14ac:dyDescent="0.25">
      <c r="A770" s="10" t="s">
        <v>581</v>
      </c>
      <c r="B770" s="10" t="s">
        <v>63</v>
      </c>
      <c r="C770" s="11" t="s">
        <v>2666</v>
      </c>
      <c r="D770" s="47">
        <v>1654.8466000000001</v>
      </c>
      <c r="E770" s="47">
        <v>4720.7390999999998</v>
      </c>
      <c r="F770" s="47">
        <v>9608.4968000000008</v>
      </c>
      <c r="G770" s="47">
        <v>26241.681799999998</v>
      </c>
      <c r="H770" s="47">
        <v>1733.4563000000001</v>
      </c>
      <c r="I770" s="47">
        <v>4838.0114999999996</v>
      </c>
      <c r="J770" s="47">
        <v>9765.8176000000003</v>
      </c>
      <c r="K770" s="47">
        <v>26688.654500000001</v>
      </c>
      <c r="L770" s="47">
        <v>216.55099999999999</v>
      </c>
      <c r="M770" s="47">
        <v>440.50909999999999</v>
      </c>
      <c r="N770" s="47">
        <v>883.88840000000005</v>
      </c>
      <c r="O770" s="47">
        <v>2034.6457</v>
      </c>
      <c r="P770" s="47" t="s">
        <v>1917</v>
      </c>
      <c r="Q770" s="47">
        <v>11.6</v>
      </c>
      <c r="R770" s="47">
        <v>13.97</v>
      </c>
      <c r="S770" s="47">
        <v>22.75</v>
      </c>
      <c r="T770" s="47">
        <v>2475.0614</v>
      </c>
      <c r="U770" s="47">
        <v>5904.4840999999997</v>
      </c>
      <c r="V770" s="47">
        <v>8637.3719999999994</v>
      </c>
      <c r="W770" s="47">
        <v>29249.317599999998</v>
      </c>
      <c r="X770" s="47">
        <v>2678.7674000000002</v>
      </c>
      <c r="Y770" s="47">
        <v>5970.3362999999999</v>
      </c>
      <c r="Z770" s="47">
        <v>8897.0617000000002</v>
      </c>
      <c r="AA770" s="47">
        <v>29900.976500000001</v>
      </c>
      <c r="AB770" s="47">
        <v>521.18640000000005</v>
      </c>
      <c r="AC770" s="47">
        <v>898.36069999999995</v>
      </c>
      <c r="AD770" s="47">
        <v>1403.1414</v>
      </c>
      <c r="AE770" s="47">
        <v>3416.6667000000002</v>
      </c>
      <c r="AF770" s="47" t="s">
        <v>1917</v>
      </c>
      <c r="AG770" s="47" t="s">
        <v>1917</v>
      </c>
      <c r="AH770" s="47" t="s">
        <v>1917</v>
      </c>
      <c r="AI770" s="47">
        <v>19.82</v>
      </c>
      <c r="AJ770" s="47">
        <v>1404.4318000000001</v>
      </c>
      <c r="AK770" s="47">
        <v>4480.3648000000003</v>
      </c>
      <c r="AL770" s="47">
        <v>9810.1108000000004</v>
      </c>
      <c r="AM770" s="47">
        <v>25705.999</v>
      </c>
      <c r="AN770" s="47">
        <v>1444.8490999999999</v>
      </c>
      <c r="AO770" s="47">
        <v>4608.0787</v>
      </c>
      <c r="AP770" s="47">
        <v>9946.1789000000008</v>
      </c>
      <c r="AQ770" s="47">
        <v>26116.515500000001</v>
      </c>
      <c r="AR770" s="47">
        <v>123.5446</v>
      </c>
      <c r="AS770" s="47">
        <v>347.53660000000002</v>
      </c>
      <c r="AT770" s="47">
        <v>776.08699999999999</v>
      </c>
      <c r="AU770" s="47">
        <v>1788.4972</v>
      </c>
      <c r="AV770" s="47" t="s">
        <v>1917</v>
      </c>
      <c r="AW770" s="47">
        <v>8.25</v>
      </c>
      <c r="AX770" s="47">
        <v>13.95</v>
      </c>
      <c r="AY770" s="47">
        <v>23.29</v>
      </c>
    </row>
    <row r="771" spans="1:51" ht="15" customHeight="1" x14ac:dyDescent="0.25">
      <c r="A771" s="10" t="s">
        <v>581</v>
      </c>
      <c r="B771" s="10" t="s">
        <v>438</v>
      </c>
      <c r="C771" s="11" t="s">
        <v>2667</v>
      </c>
      <c r="D771" s="47">
        <v>1694.9648</v>
      </c>
      <c r="E771" s="47">
        <v>4774.0244000000002</v>
      </c>
      <c r="F771" s="47">
        <v>11624.559499999999</v>
      </c>
      <c r="G771" s="47">
        <v>30213.7372</v>
      </c>
      <c r="H771" s="47">
        <v>1767.3671999999999</v>
      </c>
      <c r="I771" s="47">
        <v>4930.1304</v>
      </c>
      <c r="J771" s="47">
        <v>11978.192800000001</v>
      </c>
      <c r="K771" s="47">
        <v>30980.5674</v>
      </c>
      <c r="L771" s="47">
        <v>144.77699999999999</v>
      </c>
      <c r="M771" s="47">
        <v>327.15649999999999</v>
      </c>
      <c r="N771" s="47">
        <v>691.80020000000002</v>
      </c>
      <c r="O771" s="47">
        <v>1496.7532000000001</v>
      </c>
      <c r="P771" s="47" t="s">
        <v>1917</v>
      </c>
      <c r="Q771" s="47">
        <v>12.11</v>
      </c>
      <c r="R771" s="47">
        <v>16.670000000000002</v>
      </c>
      <c r="S771" s="47">
        <v>24.01</v>
      </c>
      <c r="T771" s="47">
        <v>2043.8447000000001</v>
      </c>
      <c r="U771" s="47">
        <v>8374.1247999999996</v>
      </c>
      <c r="V771" s="47">
        <v>10907.8289</v>
      </c>
      <c r="W771" s="47">
        <v>34931.706700000002</v>
      </c>
      <c r="X771" s="47">
        <v>2238.9652000000001</v>
      </c>
      <c r="Y771" s="47">
        <v>8419.5925000000007</v>
      </c>
      <c r="Z771" s="47">
        <v>10943.8691</v>
      </c>
      <c r="AA771" s="47">
        <v>35448.547100000003</v>
      </c>
      <c r="AB771" s="47">
        <v>304.05410000000001</v>
      </c>
      <c r="AC771" s="47">
        <v>725.71429999999998</v>
      </c>
      <c r="AD771" s="47">
        <v>1198.1132</v>
      </c>
      <c r="AE771" s="47">
        <v>2437.5</v>
      </c>
      <c r="AF771" s="47" t="s">
        <v>1917</v>
      </c>
      <c r="AG771" s="47" t="s">
        <v>1917</v>
      </c>
      <c r="AH771" s="47" t="s">
        <v>1917</v>
      </c>
      <c r="AI771" s="47">
        <v>34.950000000000003</v>
      </c>
      <c r="AJ771" s="47">
        <v>1617.9563000000001</v>
      </c>
      <c r="AK771" s="47">
        <v>4320.7744000000002</v>
      </c>
      <c r="AL771" s="47">
        <v>11704.112800000001</v>
      </c>
      <c r="AM771" s="47">
        <v>29815.035500000002</v>
      </c>
      <c r="AN771" s="47">
        <v>1663.271</v>
      </c>
      <c r="AO771" s="47">
        <v>4490.8095999999996</v>
      </c>
      <c r="AP771" s="47">
        <v>12092.997300000001</v>
      </c>
      <c r="AQ771" s="47">
        <v>30602.991600000001</v>
      </c>
      <c r="AR771" s="47">
        <v>109.61969999999999</v>
      </c>
      <c r="AS771" s="47">
        <v>276.97840000000002</v>
      </c>
      <c r="AT771" s="47">
        <v>635.60209999999995</v>
      </c>
      <c r="AU771" s="47">
        <v>1417.2535</v>
      </c>
      <c r="AV771" s="47">
        <v>0</v>
      </c>
      <c r="AW771" s="47">
        <v>10.73</v>
      </c>
      <c r="AX771" s="47">
        <v>17.18</v>
      </c>
      <c r="AY771" s="47">
        <v>22.34</v>
      </c>
    </row>
    <row r="772" spans="1:51" ht="15" customHeight="1" x14ac:dyDescent="0.25">
      <c r="A772" s="10" t="s">
        <v>581</v>
      </c>
      <c r="B772" s="10" t="s">
        <v>594</v>
      </c>
      <c r="C772" s="11" t="s">
        <v>2668</v>
      </c>
      <c r="D772" s="47">
        <v>1371.3372999999999</v>
      </c>
      <c r="E772" s="47">
        <v>4996.0263000000004</v>
      </c>
      <c r="F772" s="47">
        <v>10980.2526</v>
      </c>
      <c r="G772" s="47">
        <v>23788.504499999999</v>
      </c>
      <c r="H772" s="47">
        <v>1463.0175999999999</v>
      </c>
      <c r="I772" s="47">
        <v>5221.2561999999998</v>
      </c>
      <c r="J772" s="47">
        <v>11230.5327</v>
      </c>
      <c r="K772" s="47">
        <v>24889.798500000001</v>
      </c>
      <c r="L772" s="47">
        <v>193.41970000000001</v>
      </c>
      <c r="M772" s="47">
        <v>449.49029999999999</v>
      </c>
      <c r="N772" s="47">
        <v>839.42560000000003</v>
      </c>
      <c r="O772" s="47">
        <v>1932.9004</v>
      </c>
      <c r="P772" s="47" t="s">
        <v>1917</v>
      </c>
      <c r="Q772" s="47" t="s">
        <v>1917</v>
      </c>
      <c r="R772" s="47">
        <v>14.38</v>
      </c>
      <c r="S772" s="47">
        <v>22.9</v>
      </c>
      <c r="T772" s="47">
        <v>1380.4996000000001</v>
      </c>
      <c r="U772" s="47">
        <v>7520.6459999999997</v>
      </c>
      <c r="V772" s="47">
        <v>11209.3804</v>
      </c>
      <c r="W772" s="47">
        <v>21152.5802</v>
      </c>
      <c r="X772" s="47">
        <v>1505.5433</v>
      </c>
      <c r="Y772" s="47">
        <v>7682.7040999999999</v>
      </c>
      <c r="Z772" s="47">
        <v>10920.817300000001</v>
      </c>
      <c r="AA772" s="47">
        <v>22138.109400000001</v>
      </c>
      <c r="AB772" s="47">
        <v>423.07690000000002</v>
      </c>
      <c r="AC772" s="47">
        <v>1234.5679</v>
      </c>
      <c r="AD772" s="47">
        <v>1458.8235</v>
      </c>
      <c r="AE772" s="47">
        <v>3166.6667000000002</v>
      </c>
      <c r="AF772" s="47" t="s">
        <v>1917</v>
      </c>
      <c r="AG772" s="47" t="s">
        <v>1917</v>
      </c>
      <c r="AH772" s="47" t="s">
        <v>1917</v>
      </c>
      <c r="AI772" s="47" t="s">
        <v>1917</v>
      </c>
      <c r="AJ772" s="47">
        <v>1368.9402</v>
      </c>
      <c r="AK772" s="47">
        <v>4550.0192999999999</v>
      </c>
      <c r="AL772" s="47">
        <v>10951.653700000001</v>
      </c>
      <c r="AM772" s="47">
        <v>24094.118900000001</v>
      </c>
      <c r="AN772" s="47">
        <v>1451.8914</v>
      </c>
      <c r="AO772" s="47">
        <v>4786.4093999999996</v>
      </c>
      <c r="AP772" s="47">
        <v>11269.1903</v>
      </c>
      <c r="AQ772" s="47">
        <v>25208.834999999999</v>
      </c>
      <c r="AR772" s="47">
        <v>133.33330000000001</v>
      </c>
      <c r="AS772" s="47">
        <v>310.79610000000002</v>
      </c>
      <c r="AT772" s="47">
        <v>762.11450000000002</v>
      </c>
      <c r="AU772" s="47">
        <v>1789.8551</v>
      </c>
      <c r="AV772" s="47" t="s">
        <v>1917</v>
      </c>
      <c r="AW772" s="47" t="s">
        <v>1917</v>
      </c>
      <c r="AX772" s="47">
        <v>12</v>
      </c>
      <c r="AY772" s="47">
        <v>23.32</v>
      </c>
    </row>
    <row r="773" spans="1:51" ht="15" customHeight="1" x14ac:dyDescent="0.25">
      <c r="A773" s="10" t="s">
        <v>581</v>
      </c>
      <c r="B773" s="10" t="s">
        <v>64</v>
      </c>
      <c r="C773" s="11" t="s">
        <v>2669</v>
      </c>
      <c r="D773" s="47">
        <v>1695.6655000000001</v>
      </c>
      <c r="E773" s="47">
        <v>4475.8905000000004</v>
      </c>
      <c r="F773" s="47">
        <v>10823.821099999999</v>
      </c>
      <c r="G773" s="47">
        <v>32315.640800000001</v>
      </c>
      <c r="H773" s="47">
        <v>1755.8333</v>
      </c>
      <c r="I773" s="47">
        <v>4707.4648999999999</v>
      </c>
      <c r="J773" s="47">
        <v>11050.0155</v>
      </c>
      <c r="K773" s="47">
        <v>32957.955199999997</v>
      </c>
      <c r="L773" s="47">
        <v>175.27969999999999</v>
      </c>
      <c r="M773" s="47">
        <v>363.04219999999998</v>
      </c>
      <c r="N773" s="47">
        <v>709.95259999999996</v>
      </c>
      <c r="O773" s="47">
        <v>1869.0958000000001</v>
      </c>
      <c r="P773" s="47" t="s">
        <v>1917</v>
      </c>
      <c r="Q773" s="47">
        <v>6.43</v>
      </c>
      <c r="R773" s="47">
        <v>12.66</v>
      </c>
      <c r="S773" s="47">
        <v>24.42</v>
      </c>
      <c r="T773" s="47">
        <v>2606.9007000000001</v>
      </c>
      <c r="U773" s="47">
        <v>5243.4552999999996</v>
      </c>
      <c r="V773" s="47">
        <v>10224.7528</v>
      </c>
      <c r="W773" s="47">
        <v>37237.6201</v>
      </c>
      <c r="X773" s="47">
        <v>2543.5074</v>
      </c>
      <c r="Y773" s="47">
        <v>5447.4773999999998</v>
      </c>
      <c r="Z773" s="47">
        <v>10414.8997</v>
      </c>
      <c r="AA773" s="47">
        <v>36144.954700000002</v>
      </c>
      <c r="AB773" s="47">
        <v>382.09609999999998</v>
      </c>
      <c r="AC773" s="47">
        <v>785.46709999999996</v>
      </c>
      <c r="AD773" s="47">
        <v>1067.0391</v>
      </c>
      <c r="AE773" s="47">
        <v>2666.6667000000002</v>
      </c>
      <c r="AF773" s="47" t="s">
        <v>1917</v>
      </c>
      <c r="AG773" s="47" t="s">
        <v>1917</v>
      </c>
      <c r="AH773" s="47" t="s">
        <v>1917</v>
      </c>
      <c r="AI773" s="47">
        <v>29.47</v>
      </c>
      <c r="AJ773" s="47">
        <v>1401.5528999999999</v>
      </c>
      <c r="AK773" s="47">
        <v>4316.7611999999999</v>
      </c>
      <c r="AL773" s="47">
        <v>10946.233399999999</v>
      </c>
      <c r="AM773" s="47">
        <v>31420.735400000001</v>
      </c>
      <c r="AN773" s="47">
        <v>1501.6016999999999</v>
      </c>
      <c r="AO773" s="47">
        <v>4554.0477000000001</v>
      </c>
      <c r="AP773" s="47">
        <v>11179.7937</v>
      </c>
      <c r="AQ773" s="47">
        <v>32378.500800000002</v>
      </c>
      <c r="AR773" s="47">
        <v>108.5271</v>
      </c>
      <c r="AS773" s="47">
        <v>275.46629999999999</v>
      </c>
      <c r="AT773" s="47">
        <v>636.98630000000003</v>
      </c>
      <c r="AU773" s="47">
        <v>1724.0829000000001</v>
      </c>
      <c r="AV773" s="47" t="s">
        <v>1917</v>
      </c>
      <c r="AW773" s="47">
        <v>7</v>
      </c>
      <c r="AX773" s="47">
        <v>12.79</v>
      </c>
      <c r="AY773" s="47">
        <v>23.23</v>
      </c>
    </row>
    <row r="774" spans="1:51" ht="15" customHeight="1" x14ac:dyDescent="0.25">
      <c r="A774" s="10" t="s">
        <v>581</v>
      </c>
      <c r="B774" s="10" t="s">
        <v>595</v>
      </c>
      <c r="C774" s="11" t="s">
        <v>2670</v>
      </c>
      <c r="D774" s="47">
        <v>1668.3289</v>
      </c>
      <c r="E774" s="47">
        <v>4413.5519000000004</v>
      </c>
      <c r="F774" s="47">
        <v>10179.424800000001</v>
      </c>
      <c r="G774" s="47">
        <v>28099.0105</v>
      </c>
      <c r="H774" s="47">
        <v>1737.0418</v>
      </c>
      <c r="I774" s="47">
        <v>4557.0430999999999</v>
      </c>
      <c r="J774" s="47">
        <v>10366.1201</v>
      </c>
      <c r="K774" s="47">
        <v>28586.563099999999</v>
      </c>
      <c r="L774" s="47">
        <v>270.09410000000003</v>
      </c>
      <c r="M774" s="47">
        <v>535.93269999999995</v>
      </c>
      <c r="N774" s="47">
        <v>988.50570000000005</v>
      </c>
      <c r="O774" s="47">
        <v>2000</v>
      </c>
      <c r="P774" s="47" t="s">
        <v>1917</v>
      </c>
      <c r="Q774" s="47">
        <v>11.59</v>
      </c>
      <c r="R774" s="47">
        <v>10.38</v>
      </c>
      <c r="S774" s="47">
        <v>18.8</v>
      </c>
      <c r="T774" s="47">
        <v>2092.4944</v>
      </c>
      <c r="U774" s="47">
        <v>4795.1232</v>
      </c>
      <c r="V774" s="47">
        <v>12023.885399999999</v>
      </c>
      <c r="W774" s="47">
        <v>31087.705099999999</v>
      </c>
      <c r="X774" s="47">
        <v>2210.1967</v>
      </c>
      <c r="Y774" s="47">
        <v>5058.3609999999999</v>
      </c>
      <c r="Z774" s="47">
        <v>12172.8127</v>
      </c>
      <c r="AA774" s="47">
        <v>30518.121599999999</v>
      </c>
      <c r="AB774" s="47">
        <v>615.18989999999997</v>
      </c>
      <c r="AC774" s="47">
        <v>1102.1126999999999</v>
      </c>
      <c r="AD774" s="47">
        <v>2011.2994000000001</v>
      </c>
      <c r="AE774" s="47">
        <v>2881.7204000000002</v>
      </c>
      <c r="AF774" s="47">
        <v>0</v>
      </c>
      <c r="AG774" s="47" t="s">
        <v>1917</v>
      </c>
      <c r="AH774" s="47" t="s">
        <v>1917</v>
      </c>
      <c r="AI774" s="47">
        <v>23.08</v>
      </c>
      <c r="AJ774" s="47">
        <v>1498.4046000000001</v>
      </c>
      <c r="AK774" s="47">
        <v>4307.7254999999996</v>
      </c>
      <c r="AL774" s="47">
        <v>9640.6962999999996</v>
      </c>
      <c r="AM774" s="47">
        <v>27349.822899999999</v>
      </c>
      <c r="AN774" s="47">
        <v>1547.4919</v>
      </c>
      <c r="AO774" s="47">
        <v>4418.0056999999997</v>
      </c>
      <c r="AP774" s="47">
        <v>9838.4228000000003</v>
      </c>
      <c r="AQ774" s="47">
        <v>28102.371800000001</v>
      </c>
      <c r="AR774" s="47">
        <v>131.8458</v>
      </c>
      <c r="AS774" s="47">
        <v>378.90629999999999</v>
      </c>
      <c r="AT774" s="47">
        <v>689.76900000000001</v>
      </c>
      <c r="AU774" s="47">
        <v>1778.9757</v>
      </c>
      <c r="AV774" s="47" t="s">
        <v>1917</v>
      </c>
      <c r="AW774" s="47" t="s">
        <v>1917</v>
      </c>
      <c r="AX774" s="47">
        <v>8.02</v>
      </c>
      <c r="AY774" s="47">
        <v>17.489999999999998</v>
      </c>
    </row>
    <row r="775" spans="1:51" ht="15" customHeight="1" x14ac:dyDescent="0.25">
      <c r="A775" s="10" t="s">
        <v>581</v>
      </c>
      <c r="B775" s="10" t="s">
        <v>173</v>
      </c>
      <c r="C775" s="11" t="s">
        <v>2671</v>
      </c>
      <c r="D775" s="47">
        <v>1526.9401</v>
      </c>
      <c r="E775" s="47">
        <v>4754.1013999999996</v>
      </c>
      <c r="F775" s="47">
        <v>10376.7186</v>
      </c>
      <c r="G775" s="47">
        <v>28344.4905</v>
      </c>
      <c r="H775" s="47">
        <v>1593.6948</v>
      </c>
      <c r="I775" s="47">
        <v>4844.5469000000003</v>
      </c>
      <c r="J775" s="47">
        <v>10460.1356</v>
      </c>
      <c r="K775" s="47">
        <v>28092.4748</v>
      </c>
      <c r="L775" s="47">
        <v>201.55199999999999</v>
      </c>
      <c r="M775" s="47">
        <v>389.08199999999999</v>
      </c>
      <c r="N775" s="47">
        <v>748.26859999999999</v>
      </c>
      <c r="O775" s="47">
        <v>1829.5123000000001</v>
      </c>
      <c r="P775" s="47" t="s">
        <v>1917</v>
      </c>
      <c r="Q775" s="47">
        <v>9.24</v>
      </c>
      <c r="R775" s="47">
        <v>10.63</v>
      </c>
      <c r="S775" s="47">
        <v>20.8</v>
      </c>
      <c r="T775" s="47">
        <v>1876.0183</v>
      </c>
      <c r="U775" s="47">
        <v>6946.4894999999997</v>
      </c>
      <c r="V775" s="47">
        <v>13402.3683</v>
      </c>
      <c r="W775" s="47">
        <v>39415.677000000003</v>
      </c>
      <c r="X775" s="47">
        <v>2027.3044</v>
      </c>
      <c r="Y775" s="47">
        <v>7038.3474999999999</v>
      </c>
      <c r="Z775" s="47">
        <v>13510.3019</v>
      </c>
      <c r="AA775" s="47">
        <v>38417.204899999997</v>
      </c>
      <c r="AB775" s="47">
        <v>541.61779999999999</v>
      </c>
      <c r="AC775" s="47">
        <v>960.57349999999997</v>
      </c>
      <c r="AD775" s="47">
        <v>1564.9350999999999</v>
      </c>
      <c r="AE775" s="47">
        <v>3157.4074000000001</v>
      </c>
      <c r="AF775" s="47" t="s">
        <v>1917</v>
      </c>
      <c r="AG775" s="47" t="s">
        <v>1917</v>
      </c>
      <c r="AH775" s="47">
        <v>16.670000000000002</v>
      </c>
      <c r="AI775" s="47">
        <v>31.9</v>
      </c>
      <c r="AJ775" s="47">
        <v>1453.3090999999999</v>
      </c>
      <c r="AK775" s="47">
        <v>4471.7674999999999</v>
      </c>
      <c r="AL775" s="47">
        <v>10067.425499999999</v>
      </c>
      <c r="AM775" s="47">
        <v>27249.036400000001</v>
      </c>
      <c r="AN775" s="47">
        <v>1502.2336</v>
      </c>
      <c r="AO775" s="47">
        <v>4562.0312000000004</v>
      </c>
      <c r="AP775" s="47">
        <v>10148.3364</v>
      </c>
      <c r="AQ775" s="47">
        <v>27070.8799</v>
      </c>
      <c r="AR775" s="47">
        <v>129.822</v>
      </c>
      <c r="AS775" s="47">
        <v>315.48579999999998</v>
      </c>
      <c r="AT775" s="47">
        <v>664.78589999999997</v>
      </c>
      <c r="AU775" s="47">
        <v>1698.1219000000001</v>
      </c>
      <c r="AV775" s="47" t="s">
        <v>1917</v>
      </c>
      <c r="AW775" s="47">
        <v>7.95</v>
      </c>
      <c r="AX775" s="47">
        <v>9.6</v>
      </c>
      <c r="AY775" s="47">
        <v>19.170000000000002</v>
      </c>
    </row>
    <row r="776" spans="1:51" ht="15" customHeight="1" x14ac:dyDescent="0.25">
      <c r="A776" s="10" t="s">
        <v>581</v>
      </c>
      <c r="B776" s="10" t="s">
        <v>552</v>
      </c>
      <c r="C776" s="11" t="s">
        <v>2672</v>
      </c>
      <c r="D776" s="47">
        <v>1782.3496</v>
      </c>
      <c r="E776" s="47">
        <v>4957.8134</v>
      </c>
      <c r="F776" s="47">
        <v>10861.099399999999</v>
      </c>
      <c r="G776" s="47">
        <v>32008.507699999998</v>
      </c>
      <c r="H776" s="47">
        <v>1863.2204999999999</v>
      </c>
      <c r="I776" s="47">
        <v>5155.1837999999998</v>
      </c>
      <c r="J776" s="47">
        <v>11346.5548</v>
      </c>
      <c r="K776" s="47">
        <v>32718.819500000001</v>
      </c>
      <c r="L776" s="47">
        <v>343.65480000000002</v>
      </c>
      <c r="M776" s="47">
        <v>553.3732</v>
      </c>
      <c r="N776" s="47">
        <v>965.62699999999995</v>
      </c>
      <c r="O776" s="47">
        <v>2688.4531999999999</v>
      </c>
      <c r="P776" s="47" t="s">
        <v>1917</v>
      </c>
      <c r="Q776" s="47">
        <v>8.93</v>
      </c>
      <c r="R776" s="47">
        <v>12.6</v>
      </c>
      <c r="S776" s="47">
        <v>24.9</v>
      </c>
      <c r="T776" s="47">
        <v>2950.6030999999998</v>
      </c>
      <c r="U776" s="47">
        <v>6594.6956</v>
      </c>
      <c r="V776" s="47">
        <v>12365.561799999999</v>
      </c>
      <c r="W776" s="47">
        <v>34578.630400000002</v>
      </c>
      <c r="X776" s="47">
        <v>2975.9609999999998</v>
      </c>
      <c r="Y776" s="47">
        <v>6744.0886</v>
      </c>
      <c r="Z776" s="47">
        <v>12847.7156</v>
      </c>
      <c r="AA776" s="47">
        <v>32174.4836</v>
      </c>
      <c r="AB776" s="47">
        <v>834.39490000000001</v>
      </c>
      <c r="AC776" s="47">
        <v>1321.2291</v>
      </c>
      <c r="AD776" s="47">
        <v>1883.7209</v>
      </c>
      <c r="AE776" s="47">
        <v>5345.5882000000001</v>
      </c>
      <c r="AF776" s="47" t="s">
        <v>1917</v>
      </c>
      <c r="AG776" s="47" t="s">
        <v>1917</v>
      </c>
      <c r="AH776" s="47">
        <v>18.350000000000001</v>
      </c>
      <c r="AI776" s="47">
        <v>36.49</v>
      </c>
      <c r="AJ776" s="47">
        <v>1415.2732000000001</v>
      </c>
      <c r="AK776" s="47">
        <v>4662.4485999999997</v>
      </c>
      <c r="AL776" s="47">
        <v>10622.56</v>
      </c>
      <c r="AM776" s="47">
        <v>31561.5298</v>
      </c>
      <c r="AN776" s="47">
        <v>1513.5869</v>
      </c>
      <c r="AO776" s="47">
        <v>4868.4762000000001</v>
      </c>
      <c r="AP776" s="47">
        <v>11108.5389</v>
      </c>
      <c r="AQ776" s="47">
        <v>32813.486599999997</v>
      </c>
      <c r="AR776" s="47">
        <v>189.45959999999999</v>
      </c>
      <c r="AS776" s="47">
        <v>414.81849999999997</v>
      </c>
      <c r="AT776" s="47">
        <v>820.05899999999997</v>
      </c>
      <c r="AU776" s="47">
        <v>2226.3427000000001</v>
      </c>
      <c r="AV776" s="47" t="s">
        <v>1917</v>
      </c>
      <c r="AW776" s="47">
        <v>5.62</v>
      </c>
      <c r="AX776" s="47">
        <v>11.42</v>
      </c>
      <c r="AY776" s="47">
        <v>22.55</v>
      </c>
    </row>
    <row r="777" spans="1:51" ht="15" customHeight="1" x14ac:dyDescent="0.25">
      <c r="A777" s="10" t="s">
        <v>581</v>
      </c>
      <c r="B777" s="10" t="s">
        <v>596</v>
      </c>
      <c r="C777" s="11" t="s">
        <v>2673</v>
      </c>
      <c r="D777" s="47">
        <v>1527.9358</v>
      </c>
      <c r="E777" s="47">
        <v>4485.0012999999999</v>
      </c>
      <c r="F777" s="47">
        <v>10131.7467</v>
      </c>
      <c r="G777" s="47">
        <v>27065.583999999999</v>
      </c>
      <c r="H777" s="47">
        <v>1615.6012000000001</v>
      </c>
      <c r="I777" s="47">
        <v>4678.9331000000002</v>
      </c>
      <c r="J777" s="47">
        <v>10481.1001</v>
      </c>
      <c r="K777" s="47">
        <v>28003.365300000001</v>
      </c>
      <c r="L777" s="47">
        <v>171.90530000000001</v>
      </c>
      <c r="M777" s="47">
        <v>344.63060000000002</v>
      </c>
      <c r="N777" s="47">
        <v>772.02380000000005</v>
      </c>
      <c r="O777" s="47">
        <v>1926.6601000000001</v>
      </c>
      <c r="P777" s="47" t="s">
        <v>1917</v>
      </c>
      <c r="Q777" s="47">
        <v>8.9700000000000006</v>
      </c>
      <c r="R777" s="47">
        <v>14.29</v>
      </c>
      <c r="S777" s="47">
        <v>25.24</v>
      </c>
      <c r="T777" s="47">
        <v>2242.5106000000001</v>
      </c>
      <c r="U777" s="47">
        <v>6110.7226000000001</v>
      </c>
      <c r="V777" s="47">
        <v>10956.890299999999</v>
      </c>
      <c r="W777" s="47">
        <v>41729.883199999997</v>
      </c>
      <c r="X777" s="47">
        <v>2417.7435</v>
      </c>
      <c r="Y777" s="47">
        <v>6453.3918000000003</v>
      </c>
      <c r="Z777" s="47">
        <v>11369.435299999999</v>
      </c>
      <c r="AA777" s="47">
        <v>43405.603499999997</v>
      </c>
      <c r="AB777" s="47">
        <v>397.76949999999999</v>
      </c>
      <c r="AC777" s="47">
        <v>746.73630000000003</v>
      </c>
      <c r="AD777" s="47">
        <v>1568.2819</v>
      </c>
      <c r="AE777" s="47">
        <v>3356.0605999999998</v>
      </c>
      <c r="AF777" s="47" t="s">
        <v>1917</v>
      </c>
      <c r="AG777" s="47" t="s">
        <v>1917</v>
      </c>
      <c r="AH777" s="47">
        <v>22.48</v>
      </c>
      <c r="AI777" s="47">
        <v>33.33</v>
      </c>
      <c r="AJ777" s="47">
        <v>1339.3918000000001</v>
      </c>
      <c r="AK777" s="47">
        <v>4207.4036999999998</v>
      </c>
      <c r="AL777" s="47">
        <v>10002.835800000001</v>
      </c>
      <c r="AM777" s="47">
        <v>24858.414700000001</v>
      </c>
      <c r="AN777" s="47">
        <v>1403.9521</v>
      </c>
      <c r="AO777" s="47">
        <v>4375.9381000000003</v>
      </c>
      <c r="AP777" s="47">
        <v>10342.3169</v>
      </c>
      <c r="AQ777" s="47">
        <v>25685.126499999998</v>
      </c>
      <c r="AR777" s="47">
        <v>112.31</v>
      </c>
      <c r="AS777" s="47">
        <v>275.96969999999999</v>
      </c>
      <c r="AT777" s="47">
        <v>647.62559999999996</v>
      </c>
      <c r="AU777" s="47">
        <v>1711.5165</v>
      </c>
      <c r="AV777" s="47" t="s">
        <v>1917</v>
      </c>
      <c r="AW777" s="47">
        <v>8.0500000000000007</v>
      </c>
      <c r="AX777" s="47">
        <v>12.58</v>
      </c>
      <c r="AY777" s="47">
        <v>23.52</v>
      </c>
    </row>
    <row r="778" spans="1:51" ht="15" customHeight="1" x14ac:dyDescent="0.25">
      <c r="A778" s="10" t="s">
        <v>581</v>
      </c>
      <c r="B778" s="10" t="s">
        <v>597</v>
      </c>
      <c r="C778" s="11" t="s">
        <v>2674</v>
      </c>
      <c r="D778" s="47">
        <v>1362.8815</v>
      </c>
      <c r="E778" s="47">
        <v>4780.6323000000002</v>
      </c>
      <c r="F778" s="47">
        <v>9978.1407999999992</v>
      </c>
      <c r="G778" s="47">
        <v>24095.1711</v>
      </c>
      <c r="H778" s="47">
        <v>1443.5585000000001</v>
      </c>
      <c r="I778" s="47">
        <v>5042.6801999999998</v>
      </c>
      <c r="J778" s="47">
        <v>10261.395699999999</v>
      </c>
      <c r="K778" s="47">
        <v>25333.727800000001</v>
      </c>
      <c r="L778" s="47">
        <v>167.21039999999999</v>
      </c>
      <c r="M778" s="47">
        <v>375.60500000000002</v>
      </c>
      <c r="N778" s="47">
        <v>795.73170000000005</v>
      </c>
      <c r="O778" s="47">
        <v>1752.9412</v>
      </c>
      <c r="P778" s="47" t="s">
        <v>1917</v>
      </c>
      <c r="Q778" s="47">
        <v>12.75</v>
      </c>
      <c r="R778" s="47">
        <v>13.3</v>
      </c>
      <c r="S778" s="47">
        <v>16.88</v>
      </c>
      <c r="T778" s="47">
        <v>1638.2615000000001</v>
      </c>
      <c r="U778" s="47">
        <v>7575.4120999999996</v>
      </c>
      <c r="V778" s="47">
        <v>14479.783600000001</v>
      </c>
      <c r="W778" s="47">
        <v>18854.769499999999</v>
      </c>
      <c r="X778" s="47">
        <v>1773.2614000000001</v>
      </c>
      <c r="Y778" s="47">
        <v>7745.6162999999997</v>
      </c>
      <c r="Z778" s="47">
        <v>14238.863300000001</v>
      </c>
      <c r="AA778" s="47">
        <v>19848.958600000002</v>
      </c>
      <c r="AB778" s="47">
        <v>391.30430000000001</v>
      </c>
      <c r="AC778" s="47">
        <v>940.74069999999995</v>
      </c>
      <c r="AD778" s="47">
        <v>2318.8406</v>
      </c>
      <c r="AE778" s="47">
        <v>3047.6190000000001</v>
      </c>
      <c r="AF778" s="47" t="s">
        <v>1917</v>
      </c>
      <c r="AG778" s="47">
        <v>0</v>
      </c>
      <c r="AH778" s="47" t="s">
        <v>1917</v>
      </c>
      <c r="AI778" s="47" t="s">
        <v>1917</v>
      </c>
      <c r="AJ778" s="47">
        <v>1291.277</v>
      </c>
      <c r="AK778" s="47">
        <v>4360.4816000000001</v>
      </c>
      <c r="AL778" s="47">
        <v>9448.9868999999999</v>
      </c>
      <c r="AM778" s="47">
        <v>24833.751199999999</v>
      </c>
      <c r="AN778" s="47">
        <v>1357.829</v>
      </c>
      <c r="AO778" s="47">
        <v>4636.3368</v>
      </c>
      <c r="AP778" s="47">
        <v>9793.8569000000007</v>
      </c>
      <c r="AQ778" s="47">
        <v>26106.749</v>
      </c>
      <c r="AR778" s="47">
        <v>108.9414</v>
      </c>
      <c r="AS778" s="47">
        <v>290.64589999999998</v>
      </c>
      <c r="AT778" s="47">
        <v>616.69510000000002</v>
      </c>
      <c r="AU778" s="47">
        <v>1570.4698000000001</v>
      </c>
      <c r="AV778" s="47" t="s">
        <v>1917</v>
      </c>
      <c r="AW778" s="47">
        <v>15.57</v>
      </c>
      <c r="AX778" s="47">
        <v>11.58</v>
      </c>
      <c r="AY778" s="47">
        <v>16.79</v>
      </c>
    </row>
    <row r="779" spans="1:51" ht="15" customHeight="1" x14ac:dyDescent="0.25">
      <c r="A779" s="10" t="s">
        <v>581</v>
      </c>
      <c r="B779" s="10" t="s">
        <v>598</v>
      </c>
      <c r="C779" s="11" t="s">
        <v>2675</v>
      </c>
      <c r="D779" s="47">
        <v>1634.0015000000001</v>
      </c>
      <c r="E779" s="47">
        <v>4371.8735999999999</v>
      </c>
      <c r="F779" s="47">
        <v>10606.2981</v>
      </c>
      <c r="G779" s="47">
        <v>28486.0798</v>
      </c>
      <c r="H779" s="47">
        <v>1700.7954999999999</v>
      </c>
      <c r="I779" s="47">
        <v>4503.2659000000003</v>
      </c>
      <c r="J779" s="47">
        <v>10732.9617</v>
      </c>
      <c r="K779" s="47">
        <v>28890.001899999999</v>
      </c>
      <c r="L779" s="47">
        <v>176.50630000000001</v>
      </c>
      <c r="M779" s="47">
        <v>339.26010000000002</v>
      </c>
      <c r="N779" s="47">
        <v>669.50850000000003</v>
      </c>
      <c r="O779" s="47">
        <v>1843.0358000000001</v>
      </c>
      <c r="P779" s="47">
        <v>13.16</v>
      </c>
      <c r="Q779" s="47">
        <v>7.36</v>
      </c>
      <c r="R779" s="47">
        <v>12.36</v>
      </c>
      <c r="S779" s="47">
        <v>21.84</v>
      </c>
      <c r="T779" s="47">
        <v>2043.4694999999999</v>
      </c>
      <c r="U779" s="47">
        <v>6045.5792000000001</v>
      </c>
      <c r="V779" s="47">
        <v>14969.992399999999</v>
      </c>
      <c r="W779" s="47">
        <v>35227.804499999998</v>
      </c>
      <c r="X779" s="47">
        <v>2151.1417000000001</v>
      </c>
      <c r="Y779" s="47">
        <v>6260.7737999999999</v>
      </c>
      <c r="Z779" s="47">
        <v>15035.2755</v>
      </c>
      <c r="AA779" s="47">
        <v>35006.404999999999</v>
      </c>
      <c r="AB779" s="47">
        <v>434.32569999999998</v>
      </c>
      <c r="AC779" s="47">
        <v>820.71709999999996</v>
      </c>
      <c r="AD779" s="47">
        <v>1494.7808</v>
      </c>
      <c r="AE779" s="47">
        <v>3268.8525</v>
      </c>
      <c r="AF779" s="47" t="s">
        <v>1917</v>
      </c>
      <c r="AG779" s="47">
        <v>14.69</v>
      </c>
      <c r="AH779" s="47">
        <v>15.45</v>
      </c>
      <c r="AI779" s="47">
        <v>30.31</v>
      </c>
      <c r="AJ779" s="47">
        <v>1511.075</v>
      </c>
      <c r="AK779" s="47">
        <v>4110.1289999999999</v>
      </c>
      <c r="AL779" s="47">
        <v>10010.6271</v>
      </c>
      <c r="AM779" s="47">
        <v>27465.113499999999</v>
      </c>
      <c r="AN779" s="47">
        <v>1565.5969</v>
      </c>
      <c r="AO779" s="47">
        <v>4228.4157999999998</v>
      </c>
      <c r="AP779" s="47">
        <v>10145.6695</v>
      </c>
      <c r="AQ779" s="47">
        <v>27963.7343</v>
      </c>
      <c r="AR779" s="47">
        <v>99.106200000000001</v>
      </c>
      <c r="AS779" s="47">
        <v>263.96679999999998</v>
      </c>
      <c r="AT779" s="47">
        <v>556.85379999999998</v>
      </c>
      <c r="AU779" s="47">
        <v>1627.1102000000001</v>
      </c>
      <c r="AV779" s="47" t="s">
        <v>1917</v>
      </c>
      <c r="AW779" s="47">
        <v>5.35</v>
      </c>
      <c r="AX779" s="47">
        <v>11.71</v>
      </c>
      <c r="AY779" s="47">
        <v>20.010000000000002</v>
      </c>
    </row>
    <row r="780" spans="1:51" ht="15" customHeight="1" x14ac:dyDescent="0.25">
      <c r="A780" s="10" t="s">
        <v>581</v>
      </c>
      <c r="B780" s="10" t="s">
        <v>220</v>
      </c>
      <c r="C780" s="11" t="s">
        <v>2676</v>
      </c>
      <c r="D780" s="47">
        <v>1459.0579</v>
      </c>
      <c r="E780" s="47">
        <v>5189.6794</v>
      </c>
      <c r="F780" s="47">
        <v>12384.387000000001</v>
      </c>
      <c r="G780" s="47">
        <v>37356.029799999997</v>
      </c>
      <c r="H780" s="47">
        <v>1497.3637000000001</v>
      </c>
      <c r="I780" s="47">
        <v>5178.3063000000002</v>
      </c>
      <c r="J780" s="47">
        <v>12169.762000000001</v>
      </c>
      <c r="K780" s="47">
        <v>36514.069100000001</v>
      </c>
      <c r="L780" s="47">
        <v>172.23009999999999</v>
      </c>
      <c r="M780" s="47">
        <v>361.96949999999998</v>
      </c>
      <c r="N780" s="47">
        <v>692.34100000000001</v>
      </c>
      <c r="O780" s="47">
        <v>1918.2260000000001</v>
      </c>
      <c r="P780" s="47">
        <v>5.67</v>
      </c>
      <c r="Q780" s="47">
        <v>10.029999999999999</v>
      </c>
      <c r="R780" s="47">
        <v>13.96</v>
      </c>
      <c r="S780" s="47">
        <v>28.4</v>
      </c>
      <c r="T780" s="47">
        <v>1866.0367000000001</v>
      </c>
      <c r="U780" s="47">
        <v>7825.8274000000001</v>
      </c>
      <c r="V780" s="47">
        <v>17298.430199999999</v>
      </c>
      <c r="W780" s="47">
        <v>47589.064899999998</v>
      </c>
      <c r="X780" s="47">
        <v>1922.6711</v>
      </c>
      <c r="Y780" s="47">
        <v>7756.0875999999998</v>
      </c>
      <c r="Z780" s="47">
        <v>16608.943299999999</v>
      </c>
      <c r="AA780" s="47">
        <v>45325.048600000002</v>
      </c>
      <c r="AB780" s="47">
        <v>367.63279999999997</v>
      </c>
      <c r="AC780" s="47">
        <v>799.49400000000003</v>
      </c>
      <c r="AD780" s="47">
        <v>1230.1703</v>
      </c>
      <c r="AE780" s="47">
        <v>3193.7062999999998</v>
      </c>
      <c r="AF780" s="47">
        <v>5.59</v>
      </c>
      <c r="AG780" s="47">
        <v>15.77</v>
      </c>
      <c r="AH780" s="47">
        <v>18.78</v>
      </c>
      <c r="AI780" s="47">
        <v>36.29</v>
      </c>
      <c r="AJ780" s="47">
        <v>1328.8520000000001</v>
      </c>
      <c r="AK780" s="47">
        <v>4734.8338000000003</v>
      </c>
      <c r="AL780" s="47">
        <v>11669.9648</v>
      </c>
      <c r="AM780" s="47">
        <v>35988.565000000002</v>
      </c>
      <c r="AN780" s="47">
        <v>1361.2938999999999</v>
      </c>
      <c r="AO780" s="47">
        <v>4733.5313999999998</v>
      </c>
      <c r="AP780" s="47">
        <v>11524.376899999999</v>
      </c>
      <c r="AQ780" s="47">
        <v>35336.637000000002</v>
      </c>
      <c r="AR780" s="47">
        <v>109.7144</v>
      </c>
      <c r="AS780" s="47">
        <v>286.47820000000002</v>
      </c>
      <c r="AT780" s="47">
        <v>614.14930000000004</v>
      </c>
      <c r="AU780" s="47">
        <v>1747.7806</v>
      </c>
      <c r="AV780" s="47">
        <v>5.74</v>
      </c>
      <c r="AW780" s="47">
        <v>7.86</v>
      </c>
      <c r="AX780" s="47">
        <v>12.81</v>
      </c>
      <c r="AY780" s="47">
        <v>26.89</v>
      </c>
    </row>
    <row r="781" spans="1:51" ht="15" customHeight="1" x14ac:dyDescent="0.25">
      <c r="A781" s="10" t="s">
        <v>581</v>
      </c>
      <c r="B781" s="10" t="s">
        <v>67</v>
      </c>
      <c r="C781" s="11" t="s">
        <v>2677</v>
      </c>
      <c r="D781" s="47">
        <v>1581.4703</v>
      </c>
      <c r="E781" s="47">
        <v>4938.5402999999997</v>
      </c>
      <c r="F781" s="47">
        <v>10591.0147</v>
      </c>
      <c r="G781" s="47">
        <v>31453.057400000002</v>
      </c>
      <c r="H781" s="47">
        <v>1664.5340000000001</v>
      </c>
      <c r="I781" s="47">
        <v>5130.7335000000003</v>
      </c>
      <c r="J781" s="47">
        <v>11073.585999999999</v>
      </c>
      <c r="K781" s="47">
        <v>33165.155599999998</v>
      </c>
      <c r="L781" s="47">
        <v>233.89410000000001</v>
      </c>
      <c r="M781" s="47">
        <v>479.43639999999999</v>
      </c>
      <c r="N781" s="47">
        <v>932.12400000000002</v>
      </c>
      <c r="O781" s="47">
        <v>2381.7635</v>
      </c>
      <c r="P781" s="47" t="s">
        <v>1917</v>
      </c>
      <c r="Q781" s="47">
        <v>7.8</v>
      </c>
      <c r="R781" s="47">
        <v>12.69</v>
      </c>
      <c r="S781" s="47">
        <v>26.73</v>
      </c>
      <c r="T781" s="47">
        <v>1825.0679</v>
      </c>
      <c r="U781" s="47">
        <v>6855.2082</v>
      </c>
      <c r="V781" s="47">
        <v>11059.1739</v>
      </c>
      <c r="W781" s="47">
        <v>31097.696800000002</v>
      </c>
      <c r="X781" s="47">
        <v>1944.1252999999999</v>
      </c>
      <c r="Y781" s="47">
        <v>7095.8409000000001</v>
      </c>
      <c r="Z781" s="47">
        <v>11445.6649</v>
      </c>
      <c r="AA781" s="47">
        <v>32000.981400000001</v>
      </c>
      <c r="AB781" s="47">
        <v>470</v>
      </c>
      <c r="AC781" s="47">
        <v>1048.2234000000001</v>
      </c>
      <c r="AD781" s="47">
        <v>1666.6667</v>
      </c>
      <c r="AE781" s="47">
        <v>3819.6720999999998</v>
      </c>
      <c r="AF781" s="47">
        <v>0</v>
      </c>
      <c r="AG781" s="47" t="s">
        <v>1917</v>
      </c>
      <c r="AH781" s="47">
        <v>20</v>
      </c>
      <c r="AI781" s="47">
        <v>28.3</v>
      </c>
      <c r="AJ781" s="47">
        <v>1518.5900999999999</v>
      </c>
      <c r="AK781" s="47">
        <v>4600.2037</v>
      </c>
      <c r="AL781" s="47">
        <v>10518.9416</v>
      </c>
      <c r="AM781" s="47">
        <v>31502.548299999999</v>
      </c>
      <c r="AN781" s="47">
        <v>1592.3628000000001</v>
      </c>
      <c r="AO781" s="47">
        <v>4783.8462</v>
      </c>
      <c r="AP781" s="47">
        <v>11016.304400000001</v>
      </c>
      <c r="AQ781" s="47">
        <v>33327.289499999999</v>
      </c>
      <c r="AR781" s="47">
        <v>172.9479</v>
      </c>
      <c r="AS781" s="47">
        <v>379.03230000000002</v>
      </c>
      <c r="AT781" s="47">
        <v>819.0412</v>
      </c>
      <c r="AU781" s="47">
        <v>2181.5068000000001</v>
      </c>
      <c r="AV781" s="47" t="s">
        <v>1917</v>
      </c>
      <c r="AW781" s="47">
        <v>8.66</v>
      </c>
      <c r="AX781" s="47">
        <v>11.41</v>
      </c>
      <c r="AY781" s="47">
        <v>26.5</v>
      </c>
    </row>
    <row r="782" spans="1:51" ht="15" customHeight="1" x14ac:dyDescent="0.25">
      <c r="A782" s="10" t="s">
        <v>581</v>
      </c>
      <c r="B782" s="10" t="s">
        <v>72</v>
      </c>
      <c r="C782" s="11" t="s">
        <v>2678</v>
      </c>
      <c r="D782" s="47">
        <v>1573.2756999999999</v>
      </c>
      <c r="E782" s="47">
        <v>4640.3379000000004</v>
      </c>
      <c r="F782" s="47">
        <v>10626.992200000001</v>
      </c>
      <c r="G782" s="47">
        <v>30453.127499999999</v>
      </c>
      <c r="H782" s="47">
        <v>1644.7842000000001</v>
      </c>
      <c r="I782" s="47">
        <v>4749.6237000000001</v>
      </c>
      <c r="J782" s="47">
        <v>10814.365</v>
      </c>
      <c r="K782" s="47">
        <v>30896.836500000001</v>
      </c>
      <c r="L782" s="47">
        <v>246.81120000000001</v>
      </c>
      <c r="M782" s="47">
        <v>455.83569999999997</v>
      </c>
      <c r="N782" s="47">
        <v>901.65980000000002</v>
      </c>
      <c r="O782" s="47">
        <v>2248.7530999999999</v>
      </c>
      <c r="P782" s="47" t="s">
        <v>1917</v>
      </c>
      <c r="Q782" s="47">
        <v>8.5399999999999991</v>
      </c>
      <c r="R782" s="47">
        <v>12.44</v>
      </c>
      <c r="S782" s="47">
        <v>25.33</v>
      </c>
      <c r="T782" s="47">
        <v>2015.6409000000001</v>
      </c>
      <c r="U782" s="47">
        <v>5983.4137000000001</v>
      </c>
      <c r="V782" s="47">
        <v>13106.126399999999</v>
      </c>
      <c r="W782" s="47">
        <v>36352.715900000003</v>
      </c>
      <c r="X782" s="47">
        <v>2104.3335000000002</v>
      </c>
      <c r="Y782" s="47">
        <v>6156.7190000000001</v>
      </c>
      <c r="Z782" s="47">
        <v>13207.231</v>
      </c>
      <c r="AA782" s="47">
        <v>36189.945500000002</v>
      </c>
      <c r="AB782" s="47">
        <v>632.04100000000005</v>
      </c>
      <c r="AC782" s="47">
        <v>1133.8873000000001</v>
      </c>
      <c r="AD782" s="47">
        <v>1789.548</v>
      </c>
      <c r="AE782" s="47">
        <v>3750</v>
      </c>
      <c r="AF782" s="47" t="s">
        <v>1917</v>
      </c>
      <c r="AG782" s="47">
        <v>12.35</v>
      </c>
      <c r="AH782" s="47">
        <v>17.600000000000001</v>
      </c>
      <c r="AI782" s="47">
        <v>31.91</v>
      </c>
      <c r="AJ782" s="47">
        <v>1449.9907000000001</v>
      </c>
      <c r="AK782" s="47">
        <v>4404.7448999999997</v>
      </c>
      <c r="AL782" s="47">
        <v>10200.1374</v>
      </c>
      <c r="AM782" s="47">
        <v>29505.436799999999</v>
      </c>
      <c r="AN782" s="47">
        <v>1516.71</v>
      </c>
      <c r="AO782" s="47">
        <v>4502.8009000000002</v>
      </c>
      <c r="AP782" s="47">
        <v>10402.3637</v>
      </c>
      <c r="AQ782" s="47">
        <v>30046.568599999999</v>
      </c>
      <c r="AR782" s="47">
        <v>139.4495</v>
      </c>
      <c r="AS782" s="47">
        <v>336.89670000000001</v>
      </c>
      <c r="AT782" s="47">
        <v>748.78399999999999</v>
      </c>
      <c r="AU782" s="47">
        <v>2007.5977</v>
      </c>
      <c r="AV782" s="47" t="s">
        <v>1917</v>
      </c>
      <c r="AW782" s="47">
        <v>7.28</v>
      </c>
      <c r="AX782" s="47">
        <v>11.17</v>
      </c>
      <c r="AY782" s="47">
        <v>23.97</v>
      </c>
    </row>
    <row r="783" spans="1:51" ht="15" customHeight="1" x14ac:dyDescent="0.25">
      <c r="A783" s="10" t="s">
        <v>581</v>
      </c>
      <c r="B783" s="10" t="s">
        <v>74</v>
      </c>
      <c r="C783" s="11" t="s">
        <v>2679</v>
      </c>
      <c r="D783" s="47">
        <v>1645.4245000000001</v>
      </c>
      <c r="E783" s="47">
        <v>5956.5077000000001</v>
      </c>
      <c r="F783" s="47">
        <v>12779.959800000001</v>
      </c>
      <c r="G783" s="47">
        <v>36068.146399999998</v>
      </c>
      <c r="H783" s="47">
        <v>1658.6981000000001</v>
      </c>
      <c r="I783" s="47">
        <v>5841.2236000000003</v>
      </c>
      <c r="J783" s="47">
        <v>12187.864799999999</v>
      </c>
      <c r="K783" s="47">
        <v>33896.744500000001</v>
      </c>
      <c r="L783" s="47">
        <v>257.00029999999998</v>
      </c>
      <c r="M783" s="47">
        <v>511.6995</v>
      </c>
      <c r="N783" s="47">
        <v>971.05460000000005</v>
      </c>
      <c r="O783" s="47">
        <v>2321.2991000000002</v>
      </c>
      <c r="P783" s="47">
        <v>7.5</v>
      </c>
      <c r="Q783" s="47">
        <v>10.029999999999999</v>
      </c>
      <c r="R783" s="47">
        <v>13.4</v>
      </c>
      <c r="S783" s="47">
        <v>25.55</v>
      </c>
      <c r="T783" s="47">
        <v>2137.7393999999999</v>
      </c>
      <c r="U783" s="47">
        <v>10962.1237</v>
      </c>
      <c r="V783" s="47">
        <v>18804.238499999999</v>
      </c>
      <c r="W783" s="47">
        <v>49158.0406</v>
      </c>
      <c r="X783" s="47">
        <v>2117.9142999999999</v>
      </c>
      <c r="Y783" s="47">
        <v>10485.759599999999</v>
      </c>
      <c r="Z783" s="47">
        <v>17249.064900000001</v>
      </c>
      <c r="AA783" s="47">
        <v>44505.427199999998</v>
      </c>
      <c r="AB783" s="47">
        <v>548.23</v>
      </c>
      <c r="AC783" s="47">
        <v>1185.8974000000001</v>
      </c>
      <c r="AD783" s="47">
        <v>2067.2402999999999</v>
      </c>
      <c r="AE783" s="47">
        <v>4417.2552999999998</v>
      </c>
      <c r="AF783" s="47">
        <v>10.71</v>
      </c>
      <c r="AG783" s="47">
        <v>15.41</v>
      </c>
      <c r="AH783" s="47">
        <v>18.239999999999998</v>
      </c>
      <c r="AI783" s="47">
        <v>33.97</v>
      </c>
      <c r="AJ783" s="47">
        <v>1452.1086</v>
      </c>
      <c r="AK783" s="47">
        <v>4774.9476999999997</v>
      </c>
      <c r="AL783" s="47">
        <v>11601.1006</v>
      </c>
      <c r="AM783" s="47">
        <v>33644.363700000002</v>
      </c>
      <c r="AN783" s="47">
        <v>1478.3789999999999</v>
      </c>
      <c r="AO783" s="47">
        <v>4744.8954999999996</v>
      </c>
      <c r="AP783" s="47">
        <v>11197.4653</v>
      </c>
      <c r="AQ783" s="47">
        <v>31932.393800000002</v>
      </c>
      <c r="AR783" s="47">
        <v>142.6439</v>
      </c>
      <c r="AS783" s="47">
        <v>352.55720000000002</v>
      </c>
      <c r="AT783" s="47">
        <v>756.54780000000005</v>
      </c>
      <c r="AU783" s="47">
        <v>1933.2025000000001</v>
      </c>
      <c r="AV783" s="47">
        <v>3.58</v>
      </c>
      <c r="AW783" s="47">
        <v>7.27</v>
      </c>
      <c r="AX783" s="47">
        <v>11.75</v>
      </c>
      <c r="AY783" s="47">
        <v>23.08</v>
      </c>
    </row>
    <row r="784" spans="1:51" ht="15" customHeight="1" x14ac:dyDescent="0.25">
      <c r="A784" s="10" t="s">
        <v>581</v>
      </c>
      <c r="B784" s="10" t="s">
        <v>75</v>
      </c>
      <c r="C784" s="11" t="s">
        <v>2680</v>
      </c>
      <c r="D784" s="47">
        <v>1687.6406999999999</v>
      </c>
      <c r="E784" s="47">
        <v>5027.5210999999999</v>
      </c>
      <c r="F784" s="47">
        <v>10911.3904</v>
      </c>
      <c r="G784" s="47">
        <v>26318.4067</v>
      </c>
      <c r="H784" s="47">
        <v>1779.6235999999999</v>
      </c>
      <c r="I784" s="47">
        <v>5169.2133999999996</v>
      </c>
      <c r="J784" s="47">
        <v>11313.266</v>
      </c>
      <c r="K784" s="47">
        <v>27229.4238</v>
      </c>
      <c r="L784" s="47">
        <v>149.86070000000001</v>
      </c>
      <c r="M784" s="47">
        <v>376.13209999999998</v>
      </c>
      <c r="N784" s="47">
        <v>647.74490000000003</v>
      </c>
      <c r="O784" s="47">
        <v>1728.9973</v>
      </c>
      <c r="P784" s="47" t="s">
        <v>1917</v>
      </c>
      <c r="Q784" s="47">
        <v>9.24</v>
      </c>
      <c r="R784" s="47">
        <v>8.8800000000000008</v>
      </c>
      <c r="S784" s="47">
        <v>19.54</v>
      </c>
      <c r="T784" s="47">
        <v>2213.0626999999999</v>
      </c>
      <c r="U784" s="47">
        <v>4780.5045</v>
      </c>
      <c r="V784" s="47">
        <v>14180.4203</v>
      </c>
      <c r="W784" s="47">
        <v>32550.054</v>
      </c>
      <c r="X784" s="47">
        <v>2345.7460999999998</v>
      </c>
      <c r="Y784" s="47">
        <v>5039.5303000000004</v>
      </c>
      <c r="Z784" s="47">
        <v>15211.9935</v>
      </c>
      <c r="AA784" s="47">
        <v>33049.8416</v>
      </c>
      <c r="AB784" s="47">
        <v>305.1771</v>
      </c>
      <c r="AC784" s="47">
        <v>921.73910000000001</v>
      </c>
      <c r="AD784" s="47">
        <v>1349.2063000000001</v>
      </c>
      <c r="AE784" s="47">
        <v>3467.5324999999998</v>
      </c>
      <c r="AF784" s="47" t="s">
        <v>1917</v>
      </c>
      <c r="AG784" s="47" t="s">
        <v>1917</v>
      </c>
      <c r="AH784" s="47" t="s">
        <v>1917</v>
      </c>
      <c r="AI784" s="47">
        <v>23.23</v>
      </c>
      <c r="AJ784" s="47">
        <v>1552.6057000000001</v>
      </c>
      <c r="AK784" s="47">
        <v>5062.0164000000004</v>
      </c>
      <c r="AL784" s="47">
        <v>10556.3061</v>
      </c>
      <c r="AM784" s="47">
        <v>25592.481100000001</v>
      </c>
      <c r="AN784" s="47">
        <v>1634.1285</v>
      </c>
      <c r="AO784" s="47">
        <v>5187.3234000000002</v>
      </c>
      <c r="AP784" s="47">
        <v>10889.783600000001</v>
      </c>
      <c r="AQ784" s="47">
        <v>26551.402399999999</v>
      </c>
      <c r="AR784" s="47">
        <v>109.944</v>
      </c>
      <c r="AS784" s="47">
        <v>299.9393</v>
      </c>
      <c r="AT784" s="47">
        <v>571.55169999999998</v>
      </c>
      <c r="AU784" s="47">
        <v>1526.4749999999999</v>
      </c>
      <c r="AV784" s="47" t="s">
        <v>1917</v>
      </c>
      <c r="AW784" s="47">
        <v>8.08</v>
      </c>
      <c r="AX784" s="47">
        <v>7.82</v>
      </c>
      <c r="AY784" s="47">
        <v>18.97</v>
      </c>
    </row>
    <row r="785" spans="1:51" ht="15" customHeight="1" x14ac:dyDescent="0.25">
      <c r="A785" s="10" t="s">
        <v>581</v>
      </c>
      <c r="B785" s="10" t="s">
        <v>360</v>
      </c>
      <c r="C785" s="11" t="s">
        <v>2681</v>
      </c>
      <c r="D785" s="47">
        <v>1827.1296</v>
      </c>
      <c r="E785" s="47">
        <v>3292.2127</v>
      </c>
      <c r="F785" s="47">
        <v>8730.2662</v>
      </c>
      <c r="G785" s="47">
        <v>23261.305</v>
      </c>
      <c r="H785" s="47">
        <v>1928.2741000000001</v>
      </c>
      <c r="I785" s="47">
        <v>3556.3126999999999</v>
      </c>
      <c r="J785" s="47">
        <v>9186.9390000000003</v>
      </c>
      <c r="K785" s="47">
        <v>24411.2997</v>
      </c>
      <c r="L785" s="47">
        <v>209.34960000000001</v>
      </c>
      <c r="M785" s="47">
        <v>504.21589999999998</v>
      </c>
      <c r="N785" s="47">
        <v>904.4289</v>
      </c>
      <c r="O785" s="47">
        <v>1916.6667</v>
      </c>
      <c r="P785" s="47" t="s">
        <v>1917</v>
      </c>
      <c r="Q785" s="47">
        <v>0</v>
      </c>
      <c r="R785" s="47">
        <v>8.59</v>
      </c>
      <c r="S785" s="47">
        <v>19.920000000000002</v>
      </c>
      <c r="T785" s="47">
        <v>2372.3015999999998</v>
      </c>
      <c r="U785" s="47">
        <v>4516.4754000000003</v>
      </c>
      <c r="V785" s="47">
        <v>7150.3164999999999</v>
      </c>
      <c r="W785" s="47">
        <v>31107.0933</v>
      </c>
      <c r="X785" s="47">
        <v>2376.5311999999999</v>
      </c>
      <c r="Y785" s="47">
        <v>4848.5978999999998</v>
      </c>
      <c r="Z785" s="47">
        <v>7378.46</v>
      </c>
      <c r="AA785" s="47">
        <v>29855.347099999999</v>
      </c>
      <c r="AB785" s="47">
        <v>450.81970000000001</v>
      </c>
      <c r="AC785" s="47">
        <v>1212.963</v>
      </c>
      <c r="AD785" s="47">
        <v>1283.3333</v>
      </c>
      <c r="AE785" s="47">
        <v>3428.5713999999998</v>
      </c>
      <c r="AF785" s="47" t="s">
        <v>1917</v>
      </c>
      <c r="AG785" s="47">
        <v>0</v>
      </c>
      <c r="AH785" s="47">
        <v>0</v>
      </c>
      <c r="AI785" s="47" t="s">
        <v>1917</v>
      </c>
      <c r="AJ785" s="47">
        <v>1647.3702000000001</v>
      </c>
      <c r="AK785" s="47">
        <v>3019.5934000000002</v>
      </c>
      <c r="AL785" s="47">
        <v>8987.1686000000009</v>
      </c>
      <c r="AM785" s="47">
        <v>22508.9692</v>
      </c>
      <c r="AN785" s="47">
        <v>1780.4703999999999</v>
      </c>
      <c r="AO785" s="47">
        <v>3268.5461</v>
      </c>
      <c r="AP785" s="47">
        <v>9481.0005999999994</v>
      </c>
      <c r="AQ785" s="47">
        <v>23889.2677</v>
      </c>
      <c r="AR785" s="47">
        <v>129.72970000000001</v>
      </c>
      <c r="AS785" s="47">
        <v>346.39179999999999</v>
      </c>
      <c r="AT785" s="47">
        <v>842.8184</v>
      </c>
      <c r="AU785" s="47">
        <v>1771.6895</v>
      </c>
      <c r="AV785" s="47">
        <v>0</v>
      </c>
      <c r="AW785" s="47">
        <v>0</v>
      </c>
      <c r="AX785" s="47">
        <v>9.65</v>
      </c>
      <c r="AY785" s="47">
        <v>20.57</v>
      </c>
    </row>
    <row r="786" spans="1:51" ht="15" customHeight="1" x14ac:dyDescent="0.25">
      <c r="A786" s="10" t="s">
        <v>581</v>
      </c>
      <c r="B786" s="10" t="s">
        <v>599</v>
      </c>
      <c r="C786" s="11" t="s">
        <v>2682</v>
      </c>
      <c r="D786" s="47">
        <v>1690.7566999999999</v>
      </c>
      <c r="E786" s="47">
        <v>4256.8280999999997</v>
      </c>
      <c r="F786" s="47">
        <v>9956.3567999999996</v>
      </c>
      <c r="G786" s="47">
        <v>28372.137900000002</v>
      </c>
      <c r="H786" s="47">
        <v>1773.028</v>
      </c>
      <c r="I786" s="47">
        <v>4477.5915000000005</v>
      </c>
      <c r="J786" s="47">
        <v>10220.938899999999</v>
      </c>
      <c r="K786" s="47">
        <v>29472.0805</v>
      </c>
      <c r="L786" s="47">
        <v>208.96549999999999</v>
      </c>
      <c r="M786" s="47">
        <v>471.654</v>
      </c>
      <c r="N786" s="47">
        <v>700.87509999999997</v>
      </c>
      <c r="O786" s="47">
        <v>1886.7132999999999</v>
      </c>
      <c r="P786" s="47">
        <v>0</v>
      </c>
      <c r="Q786" s="47" t="s">
        <v>1917</v>
      </c>
      <c r="R786" s="47">
        <v>15.27</v>
      </c>
      <c r="S786" s="47">
        <v>23.25</v>
      </c>
      <c r="T786" s="47">
        <v>2277.6237999999998</v>
      </c>
      <c r="U786" s="47">
        <v>5493.0328</v>
      </c>
      <c r="V786" s="47">
        <v>13051.059800000001</v>
      </c>
      <c r="W786" s="47">
        <v>30913.133099999999</v>
      </c>
      <c r="X786" s="47">
        <v>2460.1610000000001</v>
      </c>
      <c r="Y786" s="47">
        <v>5882.7493000000004</v>
      </c>
      <c r="Z786" s="47">
        <v>12360.436</v>
      </c>
      <c r="AA786" s="47">
        <v>31297.031299999999</v>
      </c>
      <c r="AB786" s="47">
        <v>460.22730000000001</v>
      </c>
      <c r="AC786" s="47">
        <v>1472.1189999999999</v>
      </c>
      <c r="AD786" s="47">
        <v>1214.7651000000001</v>
      </c>
      <c r="AE786" s="47">
        <v>3239.5832999999998</v>
      </c>
      <c r="AF786" s="47">
        <v>0</v>
      </c>
      <c r="AG786" s="47" t="s">
        <v>1917</v>
      </c>
      <c r="AH786" s="47" t="s">
        <v>1917</v>
      </c>
      <c r="AI786" s="47">
        <v>29.27</v>
      </c>
      <c r="AJ786" s="47">
        <v>1502.6170999999999</v>
      </c>
      <c r="AK786" s="47">
        <v>4026.2186000000002</v>
      </c>
      <c r="AL786" s="47">
        <v>9540.1918999999998</v>
      </c>
      <c r="AM786" s="47">
        <v>27978.0579</v>
      </c>
      <c r="AN786" s="47">
        <v>1552.7448999999999</v>
      </c>
      <c r="AO786" s="47">
        <v>4215.4642999999996</v>
      </c>
      <c r="AP786" s="47">
        <v>9933.2268000000004</v>
      </c>
      <c r="AQ786" s="47">
        <v>29189.050999999999</v>
      </c>
      <c r="AR786" s="47">
        <v>128.4153</v>
      </c>
      <c r="AS786" s="47">
        <v>285.02080000000001</v>
      </c>
      <c r="AT786" s="47">
        <v>631.76900000000001</v>
      </c>
      <c r="AU786" s="47">
        <v>1676.8982000000001</v>
      </c>
      <c r="AV786" s="47">
        <v>0</v>
      </c>
      <c r="AW786" s="47" t="s">
        <v>1917</v>
      </c>
      <c r="AX786" s="47">
        <v>13.95</v>
      </c>
      <c r="AY786" s="47">
        <v>22.16</v>
      </c>
    </row>
    <row r="787" spans="1:51" ht="15" customHeight="1" x14ac:dyDescent="0.25">
      <c r="A787" s="10" t="s">
        <v>581</v>
      </c>
      <c r="B787" s="10" t="s">
        <v>77</v>
      </c>
      <c r="C787" s="11" t="s">
        <v>2683</v>
      </c>
      <c r="D787" s="47">
        <v>1738.4177</v>
      </c>
      <c r="E787" s="47">
        <v>5102.3734999999997</v>
      </c>
      <c r="F787" s="47">
        <v>11516.384</v>
      </c>
      <c r="G787" s="47">
        <v>29553.018400000001</v>
      </c>
      <c r="H787" s="47">
        <v>1823.1333999999999</v>
      </c>
      <c r="I787" s="47">
        <v>5247.7183000000005</v>
      </c>
      <c r="J787" s="47">
        <v>11755.401099999999</v>
      </c>
      <c r="K787" s="47">
        <v>30231.0236</v>
      </c>
      <c r="L787" s="47">
        <v>248.18610000000001</v>
      </c>
      <c r="M787" s="47">
        <v>472.35840000000002</v>
      </c>
      <c r="N787" s="47">
        <v>1029.9353000000001</v>
      </c>
      <c r="O787" s="47">
        <v>2494.5482999999999</v>
      </c>
      <c r="P787" s="47" t="s">
        <v>1917</v>
      </c>
      <c r="Q787" s="47">
        <v>6.28</v>
      </c>
      <c r="R787" s="47">
        <v>12.38</v>
      </c>
      <c r="S787" s="47">
        <v>22.07</v>
      </c>
      <c r="T787" s="47">
        <v>2383.5133999999998</v>
      </c>
      <c r="U787" s="47">
        <v>6587.1044000000002</v>
      </c>
      <c r="V787" s="47">
        <v>13633.536700000001</v>
      </c>
      <c r="W787" s="47">
        <v>29636.260999999999</v>
      </c>
      <c r="X787" s="47">
        <v>2486.9488999999999</v>
      </c>
      <c r="Y787" s="47">
        <v>6765.5029000000004</v>
      </c>
      <c r="Z787" s="47">
        <v>13798.188099999999</v>
      </c>
      <c r="AA787" s="47">
        <v>30231.945100000001</v>
      </c>
      <c r="AB787" s="47">
        <v>631.85649999999998</v>
      </c>
      <c r="AC787" s="47">
        <v>1291.7981</v>
      </c>
      <c r="AD787" s="47">
        <v>2448.8449000000001</v>
      </c>
      <c r="AE787" s="47">
        <v>5426.6666999999998</v>
      </c>
      <c r="AF787" s="47" t="s">
        <v>1917</v>
      </c>
      <c r="AG787" s="47">
        <v>9.2100000000000009</v>
      </c>
      <c r="AH787" s="47">
        <v>13.47</v>
      </c>
      <c r="AI787" s="47">
        <v>25.85</v>
      </c>
      <c r="AJ787" s="47">
        <v>1574.8140000000001</v>
      </c>
      <c r="AK787" s="47">
        <v>4858.0019000000002</v>
      </c>
      <c r="AL787" s="47">
        <v>11220.626899999999</v>
      </c>
      <c r="AM787" s="47">
        <v>29542.007399999999</v>
      </c>
      <c r="AN787" s="47">
        <v>1654.7819999999999</v>
      </c>
      <c r="AO787" s="47">
        <v>4997.9063999999998</v>
      </c>
      <c r="AP787" s="47">
        <v>11470.0326</v>
      </c>
      <c r="AQ787" s="47">
        <v>30230.901699999999</v>
      </c>
      <c r="AR787" s="47">
        <v>150.8828</v>
      </c>
      <c r="AS787" s="47">
        <v>337.48700000000002</v>
      </c>
      <c r="AT787" s="47">
        <v>831.71969999999999</v>
      </c>
      <c r="AU787" s="47">
        <v>2106.7019</v>
      </c>
      <c r="AV787" s="47" t="s">
        <v>1917</v>
      </c>
      <c r="AW787" s="47">
        <v>5.23</v>
      </c>
      <c r="AX787" s="47">
        <v>12.11</v>
      </c>
      <c r="AY787" s="47">
        <v>21.36</v>
      </c>
    </row>
    <row r="788" spans="1:51" ht="15" customHeight="1" x14ac:dyDescent="0.25">
      <c r="A788" s="10" t="s">
        <v>581</v>
      </c>
      <c r="B788" s="10" t="s">
        <v>78</v>
      </c>
      <c r="C788" s="11" t="s">
        <v>2684</v>
      </c>
      <c r="D788" s="47">
        <v>1528.5272</v>
      </c>
      <c r="E788" s="47">
        <v>4933.3684999999996</v>
      </c>
      <c r="F788" s="47">
        <v>11144.813</v>
      </c>
      <c r="G788" s="47">
        <v>29163.164400000001</v>
      </c>
      <c r="H788" s="47">
        <v>1602.4086</v>
      </c>
      <c r="I788" s="47">
        <v>5112.8487999999998</v>
      </c>
      <c r="J788" s="47">
        <v>11332.072399999999</v>
      </c>
      <c r="K788" s="47">
        <v>29460.122299999999</v>
      </c>
      <c r="L788" s="47">
        <v>213.5231</v>
      </c>
      <c r="M788" s="47">
        <v>519.14409999999998</v>
      </c>
      <c r="N788" s="47">
        <v>934.94230000000005</v>
      </c>
      <c r="O788" s="47">
        <v>2231.7518</v>
      </c>
      <c r="P788" s="47" t="s">
        <v>1917</v>
      </c>
      <c r="Q788" s="47">
        <v>5.67</v>
      </c>
      <c r="R788" s="47">
        <v>10.34</v>
      </c>
      <c r="S788" s="47">
        <v>22.71</v>
      </c>
      <c r="T788" s="47">
        <v>1412.066</v>
      </c>
      <c r="U788" s="47">
        <v>6066.4966000000004</v>
      </c>
      <c r="V788" s="47">
        <v>13141.192300000001</v>
      </c>
      <c r="W788" s="47">
        <v>30780.408899999999</v>
      </c>
      <c r="X788" s="47">
        <v>1528.6536000000001</v>
      </c>
      <c r="Y788" s="47">
        <v>6151.6163999999999</v>
      </c>
      <c r="Z788" s="47">
        <v>13036.8876</v>
      </c>
      <c r="AA788" s="47">
        <v>30910.565399999999</v>
      </c>
      <c r="AB788" s="47">
        <v>610.77840000000003</v>
      </c>
      <c r="AC788" s="47">
        <v>1380.9523999999999</v>
      </c>
      <c r="AD788" s="47">
        <v>1757.0092999999999</v>
      </c>
      <c r="AE788" s="47">
        <v>3472.2222000000002</v>
      </c>
      <c r="AF788" s="47">
        <v>0</v>
      </c>
      <c r="AG788" s="47" t="s">
        <v>1917</v>
      </c>
      <c r="AH788" s="47" t="s">
        <v>1917</v>
      </c>
      <c r="AI788" s="47">
        <v>30.51</v>
      </c>
      <c r="AJ788" s="47">
        <v>1552.3471999999999</v>
      </c>
      <c r="AK788" s="47">
        <v>4763.9494000000004</v>
      </c>
      <c r="AL788" s="47">
        <v>10892.3158</v>
      </c>
      <c r="AM788" s="47">
        <v>28918.539199999999</v>
      </c>
      <c r="AN788" s="47">
        <v>1617.4938</v>
      </c>
      <c r="AO788" s="47">
        <v>4957.5379000000003</v>
      </c>
      <c r="AP788" s="47">
        <v>11116.4516</v>
      </c>
      <c r="AQ788" s="47">
        <v>29240.727500000001</v>
      </c>
      <c r="AR788" s="47">
        <v>132.27189999999999</v>
      </c>
      <c r="AS788" s="47">
        <v>390.29129999999998</v>
      </c>
      <c r="AT788" s="47">
        <v>830.96929999999998</v>
      </c>
      <c r="AU788" s="47">
        <v>2044.1176</v>
      </c>
      <c r="AV788" s="47" t="s">
        <v>1917</v>
      </c>
      <c r="AW788" s="47" t="s">
        <v>1917</v>
      </c>
      <c r="AX788" s="47">
        <v>10</v>
      </c>
      <c r="AY788" s="47">
        <v>21.15</v>
      </c>
    </row>
    <row r="789" spans="1:51" ht="15" customHeight="1" x14ac:dyDescent="0.25">
      <c r="A789" s="10" t="s">
        <v>581</v>
      </c>
      <c r="B789" s="10" t="s">
        <v>79</v>
      </c>
      <c r="C789" s="11" t="s">
        <v>2685</v>
      </c>
      <c r="D789" s="47">
        <v>1454.4676999999999</v>
      </c>
      <c r="E789" s="47">
        <v>4432.1922000000004</v>
      </c>
      <c r="F789" s="47">
        <v>10393.934300000001</v>
      </c>
      <c r="G789" s="47">
        <v>30939.059499999999</v>
      </c>
      <c r="H789" s="47">
        <v>1505.2327</v>
      </c>
      <c r="I789" s="47">
        <v>4509.3325000000004</v>
      </c>
      <c r="J789" s="47">
        <v>10273.118200000001</v>
      </c>
      <c r="K789" s="47">
        <v>30218.6374</v>
      </c>
      <c r="L789" s="47">
        <v>243.2997</v>
      </c>
      <c r="M789" s="47">
        <v>521.03679999999997</v>
      </c>
      <c r="N789" s="47">
        <v>894.57360000000006</v>
      </c>
      <c r="O789" s="47">
        <v>2160.6260000000002</v>
      </c>
      <c r="P789" s="47" t="s">
        <v>1917</v>
      </c>
      <c r="Q789" s="47">
        <v>8.93</v>
      </c>
      <c r="R789" s="47">
        <v>10.33</v>
      </c>
      <c r="S789" s="47">
        <v>22.93</v>
      </c>
      <c r="T789" s="47">
        <v>2070.5115000000001</v>
      </c>
      <c r="U789" s="47">
        <v>6728.0762999999997</v>
      </c>
      <c r="V789" s="47">
        <v>14014.349899999999</v>
      </c>
      <c r="W789" s="47">
        <v>36958.901599999997</v>
      </c>
      <c r="X789" s="47">
        <v>2128.33</v>
      </c>
      <c r="Y789" s="47">
        <v>6868.0284000000001</v>
      </c>
      <c r="Z789" s="47">
        <v>13512.570599999999</v>
      </c>
      <c r="AA789" s="47">
        <v>35362.293700000002</v>
      </c>
      <c r="AB789" s="47">
        <v>531.40920000000006</v>
      </c>
      <c r="AC789" s="47">
        <v>1232.8042</v>
      </c>
      <c r="AD789" s="47">
        <v>1751.0373</v>
      </c>
      <c r="AE789" s="47">
        <v>3992.9576999999999</v>
      </c>
      <c r="AF789" s="47" t="s">
        <v>1917</v>
      </c>
      <c r="AG789" s="47" t="s">
        <v>1917</v>
      </c>
      <c r="AH789" s="47">
        <v>13.79</v>
      </c>
      <c r="AI789" s="47">
        <v>23.39</v>
      </c>
      <c r="AJ789" s="47">
        <v>1295.6016999999999</v>
      </c>
      <c r="AK789" s="47">
        <v>4052.2253000000001</v>
      </c>
      <c r="AL789" s="47">
        <v>9878.8693000000003</v>
      </c>
      <c r="AM789" s="47">
        <v>30141.6551</v>
      </c>
      <c r="AN789" s="47">
        <v>1344.5478000000001</v>
      </c>
      <c r="AO789" s="47">
        <v>4118.9704000000002</v>
      </c>
      <c r="AP789" s="47">
        <v>9812.2515999999996</v>
      </c>
      <c r="AQ789" s="47">
        <v>29537.294900000001</v>
      </c>
      <c r="AR789" s="47">
        <v>169.0018</v>
      </c>
      <c r="AS789" s="47">
        <v>403.23989999999998</v>
      </c>
      <c r="AT789" s="47">
        <v>772.72730000000001</v>
      </c>
      <c r="AU789" s="47">
        <v>1917.9104</v>
      </c>
      <c r="AV789" s="47" t="s">
        <v>1917</v>
      </c>
      <c r="AW789" s="47">
        <v>8.0299999999999994</v>
      </c>
      <c r="AX789" s="47">
        <v>9.6300000000000008</v>
      </c>
      <c r="AY789" s="47">
        <v>22.87</v>
      </c>
    </row>
    <row r="790" spans="1:51" ht="15" customHeight="1" x14ac:dyDescent="0.25">
      <c r="A790" s="10" t="s">
        <v>581</v>
      </c>
      <c r="B790" s="10" t="s">
        <v>182</v>
      </c>
      <c r="C790" s="11" t="s">
        <v>2686</v>
      </c>
      <c r="D790" s="47">
        <v>1968.9982</v>
      </c>
      <c r="E790" s="47">
        <v>5132.8993</v>
      </c>
      <c r="F790" s="47">
        <v>12807.846799999999</v>
      </c>
      <c r="G790" s="47">
        <v>29648.945800000001</v>
      </c>
      <c r="H790" s="47">
        <v>2015.4308000000001</v>
      </c>
      <c r="I790" s="47">
        <v>5336.0713999999998</v>
      </c>
      <c r="J790" s="47">
        <v>13266.456700000001</v>
      </c>
      <c r="K790" s="47">
        <v>29932.655500000001</v>
      </c>
      <c r="L790" s="47">
        <v>171.34829999999999</v>
      </c>
      <c r="M790" s="47">
        <v>401.66199999999998</v>
      </c>
      <c r="N790" s="47">
        <v>681.09339999999997</v>
      </c>
      <c r="O790" s="47">
        <v>1768.2927</v>
      </c>
      <c r="P790" s="47" t="s">
        <v>1917</v>
      </c>
      <c r="Q790" s="47">
        <v>11.76</v>
      </c>
      <c r="R790" s="47">
        <v>17.2</v>
      </c>
      <c r="S790" s="47">
        <v>24.46</v>
      </c>
      <c r="T790" s="47">
        <v>2519.9018000000001</v>
      </c>
      <c r="U790" s="47">
        <v>7246.5073000000002</v>
      </c>
      <c r="V790" s="47">
        <v>12061.4751</v>
      </c>
      <c r="W790" s="47">
        <v>39326.502399999998</v>
      </c>
      <c r="X790" s="47">
        <v>2602.9566</v>
      </c>
      <c r="Y790" s="47">
        <v>7307.1563999999998</v>
      </c>
      <c r="Z790" s="47">
        <v>12414.2747</v>
      </c>
      <c r="AA790" s="47">
        <v>39314.142899999999</v>
      </c>
      <c r="AB790" s="47">
        <v>390.07089999999999</v>
      </c>
      <c r="AC790" s="47">
        <v>682.24300000000005</v>
      </c>
      <c r="AD790" s="47">
        <v>711.86440000000005</v>
      </c>
      <c r="AE790" s="47">
        <v>3047.6190000000001</v>
      </c>
      <c r="AF790" s="47">
        <v>0</v>
      </c>
      <c r="AG790" s="47" t="s">
        <v>1917</v>
      </c>
      <c r="AH790" s="47" t="s">
        <v>1917</v>
      </c>
      <c r="AI790" s="47" t="s">
        <v>1917</v>
      </c>
      <c r="AJ790" s="47">
        <v>1832.9608000000001</v>
      </c>
      <c r="AK790" s="47">
        <v>4765.1659</v>
      </c>
      <c r="AL790" s="47">
        <v>12923.730799999999</v>
      </c>
      <c r="AM790" s="47">
        <v>28745.707200000001</v>
      </c>
      <c r="AN790" s="47">
        <v>1870.3498999999999</v>
      </c>
      <c r="AO790" s="47">
        <v>4993.1346999999996</v>
      </c>
      <c r="AP790" s="47">
        <v>13398.769200000001</v>
      </c>
      <c r="AQ790" s="47">
        <v>29057.05</v>
      </c>
      <c r="AR790" s="47">
        <v>117.33799999999999</v>
      </c>
      <c r="AS790" s="47">
        <v>352.84550000000002</v>
      </c>
      <c r="AT790" s="47">
        <v>676.31579999999997</v>
      </c>
      <c r="AU790" s="47">
        <v>1648.8888999999999</v>
      </c>
      <c r="AV790" s="47" t="s">
        <v>1917</v>
      </c>
      <c r="AW790" s="47" t="s">
        <v>1917</v>
      </c>
      <c r="AX790" s="47">
        <v>17.68</v>
      </c>
      <c r="AY790" s="47">
        <v>23.69</v>
      </c>
    </row>
    <row r="791" spans="1:51" ht="15" customHeight="1" x14ac:dyDescent="0.25">
      <c r="A791" s="10" t="s">
        <v>581</v>
      </c>
      <c r="B791" s="10" t="s">
        <v>600</v>
      </c>
      <c r="C791" s="11" t="s">
        <v>2687</v>
      </c>
      <c r="D791" s="47">
        <v>1672.924</v>
      </c>
      <c r="E791" s="47">
        <v>4515.5369000000001</v>
      </c>
      <c r="F791" s="47">
        <v>9724.7358000000004</v>
      </c>
      <c r="G791" s="47">
        <v>24389.323</v>
      </c>
      <c r="H791" s="47">
        <v>1786.4217000000001</v>
      </c>
      <c r="I791" s="47">
        <v>4723.0088999999998</v>
      </c>
      <c r="J791" s="47">
        <v>10182.606299999999</v>
      </c>
      <c r="K791" s="47">
        <v>25464.538700000001</v>
      </c>
      <c r="L791" s="47">
        <v>243.36279999999999</v>
      </c>
      <c r="M791" s="47">
        <v>463.73630000000003</v>
      </c>
      <c r="N791" s="47">
        <v>932.44740000000002</v>
      </c>
      <c r="O791" s="47">
        <v>2377.1930000000002</v>
      </c>
      <c r="P791" s="47" t="s">
        <v>1917</v>
      </c>
      <c r="Q791" s="47">
        <v>8.67</v>
      </c>
      <c r="R791" s="47">
        <v>9.76</v>
      </c>
      <c r="S791" s="47">
        <v>22.65</v>
      </c>
      <c r="T791" s="47">
        <v>2193.2737999999999</v>
      </c>
      <c r="U791" s="47">
        <v>6090.5280000000002</v>
      </c>
      <c r="V791" s="47">
        <v>10649.229499999999</v>
      </c>
      <c r="W791" s="47">
        <v>27791.195299999999</v>
      </c>
      <c r="X791" s="47">
        <v>2326.4733999999999</v>
      </c>
      <c r="Y791" s="47">
        <v>6418.4973</v>
      </c>
      <c r="Z791" s="47">
        <v>10901.7024</v>
      </c>
      <c r="AA791" s="47">
        <v>29414.9807</v>
      </c>
      <c r="AB791" s="47">
        <v>472.5</v>
      </c>
      <c r="AC791" s="47">
        <v>1018.8679</v>
      </c>
      <c r="AD791" s="47">
        <v>2179.3103000000001</v>
      </c>
      <c r="AE791" s="47">
        <v>4930.2326000000003</v>
      </c>
      <c r="AF791" s="47" t="s">
        <v>1917</v>
      </c>
      <c r="AG791" s="47" t="s">
        <v>1917</v>
      </c>
      <c r="AH791" s="47" t="s">
        <v>1917</v>
      </c>
      <c r="AI791" s="47">
        <v>28.47</v>
      </c>
      <c r="AJ791" s="47">
        <v>1496.8326999999999</v>
      </c>
      <c r="AK791" s="47">
        <v>4136.1072000000004</v>
      </c>
      <c r="AL791" s="47">
        <v>9547.8866999999991</v>
      </c>
      <c r="AM791" s="47">
        <v>23784.858100000001</v>
      </c>
      <c r="AN791" s="47">
        <v>1603.663</v>
      </c>
      <c r="AO791" s="47">
        <v>4314.5502999999999</v>
      </c>
      <c r="AP791" s="47">
        <v>10045.0483</v>
      </c>
      <c r="AQ791" s="47">
        <v>24762.600699999999</v>
      </c>
      <c r="AR791" s="47">
        <v>165.82060000000001</v>
      </c>
      <c r="AS791" s="47">
        <v>330</v>
      </c>
      <c r="AT791" s="47">
        <v>693.93140000000005</v>
      </c>
      <c r="AU791" s="47">
        <v>1923.5536999999999</v>
      </c>
      <c r="AV791" s="47" t="s">
        <v>1917</v>
      </c>
      <c r="AW791" s="47" t="s">
        <v>1917</v>
      </c>
      <c r="AX791" s="47">
        <v>10.24</v>
      </c>
      <c r="AY791" s="47">
        <v>21.02</v>
      </c>
    </row>
    <row r="792" spans="1:51" ht="15" customHeight="1" x14ac:dyDescent="0.25">
      <c r="A792" s="10" t="s">
        <v>581</v>
      </c>
      <c r="B792" s="10" t="s">
        <v>601</v>
      </c>
      <c r="C792" s="11" t="s">
        <v>2688</v>
      </c>
      <c r="D792" s="47">
        <v>1311.2260000000001</v>
      </c>
      <c r="E792" s="47">
        <v>4571.2723999999998</v>
      </c>
      <c r="F792" s="47">
        <v>12357.030699999999</v>
      </c>
      <c r="G792" s="47">
        <v>30107.2264</v>
      </c>
      <c r="H792" s="47">
        <v>1385.9679000000001</v>
      </c>
      <c r="I792" s="47">
        <v>4583.2206999999999</v>
      </c>
      <c r="J792" s="47">
        <v>12150.9931</v>
      </c>
      <c r="K792" s="47">
        <v>29483.374899999999</v>
      </c>
      <c r="L792" s="47">
        <v>145.29910000000001</v>
      </c>
      <c r="M792" s="47">
        <v>320</v>
      </c>
      <c r="N792" s="47">
        <v>847.45759999999996</v>
      </c>
      <c r="O792" s="47">
        <v>1643.4109000000001</v>
      </c>
      <c r="P792" s="47">
        <v>0</v>
      </c>
      <c r="Q792" s="47" t="s">
        <v>1917</v>
      </c>
      <c r="R792" s="47" t="s">
        <v>1917</v>
      </c>
      <c r="S792" s="47">
        <v>24.03</v>
      </c>
      <c r="T792" s="47">
        <v>1118.0942</v>
      </c>
      <c r="U792" s="47">
        <v>6264.3741</v>
      </c>
      <c r="V792" s="47">
        <v>14065.303</v>
      </c>
      <c r="W792" s="47">
        <v>24882.211899999998</v>
      </c>
      <c r="X792" s="47">
        <v>1317.4776999999999</v>
      </c>
      <c r="Y792" s="47">
        <v>6609.8204999999998</v>
      </c>
      <c r="Z792" s="47">
        <v>13294.253000000001</v>
      </c>
      <c r="AA792" s="47">
        <v>24669.928100000001</v>
      </c>
      <c r="AB792" s="47" t="s">
        <v>1917</v>
      </c>
      <c r="AC792" s="47" t="s">
        <v>1917</v>
      </c>
      <c r="AD792" s="47" t="s">
        <v>1917</v>
      </c>
      <c r="AE792" s="47" t="s">
        <v>1917</v>
      </c>
      <c r="AF792" s="47">
        <v>0</v>
      </c>
      <c r="AG792" s="47" t="s">
        <v>1917</v>
      </c>
      <c r="AH792" s="47" t="s">
        <v>1917</v>
      </c>
      <c r="AI792" s="47" t="s">
        <v>1917</v>
      </c>
      <c r="AJ792" s="47">
        <v>1367.7784999999999</v>
      </c>
      <c r="AK792" s="47">
        <v>4274.6179000000002</v>
      </c>
      <c r="AL792" s="47">
        <v>12101.8992</v>
      </c>
      <c r="AM792" s="47">
        <v>31123.201499999999</v>
      </c>
      <c r="AN792" s="47">
        <v>1406.0231000000001</v>
      </c>
      <c r="AO792" s="47">
        <v>4228.1327000000001</v>
      </c>
      <c r="AP792" s="47">
        <v>11980.246499999999</v>
      </c>
      <c r="AQ792" s="47">
        <v>30419.322899999999</v>
      </c>
      <c r="AR792" s="47" t="s">
        <v>1917</v>
      </c>
      <c r="AS792" s="47" t="s">
        <v>1917</v>
      </c>
      <c r="AT792" s="47" t="s">
        <v>1917</v>
      </c>
      <c r="AU792" s="47" t="s">
        <v>1917</v>
      </c>
      <c r="AV792" s="47">
        <v>0</v>
      </c>
      <c r="AW792" s="47" t="s">
        <v>1917</v>
      </c>
      <c r="AX792" s="47" t="s">
        <v>1917</v>
      </c>
      <c r="AY792" s="47">
        <v>24.81</v>
      </c>
    </row>
    <row r="793" spans="1:51" ht="15" customHeight="1" x14ac:dyDescent="0.25">
      <c r="A793" s="10" t="s">
        <v>581</v>
      </c>
      <c r="B793" s="10" t="s">
        <v>232</v>
      </c>
      <c r="C793" s="11" t="s">
        <v>2689</v>
      </c>
      <c r="D793" s="47">
        <v>1594.2597000000001</v>
      </c>
      <c r="E793" s="47">
        <v>5298.5675000000001</v>
      </c>
      <c r="F793" s="47">
        <v>12520.876200000001</v>
      </c>
      <c r="G793" s="47">
        <v>28847.043000000001</v>
      </c>
      <c r="H793" s="47">
        <v>1695.6822</v>
      </c>
      <c r="I793" s="47">
        <v>5567.5037000000002</v>
      </c>
      <c r="J793" s="47">
        <v>12982.900900000001</v>
      </c>
      <c r="K793" s="47">
        <v>30322.830699999999</v>
      </c>
      <c r="L793" s="47">
        <v>306.62310000000002</v>
      </c>
      <c r="M793" s="47">
        <v>671.77239999999995</v>
      </c>
      <c r="N793" s="47">
        <v>1084.3585</v>
      </c>
      <c r="O793" s="47">
        <v>2213.2132000000001</v>
      </c>
      <c r="P793" s="47" t="s">
        <v>1917</v>
      </c>
      <c r="Q793" s="47" t="s">
        <v>1917</v>
      </c>
      <c r="R793" s="47">
        <v>12.99</v>
      </c>
      <c r="S793" s="47">
        <v>21.14</v>
      </c>
      <c r="T793" s="47">
        <v>1746.3833</v>
      </c>
      <c r="U793" s="47">
        <v>5655.7272000000003</v>
      </c>
      <c r="V793" s="47">
        <v>15243.342199999999</v>
      </c>
      <c r="W793" s="47">
        <v>26138.1489</v>
      </c>
      <c r="X793" s="47">
        <v>1912.1365000000001</v>
      </c>
      <c r="Y793" s="47">
        <v>5985.0074999999997</v>
      </c>
      <c r="Z793" s="47">
        <v>15566.697899999999</v>
      </c>
      <c r="AA793" s="47">
        <v>26626.8685</v>
      </c>
      <c r="AB793" s="47">
        <v>641.69380000000001</v>
      </c>
      <c r="AC793" s="47">
        <v>1410.1124</v>
      </c>
      <c r="AD793" s="47">
        <v>2148.9362000000001</v>
      </c>
      <c r="AE793" s="47">
        <v>2872.3404</v>
      </c>
      <c r="AF793" s="47" t="s">
        <v>1917</v>
      </c>
      <c r="AG793" s="47" t="s">
        <v>1917</v>
      </c>
      <c r="AH793" s="47" t="s">
        <v>1917</v>
      </c>
      <c r="AI793" s="47" t="s">
        <v>1917</v>
      </c>
      <c r="AJ793" s="47">
        <v>1543.2750000000001</v>
      </c>
      <c r="AK793" s="47">
        <v>5212.1891999999998</v>
      </c>
      <c r="AL793" s="47">
        <v>11982.1145</v>
      </c>
      <c r="AM793" s="47">
        <v>29292.210899999998</v>
      </c>
      <c r="AN793" s="47">
        <v>1623.1369</v>
      </c>
      <c r="AO793" s="47">
        <v>5466.5313999999998</v>
      </c>
      <c r="AP793" s="47">
        <v>12471.581099999999</v>
      </c>
      <c r="AQ793" s="47">
        <v>30930.2091</v>
      </c>
      <c r="AR793" s="47">
        <v>194.32310000000001</v>
      </c>
      <c r="AS793" s="47">
        <v>493.20650000000001</v>
      </c>
      <c r="AT793" s="47">
        <v>873.68420000000003</v>
      </c>
      <c r="AU793" s="47">
        <v>2104.8951000000002</v>
      </c>
      <c r="AV793" s="47">
        <v>0</v>
      </c>
      <c r="AW793" s="47" t="s">
        <v>1917</v>
      </c>
      <c r="AX793" s="47">
        <v>12.5</v>
      </c>
      <c r="AY793" s="47">
        <v>19.87</v>
      </c>
    </row>
    <row r="794" spans="1:51" ht="15" customHeight="1" x14ac:dyDescent="0.25">
      <c r="A794" s="10" t="s">
        <v>581</v>
      </c>
      <c r="B794" s="10" t="s">
        <v>602</v>
      </c>
      <c r="C794" s="11" t="s">
        <v>2690</v>
      </c>
      <c r="D794" s="47">
        <v>1649.9622999999999</v>
      </c>
      <c r="E794" s="47">
        <v>4248.7930999999999</v>
      </c>
      <c r="F794" s="47">
        <v>10939.135200000001</v>
      </c>
      <c r="G794" s="47">
        <v>30191.710999999999</v>
      </c>
      <c r="H794" s="47">
        <v>1730.2705000000001</v>
      </c>
      <c r="I794" s="47">
        <v>4352.5105999999996</v>
      </c>
      <c r="J794" s="47">
        <v>10913.599099999999</v>
      </c>
      <c r="K794" s="47">
        <v>30445.146100000002</v>
      </c>
      <c r="L794" s="47">
        <v>202.10730000000001</v>
      </c>
      <c r="M794" s="47">
        <v>376.90839999999997</v>
      </c>
      <c r="N794" s="47">
        <v>754.71699999999998</v>
      </c>
      <c r="O794" s="47">
        <v>1966.3212000000001</v>
      </c>
      <c r="P794" s="47" t="s">
        <v>1917</v>
      </c>
      <c r="Q794" s="47" t="s">
        <v>1917</v>
      </c>
      <c r="R794" s="47">
        <v>10.210000000000001</v>
      </c>
      <c r="S794" s="47">
        <v>22.17</v>
      </c>
      <c r="T794" s="47">
        <v>1747.1836000000001</v>
      </c>
      <c r="U794" s="47">
        <v>5487.0949000000001</v>
      </c>
      <c r="V794" s="47">
        <v>18090.295399999999</v>
      </c>
      <c r="W794" s="47">
        <v>40748.210599999999</v>
      </c>
      <c r="X794" s="47">
        <v>1861.7991999999999</v>
      </c>
      <c r="Y794" s="47">
        <v>5556.2905000000001</v>
      </c>
      <c r="Z794" s="47">
        <v>17523.0504</v>
      </c>
      <c r="AA794" s="47">
        <v>40048.135799999996</v>
      </c>
      <c r="AB794" s="47">
        <v>400</v>
      </c>
      <c r="AC794" s="47">
        <v>961.5385</v>
      </c>
      <c r="AD794" s="47">
        <v>1377.5509999999999</v>
      </c>
      <c r="AE794" s="47">
        <v>3072.4638</v>
      </c>
      <c r="AF794" s="47" t="s">
        <v>1917</v>
      </c>
      <c r="AG794" s="47" t="s">
        <v>1917</v>
      </c>
      <c r="AH794" s="47" t="s">
        <v>1917</v>
      </c>
      <c r="AI794" s="47">
        <v>27.16</v>
      </c>
      <c r="AJ794" s="47">
        <v>1618.5409</v>
      </c>
      <c r="AK794" s="47">
        <v>4032.2291</v>
      </c>
      <c r="AL794" s="47">
        <v>9753.3251999999993</v>
      </c>
      <c r="AM794" s="47">
        <v>27893.923999999999</v>
      </c>
      <c r="AN794" s="47">
        <v>1687.7611999999999</v>
      </c>
      <c r="AO794" s="47">
        <v>4141.9840999999997</v>
      </c>
      <c r="AP794" s="47">
        <v>9817.6157000000003</v>
      </c>
      <c r="AQ794" s="47">
        <v>28354.9054</v>
      </c>
      <c r="AR794" s="47">
        <v>138.14959999999999</v>
      </c>
      <c r="AS794" s="47">
        <v>274.66370000000001</v>
      </c>
      <c r="AT794" s="47">
        <v>651.43820000000005</v>
      </c>
      <c r="AU794" s="47">
        <v>1725.5521000000001</v>
      </c>
      <c r="AV794" s="47" t="s">
        <v>1917</v>
      </c>
      <c r="AW794" s="47" t="s">
        <v>1917</v>
      </c>
      <c r="AX794" s="47">
        <v>9.24</v>
      </c>
      <c r="AY794" s="47">
        <v>20.92</v>
      </c>
    </row>
    <row r="795" spans="1:51" ht="15" customHeight="1" x14ac:dyDescent="0.25">
      <c r="A795" s="10" t="s">
        <v>581</v>
      </c>
      <c r="B795" s="10" t="s">
        <v>603</v>
      </c>
      <c r="C795" s="11" t="s">
        <v>2691</v>
      </c>
      <c r="D795" s="47">
        <v>1361.0654</v>
      </c>
      <c r="E795" s="47">
        <v>4245.0171</v>
      </c>
      <c r="F795" s="47">
        <v>10658.7528</v>
      </c>
      <c r="G795" s="47">
        <v>32431.830900000001</v>
      </c>
      <c r="H795" s="47">
        <v>1407.8144</v>
      </c>
      <c r="I795" s="47">
        <v>4412.1926999999996</v>
      </c>
      <c r="J795" s="47">
        <v>10819.9545</v>
      </c>
      <c r="K795" s="47">
        <v>28171.2392</v>
      </c>
      <c r="L795" s="47">
        <v>156.21680000000001</v>
      </c>
      <c r="M795" s="47">
        <v>311.18880000000001</v>
      </c>
      <c r="N795" s="47">
        <v>793.70630000000006</v>
      </c>
      <c r="O795" s="47">
        <v>1992.2077999999999</v>
      </c>
      <c r="P795" s="47" t="s">
        <v>1917</v>
      </c>
      <c r="Q795" s="47" t="s">
        <v>1917</v>
      </c>
      <c r="R795" s="47">
        <v>10.220000000000001</v>
      </c>
      <c r="S795" s="47">
        <v>26.26</v>
      </c>
      <c r="T795" s="47">
        <v>2260.4857999999999</v>
      </c>
      <c r="U795" s="47">
        <v>4016.7914000000001</v>
      </c>
      <c r="V795" s="47">
        <v>11550.1723</v>
      </c>
      <c r="W795" s="47">
        <v>27456.466100000001</v>
      </c>
      <c r="X795" s="47">
        <v>2266.2035000000001</v>
      </c>
      <c r="Y795" s="47">
        <v>4213.4619000000002</v>
      </c>
      <c r="Z795" s="47">
        <v>11868.0198</v>
      </c>
      <c r="AA795" s="47">
        <v>27812.581600000001</v>
      </c>
      <c r="AB795" s="47">
        <v>410.81079999999997</v>
      </c>
      <c r="AC795" s="47">
        <v>567.74189999999999</v>
      </c>
      <c r="AD795" s="47">
        <v>1243.9023999999999</v>
      </c>
      <c r="AE795" s="47">
        <v>2771.9297999999999</v>
      </c>
      <c r="AF795" s="47" t="s">
        <v>1917</v>
      </c>
      <c r="AG795" s="47" t="s">
        <v>1917</v>
      </c>
      <c r="AH795" s="47" t="s">
        <v>1917</v>
      </c>
      <c r="AI795" s="47" t="s">
        <v>1917</v>
      </c>
      <c r="AJ795" s="47">
        <v>1140.9691</v>
      </c>
      <c r="AK795" s="47">
        <v>4295.3370999999997</v>
      </c>
      <c r="AL795" s="47">
        <v>10509.5764</v>
      </c>
      <c r="AM795" s="47">
        <v>33296.452299999997</v>
      </c>
      <c r="AN795" s="47">
        <v>1197.7588000000001</v>
      </c>
      <c r="AO795" s="47">
        <v>4456.0096000000003</v>
      </c>
      <c r="AP795" s="47">
        <v>10644.563899999999</v>
      </c>
      <c r="AQ795" s="47">
        <v>28233.566900000002</v>
      </c>
      <c r="AR795" s="47">
        <v>93.915300000000002</v>
      </c>
      <c r="AS795" s="47">
        <v>254.62299999999999</v>
      </c>
      <c r="AT795" s="47">
        <v>718.3673</v>
      </c>
      <c r="AU795" s="47">
        <v>1856.7073</v>
      </c>
      <c r="AV795" s="47" t="s">
        <v>1917</v>
      </c>
      <c r="AW795" s="47" t="s">
        <v>1917</v>
      </c>
      <c r="AX795" s="47">
        <v>9.7799999999999994</v>
      </c>
      <c r="AY795" s="47">
        <v>26.98</v>
      </c>
    </row>
    <row r="796" spans="1:51" ht="15" customHeight="1" x14ac:dyDescent="0.25">
      <c r="A796" s="10" t="s">
        <v>581</v>
      </c>
      <c r="B796" s="10" t="s">
        <v>80</v>
      </c>
      <c r="C796" s="11" t="s">
        <v>2692</v>
      </c>
      <c r="D796" s="47">
        <v>1334.3309999999999</v>
      </c>
      <c r="E796" s="47">
        <v>5601.4825000000001</v>
      </c>
      <c r="F796" s="47">
        <v>13846.1659</v>
      </c>
      <c r="G796" s="47">
        <v>32210.573100000001</v>
      </c>
      <c r="H796" s="47">
        <v>1441.6388999999999</v>
      </c>
      <c r="I796" s="47">
        <v>5913.1633000000002</v>
      </c>
      <c r="J796" s="47">
        <v>14667.1404</v>
      </c>
      <c r="K796" s="47">
        <v>33938.568399999996</v>
      </c>
      <c r="L796" s="47">
        <v>156.72909999999999</v>
      </c>
      <c r="M796" s="47">
        <v>417.87939999999998</v>
      </c>
      <c r="N796" s="47">
        <v>1032.0405000000001</v>
      </c>
      <c r="O796" s="47">
        <v>1773.5849000000001</v>
      </c>
      <c r="P796" s="47">
        <v>0</v>
      </c>
      <c r="Q796" s="47">
        <v>13.85</v>
      </c>
      <c r="R796" s="47">
        <v>15.6</v>
      </c>
      <c r="S796" s="47">
        <v>25.5</v>
      </c>
      <c r="T796" s="47">
        <v>1430.3665000000001</v>
      </c>
      <c r="U796" s="47">
        <v>5944.0214999999998</v>
      </c>
      <c r="V796" s="47">
        <v>11743.292799999999</v>
      </c>
      <c r="W796" s="47">
        <v>27125.789799999999</v>
      </c>
      <c r="X796" s="47">
        <v>1605.2032999999999</v>
      </c>
      <c r="Y796" s="47">
        <v>6259.9441999999999</v>
      </c>
      <c r="Z796" s="47">
        <v>12181.186600000001</v>
      </c>
      <c r="AA796" s="47">
        <v>27780.05</v>
      </c>
      <c r="AB796" s="47">
        <v>322.03390000000002</v>
      </c>
      <c r="AC796" s="47">
        <v>1029.8507</v>
      </c>
      <c r="AD796" s="47">
        <v>2061.5385000000001</v>
      </c>
      <c r="AE796" s="47">
        <v>3191.4893999999999</v>
      </c>
      <c r="AF796" s="47">
        <v>0</v>
      </c>
      <c r="AG796" s="47" t="s">
        <v>1917</v>
      </c>
      <c r="AH796" s="47" t="s">
        <v>1917</v>
      </c>
      <c r="AI796" s="47">
        <v>27.78</v>
      </c>
      <c r="AJ796" s="47">
        <v>1310.1685</v>
      </c>
      <c r="AK796" s="47">
        <v>5546.0474999999997</v>
      </c>
      <c r="AL796" s="47">
        <v>14105.042299999999</v>
      </c>
      <c r="AM796" s="47">
        <v>32948.1806</v>
      </c>
      <c r="AN796" s="47">
        <v>1400.4863</v>
      </c>
      <c r="AO796" s="47">
        <v>5857.0418</v>
      </c>
      <c r="AP796" s="47">
        <v>14973.1764</v>
      </c>
      <c r="AQ796" s="47">
        <v>34831.933700000001</v>
      </c>
      <c r="AR796" s="47">
        <v>115.1386</v>
      </c>
      <c r="AS796" s="47">
        <v>318.84059999999999</v>
      </c>
      <c r="AT796" s="47">
        <v>905.303</v>
      </c>
      <c r="AU796" s="47">
        <v>1567.9012</v>
      </c>
      <c r="AV796" s="47">
        <v>0</v>
      </c>
      <c r="AW796" s="47">
        <v>16</v>
      </c>
      <c r="AX796" s="47">
        <v>15</v>
      </c>
      <c r="AY796" s="47">
        <v>25.12</v>
      </c>
    </row>
    <row r="797" spans="1:51" ht="15" customHeight="1" x14ac:dyDescent="0.25">
      <c r="A797" s="10" t="s">
        <v>581</v>
      </c>
      <c r="B797" s="10" t="s">
        <v>82</v>
      </c>
      <c r="C797" s="11" t="s">
        <v>2693</v>
      </c>
      <c r="D797" s="47">
        <v>1695.6878999999999</v>
      </c>
      <c r="E797" s="47">
        <v>4011.9773</v>
      </c>
      <c r="F797" s="47">
        <v>11875.5576</v>
      </c>
      <c r="G797" s="47">
        <v>25565.049900000002</v>
      </c>
      <c r="H797" s="47">
        <v>1816.8557000000001</v>
      </c>
      <c r="I797" s="47">
        <v>4298.8550999999998</v>
      </c>
      <c r="J797" s="47">
        <v>12606.833199999999</v>
      </c>
      <c r="K797" s="47">
        <v>27182.8321</v>
      </c>
      <c r="L797" s="47">
        <v>241.48609999999999</v>
      </c>
      <c r="M797" s="47">
        <v>412.90320000000003</v>
      </c>
      <c r="N797" s="47">
        <v>938.14430000000004</v>
      </c>
      <c r="O797" s="47">
        <v>1640.5694000000001</v>
      </c>
      <c r="P797" s="47" t="s">
        <v>1917</v>
      </c>
      <c r="Q797" s="47" t="s">
        <v>1917</v>
      </c>
      <c r="R797" s="47">
        <v>8.8699999999999992</v>
      </c>
      <c r="S797" s="47">
        <v>21.89</v>
      </c>
      <c r="T797" s="47">
        <v>2101.9216999999999</v>
      </c>
      <c r="U797" s="47">
        <v>5403.0403999999999</v>
      </c>
      <c r="V797" s="47">
        <v>11893.477199999999</v>
      </c>
      <c r="W797" s="47">
        <v>21135.442299999999</v>
      </c>
      <c r="X797" s="47">
        <v>2299.9128999999998</v>
      </c>
      <c r="Y797" s="47">
        <v>5903.6022999999996</v>
      </c>
      <c r="Z797" s="47">
        <v>12359.995999999999</v>
      </c>
      <c r="AA797" s="47">
        <v>22125.1931</v>
      </c>
      <c r="AB797" s="47">
        <v>544.91020000000003</v>
      </c>
      <c r="AC797" s="47">
        <v>872</v>
      </c>
      <c r="AD797" s="47">
        <v>1815.2174</v>
      </c>
      <c r="AE797" s="47">
        <v>1461.5385000000001</v>
      </c>
      <c r="AF797" s="47">
        <v>0</v>
      </c>
      <c r="AG797" s="47" t="s">
        <v>1917</v>
      </c>
      <c r="AH797" s="47" t="s">
        <v>1917</v>
      </c>
      <c r="AI797" s="47" t="s">
        <v>1917</v>
      </c>
      <c r="AJ797" s="47">
        <v>1554.0572999999999</v>
      </c>
      <c r="AK797" s="47">
        <v>3744.4650999999999</v>
      </c>
      <c r="AL797" s="47">
        <v>11871.3626</v>
      </c>
      <c r="AM797" s="47">
        <v>26278.9123</v>
      </c>
      <c r="AN797" s="47">
        <v>1648.4411</v>
      </c>
      <c r="AO797" s="47">
        <v>3990.2498999999998</v>
      </c>
      <c r="AP797" s="47">
        <v>12664.617</v>
      </c>
      <c r="AQ797" s="47">
        <v>27997.906200000001</v>
      </c>
      <c r="AR797" s="47">
        <v>135.6994</v>
      </c>
      <c r="AS797" s="47">
        <v>324.61540000000002</v>
      </c>
      <c r="AT797" s="47">
        <v>732.82439999999997</v>
      </c>
      <c r="AU797" s="47">
        <v>1669.4214999999999</v>
      </c>
      <c r="AV797" s="47" t="s">
        <v>1917</v>
      </c>
      <c r="AW797" s="47" t="s">
        <v>1917</v>
      </c>
      <c r="AX797" s="47">
        <v>8.39</v>
      </c>
      <c r="AY797" s="47">
        <v>22.35</v>
      </c>
    </row>
    <row r="798" spans="1:51" ht="15" customHeight="1" x14ac:dyDescent="0.25">
      <c r="A798" s="10" t="s">
        <v>581</v>
      </c>
      <c r="B798" s="10" t="s">
        <v>604</v>
      </c>
      <c r="C798" s="11" t="s">
        <v>2694</v>
      </c>
      <c r="D798" s="47">
        <v>1767.0001</v>
      </c>
      <c r="E798" s="47">
        <v>5220.4844999999996</v>
      </c>
      <c r="F798" s="47">
        <v>11112.0113</v>
      </c>
      <c r="G798" s="47">
        <v>31081.114600000001</v>
      </c>
      <c r="H798" s="47">
        <v>1823.8126999999999</v>
      </c>
      <c r="I798" s="47">
        <v>5284.7843000000003</v>
      </c>
      <c r="J798" s="47">
        <v>11125.774299999999</v>
      </c>
      <c r="K798" s="47">
        <v>31054.0825</v>
      </c>
      <c r="L798" s="47">
        <v>186.35290000000001</v>
      </c>
      <c r="M798" s="47">
        <v>374.49450000000002</v>
      </c>
      <c r="N798" s="47">
        <v>674.53030000000001</v>
      </c>
      <c r="O798" s="47">
        <v>1719.2369000000001</v>
      </c>
      <c r="P798" s="47" t="s">
        <v>1917</v>
      </c>
      <c r="Q798" s="47">
        <v>7.75</v>
      </c>
      <c r="R798" s="47">
        <v>12.9</v>
      </c>
      <c r="S798" s="47">
        <v>26.39</v>
      </c>
      <c r="T798" s="47">
        <v>2442.6597000000002</v>
      </c>
      <c r="U798" s="47">
        <v>8532.3245000000006</v>
      </c>
      <c r="V798" s="47">
        <v>13933.0376</v>
      </c>
      <c r="W798" s="47">
        <v>37976.309600000001</v>
      </c>
      <c r="X798" s="47">
        <v>2578.0239999999999</v>
      </c>
      <c r="Y798" s="47">
        <v>8602.2908000000007</v>
      </c>
      <c r="Z798" s="47">
        <v>14105.086300000001</v>
      </c>
      <c r="AA798" s="47">
        <v>37271.384599999998</v>
      </c>
      <c r="AB798" s="47">
        <v>474.46809999999999</v>
      </c>
      <c r="AC798" s="47">
        <v>902.94439999999997</v>
      </c>
      <c r="AD798" s="47">
        <v>1280.3030000000001</v>
      </c>
      <c r="AE798" s="47">
        <v>3069.4005999999999</v>
      </c>
      <c r="AF798" s="47" t="s">
        <v>1917</v>
      </c>
      <c r="AG798" s="47">
        <v>10.1</v>
      </c>
      <c r="AH798" s="47">
        <v>14.29</v>
      </c>
      <c r="AI798" s="47">
        <v>35.29</v>
      </c>
      <c r="AJ798" s="47">
        <v>1588.7958000000001</v>
      </c>
      <c r="AK798" s="47">
        <v>4714.9147999999996</v>
      </c>
      <c r="AL798" s="47">
        <v>10762.527099999999</v>
      </c>
      <c r="AM798" s="47">
        <v>30308.2091</v>
      </c>
      <c r="AN798" s="47">
        <v>1624.8905</v>
      </c>
      <c r="AO798" s="47">
        <v>4778.3495000000003</v>
      </c>
      <c r="AP798" s="47">
        <v>10756.6808</v>
      </c>
      <c r="AQ798" s="47">
        <v>30357.164199999999</v>
      </c>
      <c r="AR798" s="47">
        <v>110.3629</v>
      </c>
      <c r="AS798" s="47">
        <v>293.82389999999998</v>
      </c>
      <c r="AT798" s="47">
        <v>599.48379999999997</v>
      </c>
      <c r="AU798" s="47">
        <v>1567.8924999999999</v>
      </c>
      <c r="AV798" s="47" t="s">
        <v>1917</v>
      </c>
      <c r="AW798" s="47">
        <v>7.12</v>
      </c>
      <c r="AX798" s="47">
        <v>12.67</v>
      </c>
      <c r="AY798" s="47">
        <v>24.86</v>
      </c>
    </row>
    <row r="799" spans="1:51" ht="15" customHeight="1" x14ac:dyDescent="0.25">
      <c r="A799" s="10" t="s">
        <v>581</v>
      </c>
      <c r="B799" s="10" t="s">
        <v>605</v>
      </c>
      <c r="C799" s="11" t="s">
        <v>2695</v>
      </c>
      <c r="D799" s="47">
        <v>1663.0715</v>
      </c>
      <c r="E799" s="47">
        <v>4885.0564000000004</v>
      </c>
      <c r="F799" s="47">
        <v>12144.3518</v>
      </c>
      <c r="G799" s="47">
        <v>29224.514599999999</v>
      </c>
      <c r="H799" s="47">
        <v>1827.8909000000001</v>
      </c>
      <c r="I799" s="47">
        <v>5186.0186999999996</v>
      </c>
      <c r="J799" s="47">
        <v>12968.422699999999</v>
      </c>
      <c r="K799" s="47">
        <v>31057.392199999998</v>
      </c>
      <c r="L799" s="47">
        <v>137.6936</v>
      </c>
      <c r="M799" s="47">
        <v>321.80599999999998</v>
      </c>
      <c r="N799" s="47">
        <v>734.15769999999998</v>
      </c>
      <c r="O799" s="47">
        <v>1523.6686</v>
      </c>
      <c r="P799" s="47" t="s">
        <v>1917</v>
      </c>
      <c r="Q799" s="47" t="s">
        <v>1917</v>
      </c>
      <c r="R799" s="47">
        <v>12.02</v>
      </c>
      <c r="S799" s="47">
        <v>23.53</v>
      </c>
      <c r="T799" s="47">
        <v>1726.5724</v>
      </c>
      <c r="U799" s="47">
        <v>4766.085</v>
      </c>
      <c r="V799" s="47">
        <v>14925.2253</v>
      </c>
      <c r="W799" s="47">
        <v>30544.487400000002</v>
      </c>
      <c r="X799" s="47">
        <v>2104.5019000000002</v>
      </c>
      <c r="Y799" s="47">
        <v>5232.5889999999999</v>
      </c>
      <c r="Z799" s="47">
        <v>15796.2194</v>
      </c>
      <c r="AA799" s="47">
        <v>31469.398300000001</v>
      </c>
      <c r="AB799" s="47">
        <v>296.74799999999999</v>
      </c>
      <c r="AC799" s="47">
        <v>771.81209999999999</v>
      </c>
      <c r="AD799" s="47">
        <v>1541.6667</v>
      </c>
      <c r="AE799" s="47">
        <v>2800</v>
      </c>
      <c r="AF799" s="47">
        <v>0</v>
      </c>
      <c r="AG799" s="47" t="s">
        <v>1917</v>
      </c>
      <c r="AH799" s="47" t="s">
        <v>1917</v>
      </c>
      <c r="AI799" s="47" t="s">
        <v>1917</v>
      </c>
      <c r="AJ799" s="47">
        <v>1646.0178000000001</v>
      </c>
      <c r="AK799" s="47">
        <v>4904.9294</v>
      </c>
      <c r="AL799" s="47">
        <v>11796.1381</v>
      </c>
      <c r="AM799" s="47">
        <v>29072.0425</v>
      </c>
      <c r="AN799" s="47">
        <v>1753.6045999999999</v>
      </c>
      <c r="AO799" s="47">
        <v>5178.2395999999999</v>
      </c>
      <c r="AP799" s="47">
        <v>12614.3333</v>
      </c>
      <c r="AQ799" s="47">
        <v>31009.800800000001</v>
      </c>
      <c r="AR799" s="47">
        <v>94.978200000000001</v>
      </c>
      <c r="AS799" s="47">
        <v>246.63679999999999</v>
      </c>
      <c r="AT799" s="47">
        <v>633.04349999999999</v>
      </c>
      <c r="AU799" s="47">
        <v>1376.2375999999999</v>
      </c>
      <c r="AV799" s="47" t="s">
        <v>1917</v>
      </c>
      <c r="AW799" s="47" t="s">
        <v>1917</v>
      </c>
      <c r="AX799" s="47">
        <v>10.14</v>
      </c>
      <c r="AY799" s="47">
        <v>22.86</v>
      </c>
    </row>
    <row r="800" spans="1:51" ht="15" customHeight="1" x14ac:dyDescent="0.25">
      <c r="A800" s="10" t="s">
        <v>581</v>
      </c>
      <c r="B800" s="10" t="s">
        <v>189</v>
      </c>
      <c r="C800" s="11" t="s">
        <v>2696</v>
      </c>
      <c r="D800" s="47">
        <v>1466.9376</v>
      </c>
      <c r="E800" s="47">
        <v>3941.7438000000002</v>
      </c>
      <c r="F800" s="47">
        <v>12160.4139</v>
      </c>
      <c r="G800" s="47">
        <v>28072.9274</v>
      </c>
      <c r="H800" s="47">
        <v>1524.8202000000001</v>
      </c>
      <c r="I800" s="47">
        <v>4144.2403000000004</v>
      </c>
      <c r="J800" s="47">
        <v>12666.7106</v>
      </c>
      <c r="K800" s="47">
        <v>29352.762599999998</v>
      </c>
      <c r="L800" s="47">
        <v>167.0984</v>
      </c>
      <c r="M800" s="47">
        <v>386.07589999999999</v>
      </c>
      <c r="N800" s="47">
        <v>829.47370000000001</v>
      </c>
      <c r="O800" s="47">
        <v>1850.6944000000001</v>
      </c>
      <c r="P800" s="47">
        <v>0</v>
      </c>
      <c r="Q800" s="47" t="s">
        <v>1917</v>
      </c>
      <c r="R800" s="47">
        <v>13.59</v>
      </c>
      <c r="S800" s="47">
        <v>23.1</v>
      </c>
      <c r="T800" s="47">
        <v>1847.3643999999999</v>
      </c>
      <c r="U800" s="47">
        <v>6397.2869000000001</v>
      </c>
      <c r="V800" s="47">
        <v>15751.2572</v>
      </c>
      <c r="W800" s="47">
        <v>34946.056799999998</v>
      </c>
      <c r="X800" s="47">
        <v>1857.7365</v>
      </c>
      <c r="Y800" s="47">
        <v>6690.5983999999999</v>
      </c>
      <c r="Z800" s="47">
        <v>16412.370699999999</v>
      </c>
      <c r="AA800" s="47">
        <v>35567.684999999998</v>
      </c>
      <c r="AB800" s="47">
        <v>299.46519999999998</v>
      </c>
      <c r="AC800" s="47">
        <v>949.15250000000003</v>
      </c>
      <c r="AD800" s="47">
        <v>1155.1723999999999</v>
      </c>
      <c r="AE800" s="47">
        <v>2571.4286000000002</v>
      </c>
      <c r="AF800" s="47">
        <v>0</v>
      </c>
      <c r="AG800" s="47" t="s">
        <v>1917</v>
      </c>
      <c r="AH800" s="47" t="s">
        <v>1917</v>
      </c>
      <c r="AI800" s="47" t="s">
        <v>1917</v>
      </c>
      <c r="AJ800" s="47">
        <v>1345.3311000000001</v>
      </c>
      <c r="AK800" s="47">
        <v>3510.5621000000001</v>
      </c>
      <c r="AL800" s="47">
        <v>11660.9681</v>
      </c>
      <c r="AM800" s="47">
        <v>27332.744299999998</v>
      </c>
      <c r="AN800" s="47">
        <v>1418.4007999999999</v>
      </c>
      <c r="AO800" s="47">
        <v>3697.1118999999999</v>
      </c>
      <c r="AP800" s="47">
        <v>12145.7315</v>
      </c>
      <c r="AQ800" s="47">
        <v>28683.463199999998</v>
      </c>
      <c r="AR800" s="47">
        <v>124.7863</v>
      </c>
      <c r="AS800" s="47">
        <v>287.20240000000001</v>
      </c>
      <c r="AT800" s="47">
        <v>784.17269999999996</v>
      </c>
      <c r="AU800" s="47">
        <v>1773.0769</v>
      </c>
      <c r="AV800" s="47">
        <v>0</v>
      </c>
      <c r="AW800" s="47" t="s">
        <v>1917</v>
      </c>
      <c r="AX800" s="47">
        <v>12.35</v>
      </c>
      <c r="AY800" s="47">
        <v>22.31</v>
      </c>
    </row>
    <row r="801" spans="1:51" ht="15" customHeight="1" x14ac:dyDescent="0.25">
      <c r="A801" s="10" t="s">
        <v>581</v>
      </c>
      <c r="B801" s="10" t="s">
        <v>369</v>
      </c>
      <c r="C801" s="11" t="s">
        <v>2697</v>
      </c>
      <c r="D801" s="47">
        <v>1992.9296999999999</v>
      </c>
      <c r="E801" s="47">
        <v>4780.6422000000002</v>
      </c>
      <c r="F801" s="47">
        <v>10997.574199999999</v>
      </c>
      <c r="G801" s="47">
        <v>30122.3622</v>
      </c>
      <c r="H801" s="47">
        <v>2042.0625</v>
      </c>
      <c r="I801" s="47">
        <v>4857.7011000000002</v>
      </c>
      <c r="J801" s="47">
        <v>11150.8331</v>
      </c>
      <c r="K801" s="47">
        <v>30042.616000000002</v>
      </c>
      <c r="L801" s="47">
        <v>178.43389999999999</v>
      </c>
      <c r="M801" s="47">
        <v>411.41340000000002</v>
      </c>
      <c r="N801" s="47">
        <v>838.05669999999998</v>
      </c>
      <c r="O801" s="47">
        <v>1940.2729999999999</v>
      </c>
      <c r="P801" s="47" t="s">
        <v>1917</v>
      </c>
      <c r="Q801" s="47">
        <v>8.4700000000000006</v>
      </c>
      <c r="R801" s="47">
        <v>10.27</v>
      </c>
      <c r="S801" s="47">
        <v>25.15</v>
      </c>
      <c r="T801" s="47">
        <v>2041.3756000000001</v>
      </c>
      <c r="U801" s="47">
        <v>6204.2876999999999</v>
      </c>
      <c r="V801" s="47">
        <v>11506.972400000001</v>
      </c>
      <c r="W801" s="47">
        <v>33813.016300000003</v>
      </c>
      <c r="X801" s="47">
        <v>2177.5832</v>
      </c>
      <c r="Y801" s="47">
        <v>6193.3393999999998</v>
      </c>
      <c r="Z801" s="47">
        <v>11871.879300000001</v>
      </c>
      <c r="AA801" s="47">
        <v>31121.293099999999</v>
      </c>
      <c r="AB801" s="47">
        <v>383.17759999999998</v>
      </c>
      <c r="AC801" s="47">
        <v>856.50220000000002</v>
      </c>
      <c r="AD801" s="47">
        <v>1731.3433</v>
      </c>
      <c r="AE801" s="47">
        <v>2476.9231</v>
      </c>
      <c r="AF801" s="47">
        <v>0</v>
      </c>
      <c r="AG801" s="47" t="s">
        <v>1917</v>
      </c>
      <c r="AH801" s="47" t="s">
        <v>1917</v>
      </c>
      <c r="AI801" s="47" t="s">
        <v>1917</v>
      </c>
      <c r="AJ801" s="47">
        <v>1980.3580999999999</v>
      </c>
      <c r="AK801" s="47">
        <v>4533.3891999999996</v>
      </c>
      <c r="AL801" s="47">
        <v>10917.645200000001</v>
      </c>
      <c r="AM801" s="47">
        <v>29661.916000000001</v>
      </c>
      <c r="AN801" s="47">
        <v>2006.895</v>
      </c>
      <c r="AO801" s="47">
        <v>4625.7327999999998</v>
      </c>
      <c r="AP801" s="47">
        <v>11037.694799999999</v>
      </c>
      <c r="AQ801" s="47">
        <v>29908.040199999999</v>
      </c>
      <c r="AR801" s="47">
        <v>125.3032</v>
      </c>
      <c r="AS801" s="47">
        <v>334.1121</v>
      </c>
      <c r="AT801" s="47">
        <v>697.89229999999998</v>
      </c>
      <c r="AU801" s="47">
        <v>1873.3205</v>
      </c>
      <c r="AV801" s="47" t="s">
        <v>1917</v>
      </c>
      <c r="AW801" s="47" t="s">
        <v>1917</v>
      </c>
      <c r="AX801" s="47">
        <v>10.47</v>
      </c>
      <c r="AY801" s="47">
        <v>25.52</v>
      </c>
    </row>
    <row r="802" spans="1:51" ht="15" customHeight="1" x14ac:dyDescent="0.25">
      <c r="A802" s="10" t="s">
        <v>581</v>
      </c>
      <c r="B802" s="10" t="s">
        <v>83</v>
      </c>
      <c r="C802" s="11" t="s">
        <v>2698</v>
      </c>
      <c r="D802" s="47">
        <v>1559.1202000000001</v>
      </c>
      <c r="E802" s="47">
        <v>5175.0882000000001</v>
      </c>
      <c r="F802" s="47">
        <v>11368.848099999999</v>
      </c>
      <c r="G802" s="47">
        <v>29438.768400000001</v>
      </c>
      <c r="H802" s="47">
        <v>1667.3842</v>
      </c>
      <c r="I802" s="47">
        <v>5360.6509999999998</v>
      </c>
      <c r="J802" s="47">
        <v>11749.670599999999</v>
      </c>
      <c r="K802" s="47">
        <v>30285.954300000001</v>
      </c>
      <c r="L802" s="47">
        <v>192.17330000000001</v>
      </c>
      <c r="M802" s="47">
        <v>365.72890000000001</v>
      </c>
      <c r="N802" s="47">
        <v>840.68889999999999</v>
      </c>
      <c r="O802" s="47">
        <v>2184.9056999999998</v>
      </c>
      <c r="P802" s="47" t="s">
        <v>1917</v>
      </c>
      <c r="Q802" s="47">
        <v>7.14</v>
      </c>
      <c r="R802" s="47">
        <v>11.95</v>
      </c>
      <c r="S802" s="47">
        <v>25.84</v>
      </c>
      <c r="T802" s="47">
        <v>2249.4931999999999</v>
      </c>
      <c r="U802" s="47">
        <v>5466.1817000000001</v>
      </c>
      <c r="V802" s="47">
        <v>13064.6865</v>
      </c>
      <c r="W802" s="47">
        <v>28273.604200000002</v>
      </c>
      <c r="X802" s="47">
        <v>2388.3685999999998</v>
      </c>
      <c r="Y802" s="47">
        <v>5636.7381999999998</v>
      </c>
      <c r="Z802" s="47">
        <v>13760.0944</v>
      </c>
      <c r="AA802" s="47">
        <v>28877.6839</v>
      </c>
      <c r="AB802" s="47">
        <v>551.47059999999999</v>
      </c>
      <c r="AC802" s="47">
        <v>607.52689999999996</v>
      </c>
      <c r="AD802" s="47">
        <v>1727.2727</v>
      </c>
      <c r="AE802" s="47">
        <v>3693.5484000000001</v>
      </c>
      <c r="AF802" s="47" t="s">
        <v>1917</v>
      </c>
      <c r="AG802" s="47" t="s">
        <v>1917</v>
      </c>
      <c r="AH802" s="47" t="s">
        <v>1917</v>
      </c>
      <c r="AI802" s="47">
        <v>34.94</v>
      </c>
      <c r="AJ802" s="47">
        <v>1397.0998999999999</v>
      </c>
      <c r="AK802" s="47">
        <v>5135.7969000000003</v>
      </c>
      <c r="AL802" s="47">
        <v>11166.573399999999</v>
      </c>
      <c r="AM802" s="47">
        <v>29593.127700000001</v>
      </c>
      <c r="AN802" s="47">
        <v>1498.1799000000001</v>
      </c>
      <c r="AO802" s="47">
        <v>5323.3852999999999</v>
      </c>
      <c r="AP802" s="47">
        <v>11509.873100000001</v>
      </c>
      <c r="AQ802" s="47">
        <v>30472.520100000002</v>
      </c>
      <c r="AR802" s="47">
        <v>107.8516</v>
      </c>
      <c r="AS802" s="47">
        <v>333.09140000000002</v>
      </c>
      <c r="AT802" s="47">
        <v>734.93979999999999</v>
      </c>
      <c r="AU802" s="47">
        <v>1985.0427</v>
      </c>
      <c r="AV802" s="47" t="s">
        <v>1917</v>
      </c>
      <c r="AW802" s="47" t="s">
        <v>1917</v>
      </c>
      <c r="AX802" s="47">
        <v>11.11</v>
      </c>
      <c r="AY802" s="47">
        <v>24.44</v>
      </c>
    </row>
    <row r="803" spans="1:51" ht="15" customHeight="1" x14ac:dyDescent="0.25">
      <c r="A803" s="10" t="s">
        <v>581</v>
      </c>
      <c r="B803" s="10" t="s">
        <v>606</v>
      </c>
      <c r="C803" s="11" t="s">
        <v>2699</v>
      </c>
      <c r="D803" s="47">
        <v>1855.9793</v>
      </c>
      <c r="E803" s="47">
        <v>4430.9088000000002</v>
      </c>
      <c r="F803" s="47">
        <v>10393.1446</v>
      </c>
      <c r="G803" s="47">
        <v>27594.2395</v>
      </c>
      <c r="H803" s="47">
        <v>1929.3909000000001</v>
      </c>
      <c r="I803" s="47">
        <v>4539.3298999999997</v>
      </c>
      <c r="J803" s="47">
        <v>10566.0805</v>
      </c>
      <c r="K803" s="47">
        <v>28084.666099999999</v>
      </c>
      <c r="L803" s="47">
        <v>203.8664</v>
      </c>
      <c r="M803" s="47">
        <v>424.8578</v>
      </c>
      <c r="N803" s="47">
        <v>767.46849999999995</v>
      </c>
      <c r="O803" s="47">
        <v>2058.8235</v>
      </c>
      <c r="P803" s="47" t="s">
        <v>1917</v>
      </c>
      <c r="Q803" s="47" t="s">
        <v>1917</v>
      </c>
      <c r="R803" s="47">
        <v>11.48</v>
      </c>
      <c r="S803" s="47">
        <v>24.46</v>
      </c>
      <c r="T803" s="47">
        <v>2353.6172999999999</v>
      </c>
      <c r="U803" s="47">
        <v>5425.9341000000004</v>
      </c>
      <c r="V803" s="47">
        <v>12685.135899999999</v>
      </c>
      <c r="W803" s="47">
        <v>35009.919800000003</v>
      </c>
      <c r="X803" s="47">
        <v>2430.0713000000001</v>
      </c>
      <c r="Y803" s="47">
        <v>5703.9866000000002</v>
      </c>
      <c r="Z803" s="47">
        <v>12569.740100000001</v>
      </c>
      <c r="AA803" s="47">
        <v>35419.424899999998</v>
      </c>
      <c r="AB803" s="47">
        <v>381.27089999999998</v>
      </c>
      <c r="AC803" s="47">
        <v>704.30110000000002</v>
      </c>
      <c r="AD803" s="47">
        <v>1234.2342000000001</v>
      </c>
      <c r="AE803" s="47">
        <v>3975.6098000000002</v>
      </c>
      <c r="AF803" s="47">
        <v>0</v>
      </c>
      <c r="AG803" s="47" t="s">
        <v>1917</v>
      </c>
      <c r="AH803" s="47" t="s">
        <v>1917</v>
      </c>
      <c r="AI803" s="47" t="s">
        <v>1917</v>
      </c>
      <c r="AJ803" s="47">
        <v>1678.6328000000001</v>
      </c>
      <c r="AK803" s="47">
        <v>4253.8037999999997</v>
      </c>
      <c r="AL803" s="47">
        <v>10059.2719</v>
      </c>
      <c r="AM803" s="47">
        <v>26895.290300000001</v>
      </c>
      <c r="AN803" s="47">
        <v>1750.9601</v>
      </c>
      <c r="AO803" s="47">
        <v>4332.0321000000004</v>
      </c>
      <c r="AP803" s="47">
        <v>10274.2088</v>
      </c>
      <c r="AQ803" s="47">
        <v>27393.344000000001</v>
      </c>
      <c r="AR803" s="47">
        <v>140.64359999999999</v>
      </c>
      <c r="AS803" s="47">
        <v>375.11959999999999</v>
      </c>
      <c r="AT803" s="47">
        <v>699.4751</v>
      </c>
      <c r="AU803" s="47">
        <v>1878.1609000000001</v>
      </c>
      <c r="AV803" s="47" t="s">
        <v>1917</v>
      </c>
      <c r="AW803" s="47" t="s">
        <v>1917</v>
      </c>
      <c r="AX803" s="47">
        <v>11.11</v>
      </c>
      <c r="AY803" s="47">
        <v>22.95</v>
      </c>
    </row>
    <row r="804" spans="1:51" ht="15" customHeight="1" x14ac:dyDescent="0.25">
      <c r="A804" s="10" t="s">
        <v>581</v>
      </c>
      <c r="B804" s="10" t="s">
        <v>607</v>
      </c>
      <c r="C804" s="11" t="s">
        <v>2700</v>
      </c>
      <c r="D804" s="47">
        <v>1406.2989</v>
      </c>
      <c r="E804" s="47">
        <v>4101.4634999999998</v>
      </c>
      <c r="F804" s="47">
        <v>11828.3109</v>
      </c>
      <c r="G804" s="47">
        <v>32617.850900000001</v>
      </c>
      <c r="H804" s="47">
        <v>1520.1396999999999</v>
      </c>
      <c r="I804" s="47">
        <v>4264.6977999999999</v>
      </c>
      <c r="J804" s="47">
        <v>11994.489</v>
      </c>
      <c r="K804" s="47">
        <v>32484.7775</v>
      </c>
      <c r="L804" s="47">
        <v>259.1687</v>
      </c>
      <c r="M804" s="47">
        <v>486.27879999999999</v>
      </c>
      <c r="N804" s="47">
        <v>1024.2424000000001</v>
      </c>
      <c r="O804" s="47">
        <v>2521.8658999999998</v>
      </c>
      <c r="P804" s="47" t="s">
        <v>1917</v>
      </c>
      <c r="Q804" s="47" t="s">
        <v>1917</v>
      </c>
      <c r="R804" s="47">
        <v>10.11</v>
      </c>
      <c r="S804" s="47">
        <v>27.46</v>
      </c>
      <c r="T804" s="47">
        <v>1219.0062</v>
      </c>
      <c r="U804" s="47">
        <v>4339.4116999999997</v>
      </c>
      <c r="V804" s="47">
        <v>15539.6572</v>
      </c>
      <c r="W804" s="47">
        <v>37909.167300000001</v>
      </c>
      <c r="X804" s="47">
        <v>1343.4875</v>
      </c>
      <c r="Y804" s="47">
        <v>4529.4309000000003</v>
      </c>
      <c r="Z804" s="47">
        <v>15261.4067</v>
      </c>
      <c r="AA804" s="47">
        <v>36382.7883</v>
      </c>
      <c r="AB804" s="47">
        <v>592.59259999999995</v>
      </c>
      <c r="AC804" s="47">
        <v>1280.7018</v>
      </c>
      <c r="AD804" s="47">
        <v>1902.4390000000001</v>
      </c>
      <c r="AE804" s="47">
        <v>4625</v>
      </c>
      <c r="AF804" s="47" t="s">
        <v>1917</v>
      </c>
      <c r="AG804" s="47" t="s">
        <v>1917</v>
      </c>
      <c r="AH804" s="47" t="s">
        <v>1917</v>
      </c>
      <c r="AI804" s="47" t="s">
        <v>1917</v>
      </c>
      <c r="AJ804" s="47">
        <v>1452.5509999999999</v>
      </c>
      <c r="AK804" s="47">
        <v>4067.4281999999998</v>
      </c>
      <c r="AL804" s="47">
        <v>11301.7878</v>
      </c>
      <c r="AM804" s="47">
        <v>31919.327300000001</v>
      </c>
      <c r="AN804" s="47">
        <v>1563.7641000000001</v>
      </c>
      <c r="AO804" s="47">
        <v>4226.8314</v>
      </c>
      <c r="AP804" s="47">
        <v>11531.0162</v>
      </c>
      <c r="AQ804" s="47">
        <v>31970.188600000001</v>
      </c>
      <c r="AR804" s="47">
        <v>176.82929999999999</v>
      </c>
      <c r="AS804" s="47">
        <v>372.6474</v>
      </c>
      <c r="AT804" s="47">
        <v>899.654</v>
      </c>
      <c r="AU804" s="47">
        <v>2244.2244000000001</v>
      </c>
      <c r="AV804" s="47">
        <v>0</v>
      </c>
      <c r="AW804" s="47" t="s">
        <v>1917</v>
      </c>
      <c r="AX804" s="47">
        <v>9.25</v>
      </c>
      <c r="AY804" s="47">
        <v>26.9</v>
      </c>
    </row>
    <row r="805" spans="1:51" ht="15" customHeight="1" x14ac:dyDescent="0.25">
      <c r="A805" s="10" t="s">
        <v>581</v>
      </c>
      <c r="B805" s="10" t="s">
        <v>191</v>
      </c>
      <c r="C805" s="11" t="s">
        <v>2701</v>
      </c>
      <c r="D805" s="47">
        <v>1419.5776000000001</v>
      </c>
      <c r="E805" s="47">
        <v>4275.4480999999996</v>
      </c>
      <c r="F805" s="47">
        <v>11639.933999999999</v>
      </c>
      <c r="G805" s="47">
        <v>31579.9712</v>
      </c>
      <c r="H805" s="47">
        <v>1515.2212</v>
      </c>
      <c r="I805" s="47">
        <v>4396.1322</v>
      </c>
      <c r="J805" s="47">
        <v>11892.3444</v>
      </c>
      <c r="K805" s="47">
        <v>32348.164499999999</v>
      </c>
      <c r="L805" s="47">
        <v>231.5883</v>
      </c>
      <c r="M805" s="47">
        <v>385.82029999999997</v>
      </c>
      <c r="N805" s="47">
        <v>902.84360000000004</v>
      </c>
      <c r="O805" s="47">
        <v>2134.6862999999998</v>
      </c>
      <c r="P805" s="47">
        <v>0</v>
      </c>
      <c r="Q805" s="47" t="s">
        <v>1917</v>
      </c>
      <c r="R805" s="47">
        <v>14.53</v>
      </c>
      <c r="S805" s="47">
        <v>20.73</v>
      </c>
      <c r="T805" s="47">
        <v>1589.5824</v>
      </c>
      <c r="U805" s="47">
        <v>4944.1767</v>
      </c>
      <c r="V805" s="47">
        <v>12988.2147</v>
      </c>
      <c r="W805" s="47">
        <v>32275.694500000001</v>
      </c>
      <c r="X805" s="47">
        <v>1737.3556000000001</v>
      </c>
      <c r="Y805" s="47">
        <v>5073.6783999999998</v>
      </c>
      <c r="Z805" s="47">
        <v>13241.447200000001</v>
      </c>
      <c r="AA805" s="47">
        <v>32268.506399999998</v>
      </c>
      <c r="AB805" s="47">
        <v>446.32769999999999</v>
      </c>
      <c r="AC805" s="47">
        <v>631.41030000000001</v>
      </c>
      <c r="AD805" s="47">
        <v>1397.2602999999999</v>
      </c>
      <c r="AE805" s="47">
        <v>2939.1304</v>
      </c>
      <c r="AF805" s="47">
        <v>0</v>
      </c>
      <c r="AG805" s="47" t="s">
        <v>1917</v>
      </c>
      <c r="AH805" s="47">
        <v>19.850000000000001</v>
      </c>
      <c r="AI805" s="47">
        <v>19.079999999999998</v>
      </c>
      <c r="AJ805" s="47">
        <v>1341.7229</v>
      </c>
      <c r="AK805" s="47">
        <v>4043.8795</v>
      </c>
      <c r="AL805" s="47">
        <v>11167.496499999999</v>
      </c>
      <c r="AM805" s="47">
        <v>31392.598399999999</v>
      </c>
      <c r="AN805" s="47">
        <v>1413.4934000000001</v>
      </c>
      <c r="AO805" s="47">
        <v>4161.5101999999997</v>
      </c>
      <c r="AP805" s="47">
        <v>11419.6188</v>
      </c>
      <c r="AQ805" s="47">
        <v>32369.6181</v>
      </c>
      <c r="AR805" s="47">
        <v>133.24709999999999</v>
      </c>
      <c r="AS805" s="47">
        <v>300.77690000000001</v>
      </c>
      <c r="AT805" s="47">
        <v>729.6</v>
      </c>
      <c r="AU805" s="47">
        <v>1918.0328</v>
      </c>
      <c r="AV805" s="47">
        <v>0</v>
      </c>
      <c r="AW805" s="47" t="s">
        <v>1917</v>
      </c>
      <c r="AX805" s="47">
        <v>11.85</v>
      </c>
      <c r="AY805" s="47">
        <v>21.17</v>
      </c>
    </row>
    <row r="806" spans="1:51" ht="15" customHeight="1" x14ac:dyDescent="0.25">
      <c r="A806" s="10" t="s">
        <v>581</v>
      </c>
      <c r="B806" s="10" t="s">
        <v>85</v>
      </c>
      <c r="C806" s="11" t="s">
        <v>2702</v>
      </c>
      <c r="D806" s="47">
        <v>1544.5443</v>
      </c>
      <c r="E806" s="47">
        <v>4253.9661999999998</v>
      </c>
      <c r="F806" s="47">
        <v>9880.4915000000001</v>
      </c>
      <c r="G806" s="47">
        <v>28137.573799999998</v>
      </c>
      <c r="H806" s="47">
        <v>1595.5062</v>
      </c>
      <c r="I806" s="47">
        <v>4293.4135999999999</v>
      </c>
      <c r="J806" s="47">
        <v>9888.8335999999999</v>
      </c>
      <c r="K806" s="47">
        <v>27870.4143</v>
      </c>
      <c r="L806" s="47">
        <v>298.49009999999998</v>
      </c>
      <c r="M806" s="47">
        <v>453.50110000000001</v>
      </c>
      <c r="N806" s="47">
        <v>890.70259999999996</v>
      </c>
      <c r="O806" s="47">
        <v>2247.578</v>
      </c>
      <c r="P806" s="47">
        <v>0</v>
      </c>
      <c r="Q806" s="47">
        <v>11.91</v>
      </c>
      <c r="R806" s="47">
        <v>12.31</v>
      </c>
      <c r="S806" s="47">
        <v>22.69</v>
      </c>
      <c r="T806" s="47">
        <v>2142.3944000000001</v>
      </c>
      <c r="U806" s="47">
        <v>7154.7536</v>
      </c>
      <c r="V806" s="47">
        <v>9520.2360000000008</v>
      </c>
      <c r="W806" s="47">
        <v>31225.021100000002</v>
      </c>
      <c r="X806" s="47">
        <v>2214.7555000000002</v>
      </c>
      <c r="Y806" s="47">
        <v>6922.0901999999996</v>
      </c>
      <c r="Z806" s="47">
        <v>9770.4969000000001</v>
      </c>
      <c r="AA806" s="47">
        <v>31226.1636</v>
      </c>
      <c r="AB806" s="47">
        <v>767.81</v>
      </c>
      <c r="AC806" s="47">
        <v>1126.3941</v>
      </c>
      <c r="AD806" s="47">
        <v>1740.7407000000001</v>
      </c>
      <c r="AE806" s="47">
        <v>4275.5101999999997</v>
      </c>
      <c r="AF806" s="47">
        <v>0</v>
      </c>
      <c r="AG806" s="47" t="s">
        <v>1917</v>
      </c>
      <c r="AH806" s="47" t="s">
        <v>1917</v>
      </c>
      <c r="AI806" s="47">
        <v>24.81</v>
      </c>
      <c r="AJ806" s="47">
        <v>1375.8285000000001</v>
      </c>
      <c r="AK806" s="47">
        <v>3753.4454999999998</v>
      </c>
      <c r="AL806" s="47">
        <v>9927.2929999999997</v>
      </c>
      <c r="AM806" s="47">
        <v>27773.470499999999</v>
      </c>
      <c r="AN806" s="47">
        <v>1420.7516000000001</v>
      </c>
      <c r="AO806" s="47">
        <v>3839.8447000000001</v>
      </c>
      <c r="AP806" s="47">
        <v>9904.2070000000003</v>
      </c>
      <c r="AQ806" s="47">
        <v>27474.670099999999</v>
      </c>
      <c r="AR806" s="47">
        <v>166.0462</v>
      </c>
      <c r="AS806" s="47">
        <v>337.39580000000001</v>
      </c>
      <c r="AT806" s="47">
        <v>780.27269999999999</v>
      </c>
      <c r="AU806" s="47">
        <v>2008.4236000000001</v>
      </c>
      <c r="AV806" s="47">
        <v>0</v>
      </c>
      <c r="AW806" s="47">
        <v>7.93</v>
      </c>
      <c r="AX806" s="47">
        <v>11.93</v>
      </c>
      <c r="AY806" s="47">
        <v>22.39</v>
      </c>
    </row>
    <row r="807" spans="1:51" ht="15" customHeight="1" x14ac:dyDescent="0.25">
      <c r="A807" s="10" t="s">
        <v>581</v>
      </c>
      <c r="B807" s="10" t="s">
        <v>608</v>
      </c>
      <c r="C807" s="11" t="s">
        <v>2703</v>
      </c>
      <c r="D807" s="47">
        <v>1583.4287999999999</v>
      </c>
      <c r="E807" s="47">
        <v>4785.4732999999997</v>
      </c>
      <c r="F807" s="47">
        <v>11411.207899999999</v>
      </c>
      <c r="G807" s="47">
        <v>25623.034500000002</v>
      </c>
      <c r="H807" s="47">
        <v>1707.2199000000001</v>
      </c>
      <c r="I807" s="47">
        <v>4995.42</v>
      </c>
      <c r="J807" s="47">
        <v>11783.581399999999</v>
      </c>
      <c r="K807" s="47">
        <v>26884.596000000001</v>
      </c>
      <c r="L807" s="47">
        <v>181.81819999999999</v>
      </c>
      <c r="M807" s="47">
        <v>333.64490000000001</v>
      </c>
      <c r="N807" s="47">
        <v>730.59360000000004</v>
      </c>
      <c r="O807" s="47">
        <v>1634.2104999999999</v>
      </c>
      <c r="P807" s="47" t="s">
        <v>1917</v>
      </c>
      <c r="Q807" s="47">
        <v>8.5500000000000007</v>
      </c>
      <c r="R807" s="47">
        <v>13.11</v>
      </c>
      <c r="S807" s="47">
        <v>21.57</v>
      </c>
      <c r="T807" s="47">
        <v>1958.2324000000001</v>
      </c>
      <c r="U807" s="47">
        <v>8003.7609000000002</v>
      </c>
      <c r="V807" s="47">
        <v>8533.6043000000009</v>
      </c>
      <c r="W807" s="47">
        <v>34304.8465</v>
      </c>
      <c r="X807" s="47">
        <v>2226.3933999999999</v>
      </c>
      <c r="Y807" s="47">
        <v>8330.6625000000004</v>
      </c>
      <c r="Z807" s="47">
        <v>8921.6144000000004</v>
      </c>
      <c r="AA807" s="47">
        <v>35494.885399999999</v>
      </c>
      <c r="AB807" s="47">
        <v>491.97859999999997</v>
      </c>
      <c r="AC807" s="47">
        <v>701.98680000000002</v>
      </c>
      <c r="AD807" s="47">
        <v>1240.5063</v>
      </c>
      <c r="AE807" s="47">
        <v>2459.4594999999999</v>
      </c>
      <c r="AF807" s="47" t="s">
        <v>1917</v>
      </c>
      <c r="AG807" s="47" t="s">
        <v>1917</v>
      </c>
      <c r="AH807" s="47" t="s">
        <v>1917</v>
      </c>
      <c r="AI807" s="47" t="s">
        <v>1917</v>
      </c>
      <c r="AJ807" s="47">
        <v>1503.7831000000001</v>
      </c>
      <c r="AK807" s="47">
        <v>4256.6796000000004</v>
      </c>
      <c r="AL807" s="47">
        <v>11804.5136</v>
      </c>
      <c r="AM807" s="47">
        <v>24686.512500000001</v>
      </c>
      <c r="AN807" s="47">
        <v>1596.8955000000001</v>
      </c>
      <c r="AO807" s="47">
        <v>4447.4094999999998</v>
      </c>
      <c r="AP807" s="47">
        <v>12174.749900000001</v>
      </c>
      <c r="AQ807" s="47">
        <v>25955.7893</v>
      </c>
      <c r="AR807" s="47">
        <v>115.9091</v>
      </c>
      <c r="AS807" s="47">
        <v>273.12299999999999</v>
      </c>
      <c r="AT807" s="47">
        <v>660.89970000000005</v>
      </c>
      <c r="AU807" s="47">
        <v>1545.1895</v>
      </c>
      <c r="AV807" s="47" t="s">
        <v>1917</v>
      </c>
      <c r="AW807" s="47" t="s">
        <v>1917</v>
      </c>
      <c r="AX807" s="47">
        <v>13.69</v>
      </c>
      <c r="AY807" s="47">
        <v>21.45</v>
      </c>
    </row>
    <row r="808" spans="1:51" ht="15" customHeight="1" x14ac:dyDescent="0.25">
      <c r="A808" s="10" t="s">
        <v>581</v>
      </c>
      <c r="B808" s="10" t="s">
        <v>609</v>
      </c>
      <c r="C808" s="11" t="s">
        <v>2704</v>
      </c>
      <c r="D808" s="47">
        <v>1889.9983</v>
      </c>
      <c r="E808" s="47">
        <v>5162.3999000000003</v>
      </c>
      <c r="F808" s="47">
        <v>11769.8089</v>
      </c>
      <c r="G808" s="47">
        <v>30344.846399999999</v>
      </c>
      <c r="H808" s="47">
        <v>1934.9918</v>
      </c>
      <c r="I808" s="47">
        <v>5163.4076999999997</v>
      </c>
      <c r="J808" s="47">
        <v>11554.7302</v>
      </c>
      <c r="K808" s="47">
        <v>29538.674200000001</v>
      </c>
      <c r="L808" s="47">
        <v>175.07759999999999</v>
      </c>
      <c r="M808" s="47">
        <v>382.91520000000003</v>
      </c>
      <c r="N808" s="47">
        <v>762.71690000000001</v>
      </c>
      <c r="O808" s="47">
        <v>1915.8277</v>
      </c>
      <c r="P808" s="47">
        <v>7.72</v>
      </c>
      <c r="Q808" s="47">
        <v>7.54</v>
      </c>
      <c r="R808" s="47">
        <v>10.130000000000001</v>
      </c>
      <c r="S808" s="47">
        <v>22.34</v>
      </c>
      <c r="T808" s="47">
        <v>2313.5093000000002</v>
      </c>
      <c r="U808" s="47">
        <v>7709.8864000000003</v>
      </c>
      <c r="V808" s="47">
        <v>15679.728499999999</v>
      </c>
      <c r="W808" s="47">
        <v>39676.210700000003</v>
      </c>
      <c r="X808" s="47">
        <v>2387.3969000000002</v>
      </c>
      <c r="Y808" s="47">
        <v>7818.8762999999999</v>
      </c>
      <c r="Z808" s="47">
        <v>15579.3714</v>
      </c>
      <c r="AA808" s="47">
        <v>38749.237699999998</v>
      </c>
      <c r="AB808" s="47">
        <v>431.77480000000003</v>
      </c>
      <c r="AC808" s="47">
        <v>950.74950000000001</v>
      </c>
      <c r="AD808" s="47">
        <v>1691.2145</v>
      </c>
      <c r="AE808" s="47">
        <v>3441.8051999999998</v>
      </c>
      <c r="AF808" s="47">
        <v>12.61</v>
      </c>
      <c r="AG808" s="47">
        <v>12.23</v>
      </c>
      <c r="AH808" s="47">
        <v>14.75</v>
      </c>
      <c r="AI808" s="47">
        <v>30.09</v>
      </c>
      <c r="AJ808" s="47">
        <v>1781.8503000000001</v>
      </c>
      <c r="AK808" s="47">
        <v>4779.5391</v>
      </c>
      <c r="AL808" s="47">
        <v>11257.7484</v>
      </c>
      <c r="AM808" s="47">
        <v>29099.678599999999</v>
      </c>
      <c r="AN808" s="47">
        <v>1819.4653000000001</v>
      </c>
      <c r="AO808" s="47">
        <v>4764.3182999999999</v>
      </c>
      <c r="AP808" s="47">
        <v>11027.6453</v>
      </c>
      <c r="AQ808" s="47">
        <v>28309.625899999999</v>
      </c>
      <c r="AR808" s="47">
        <v>109.5273</v>
      </c>
      <c r="AS808" s="47">
        <v>297.57560000000001</v>
      </c>
      <c r="AT808" s="47">
        <v>641.11680000000001</v>
      </c>
      <c r="AU808" s="47">
        <v>1712.2029</v>
      </c>
      <c r="AV808" s="47" t="s">
        <v>1917</v>
      </c>
      <c r="AW808" s="47">
        <v>6.46</v>
      </c>
      <c r="AX808" s="47">
        <v>9.33</v>
      </c>
      <c r="AY808" s="47">
        <v>20.94</v>
      </c>
    </row>
    <row r="809" spans="1:51" ht="15" customHeight="1" x14ac:dyDescent="0.25">
      <c r="A809" s="10" t="s">
        <v>581</v>
      </c>
      <c r="B809" s="10" t="s">
        <v>610</v>
      </c>
      <c r="C809" s="11" t="s">
        <v>2705</v>
      </c>
      <c r="D809" s="47">
        <v>1620.8813</v>
      </c>
      <c r="E809" s="47">
        <v>4286.0189</v>
      </c>
      <c r="F809" s="47">
        <v>9613.2875999999997</v>
      </c>
      <c r="G809" s="47">
        <v>29744.538499999999</v>
      </c>
      <c r="H809" s="47">
        <v>1700.4416000000001</v>
      </c>
      <c r="I809" s="47">
        <v>4399.5654000000004</v>
      </c>
      <c r="J809" s="47">
        <v>9827.2466000000004</v>
      </c>
      <c r="K809" s="47">
        <v>30065.448499999999</v>
      </c>
      <c r="L809" s="47">
        <v>203.91630000000001</v>
      </c>
      <c r="M809" s="47">
        <v>401.82330000000002</v>
      </c>
      <c r="N809" s="47">
        <v>702.73109999999997</v>
      </c>
      <c r="O809" s="47">
        <v>2014.5530000000001</v>
      </c>
      <c r="P809" s="47" t="s">
        <v>1917</v>
      </c>
      <c r="Q809" s="47">
        <v>12.7</v>
      </c>
      <c r="R809" s="47">
        <v>14.02</v>
      </c>
      <c r="S809" s="47">
        <v>20.04</v>
      </c>
      <c r="T809" s="47">
        <v>1985.6932999999999</v>
      </c>
      <c r="U809" s="47">
        <v>5470.8576000000003</v>
      </c>
      <c r="V809" s="47">
        <v>11794.400799999999</v>
      </c>
      <c r="W809" s="47">
        <v>38357.138500000001</v>
      </c>
      <c r="X809" s="47">
        <v>2064.4434999999999</v>
      </c>
      <c r="Y809" s="47">
        <v>5432.4175999999998</v>
      </c>
      <c r="Z809" s="47">
        <v>12050.1698</v>
      </c>
      <c r="AA809" s="47">
        <v>38130.264199999998</v>
      </c>
      <c r="AB809" s="47">
        <v>386.16070000000002</v>
      </c>
      <c r="AC809" s="47">
        <v>657.53420000000006</v>
      </c>
      <c r="AD809" s="47">
        <v>1137.931</v>
      </c>
      <c r="AE809" s="47">
        <v>2943.6619999999998</v>
      </c>
      <c r="AF809" s="47" t="s">
        <v>1917</v>
      </c>
      <c r="AG809" s="47" t="s">
        <v>1917</v>
      </c>
      <c r="AH809" s="47" t="s">
        <v>1917</v>
      </c>
      <c r="AI809" s="47" t="s">
        <v>1917</v>
      </c>
      <c r="AJ809" s="47">
        <v>1462.6666</v>
      </c>
      <c r="AK809" s="47">
        <v>3980.9281999999998</v>
      </c>
      <c r="AL809" s="47">
        <v>9221.39</v>
      </c>
      <c r="AM809" s="47">
        <v>28253.088299999999</v>
      </c>
      <c r="AN809" s="47">
        <v>1542.5781999999999</v>
      </c>
      <c r="AO809" s="47">
        <v>4133.6104999999998</v>
      </c>
      <c r="AP809" s="47">
        <v>9427.8366000000005</v>
      </c>
      <c r="AQ809" s="47">
        <v>28668.858499999998</v>
      </c>
      <c r="AR809" s="47">
        <v>124.879</v>
      </c>
      <c r="AS809" s="47">
        <v>335.97879999999998</v>
      </c>
      <c r="AT809" s="47">
        <v>624.53530000000001</v>
      </c>
      <c r="AU809" s="47">
        <v>1853.6585</v>
      </c>
      <c r="AV809" s="47" t="s">
        <v>1917</v>
      </c>
      <c r="AW809" s="47" t="s">
        <v>1917</v>
      </c>
      <c r="AX809" s="47">
        <v>14.62</v>
      </c>
      <c r="AY809" s="47">
        <v>19.84</v>
      </c>
    </row>
    <row r="810" spans="1:51" ht="15" customHeight="1" x14ac:dyDescent="0.25">
      <c r="A810" s="10" t="s">
        <v>581</v>
      </c>
      <c r="B810" s="10" t="s">
        <v>611</v>
      </c>
      <c r="C810" s="11" t="s">
        <v>2706</v>
      </c>
      <c r="D810" s="47">
        <v>1648.0057999999999</v>
      </c>
      <c r="E810" s="47">
        <v>5307.2442000000001</v>
      </c>
      <c r="F810" s="47">
        <v>10234.8727</v>
      </c>
      <c r="G810" s="47">
        <v>32334.334900000002</v>
      </c>
      <c r="H810" s="47">
        <v>1758.5101</v>
      </c>
      <c r="I810" s="47">
        <v>5615.9755999999998</v>
      </c>
      <c r="J810" s="47">
        <v>10725.770699999999</v>
      </c>
      <c r="K810" s="47">
        <v>33406.4683</v>
      </c>
      <c r="L810" s="47">
        <v>207.7364</v>
      </c>
      <c r="M810" s="47">
        <v>458.36579999999998</v>
      </c>
      <c r="N810" s="47">
        <v>731.30539999999996</v>
      </c>
      <c r="O810" s="47">
        <v>2299.3197</v>
      </c>
      <c r="P810" s="47" t="s">
        <v>1917</v>
      </c>
      <c r="Q810" s="47">
        <v>9.5</v>
      </c>
      <c r="R810" s="47">
        <v>8.75</v>
      </c>
      <c r="S810" s="47">
        <v>23.05</v>
      </c>
      <c r="T810" s="47">
        <v>1838.0300999999999</v>
      </c>
      <c r="U810" s="47">
        <v>7393.7312000000002</v>
      </c>
      <c r="V810" s="47">
        <v>13476.772300000001</v>
      </c>
      <c r="W810" s="47">
        <v>39228.257299999997</v>
      </c>
      <c r="X810" s="47">
        <v>2049.4294</v>
      </c>
      <c r="Y810" s="47">
        <v>7825.0042999999996</v>
      </c>
      <c r="Z810" s="47">
        <v>13988.6466</v>
      </c>
      <c r="AA810" s="47">
        <v>39711.870600000002</v>
      </c>
      <c r="AB810" s="47">
        <v>480.26319999999998</v>
      </c>
      <c r="AC810" s="47">
        <v>1071.0059000000001</v>
      </c>
      <c r="AD810" s="47">
        <v>1340.2062000000001</v>
      </c>
      <c r="AE810" s="47">
        <v>3835.8209000000002</v>
      </c>
      <c r="AF810" s="47" t="s">
        <v>1917</v>
      </c>
      <c r="AG810" s="47" t="s">
        <v>1917</v>
      </c>
      <c r="AH810" s="47" t="s">
        <v>1917</v>
      </c>
      <c r="AI810" s="47">
        <v>29.59</v>
      </c>
      <c r="AJ810" s="47">
        <v>1595.1052999999999</v>
      </c>
      <c r="AK810" s="47">
        <v>4991.2797</v>
      </c>
      <c r="AL810" s="47">
        <v>9780.4446000000007</v>
      </c>
      <c r="AM810" s="47">
        <v>31099.327399999998</v>
      </c>
      <c r="AN810" s="47">
        <v>1677.5215000000001</v>
      </c>
      <c r="AO810" s="47">
        <v>5281.4543000000003</v>
      </c>
      <c r="AP810" s="47">
        <v>10268.4022</v>
      </c>
      <c r="AQ810" s="47">
        <v>32276.890899999999</v>
      </c>
      <c r="AR810" s="47">
        <v>131.8681</v>
      </c>
      <c r="AS810" s="47">
        <v>365.59140000000002</v>
      </c>
      <c r="AT810" s="47">
        <v>645.9538</v>
      </c>
      <c r="AU810" s="47">
        <v>2024.0642</v>
      </c>
      <c r="AV810" s="47" t="s">
        <v>1917</v>
      </c>
      <c r="AW810" s="47" t="s">
        <v>1917</v>
      </c>
      <c r="AX810" s="47">
        <v>6.39</v>
      </c>
      <c r="AY810" s="47">
        <v>21.59</v>
      </c>
    </row>
    <row r="811" spans="1:51" ht="15" customHeight="1" x14ac:dyDescent="0.25">
      <c r="A811" s="10" t="s">
        <v>581</v>
      </c>
      <c r="B811" s="10" t="s">
        <v>612</v>
      </c>
      <c r="C811" s="11" t="s">
        <v>2707</v>
      </c>
      <c r="D811" s="47">
        <v>1597.9061999999999</v>
      </c>
      <c r="E811" s="47">
        <v>5910.2529000000004</v>
      </c>
      <c r="F811" s="47">
        <v>10287.2228</v>
      </c>
      <c r="G811" s="47">
        <v>29124.0098</v>
      </c>
      <c r="H811" s="47">
        <v>1695.7139999999999</v>
      </c>
      <c r="I811" s="47">
        <v>6005.0272000000004</v>
      </c>
      <c r="J811" s="47">
        <v>10625.8768</v>
      </c>
      <c r="K811" s="47">
        <v>29869.8043</v>
      </c>
      <c r="L811" s="47">
        <v>192.79</v>
      </c>
      <c r="M811" s="47">
        <v>430.02780000000001</v>
      </c>
      <c r="N811" s="47">
        <v>923.92809999999997</v>
      </c>
      <c r="O811" s="47">
        <v>2293.7743</v>
      </c>
      <c r="P811" s="47" t="s">
        <v>1917</v>
      </c>
      <c r="Q811" s="47">
        <v>8.6199999999999992</v>
      </c>
      <c r="R811" s="47">
        <v>11.7</v>
      </c>
      <c r="S811" s="47">
        <v>25.57</v>
      </c>
      <c r="T811" s="47">
        <v>1892.7838999999999</v>
      </c>
      <c r="U811" s="47">
        <v>6924.1812</v>
      </c>
      <c r="V811" s="47">
        <v>11570.167299999999</v>
      </c>
      <c r="W811" s="47">
        <v>29086.674900000002</v>
      </c>
      <c r="X811" s="47">
        <v>2050.9666000000002</v>
      </c>
      <c r="Y811" s="47">
        <v>7184.0879999999997</v>
      </c>
      <c r="Z811" s="47">
        <v>12038.8719</v>
      </c>
      <c r="AA811" s="47">
        <v>29544.282800000001</v>
      </c>
      <c r="AB811" s="47">
        <v>430</v>
      </c>
      <c r="AC811" s="47">
        <v>847.8261</v>
      </c>
      <c r="AD811" s="47">
        <v>1833.3333</v>
      </c>
      <c r="AE811" s="47">
        <v>4053.3332999999998</v>
      </c>
      <c r="AF811" s="47" t="s">
        <v>1917</v>
      </c>
      <c r="AG811" s="47" t="s">
        <v>1917</v>
      </c>
      <c r="AH811" s="47" t="s">
        <v>1917</v>
      </c>
      <c r="AI811" s="47">
        <v>30.43</v>
      </c>
      <c r="AJ811" s="47">
        <v>1507.2674999999999</v>
      </c>
      <c r="AK811" s="47">
        <v>5701.8028999999997</v>
      </c>
      <c r="AL811" s="47">
        <v>10000.676799999999</v>
      </c>
      <c r="AM811" s="47">
        <v>29130.388200000001</v>
      </c>
      <c r="AN811" s="47">
        <v>1586.5174</v>
      </c>
      <c r="AO811" s="47">
        <v>5762.6279999999997</v>
      </c>
      <c r="AP811" s="47">
        <v>10310.284</v>
      </c>
      <c r="AQ811" s="47">
        <v>29925.417300000001</v>
      </c>
      <c r="AR811" s="47">
        <v>119.877</v>
      </c>
      <c r="AS811" s="47">
        <v>344.13409999999999</v>
      </c>
      <c r="AT811" s="47">
        <v>720.81219999999996</v>
      </c>
      <c r="AU811" s="47">
        <v>1993.1663000000001</v>
      </c>
      <c r="AV811" s="47">
        <v>0</v>
      </c>
      <c r="AW811" s="47">
        <v>9.77</v>
      </c>
      <c r="AX811" s="47">
        <v>9.0500000000000007</v>
      </c>
      <c r="AY811" s="47">
        <v>24.78</v>
      </c>
    </row>
    <row r="812" spans="1:51" ht="15" customHeight="1" x14ac:dyDescent="0.25">
      <c r="A812" s="10" t="s">
        <v>581</v>
      </c>
      <c r="B812" s="10" t="s">
        <v>613</v>
      </c>
      <c r="C812" s="11" t="s">
        <v>2708</v>
      </c>
      <c r="D812" s="47">
        <v>1246.1466</v>
      </c>
      <c r="E812" s="47">
        <v>3958.6795000000002</v>
      </c>
      <c r="F812" s="47">
        <v>10244.9709</v>
      </c>
      <c r="G812" s="47">
        <v>32907.527399999999</v>
      </c>
      <c r="H812" s="47">
        <v>1333.2752</v>
      </c>
      <c r="I812" s="47">
        <v>4329.0805</v>
      </c>
      <c r="J812" s="47">
        <v>10170.3799</v>
      </c>
      <c r="K812" s="47">
        <v>32776.280700000003</v>
      </c>
      <c r="L812" s="47">
        <v>168.1223</v>
      </c>
      <c r="M812" s="47">
        <v>347.72179999999997</v>
      </c>
      <c r="N812" s="47">
        <v>636.06560000000002</v>
      </c>
      <c r="O812" s="47">
        <v>2010.989</v>
      </c>
      <c r="P812" s="47">
        <v>0</v>
      </c>
      <c r="Q812" s="47" t="s">
        <v>1917</v>
      </c>
      <c r="R812" s="47">
        <v>16.670000000000002</v>
      </c>
      <c r="S812" s="47">
        <v>29.73</v>
      </c>
      <c r="T812" s="47">
        <v>1614.6061</v>
      </c>
      <c r="U812" s="47">
        <v>5483.4327999999996</v>
      </c>
      <c r="V812" s="47">
        <v>8024.7331000000004</v>
      </c>
      <c r="W812" s="47">
        <v>27949.33</v>
      </c>
      <c r="X812" s="47">
        <v>1817.5409999999999</v>
      </c>
      <c r="Y812" s="47">
        <v>7125.1217999999999</v>
      </c>
      <c r="Z812" s="47">
        <v>7699.2534999999998</v>
      </c>
      <c r="AA812" s="47">
        <v>27652.5946</v>
      </c>
      <c r="AB812" s="47">
        <v>295.65219999999999</v>
      </c>
      <c r="AC812" s="47">
        <v>549.29579999999999</v>
      </c>
      <c r="AD812" s="47">
        <v>981.48149999999998</v>
      </c>
      <c r="AE812" s="47">
        <v>2000</v>
      </c>
      <c r="AF812" s="47">
        <v>0</v>
      </c>
      <c r="AG812" s="47" t="s">
        <v>1917</v>
      </c>
      <c r="AH812" s="47" t="s">
        <v>1917</v>
      </c>
      <c r="AI812" s="47" t="s">
        <v>1917</v>
      </c>
      <c r="AJ812" s="47">
        <v>1122.6106</v>
      </c>
      <c r="AK812" s="47">
        <v>3645.7966000000001</v>
      </c>
      <c r="AL812" s="47">
        <v>10722.631600000001</v>
      </c>
      <c r="AM812" s="47">
        <v>33809.017899999999</v>
      </c>
      <c r="AN812" s="47">
        <v>1170.9121</v>
      </c>
      <c r="AO812" s="47">
        <v>3755.3263999999999</v>
      </c>
      <c r="AP812" s="47">
        <v>10702.0167</v>
      </c>
      <c r="AQ812" s="47">
        <v>33707.859900000003</v>
      </c>
      <c r="AR812" s="47">
        <v>125.3644</v>
      </c>
      <c r="AS812" s="47">
        <v>306.35840000000002</v>
      </c>
      <c r="AT812" s="47">
        <v>561.75300000000004</v>
      </c>
      <c r="AU812" s="47">
        <v>2012.9870000000001</v>
      </c>
      <c r="AV812" s="47">
        <v>0</v>
      </c>
      <c r="AW812" s="47" t="s">
        <v>1917</v>
      </c>
      <c r="AX812" s="47">
        <v>17.43</v>
      </c>
      <c r="AY812" s="47">
        <v>29.32</v>
      </c>
    </row>
    <row r="813" spans="1:51" ht="15" customHeight="1" x14ac:dyDescent="0.25">
      <c r="A813" s="10" t="s">
        <v>581</v>
      </c>
      <c r="B813" s="10" t="s">
        <v>614</v>
      </c>
      <c r="C813" s="11" t="s">
        <v>2709</v>
      </c>
      <c r="D813" s="47">
        <v>1797.7029</v>
      </c>
      <c r="E813" s="47">
        <v>4734.6390000000001</v>
      </c>
      <c r="F813" s="47">
        <v>10734.842000000001</v>
      </c>
      <c r="G813" s="47">
        <v>29566.629799999999</v>
      </c>
      <c r="H813" s="47">
        <v>1922.1864</v>
      </c>
      <c r="I813" s="47">
        <v>4999.5455000000002</v>
      </c>
      <c r="J813" s="47">
        <v>11232.5335</v>
      </c>
      <c r="K813" s="47">
        <v>30713.572100000001</v>
      </c>
      <c r="L813" s="47">
        <v>259.2593</v>
      </c>
      <c r="M813" s="47">
        <v>448.17660000000001</v>
      </c>
      <c r="N813" s="47">
        <v>863.38289999999995</v>
      </c>
      <c r="O813" s="47">
        <v>2242.7287000000001</v>
      </c>
      <c r="P813" s="47" t="s">
        <v>1917</v>
      </c>
      <c r="Q813" s="47">
        <v>6.14</v>
      </c>
      <c r="R813" s="47">
        <v>10.210000000000001</v>
      </c>
      <c r="S813" s="47">
        <v>22.88</v>
      </c>
      <c r="T813" s="47">
        <v>2136.8287</v>
      </c>
      <c r="U813" s="47">
        <v>6492.7767999999996</v>
      </c>
      <c r="V813" s="47">
        <v>14858.8809</v>
      </c>
      <c r="W813" s="47">
        <v>34185.613400000002</v>
      </c>
      <c r="X813" s="47">
        <v>2332.2107000000001</v>
      </c>
      <c r="Y813" s="47">
        <v>6957.0976000000001</v>
      </c>
      <c r="Z813" s="47">
        <v>15401.7907</v>
      </c>
      <c r="AA813" s="47">
        <v>35696.455600000001</v>
      </c>
      <c r="AB813" s="47">
        <v>666.99800000000005</v>
      </c>
      <c r="AC813" s="47">
        <v>1360.1070999999999</v>
      </c>
      <c r="AD813" s="47">
        <v>1920.4082000000001</v>
      </c>
      <c r="AE813" s="47">
        <v>3921.1469999999999</v>
      </c>
      <c r="AF813" s="47" t="s">
        <v>1917</v>
      </c>
      <c r="AG813" s="47" t="s">
        <v>1917</v>
      </c>
      <c r="AH813" s="47">
        <v>14.04</v>
      </c>
      <c r="AI813" s="47">
        <v>28.16</v>
      </c>
      <c r="AJ813" s="47">
        <v>1698.7871</v>
      </c>
      <c r="AK813" s="47">
        <v>4440.3684999999996</v>
      </c>
      <c r="AL813" s="47">
        <v>9996.7927</v>
      </c>
      <c r="AM813" s="47">
        <v>28767.190299999998</v>
      </c>
      <c r="AN813" s="47">
        <v>1802.5909999999999</v>
      </c>
      <c r="AO813" s="47">
        <v>4671.8978999999999</v>
      </c>
      <c r="AP813" s="47">
        <v>10486.391799999999</v>
      </c>
      <c r="AQ813" s="47">
        <v>29851.15</v>
      </c>
      <c r="AR813" s="47">
        <v>140.3305</v>
      </c>
      <c r="AS813" s="47">
        <v>295.54109999999997</v>
      </c>
      <c r="AT813" s="47">
        <v>674.21479999999997</v>
      </c>
      <c r="AU813" s="47">
        <v>1952.2333000000001</v>
      </c>
      <c r="AV813" s="47" t="s">
        <v>1917</v>
      </c>
      <c r="AW813" s="47">
        <v>5.95</v>
      </c>
      <c r="AX813" s="47">
        <v>9.2200000000000006</v>
      </c>
      <c r="AY813" s="47">
        <v>21.67</v>
      </c>
    </row>
    <row r="814" spans="1:51" ht="15" customHeight="1" x14ac:dyDescent="0.25">
      <c r="A814" s="10" t="s">
        <v>581</v>
      </c>
      <c r="B814" s="10" t="s">
        <v>615</v>
      </c>
      <c r="C814" s="11" t="s">
        <v>2710</v>
      </c>
      <c r="D814" s="47">
        <v>1971.0173</v>
      </c>
      <c r="E814" s="47">
        <v>6497.0328</v>
      </c>
      <c r="F814" s="47">
        <v>14186.37</v>
      </c>
      <c r="G814" s="47">
        <v>36445.932099999998</v>
      </c>
      <c r="H814" s="47">
        <v>2129.4657000000002</v>
      </c>
      <c r="I814" s="47">
        <v>6892.8366999999998</v>
      </c>
      <c r="J814" s="47">
        <v>14674.0609</v>
      </c>
      <c r="K814" s="47">
        <v>37327.839200000002</v>
      </c>
      <c r="L814" s="47">
        <v>198.25919999999999</v>
      </c>
      <c r="M814" s="47">
        <v>491.11110000000002</v>
      </c>
      <c r="N814" s="47">
        <v>903.33920000000001</v>
      </c>
      <c r="O814" s="47">
        <v>2096.8858</v>
      </c>
      <c r="P814" s="47" t="s">
        <v>1917</v>
      </c>
      <c r="Q814" s="47">
        <v>12.15</v>
      </c>
      <c r="R814" s="47">
        <v>19.59</v>
      </c>
      <c r="S814" s="47">
        <v>29.91</v>
      </c>
      <c r="T814" s="47">
        <v>3465.5427</v>
      </c>
      <c r="U814" s="47">
        <v>8961.6679999999997</v>
      </c>
      <c r="V814" s="47">
        <v>12545.62</v>
      </c>
      <c r="W814" s="47">
        <v>46515.708599999998</v>
      </c>
      <c r="X814" s="47">
        <v>3642.4967999999999</v>
      </c>
      <c r="Y814" s="47">
        <v>9445.4951000000001</v>
      </c>
      <c r="Z814" s="47">
        <v>12976.684300000001</v>
      </c>
      <c r="AA814" s="47">
        <v>44645.972600000001</v>
      </c>
      <c r="AB814" s="47">
        <v>434.7826</v>
      </c>
      <c r="AC814" s="47">
        <v>932.43240000000003</v>
      </c>
      <c r="AD814" s="47">
        <v>1294.1176</v>
      </c>
      <c r="AE814" s="47">
        <v>3800</v>
      </c>
      <c r="AF814" s="47" t="s">
        <v>1917</v>
      </c>
      <c r="AG814" s="47" t="s">
        <v>1917</v>
      </c>
      <c r="AH814" s="47" t="s">
        <v>1917</v>
      </c>
      <c r="AI814" s="47">
        <v>39.19</v>
      </c>
      <c r="AJ814" s="47">
        <v>1740.8336999999999</v>
      </c>
      <c r="AK814" s="47">
        <v>6276.2300999999998</v>
      </c>
      <c r="AL814" s="47">
        <v>14347.911099999999</v>
      </c>
      <c r="AM814" s="47">
        <v>35058.364500000003</v>
      </c>
      <c r="AN814" s="47">
        <v>1896.4319</v>
      </c>
      <c r="AO814" s="47">
        <v>6664.1481999999996</v>
      </c>
      <c r="AP814" s="47">
        <v>14841.177100000001</v>
      </c>
      <c r="AQ814" s="47">
        <v>36319.434999999998</v>
      </c>
      <c r="AR814" s="47">
        <v>161.8304</v>
      </c>
      <c r="AS814" s="47">
        <v>451.57380000000001</v>
      </c>
      <c r="AT814" s="47">
        <v>864.86490000000003</v>
      </c>
      <c r="AU814" s="47">
        <v>1862.2047</v>
      </c>
      <c r="AV814" s="47" t="s">
        <v>1917</v>
      </c>
      <c r="AW814" s="47">
        <v>12.5</v>
      </c>
      <c r="AX814" s="47">
        <v>19.489999999999998</v>
      </c>
      <c r="AY814" s="47">
        <v>28.13</v>
      </c>
    </row>
    <row r="815" spans="1:51" ht="15" customHeight="1" x14ac:dyDescent="0.25">
      <c r="A815" s="10" t="s">
        <v>581</v>
      </c>
      <c r="B815" s="10" t="s">
        <v>198</v>
      </c>
      <c r="C815" s="11" t="s">
        <v>2711</v>
      </c>
      <c r="D815" s="47">
        <v>2147.3991999999998</v>
      </c>
      <c r="E815" s="47">
        <v>3732.5344</v>
      </c>
      <c r="F815" s="47">
        <v>10690.1198</v>
      </c>
      <c r="G815" s="47">
        <v>26552.863600000001</v>
      </c>
      <c r="H815" s="47">
        <v>1917.4429</v>
      </c>
      <c r="I815" s="47">
        <v>3830.9783000000002</v>
      </c>
      <c r="J815" s="47">
        <v>10551.3637</v>
      </c>
      <c r="K815" s="47">
        <v>26483.5726</v>
      </c>
      <c r="L815" s="47">
        <v>277.2586</v>
      </c>
      <c r="M815" s="47">
        <v>329.07350000000002</v>
      </c>
      <c r="N815" s="47">
        <v>741.78399999999999</v>
      </c>
      <c r="O815" s="47">
        <v>1909.0908999999999</v>
      </c>
      <c r="P815" s="47" t="s">
        <v>1917</v>
      </c>
      <c r="Q815" s="47" t="s">
        <v>1917</v>
      </c>
      <c r="R815" s="47">
        <v>13.98</v>
      </c>
      <c r="S815" s="47">
        <v>27.07</v>
      </c>
      <c r="T815" s="47">
        <v>3135.6322</v>
      </c>
      <c r="U815" s="47">
        <v>5598.9260000000004</v>
      </c>
      <c r="V815" s="47">
        <v>9487.4519</v>
      </c>
      <c r="W815" s="47">
        <v>20446.210899999998</v>
      </c>
      <c r="X815" s="47">
        <v>3172.9124000000002</v>
      </c>
      <c r="Y815" s="47">
        <v>5911.6616000000004</v>
      </c>
      <c r="Z815" s="47">
        <v>9212.4022000000004</v>
      </c>
      <c r="AA815" s="47">
        <v>19867.198199999999</v>
      </c>
      <c r="AB815" s="47" t="s">
        <v>1917</v>
      </c>
      <c r="AC815" s="47" t="s">
        <v>1917</v>
      </c>
      <c r="AD815" s="47" t="s">
        <v>1917</v>
      </c>
      <c r="AE815" s="47" t="s">
        <v>1917</v>
      </c>
      <c r="AF815" s="47" t="s">
        <v>1917</v>
      </c>
      <c r="AG815" s="47">
        <v>0</v>
      </c>
      <c r="AH815" s="47" t="s">
        <v>1917</v>
      </c>
      <c r="AI815" s="47" t="s">
        <v>1917</v>
      </c>
      <c r="AJ815" s="47">
        <v>1791.4677999999999</v>
      </c>
      <c r="AK815" s="47">
        <v>3377.7071000000001</v>
      </c>
      <c r="AL815" s="47">
        <v>10864.7006</v>
      </c>
      <c r="AM815" s="47">
        <v>27061.7513</v>
      </c>
      <c r="AN815" s="47">
        <v>1465.2610999999999</v>
      </c>
      <c r="AO815" s="47">
        <v>3435.4110999999998</v>
      </c>
      <c r="AP815" s="47">
        <v>10745.728999999999</v>
      </c>
      <c r="AQ815" s="47">
        <v>27034.937099999999</v>
      </c>
      <c r="AR815" s="47" t="s">
        <v>1917</v>
      </c>
      <c r="AS815" s="47" t="s">
        <v>1917</v>
      </c>
      <c r="AT815" s="47" t="s">
        <v>1917</v>
      </c>
      <c r="AU815" s="47" t="s">
        <v>1917</v>
      </c>
      <c r="AV815" s="47" t="s">
        <v>1917</v>
      </c>
      <c r="AW815" s="47" t="s">
        <v>1917</v>
      </c>
      <c r="AX815" s="47">
        <v>15.58</v>
      </c>
      <c r="AY815" s="47">
        <v>27.71</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1789.7474</v>
      </c>
      <c r="E817" s="47">
        <v>5000.3958000000002</v>
      </c>
      <c r="F817" s="47">
        <v>11060.487800000001</v>
      </c>
      <c r="G817" s="47">
        <v>30088.168300000001</v>
      </c>
      <c r="H817" s="47">
        <v>1922.6293000000001</v>
      </c>
      <c r="I817" s="47">
        <v>5254.4736000000003</v>
      </c>
      <c r="J817" s="47">
        <v>11632.4931</v>
      </c>
      <c r="K817" s="47">
        <v>31891.860199999999</v>
      </c>
      <c r="L817" s="47">
        <v>285.5471</v>
      </c>
      <c r="M817" s="47">
        <v>507.13650000000001</v>
      </c>
      <c r="N817" s="47">
        <v>898.77359999999999</v>
      </c>
      <c r="O817" s="47">
        <v>2279.2143999999998</v>
      </c>
      <c r="P817" s="47">
        <v>7.03</v>
      </c>
      <c r="Q817" s="47">
        <v>9.7899999999999991</v>
      </c>
      <c r="R817" s="47">
        <v>13.36</v>
      </c>
      <c r="S817" s="47">
        <v>26.35</v>
      </c>
      <c r="T817" s="47">
        <v>2076.6354000000001</v>
      </c>
      <c r="U817" s="47">
        <v>6359.3181000000004</v>
      </c>
      <c r="V817" s="47">
        <v>13082.3364</v>
      </c>
      <c r="W817" s="47">
        <v>35455.0317</v>
      </c>
      <c r="X817" s="47">
        <v>2254.4537</v>
      </c>
      <c r="Y817" s="47">
        <v>6765.2437</v>
      </c>
      <c r="Z817" s="47">
        <v>13665.818499999999</v>
      </c>
      <c r="AA817" s="47">
        <v>37299.133300000001</v>
      </c>
      <c r="AB817" s="47">
        <v>661.06870000000004</v>
      </c>
      <c r="AC817" s="47">
        <v>1416.6667</v>
      </c>
      <c r="AD817" s="47">
        <v>2143.6985</v>
      </c>
      <c r="AE817" s="47">
        <v>4366.9903000000004</v>
      </c>
      <c r="AF817" s="47" t="s">
        <v>1917</v>
      </c>
      <c r="AG817" s="47">
        <v>14.21</v>
      </c>
      <c r="AH817" s="47">
        <v>17.23</v>
      </c>
      <c r="AI817" s="47">
        <v>32.950000000000003</v>
      </c>
      <c r="AJ817" s="47">
        <v>1674.0144</v>
      </c>
      <c r="AK817" s="47">
        <v>4698.2731000000003</v>
      </c>
      <c r="AL817" s="47">
        <v>10660.173000000001</v>
      </c>
      <c r="AM817" s="47">
        <v>29000.005099999998</v>
      </c>
      <c r="AN817" s="47">
        <v>1788.7688000000001</v>
      </c>
      <c r="AO817" s="47">
        <v>4918.5914000000002</v>
      </c>
      <c r="AP817" s="47">
        <v>11229.9061</v>
      </c>
      <c r="AQ817" s="47">
        <v>30795.503700000001</v>
      </c>
      <c r="AR817" s="47">
        <v>134.05869999999999</v>
      </c>
      <c r="AS817" s="47">
        <v>304.92509999999999</v>
      </c>
      <c r="AT817" s="47">
        <v>652.28539999999998</v>
      </c>
      <c r="AU817" s="47">
        <v>1855.9055000000001</v>
      </c>
      <c r="AV817" s="47" t="s">
        <v>1917</v>
      </c>
      <c r="AW817" s="47">
        <v>7.79</v>
      </c>
      <c r="AX817" s="47">
        <v>12.14</v>
      </c>
      <c r="AY817" s="47">
        <v>24.37</v>
      </c>
    </row>
    <row r="818" spans="1:51" ht="15" customHeight="1" x14ac:dyDescent="0.25">
      <c r="A818" s="10" t="s">
        <v>581</v>
      </c>
      <c r="B818" s="10" t="s">
        <v>617</v>
      </c>
      <c r="C818" s="11" t="s">
        <v>2714</v>
      </c>
      <c r="D818" s="47">
        <v>1541.1516999999999</v>
      </c>
      <c r="E818" s="47">
        <v>5400.1495000000004</v>
      </c>
      <c r="F818" s="47">
        <v>11405.3429</v>
      </c>
      <c r="G818" s="47">
        <v>31845.410199999998</v>
      </c>
      <c r="H818" s="47">
        <v>1595.6873000000001</v>
      </c>
      <c r="I818" s="47">
        <v>5541.7604000000001</v>
      </c>
      <c r="J818" s="47">
        <v>11544.3249</v>
      </c>
      <c r="K818" s="47">
        <v>32249.076499999999</v>
      </c>
      <c r="L818" s="47">
        <v>263.2124</v>
      </c>
      <c r="M818" s="47">
        <v>537.05690000000004</v>
      </c>
      <c r="N818" s="47">
        <v>890.36540000000002</v>
      </c>
      <c r="O818" s="47">
        <v>2339.8692999999998</v>
      </c>
      <c r="P818" s="47" t="s">
        <v>1917</v>
      </c>
      <c r="Q818" s="47">
        <v>8.33</v>
      </c>
      <c r="R818" s="47">
        <v>13.08</v>
      </c>
      <c r="S818" s="47">
        <v>28.68</v>
      </c>
      <c r="T818" s="47">
        <v>1896.104</v>
      </c>
      <c r="U818" s="47">
        <v>7082.7844999999998</v>
      </c>
      <c r="V818" s="47">
        <v>11327.461600000001</v>
      </c>
      <c r="W818" s="47">
        <v>33259.7264</v>
      </c>
      <c r="X818" s="47">
        <v>1935.4150999999999</v>
      </c>
      <c r="Y818" s="47">
        <v>7410.3101999999999</v>
      </c>
      <c r="Z818" s="47">
        <v>11659.661099999999</v>
      </c>
      <c r="AA818" s="47">
        <v>33296.298600000002</v>
      </c>
      <c r="AB818" s="47">
        <v>658.53660000000002</v>
      </c>
      <c r="AC818" s="47">
        <v>1388.4892</v>
      </c>
      <c r="AD818" s="47">
        <v>1907.8947000000001</v>
      </c>
      <c r="AE818" s="47">
        <v>4275.8621000000003</v>
      </c>
      <c r="AF818" s="47" t="s">
        <v>1917</v>
      </c>
      <c r="AG818" s="47" t="s">
        <v>1917</v>
      </c>
      <c r="AH818" s="47" t="s">
        <v>1917</v>
      </c>
      <c r="AI818" s="47">
        <v>27.88</v>
      </c>
      <c r="AJ818" s="47">
        <v>1445.4079999999999</v>
      </c>
      <c r="AK818" s="47">
        <v>5104.8386</v>
      </c>
      <c r="AL818" s="47">
        <v>11416.5957</v>
      </c>
      <c r="AM818" s="47">
        <v>31640.845700000002</v>
      </c>
      <c r="AN818" s="47">
        <v>1504.0501999999999</v>
      </c>
      <c r="AO818" s="47">
        <v>5213.8203999999996</v>
      </c>
      <c r="AP818" s="47">
        <v>11527.6603</v>
      </c>
      <c r="AQ818" s="47">
        <v>32097.607899999999</v>
      </c>
      <c r="AR818" s="47">
        <v>156.5789</v>
      </c>
      <c r="AS818" s="47">
        <v>387.62630000000001</v>
      </c>
      <c r="AT818" s="47">
        <v>743.346</v>
      </c>
      <c r="AU818" s="47">
        <v>2059.8503999999998</v>
      </c>
      <c r="AV818" s="47" t="s">
        <v>1917</v>
      </c>
      <c r="AW818" s="47" t="s">
        <v>1917</v>
      </c>
      <c r="AX818" s="47">
        <v>13.07</v>
      </c>
      <c r="AY818" s="47">
        <v>28.84</v>
      </c>
    </row>
    <row r="819" spans="1:51" ht="15" customHeight="1" x14ac:dyDescent="0.25">
      <c r="A819" s="10" t="s">
        <v>581</v>
      </c>
      <c r="B819" s="10" t="s">
        <v>618</v>
      </c>
      <c r="C819" s="11" t="s">
        <v>2715</v>
      </c>
      <c r="D819" s="47">
        <v>1784.3539000000001</v>
      </c>
      <c r="E819" s="47">
        <v>5098.5227999999997</v>
      </c>
      <c r="F819" s="47">
        <v>11836.063700000001</v>
      </c>
      <c r="G819" s="47">
        <v>30926.912899999999</v>
      </c>
      <c r="H819" s="47">
        <v>1841.6183000000001</v>
      </c>
      <c r="I819" s="47">
        <v>5201.3806999999997</v>
      </c>
      <c r="J819" s="47">
        <v>11937.5535</v>
      </c>
      <c r="K819" s="47">
        <v>30906.762200000001</v>
      </c>
      <c r="L819" s="47">
        <v>215.2475</v>
      </c>
      <c r="M819" s="47">
        <v>408.93200000000002</v>
      </c>
      <c r="N819" s="47">
        <v>789.32510000000002</v>
      </c>
      <c r="O819" s="47">
        <v>2101.9712</v>
      </c>
      <c r="P819" s="47">
        <v>15.97</v>
      </c>
      <c r="Q819" s="47">
        <v>8.23</v>
      </c>
      <c r="R819" s="47">
        <v>12.67</v>
      </c>
      <c r="S819" s="47">
        <v>25.59</v>
      </c>
      <c r="T819" s="47">
        <v>2269.1152000000002</v>
      </c>
      <c r="U819" s="47">
        <v>5171.8833000000004</v>
      </c>
      <c r="V819" s="47">
        <v>12377.375700000001</v>
      </c>
      <c r="W819" s="47">
        <v>33466.453000000001</v>
      </c>
      <c r="X819" s="47">
        <v>2326.6430999999998</v>
      </c>
      <c r="Y819" s="47">
        <v>5307.4502000000002</v>
      </c>
      <c r="Z819" s="47">
        <v>12571.877500000001</v>
      </c>
      <c r="AA819" s="47">
        <v>33263.839999999997</v>
      </c>
      <c r="AB819" s="47">
        <v>521.50120000000004</v>
      </c>
      <c r="AC819" s="47">
        <v>865.70479999999998</v>
      </c>
      <c r="AD819" s="47">
        <v>1375.6018999999999</v>
      </c>
      <c r="AE819" s="47">
        <v>3517.2413999999999</v>
      </c>
      <c r="AF819" s="47" t="s">
        <v>1917</v>
      </c>
      <c r="AG819" s="47" t="s">
        <v>1917</v>
      </c>
      <c r="AH819" s="47">
        <v>15.94</v>
      </c>
      <c r="AI819" s="47">
        <v>29.44</v>
      </c>
      <c r="AJ819" s="47">
        <v>1619.9387999999999</v>
      </c>
      <c r="AK819" s="47">
        <v>5082.9666999999999</v>
      </c>
      <c r="AL819" s="47">
        <v>11733.058999999999</v>
      </c>
      <c r="AM819" s="47">
        <v>30343.233</v>
      </c>
      <c r="AN819" s="47">
        <v>1677.1137000000001</v>
      </c>
      <c r="AO819" s="47">
        <v>5178.8886000000002</v>
      </c>
      <c r="AP819" s="47">
        <v>11816.8498</v>
      </c>
      <c r="AQ819" s="47">
        <v>30365.018899999999</v>
      </c>
      <c r="AR819" s="47">
        <v>111.3763</v>
      </c>
      <c r="AS819" s="47">
        <v>312.07339999999999</v>
      </c>
      <c r="AT819" s="47">
        <v>677.76419999999996</v>
      </c>
      <c r="AU819" s="47">
        <v>1776.69</v>
      </c>
      <c r="AV819" s="47" t="s">
        <v>1917</v>
      </c>
      <c r="AW819" s="47">
        <v>9.14</v>
      </c>
      <c r="AX819" s="47">
        <v>11.92</v>
      </c>
      <c r="AY819" s="47">
        <v>24.52</v>
      </c>
    </row>
    <row r="820" spans="1:51" ht="15" customHeight="1" x14ac:dyDescent="0.25">
      <c r="A820" s="10" t="s">
        <v>581</v>
      </c>
      <c r="B820" s="10" t="s">
        <v>575</v>
      </c>
      <c r="C820" s="11" t="s">
        <v>2716</v>
      </c>
      <c r="D820" s="47">
        <v>1934.8620000000001</v>
      </c>
      <c r="E820" s="47">
        <v>4639.7763999999997</v>
      </c>
      <c r="F820" s="47">
        <v>9930.1440999999995</v>
      </c>
      <c r="G820" s="47">
        <v>27637.919000000002</v>
      </c>
      <c r="H820" s="47">
        <v>2040.9648</v>
      </c>
      <c r="I820" s="47">
        <v>4911.9566999999997</v>
      </c>
      <c r="J820" s="47">
        <v>10422.2654</v>
      </c>
      <c r="K820" s="47">
        <v>29000.3439</v>
      </c>
      <c r="L820" s="47">
        <v>191.1765</v>
      </c>
      <c r="M820" s="47">
        <v>432.3784</v>
      </c>
      <c r="N820" s="47">
        <v>788.62660000000005</v>
      </c>
      <c r="O820" s="47">
        <v>1686.6197</v>
      </c>
      <c r="P820" s="47" t="s">
        <v>1917</v>
      </c>
      <c r="Q820" s="47" t="s">
        <v>1917</v>
      </c>
      <c r="R820" s="47">
        <v>11.42</v>
      </c>
      <c r="S820" s="47">
        <v>19.850000000000001</v>
      </c>
      <c r="T820" s="47">
        <v>3159.0012999999999</v>
      </c>
      <c r="U820" s="47">
        <v>5814.0564999999997</v>
      </c>
      <c r="V820" s="47">
        <v>13287.8946</v>
      </c>
      <c r="W820" s="47">
        <v>41857.318700000003</v>
      </c>
      <c r="X820" s="47">
        <v>3308.6062999999999</v>
      </c>
      <c r="Y820" s="47">
        <v>6216.2446</v>
      </c>
      <c r="Z820" s="47">
        <v>13698.6181</v>
      </c>
      <c r="AA820" s="47">
        <v>42969.922599999998</v>
      </c>
      <c r="AB820" s="47">
        <v>303.62119999999999</v>
      </c>
      <c r="AC820" s="47">
        <v>1056.4103</v>
      </c>
      <c r="AD820" s="47">
        <v>1558.8235</v>
      </c>
      <c r="AE820" s="47">
        <v>2739.1304</v>
      </c>
      <c r="AF820" s="47" t="s">
        <v>1917</v>
      </c>
      <c r="AG820" s="47" t="s">
        <v>1917</v>
      </c>
      <c r="AH820" s="47" t="s">
        <v>1917</v>
      </c>
      <c r="AI820" s="47" t="s">
        <v>1917</v>
      </c>
      <c r="AJ820" s="47">
        <v>1548.3483000000001</v>
      </c>
      <c r="AK820" s="47">
        <v>4464.4436999999998</v>
      </c>
      <c r="AL820" s="47">
        <v>9517.5048999999999</v>
      </c>
      <c r="AM820" s="47">
        <v>26384.8685</v>
      </c>
      <c r="AN820" s="47">
        <v>1640.7156</v>
      </c>
      <c r="AO820" s="47">
        <v>4717.2123000000001</v>
      </c>
      <c r="AP820" s="47">
        <v>10019.629199999999</v>
      </c>
      <c r="AQ820" s="47">
        <v>27769.308300000001</v>
      </c>
      <c r="AR820" s="47">
        <v>155.6728</v>
      </c>
      <c r="AS820" s="47">
        <v>339.20370000000003</v>
      </c>
      <c r="AT820" s="47">
        <v>693.97590000000002</v>
      </c>
      <c r="AU820" s="47">
        <v>1593.8697</v>
      </c>
      <c r="AV820" s="47" t="s">
        <v>1917</v>
      </c>
      <c r="AW820" s="47" t="s">
        <v>1917</v>
      </c>
      <c r="AX820" s="47">
        <v>10.210000000000001</v>
      </c>
      <c r="AY820" s="47">
        <v>18.670000000000002</v>
      </c>
    </row>
    <row r="821" spans="1:51" ht="15" customHeight="1" x14ac:dyDescent="0.25">
      <c r="A821" s="10" t="s">
        <v>581</v>
      </c>
      <c r="B821" s="10" t="s">
        <v>481</v>
      </c>
      <c r="C821" s="11" t="s">
        <v>2717</v>
      </c>
      <c r="D821" s="47">
        <v>1756.2608</v>
      </c>
      <c r="E821" s="47">
        <v>5233.2151999999996</v>
      </c>
      <c r="F821" s="47">
        <v>10374.1304</v>
      </c>
      <c r="G821" s="47">
        <v>27548.593099999998</v>
      </c>
      <c r="H821" s="47">
        <v>1798.5812000000001</v>
      </c>
      <c r="I821" s="47">
        <v>5442.8802999999998</v>
      </c>
      <c r="J821" s="47">
        <v>10770.484200000001</v>
      </c>
      <c r="K821" s="47">
        <v>28787.876799999998</v>
      </c>
      <c r="L821" s="47">
        <v>273.78190000000001</v>
      </c>
      <c r="M821" s="47">
        <v>539.41909999999996</v>
      </c>
      <c r="N821" s="47">
        <v>1243.9863</v>
      </c>
      <c r="O821" s="47">
        <v>2488.2352999999998</v>
      </c>
      <c r="P821" s="47" t="s">
        <v>1917</v>
      </c>
      <c r="Q821" s="47" t="s">
        <v>1917</v>
      </c>
      <c r="R821" s="47">
        <v>12.75</v>
      </c>
      <c r="S821" s="47">
        <v>24.47</v>
      </c>
      <c r="T821" s="47">
        <v>1800.8648000000001</v>
      </c>
      <c r="U821" s="47">
        <v>10441.126399999999</v>
      </c>
      <c r="V821" s="47">
        <v>9263.2523000000001</v>
      </c>
      <c r="W821" s="47">
        <v>31285.313699999999</v>
      </c>
      <c r="X821" s="47">
        <v>1853.9996000000001</v>
      </c>
      <c r="Y821" s="47">
        <v>10826.927799999999</v>
      </c>
      <c r="Z821" s="47">
        <v>9888.3973000000005</v>
      </c>
      <c r="AA821" s="47">
        <v>31807.734700000001</v>
      </c>
      <c r="AB821" s="47">
        <v>641.79100000000005</v>
      </c>
      <c r="AC821" s="47">
        <v>800</v>
      </c>
      <c r="AD821" s="47">
        <v>2923.0769</v>
      </c>
      <c r="AE821" s="47">
        <v>2789.4737</v>
      </c>
      <c r="AF821" s="47" t="s">
        <v>1917</v>
      </c>
      <c r="AG821" s="47">
        <v>0</v>
      </c>
      <c r="AH821" s="47" t="s">
        <v>1917</v>
      </c>
      <c r="AI821" s="47" t="s">
        <v>1917</v>
      </c>
      <c r="AJ821" s="47">
        <v>1748.0507</v>
      </c>
      <c r="AK821" s="47">
        <v>4696.9314000000004</v>
      </c>
      <c r="AL821" s="47">
        <v>10483.1222</v>
      </c>
      <c r="AM821" s="47">
        <v>27078.4097</v>
      </c>
      <c r="AN821" s="47">
        <v>1788.3806</v>
      </c>
      <c r="AO821" s="47">
        <v>4888.4588999999996</v>
      </c>
      <c r="AP821" s="47">
        <v>10857.0286</v>
      </c>
      <c r="AQ821" s="47">
        <v>28407.894700000001</v>
      </c>
      <c r="AR821" s="47">
        <v>206.04400000000001</v>
      </c>
      <c r="AS821" s="47">
        <v>512.58579999999995</v>
      </c>
      <c r="AT821" s="47">
        <v>1079.2453</v>
      </c>
      <c r="AU821" s="47">
        <v>2450.3310999999999</v>
      </c>
      <c r="AV821" s="47" t="s">
        <v>1917</v>
      </c>
      <c r="AW821" s="47" t="s">
        <v>1917</v>
      </c>
      <c r="AX821" s="47">
        <v>13.04</v>
      </c>
      <c r="AY821" s="47">
        <v>22.84</v>
      </c>
    </row>
    <row r="822" spans="1:51" ht="15" customHeight="1" x14ac:dyDescent="0.25">
      <c r="A822" s="10" t="s">
        <v>581</v>
      </c>
      <c r="B822" s="10" t="s">
        <v>619</v>
      </c>
      <c r="C822" s="11" t="s">
        <v>2718</v>
      </c>
      <c r="D822" s="47">
        <v>1646.0871999999999</v>
      </c>
      <c r="E822" s="47">
        <v>4641.0738000000001</v>
      </c>
      <c r="F822" s="47">
        <v>10781.249599999999</v>
      </c>
      <c r="G822" s="47">
        <v>29552.9748</v>
      </c>
      <c r="H822" s="47">
        <v>1763.1841999999999</v>
      </c>
      <c r="I822" s="47">
        <v>4918.1360999999997</v>
      </c>
      <c r="J822" s="47">
        <v>11282.0293</v>
      </c>
      <c r="K822" s="47">
        <v>31695.279999999999</v>
      </c>
      <c r="L822" s="47">
        <v>193.03479999999999</v>
      </c>
      <c r="M822" s="47">
        <v>349.61559999999997</v>
      </c>
      <c r="N822" s="47">
        <v>801.10500000000002</v>
      </c>
      <c r="O822" s="47">
        <v>1909.2873</v>
      </c>
      <c r="P822" s="47" t="s">
        <v>1917</v>
      </c>
      <c r="Q822" s="47">
        <v>7.81</v>
      </c>
      <c r="R822" s="47">
        <v>12.43</v>
      </c>
      <c r="S822" s="47">
        <v>23.9</v>
      </c>
      <c r="T822" s="47">
        <v>2025.7121999999999</v>
      </c>
      <c r="U822" s="47">
        <v>5027.7200999999995</v>
      </c>
      <c r="V822" s="47">
        <v>13221.3511</v>
      </c>
      <c r="W822" s="47">
        <v>24700.207999999999</v>
      </c>
      <c r="X822" s="47">
        <v>2164.6547</v>
      </c>
      <c r="Y822" s="47">
        <v>5482.3036000000002</v>
      </c>
      <c r="Z822" s="47">
        <v>13721.0483</v>
      </c>
      <c r="AA822" s="47">
        <v>26259.195500000002</v>
      </c>
      <c r="AB822" s="47">
        <v>490.09899999999999</v>
      </c>
      <c r="AC822" s="47">
        <v>972.12540000000001</v>
      </c>
      <c r="AD822" s="47">
        <v>1500</v>
      </c>
      <c r="AE822" s="47">
        <v>3000</v>
      </c>
      <c r="AF822" s="47" t="s">
        <v>1917</v>
      </c>
      <c r="AG822" s="47" t="s">
        <v>1917</v>
      </c>
      <c r="AH822" s="47">
        <v>16.670000000000002</v>
      </c>
      <c r="AI822" s="47">
        <v>18.18</v>
      </c>
      <c r="AJ822" s="47">
        <v>1550.59</v>
      </c>
      <c r="AK822" s="47">
        <v>4583.3982999999998</v>
      </c>
      <c r="AL822" s="47">
        <v>10452.333000000001</v>
      </c>
      <c r="AM822" s="47">
        <v>30011.865300000001</v>
      </c>
      <c r="AN822" s="47">
        <v>1662.1916000000001</v>
      </c>
      <c r="AO822" s="47">
        <v>4833.9800999999998</v>
      </c>
      <c r="AP822" s="47">
        <v>10953.2587</v>
      </c>
      <c r="AQ822" s="47">
        <v>32209.3305</v>
      </c>
      <c r="AR822" s="47">
        <v>118.3064</v>
      </c>
      <c r="AS822" s="47">
        <v>256.7568</v>
      </c>
      <c r="AT822" s="47">
        <v>706.89660000000003</v>
      </c>
      <c r="AU822" s="47">
        <v>1806.1466</v>
      </c>
      <c r="AV822" s="47" t="s">
        <v>1917</v>
      </c>
      <c r="AW822" s="47">
        <v>7.96</v>
      </c>
      <c r="AX822" s="47">
        <v>11.7</v>
      </c>
      <c r="AY822" s="47">
        <v>24.46</v>
      </c>
    </row>
    <row r="823" spans="1:51" ht="15" customHeight="1" x14ac:dyDescent="0.25">
      <c r="A823" s="10" t="s">
        <v>581</v>
      </c>
      <c r="B823" s="10" t="s">
        <v>93</v>
      </c>
      <c r="C823" s="11" t="s">
        <v>2719</v>
      </c>
      <c r="D823" s="47">
        <v>1331.8110999999999</v>
      </c>
      <c r="E823" s="47">
        <v>4834.3706000000002</v>
      </c>
      <c r="F823" s="47">
        <v>10488.404399999999</v>
      </c>
      <c r="G823" s="47">
        <v>29551.025900000001</v>
      </c>
      <c r="H823" s="47">
        <v>1420.7346</v>
      </c>
      <c r="I823" s="47">
        <v>5003.4750000000004</v>
      </c>
      <c r="J823" s="47">
        <v>10781.189399999999</v>
      </c>
      <c r="K823" s="47">
        <v>30573.779600000002</v>
      </c>
      <c r="L823" s="47">
        <v>244.1472</v>
      </c>
      <c r="M823" s="47">
        <v>436.20179999999999</v>
      </c>
      <c r="N823" s="47">
        <v>839.32849999999996</v>
      </c>
      <c r="O823" s="47">
        <v>1948.2759000000001</v>
      </c>
      <c r="P823" s="47" t="s">
        <v>1917</v>
      </c>
      <c r="Q823" s="47" t="s">
        <v>1917</v>
      </c>
      <c r="R823" s="47">
        <v>18.73</v>
      </c>
      <c r="S823" s="47">
        <v>24.08</v>
      </c>
      <c r="T823" s="47">
        <v>1573.3915999999999</v>
      </c>
      <c r="U823" s="47">
        <v>5868.7403999999997</v>
      </c>
      <c r="V823" s="47">
        <v>11807.1417</v>
      </c>
      <c r="W823" s="47">
        <v>28865.7323</v>
      </c>
      <c r="X823" s="47">
        <v>1681.0311999999999</v>
      </c>
      <c r="Y823" s="47">
        <v>6008.5059000000001</v>
      </c>
      <c r="Z823" s="47">
        <v>12051.5615</v>
      </c>
      <c r="AA823" s="47">
        <v>29614.9012</v>
      </c>
      <c r="AB823" s="47">
        <v>543.95600000000002</v>
      </c>
      <c r="AC823" s="47">
        <v>1000</v>
      </c>
      <c r="AD823" s="47">
        <v>1605.5555999999999</v>
      </c>
      <c r="AE823" s="47">
        <v>3284.4036999999998</v>
      </c>
      <c r="AF823" s="47" t="s">
        <v>1917</v>
      </c>
      <c r="AG823" s="47" t="s">
        <v>1917</v>
      </c>
      <c r="AH823" s="47" t="s">
        <v>1917</v>
      </c>
      <c r="AI823" s="47">
        <v>27.95</v>
      </c>
      <c r="AJ823" s="47">
        <v>1226.1196</v>
      </c>
      <c r="AK823" s="47">
        <v>4574.4979999999996</v>
      </c>
      <c r="AL823" s="47">
        <v>10125.449199999999</v>
      </c>
      <c r="AM823" s="47">
        <v>29709.618299999998</v>
      </c>
      <c r="AN823" s="47">
        <v>1306.8549</v>
      </c>
      <c r="AO823" s="47">
        <v>4750.9735000000001</v>
      </c>
      <c r="AP823" s="47">
        <v>10431.545700000001</v>
      </c>
      <c r="AQ823" s="47">
        <v>30795.685600000001</v>
      </c>
      <c r="AR823" s="47">
        <v>112.9808</v>
      </c>
      <c r="AS823" s="47">
        <v>294.55450000000002</v>
      </c>
      <c r="AT823" s="47">
        <v>628.44039999999995</v>
      </c>
      <c r="AU823" s="47">
        <v>1639.0658000000001</v>
      </c>
      <c r="AV823" s="47" t="s">
        <v>1917</v>
      </c>
      <c r="AW823" s="47" t="s">
        <v>1917</v>
      </c>
      <c r="AX823" s="47">
        <v>13.89</v>
      </c>
      <c r="AY823" s="47">
        <v>22.87</v>
      </c>
    </row>
    <row r="824" spans="1:51" ht="15" customHeight="1" x14ac:dyDescent="0.25">
      <c r="A824" s="10" t="s">
        <v>581</v>
      </c>
      <c r="B824" s="10" t="s">
        <v>482</v>
      </c>
      <c r="C824" s="11" t="s">
        <v>2720</v>
      </c>
      <c r="D824" s="47">
        <v>1543.1898000000001</v>
      </c>
      <c r="E824" s="47">
        <v>5040.1899000000003</v>
      </c>
      <c r="F824" s="47">
        <v>11797.534900000001</v>
      </c>
      <c r="G824" s="47">
        <v>29942.5245</v>
      </c>
      <c r="H824" s="47">
        <v>1590.7900999999999</v>
      </c>
      <c r="I824" s="47">
        <v>5036.6487999999999</v>
      </c>
      <c r="J824" s="47">
        <v>11588.224399999999</v>
      </c>
      <c r="K824" s="47">
        <v>29361.9728</v>
      </c>
      <c r="L824" s="47">
        <v>289.92630000000003</v>
      </c>
      <c r="M824" s="47">
        <v>488.03219999999999</v>
      </c>
      <c r="N824" s="47">
        <v>901.25739999999996</v>
      </c>
      <c r="O824" s="47">
        <v>2221.3789000000002</v>
      </c>
      <c r="P824" s="47" t="s">
        <v>1917</v>
      </c>
      <c r="Q824" s="47">
        <v>10.28</v>
      </c>
      <c r="R824" s="47">
        <v>12.5</v>
      </c>
      <c r="S824" s="47">
        <v>25.83</v>
      </c>
      <c r="T824" s="47">
        <v>1545.3619000000001</v>
      </c>
      <c r="U824" s="47">
        <v>6564.8595999999998</v>
      </c>
      <c r="V824" s="47">
        <v>14165.711300000001</v>
      </c>
      <c r="W824" s="47">
        <v>33014.108699999997</v>
      </c>
      <c r="X824" s="47">
        <v>1614.0012999999999</v>
      </c>
      <c r="Y824" s="47">
        <v>6529.6216000000004</v>
      </c>
      <c r="Z824" s="47">
        <v>13567.2803</v>
      </c>
      <c r="AA824" s="47">
        <v>31571.5327</v>
      </c>
      <c r="AB824" s="47">
        <v>678.49689999999998</v>
      </c>
      <c r="AC824" s="47">
        <v>1127.3585</v>
      </c>
      <c r="AD824" s="47">
        <v>1659.3674000000001</v>
      </c>
      <c r="AE824" s="47">
        <v>3972.973</v>
      </c>
      <c r="AF824" s="47" t="s">
        <v>1917</v>
      </c>
      <c r="AG824" s="47">
        <v>14.67</v>
      </c>
      <c r="AH824" s="47">
        <v>16.920000000000002</v>
      </c>
      <c r="AI824" s="47">
        <v>31.54</v>
      </c>
      <c r="AJ824" s="47">
        <v>1542.4205999999999</v>
      </c>
      <c r="AK824" s="47">
        <v>4749.2538000000004</v>
      </c>
      <c r="AL824" s="47">
        <v>11373.0602</v>
      </c>
      <c r="AM824" s="47">
        <v>29440.764599999999</v>
      </c>
      <c r="AN824" s="47">
        <v>1582.5696</v>
      </c>
      <c r="AO824" s="47">
        <v>4751.7610999999997</v>
      </c>
      <c r="AP824" s="47">
        <v>11233.4961</v>
      </c>
      <c r="AQ824" s="47">
        <v>29001.029200000001</v>
      </c>
      <c r="AR824" s="47">
        <v>152.31049999999999</v>
      </c>
      <c r="AS824" s="47">
        <v>366.03660000000002</v>
      </c>
      <c r="AT824" s="47">
        <v>765.37289999999996</v>
      </c>
      <c r="AU824" s="47">
        <v>1935.2465</v>
      </c>
      <c r="AV824" s="47">
        <v>0</v>
      </c>
      <c r="AW824" s="47">
        <v>8.83</v>
      </c>
      <c r="AX824" s="47">
        <v>11.27</v>
      </c>
      <c r="AY824" s="47">
        <v>24.49</v>
      </c>
    </row>
    <row r="825" spans="1:51" ht="15" customHeight="1" x14ac:dyDescent="0.25">
      <c r="A825" s="10" t="s">
        <v>581</v>
      </c>
      <c r="B825" s="10" t="s">
        <v>620</v>
      </c>
      <c r="C825" s="11" t="s">
        <v>2721</v>
      </c>
      <c r="D825" s="47">
        <v>1360.1337000000001</v>
      </c>
      <c r="E825" s="47">
        <v>4352.2415000000001</v>
      </c>
      <c r="F825" s="47">
        <v>8907.0622999999996</v>
      </c>
      <c r="G825" s="47">
        <v>25962.891500000002</v>
      </c>
      <c r="H825" s="47">
        <v>1448.6974</v>
      </c>
      <c r="I825" s="47">
        <v>4548.6570000000002</v>
      </c>
      <c r="J825" s="47">
        <v>9374.018</v>
      </c>
      <c r="K825" s="47">
        <v>27209.326099999998</v>
      </c>
      <c r="L825" s="47">
        <v>167.96879999999999</v>
      </c>
      <c r="M825" s="47">
        <v>299.90260000000001</v>
      </c>
      <c r="N825" s="47">
        <v>664.20659999999998</v>
      </c>
      <c r="O825" s="47">
        <v>2074.6887999999999</v>
      </c>
      <c r="P825" s="47">
        <v>0</v>
      </c>
      <c r="Q825" s="47" t="s">
        <v>1917</v>
      </c>
      <c r="R825" s="47">
        <v>14.51</v>
      </c>
      <c r="S825" s="47">
        <v>30.45</v>
      </c>
      <c r="T825" s="47">
        <v>1788.2362000000001</v>
      </c>
      <c r="U825" s="47">
        <v>6144.1248999999998</v>
      </c>
      <c r="V825" s="47">
        <v>10611.941000000001</v>
      </c>
      <c r="W825" s="47">
        <v>32545.143100000001</v>
      </c>
      <c r="X825" s="47">
        <v>1960.3184000000001</v>
      </c>
      <c r="Y825" s="47">
        <v>6561.5996999999998</v>
      </c>
      <c r="Z825" s="47">
        <v>11222.583699999999</v>
      </c>
      <c r="AA825" s="47">
        <v>33938.456299999998</v>
      </c>
      <c r="AB825" s="47">
        <v>466.2921</v>
      </c>
      <c r="AC825" s="47">
        <v>652.54240000000004</v>
      </c>
      <c r="AD825" s="47">
        <v>1653.8462</v>
      </c>
      <c r="AE825" s="47">
        <v>3549.0196000000001</v>
      </c>
      <c r="AF825" s="47">
        <v>0</v>
      </c>
      <c r="AG825" s="47" t="s">
        <v>1917</v>
      </c>
      <c r="AH825" s="47" t="s">
        <v>1917</v>
      </c>
      <c r="AI825" s="47">
        <v>34.020000000000003</v>
      </c>
      <c r="AJ825" s="47">
        <v>1230.9773</v>
      </c>
      <c r="AK825" s="47">
        <v>4119.6318000000001</v>
      </c>
      <c r="AL825" s="47">
        <v>8726.1363999999994</v>
      </c>
      <c r="AM825" s="47">
        <v>25184.017100000001</v>
      </c>
      <c r="AN825" s="47">
        <v>1294.3440000000001</v>
      </c>
      <c r="AO825" s="47">
        <v>4287.3509000000004</v>
      </c>
      <c r="AP825" s="47">
        <v>9177.8436999999994</v>
      </c>
      <c r="AQ825" s="47">
        <v>26413.0717</v>
      </c>
      <c r="AR825" s="47">
        <v>77.966099999999997</v>
      </c>
      <c r="AS825" s="47">
        <v>254.12540000000001</v>
      </c>
      <c r="AT825" s="47">
        <v>559.18370000000004</v>
      </c>
      <c r="AU825" s="47">
        <v>1900.232</v>
      </c>
      <c r="AV825" s="47">
        <v>0</v>
      </c>
      <c r="AW825" s="47" t="s">
        <v>1917</v>
      </c>
      <c r="AX825" s="47">
        <v>14.6</v>
      </c>
      <c r="AY825" s="47">
        <v>29.87</v>
      </c>
    </row>
    <row r="826" spans="1:51" ht="15" customHeight="1" x14ac:dyDescent="0.25">
      <c r="A826" s="10" t="s">
        <v>581</v>
      </c>
      <c r="B826" s="10" t="s">
        <v>200</v>
      </c>
      <c r="C826" s="11" t="s">
        <v>2722</v>
      </c>
      <c r="D826" s="47">
        <v>1550.6911</v>
      </c>
      <c r="E826" s="47">
        <v>4501.7218000000003</v>
      </c>
      <c r="F826" s="47">
        <v>11492.1669</v>
      </c>
      <c r="G826" s="47">
        <v>27045.341499999999</v>
      </c>
      <c r="H826" s="47">
        <v>1666.2297000000001</v>
      </c>
      <c r="I826" s="47">
        <v>4784.68</v>
      </c>
      <c r="J826" s="47">
        <v>12159.2637</v>
      </c>
      <c r="K826" s="47">
        <v>28335.261500000001</v>
      </c>
      <c r="L826" s="47">
        <v>214.39869999999999</v>
      </c>
      <c r="M826" s="47">
        <v>434.40859999999998</v>
      </c>
      <c r="N826" s="47">
        <v>884.38739999999996</v>
      </c>
      <c r="O826" s="47">
        <v>1963.0996</v>
      </c>
      <c r="P826" s="47" t="s">
        <v>1917</v>
      </c>
      <c r="Q826" s="47">
        <v>8.5</v>
      </c>
      <c r="R826" s="47">
        <v>11.17</v>
      </c>
      <c r="S826" s="47">
        <v>27.13</v>
      </c>
      <c r="T826" s="47">
        <v>1781.4327000000001</v>
      </c>
      <c r="U826" s="47">
        <v>4915.3226000000004</v>
      </c>
      <c r="V826" s="47">
        <v>10340.105799999999</v>
      </c>
      <c r="W826" s="47">
        <v>42928.2762</v>
      </c>
      <c r="X826" s="47">
        <v>1930.636</v>
      </c>
      <c r="Y826" s="47">
        <v>5328.7708000000002</v>
      </c>
      <c r="Z826" s="47">
        <v>10916.793799999999</v>
      </c>
      <c r="AA826" s="47">
        <v>44116.004800000002</v>
      </c>
      <c r="AB826" s="47">
        <v>414.0625</v>
      </c>
      <c r="AC826" s="47">
        <v>914.63409999999999</v>
      </c>
      <c r="AD826" s="47">
        <v>1423.0769</v>
      </c>
      <c r="AE826" s="47">
        <v>3714.2856999999999</v>
      </c>
      <c r="AF826" s="47" t="s">
        <v>1917</v>
      </c>
      <c r="AG826" s="47" t="s">
        <v>1917</v>
      </c>
      <c r="AH826" s="47" t="s">
        <v>1917</v>
      </c>
      <c r="AI826" s="47">
        <v>43.75</v>
      </c>
      <c r="AJ826" s="47">
        <v>1492.0900999999999</v>
      </c>
      <c r="AK826" s="47">
        <v>4446.6198000000004</v>
      </c>
      <c r="AL826" s="47">
        <v>11624.120999999999</v>
      </c>
      <c r="AM826" s="47">
        <v>25711.174999999999</v>
      </c>
      <c r="AN826" s="47">
        <v>1599.0788</v>
      </c>
      <c r="AO826" s="47">
        <v>4712.1935000000003</v>
      </c>
      <c r="AP826" s="47">
        <v>12301.5731</v>
      </c>
      <c r="AQ826" s="47">
        <v>27009.679</v>
      </c>
      <c r="AR826" s="47">
        <v>163.69049999999999</v>
      </c>
      <c r="AS826" s="47">
        <v>370.43049999999999</v>
      </c>
      <c r="AT826" s="47">
        <v>822.68719999999996</v>
      </c>
      <c r="AU826" s="47">
        <v>1816</v>
      </c>
      <c r="AV826" s="47" t="s">
        <v>1917</v>
      </c>
      <c r="AW826" s="47" t="s">
        <v>1917</v>
      </c>
      <c r="AX826" s="47">
        <v>11.75</v>
      </c>
      <c r="AY826" s="47">
        <v>24.68</v>
      </c>
    </row>
    <row r="827" spans="1:51" ht="15" customHeight="1" x14ac:dyDescent="0.25">
      <c r="A827" s="10" t="s">
        <v>581</v>
      </c>
      <c r="B827" s="10" t="s">
        <v>621</v>
      </c>
      <c r="C827" s="11" t="s">
        <v>2723</v>
      </c>
      <c r="D827" s="47">
        <v>1436.7488000000001</v>
      </c>
      <c r="E827" s="47">
        <v>4509.4971999999998</v>
      </c>
      <c r="F827" s="47">
        <v>10185.186900000001</v>
      </c>
      <c r="G827" s="47">
        <v>24148.7248</v>
      </c>
      <c r="H827" s="47">
        <v>1539.6457</v>
      </c>
      <c r="I827" s="47">
        <v>4738.6992</v>
      </c>
      <c r="J827" s="47">
        <v>10618.060600000001</v>
      </c>
      <c r="K827" s="47">
        <v>25226.535</v>
      </c>
      <c r="L827" s="47">
        <v>182.21729999999999</v>
      </c>
      <c r="M827" s="47">
        <v>406.17849999999999</v>
      </c>
      <c r="N827" s="47">
        <v>942.17690000000005</v>
      </c>
      <c r="O827" s="47">
        <v>1977.8393000000001</v>
      </c>
      <c r="P827" s="47">
        <v>0</v>
      </c>
      <c r="Q827" s="47" t="s">
        <v>1917</v>
      </c>
      <c r="R827" s="47">
        <v>13.6</v>
      </c>
      <c r="S827" s="47">
        <v>19.739999999999998</v>
      </c>
      <c r="T827" s="47">
        <v>1569.2331999999999</v>
      </c>
      <c r="U827" s="47">
        <v>6521.1994000000004</v>
      </c>
      <c r="V827" s="47">
        <v>14102.539199999999</v>
      </c>
      <c r="W827" s="47">
        <v>29917.436699999998</v>
      </c>
      <c r="X827" s="47">
        <v>1736.5282</v>
      </c>
      <c r="Y827" s="47">
        <v>6995.1809000000003</v>
      </c>
      <c r="Z827" s="47">
        <v>14868.5278</v>
      </c>
      <c r="AA827" s="47">
        <v>30864.218799999999</v>
      </c>
      <c r="AB827" s="47">
        <v>350.87720000000002</v>
      </c>
      <c r="AC827" s="47">
        <v>830.64520000000005</v>
      </c>
      <c r="AD827" s="47">
        <v>1891.8919000000001</v>
      </c>
      <c r="AE827" s="47">
        <v>3883.7208999999998</v>
      </c>
      <c r="AF827" s="47">
        <v>0</v>
      </c>
      <c r="AG827" s="47" t="s">
        <v>1917</v>
      </c>
      <c r="AH827" s="47" t="s">
        <v>1917</v>
      </c>
      <c r="AI827" s="47" t="s">
        <v>1917</v>
      </c>
      <c r="AJ827" s="47">
        <v>1392.5226</v>
      </c>
      <c r="AK827" s="47">
        <v>4176.8957</v>
      </c>
      <c r="AL827" s="47">
        <v>9621.2101000000002</v>
      </c>
      <c r="AM827" s="47">
        <v>23368.678899999999</v>
      </c>
      <c r="AN827" s="47">
        <v>1473.9222</v>
      </c>
      <c r="AO827" s="47">
        <v>4365.6275999999998</v>
      </c>
      <c r="AP827" s="47">
        <v>10006.125700000001</v>
      </c>
      <c r="AQ827" s="47">
        <v>24464.206699999999</v>
      </c>
      <c r="AR827" s="47">
        <v>125.9151</v>
      </c>
      <c r="AS827" s="47">
        <v>336</v>
      </c>
      <c r="AT827" s="47">
        <v>805.44749999999999</v>
      </c>
      <c r="AU827" s="47">
        <v>1720.1258</v>
      </c>
      <c r="AV827" s="47">
        <v>0</v>
      </c>
      <c r="AW827" s="47" t="s">
        <v>1917</v>
      </c>
      <c r="AX827" s="47">
        <v>12.14</v>
      </c>
      <c r="AY827" s="47">
        <v>18.63</v>
      </c>
    </row>
    <row r="828" spans="1:51" s="9" customFormat="1" ht="15" customHeight="1" x14ac:dyDescent="0.25">
      <c r="A828" s="31" t="s">
        <v>622</v>
      </c>
      <c r="B828" s="31" t="s">
        <v>26</v>
      </c>
      <c r="C828" s="30" t="s">
        <v>26</v>
      </c>
      <c r="D828" s="46">
        <v>1914.0826999999999</v>
      </c>
      <c r="E828" s="46">
        <v>5248.8298999999997</v>
      </c>
      <c r="F828" s="46">
        <v>11257.366599999999</v>
      </c>
      <c r="G828" s="46">
        <v>26442.6273</v>
      </c>
      <c r="H828" s="46">
        <v>2009.2274</v>
      </c>
      <c r="I828" s="46">
        <v>5422.0415999999996</v>
      </c>
      <c r="J828" s="46">
        <v>11475.191199999999</v>
      </c>
      <c r="K828" s="46">
        <v>26721.2438</v>
      </c>
      <c r="L828" s="46">
        <v>207.52780000000001</v>
      </c>
      <c r="M828" s="46">
        <v>438.31970000000001</v>
      </c>
      <c r="N828" s="46">
        <v>863.01520000000005</v>
      </c>
      <c r="O828" s="46">
        <v>1977.4540999999999</v>
      </c>
      <c r="P828" s="46">
        <v>7.96</v>
      </c>
      <c r="Q828" s="46">
        <v>9.24</v>
      </c>
      <c r="R828" s="46">
        <v>13.11</v>
      </c>
      <c r="S828" s="46">
        <v>23.06</v>
      </c>
      <c r="T828" s="46">
        <v>2396.5801000000001</v>
      </c>
      <c r="U828" s="46">
        <v>7207.3690999999999</v>
      </c>
      <c r="V828" s="46">
        <v>14434.828600000001</v>
      </c>
      <c r="W828" s="46">
        <v>33383.436000000002</v>
      </c>
      <c r="X828" s="46">
        <v>2507.9639000000002</v>
      </c>
      <c r="Y828" s="46">
        <v>7385.6729999999998</v>
      </c>
      <c r="Z828" s="46">
        <v>14488.6922</v>
      </c>
      <c r="AA828" s="46">
        <v>33073.279699999999</v>
      </c>
      <c r="AB828" s="46">
        <v>492.2756</v>
      </c>
      <c r="AC828" s="46">
        <v>1077.9766</v>
      </c>
      <c r="AD828" s="46">
        <v>1790.4503</v>
      </c>
      <c r="AE828" s="46">
        <v>3779.1030999999998</v>
      </c>
      <c r="AF828" s="46">
        <v>11.25</v>
      </c>
      <c r="AG828" s="46">
        <v>15.26</v>
      </c>
      <c r="AH828" s="46">
        <v>19.86</v>
      </c>
      <c r="AI828" s="46">
        <v>28.93</v>
      </c>
      <c r="AJ828" s="46">
        <v>1807.1561999999999</v>
      </c>
      <c r="AK828" s="46">
        <v>4999.4117999999999</v>
      </c>
      <c r="AL828" s="46">
        <v>10904.8799</v>
      </c>
      <c r="AM828" s="46">
        <v>25706.786800000002</v>
      </c>
      <c r="AN828" s="46">
        <v>1898.7021</v>
      </c>
      <c r="AO828" s="46">
        <v>5171.9750999999997</v>
      </c>
      <c r="AP828" s="46">
        <v>11140.893400000001</v>
      </c>
      <c r="AQ828" s="46">
        <v>26047.823</v>
      </c>
      <c r="AR828" s="46">
        <v>144.4247</v>
      </c>
      <c r="AS828" s="46">
        <v>356.86</v>
      </c>
      <c r="AT828" s="46">
        <v>760.13160000000005</v>
      </c>
      <c r="AU828" s="46">
        <v>1786.4494999999999</v>
      </c>
      <c r="AV828" s="46">
        <v>6.44</v>
      </c>
      <c r="AW828" s="46">
        <v>7.87</v>
      </c>
      <c r="AX828" s="46">
        <v>12</v>
      </c>
      <c r="AY828" s="46">
        <v>22.21</v>
      </c>
    </row>
    <row r="829" spans="1:51" ht="15" customHeight="1" x14ac:dyDescent="0.25">
      <c r="A829" s="10" t="s">
        <v>622</v>
      </c>
      <c r="B829" s="10" t="s">
        <v>623</v>
      </c>
      <c r="C829" s="11" t="s">
        <v>2724</v>
      </c>
      <c r="D829" s="47">
        <v>2358.0075000000002</v>
      </c>
      <c r="E829" s="47">
        <v>4796.2025000000003</v>
      </c>
      <c r="F829" s="47">
        <v>11308.5542</v>
      </c>
      <c r="G829" s="47">
        <v>29680.596099999999</v>
      </c>
      <c r="H829" s="47">
        <v>2501.8627999999999</v>
      </c>
      <c r="I829" s="47">
        <v>5007.7573000000002</v>
      </c>
      <c r="J829" s="47">
        <v>11747.717699999999</v>
      </c>
      <c r="K829" s="47">
        <v>30245.8243</v>
      </c>
      <c r="L829" s="47">
        <v>205.59209999999999</v>
      </c>
      <c r="M829" s="47">
        <v>350.5376</v>
      </c>
      <c r="N829" s="47">
        <v>923.37159999999994</v>
      </c>
      <c r="O829" s="47">
        <v>1878.2609</v>
      </c>
      <c r="P829" s="47" t="s">
        <v>1917</v>
      </c>
      <c r="Q829" s="47" t="s">
        <v>1917</v>
      </c>
      <c r="R829" s="47" t="s">
        <v>1917</v>
      </c>
      <c r="S829" s="47">
        <v>24.46</v>
      </c>
      <c r="T829" s="47" t="s">
        <v>1917</v>
      </c>
      <c r="U829" s="47" t="s">
        <v>1917</v>
      </c>
      <c r="V829" s="47" t="s">
        <v>1917</v>
      </c>
      <c r="W829" s="47" t="s">
        <v>1917</v>
      </c>
      <c r="X829" s="47" t="s">
        <v>1917</v>
      </c>
      <c r="Y829" s="47" t="s">
        <v>1917</v>
      </c>
      <c r="Z829" s="47" t="s">
        <v>1917</v>
      </c>
      <c r="AA829" s="47" t="s">
        <v>1917</v>
      </c>
      <c r="AB829" s="47" t="s">
        <v>1917</v>
      </c>
      <c r="AC829" s="47" t="s">
        <v>1917</v>
      </c>
      <c r="AD829" s="47" t="s">
        <v>1917</v>
      </c>
      <c r="AE829" s="47" t="s">
        <v>1917</v>
      </c>
      <c r="AF829" s="47" t="s">
        <v>1917</v>
      </c>
      <c r="AG829" s="47" t="s">
        <v>1917</v>
      </c>
      <c r="AH829" s="47" t="s">
        <v>1917</v>
      </c>
      <c r="AI829" s="47" t="s">
        <v>1917</v>
      </c>
      <c r="AJ829" s="47" t="s">
        <v>1917</v>
      </c>
      <c r="AK829" s="47" t="s">
        <v>1917</v>
      </c>
      <c r="AL829" s="47" t="s">
        <v>1917</v>
      </c>
      <c r="AM829" s="47" t="s">
        <v>1917</v>
      </c>
      <c r="AN829" s="47" t="s">
        <v>1917</v>
      </c>
      <c r="AO829" s="47" t="s">
        <v>1917</v>
      </c>
      <c r="AP829" s="47" t="s">
        <v>1917</v>
      </c>
      <c r="AQ829" s="47" t="s">
        <v>1917</v>
      </c>
      <c r="AR829" s="47" t="s">
        <v>1917</v>
      </c>
      <c r="AS829" s="47" t="s">
        <v>1917</v>
      </c>
      <c r="AT829" s="47" t="s">
        <v>1917</v>
      </c>
      <c r="AU829" s="47" t="s">
        <v>1917</v>
      </c>
      <c r="AV829" s="47" t="s">
        <v>1917</v>
      </c>
      <c r="AW829" s="47" t="s">
        <v>1917</v>
      </c>
      <c r="AX829" s="47" t="s">
        <v>1917</v>
      </c>
      <c r="AY829" s="47" t="s">
        <v>1917</v>
      </c>
    </row>
    <row r="830" spans="1:51" ht="15" customHeight="1" x14ac:dyDescent="0.25">
      <c r="A830" s="10" t="s">
        <v>622</v>
      </c>
      <c r="B830" s="10" t="s">
        <v>261</v>
      </c>
      <c r="C830" s="11" t="s">
        <v>2725</v>
      </c>
      <c r="D830" s="47">
        <v>3368.1469999999999</v>
      </c>
      <c r="E830" s="47">
        <v>7042.9184999999998</v>
      </c>
      <c r="F830" s="47">
        <v>14540.8262</v>
      </c>
      <c r="G830" s="47">
        <v>34320.991399999999</v>
      </c>
      <c r="H830" s="47">
        <v>3545.7366999999999</v>
      </c>
      <c r="I830" s="47">
        <v>7405.5832</v>
      </c>
      <c r="J830" s="47">
        <v>15273.559300000001</v>
      </c>
      <c r="K830" s="47">
        <v>35624.335299999999</v>
      </c>
      <c r="L830" s="47">
        <v>240.1961</v>
      </c>
      <c r="M830" s="47">
        <v>334.4948</v>
      </c>
      <c r="N830" s="47">
        <v>579.88170000000002</v>
      </c>
      <c r="O830" s="47">
        <v>1500</v>
      </c>
      <c r="P830" s="47" t="s">
        <v>1917</v>
      </c>
      <c r="Q830" s="47" t="s">
        <v>1917</v>
      </c>
      <c r="R830" s="47" t="s">
        <v>1917</v>
      </c>
      <c r="S830" s="47">
        <v>15.69</v>
      </c>
      <c r="T830" s="47" t="s">
        <v>1917</v>
      </c>
      <c r="U830" s="47" t="s">
        <v>1917</v>
      </c>
      <c r="V830" s="47" t="s">
        <v>1917</v>
      </c>
      <c r="W830" s="47" t="s">
        <v>1917</v>
      </c>
      <c r="X830" s="47" t="s">
        <v>1917</v>
      </c>
      <c r="Y830" s="47" t="s">
        <v>1917</v>
      </c>
      <c r="Z830" s="47" t="s">
        <v>1917</v>
      </c>
      <c r="AA830" s="47" t="s">
        <v>1917</v>
      </c>
      <c r="AB830" s="47" t="s">
        <v>1917</v>
      </c>
      <c r="AC830" s="47" t="s">
        <v>1917</v>
      </c>
      <c r="AD830" s="47" t="s">
        <v>1917</v>
      </c>
      <c r="AE830" s="47" t="s">
        <v>1917</v>
      </c>
      <c r="AF830" s="47" t="s">
        <v>1917</v>
      </c>
      <c r="AG830" s="47" t="s">
        <v>1917</v>
      </c>
      <c r="AH830" s="47" t="s">
        <v>1917</v>
      </c>
      <c r="AI830" s="47" t="s">
        <v>1917</v>
      </c>
      <c r="AJ830" s="47" t="s">
        <v>1917</v>
      </c>
      <c r="AK830" s="47" t="s">
        <v>1917</v>
      </c>
      <c r="AL830" s="47" t="s">
        <v>1917</v>
      </c>
      <c r="AM830" s="47" t="s">
        <v>1917</v>
      </c>
      <c r="AN830" s="47" t="s">
        <v>1917</v>
      </c>
      <c r="AO830" s="47" t="s">
        <v>1917</v>
      </c>
      <c r="AP830" s="47" t="s">
        <v>1917</v>
      </c>
      <c r="AQ830" s="47" t="s">
        <v>1917</v>
      </c>
      <c r="AR830" s="47" t="s">
        <v>1917</v>
      </c>
      <c r="AS830" s="47" t="s">
        <v>1917</v>
      </c>
      <c r="AT830" s="47" t="s">
        <v>1917</v>
      </c>
      <c r="AU830" s="47" t="s">
        <v>1917</v>
      </c>
      <c r="AV830" s="47" t="s">
        <v>1917</v>
      </c>
      <c r="AW830" s="47" t="s">
        <v>1917</v>
      </c>
      <c r="AX830" s="47" t="s">
        <v>1917</v>
      </c>
      <c r="AY830" s="47" t="s">
        <v>1917</v>
      </c>
    </row>
    <row r="831" spans="1:51" ht="15" customHeight="1" x14ac:dyDescent="0.25">
      <c r="A831" s="10" t="s">
        <v>622</v>
      </c>
      <c r="B831" s="10" t="s">
        <v>624</v>
      </c>
      <c r="C831" s="11" t="s">
        <v>2726</v>
      </c>
      <c r="D831" s="47">
        <v>1798.2846999999999</v>
      </c>
      <c r="E831" s="47">
        <v>4619.4291999999996</v>
      </c>
      <c r="F831" s="47">
        <v>12197.165300000001</v>
      </c>
      <c r="G831" s="47">
        <v>25700.523099999999</v>
      </c>
      <c r="H831" s="47">
        <v>1855.3495</v>
      </c>
      <c r="I831" s="47">
        <v>4692.7907999999998</v>
      </c>
      <c r="J831" s="47">
        <v>12255.4532</v>
      </c>
      <c r="K831" s="47">
        <v>25610.2601</v>
      </c>
      <c r="L831" s="47">
        <v>152.49539999999999</v>
      </c>
      <c r="M831" s="47">
        <v>330.8913</v>
      </c>
      <c r="N831" s="47">
        <v>711.89980000000003</v>
      </c>
      <c r="O831" s="47">
        <v>1331.8584000000001</v>
      </c>
      <c r="P831" s="47" t="s">
        <v>1917</v>
      </c>
      <c r="Q831" s="47" t="s">
        <v>1917</v>
      </c>
      <c r="R831" s="47">
        <v>18.22</v>
      </c>
      <c r="S831" s="47">
        <v>20.34</v>
      </c>
      <c r="T831" s="47">
        <v>3071.3726000000001</v>
      </c>
      <c r="U831" s="47">
        <v>5336.4058999999997</v>
      </c>
      <c r="V831" s="47">
        <v>18931.565299999998</v>
      </c>
      <c r="W831" s="47">
        <v>25919.8809</v>
      </c>
      <c r="X831" s="47">
        <v>3123.7132000000001</v>
      </c>
      <c r="Y831" s="47">
        <v>5641.9324999999999</v>
      </c>
      <c r="Z831" s="47">
        <v>18107.382799999999</v>
      </c>
      <c r="AA831" s="47">
        <v>25618.679100000001</v>
      </c>
      <c r="AB831" s="47" t="s">
        <v>1917</v>
      </c>
      <c r="AC831" s="47" t="s">
        <v>1917</v>
      </c>
      <c r="AD831" s="47" t="s">
        <v>1917</v>
      </c>
      <c r="AE831" s="47" t="s">
        <v>1917</v>
      </c>
      <c r="AF831" s="47">
        <v>0</v>
      </c>
      <c r="AG831" s="47" t="s">
        <v>1917</v>
      </c>
      <c r="AH831" s="47" t="s">
        <v>1917</v>
      </c>
      <c r="AI831" s="47" t="s">
        <v>1917</v>
      </c>
      <c r="AJ831" s="47">
        <v>1612.1765</v>
      </c>
      <c r="AK831" s="47">
        <v>4566.8071</v>
      </c>
      <c r="AL831" s="47">
        <v>11715.060600000001</v>
      </c>
      <c r="AM831" s="47">
        <v>25689.3001</v>
      </c>
      <c r="AN831" s="47">
        <v>1669.932</v>
      </c>
      <c r="AO831" s="47">
        <v>4623.1289999999999</v>
      </c>
      <c r="AP831" s="47">
        <v>11836.5232</v>
      </c>
      <c r="AQ831" s="47">
        <v>25609.829300000001</v>
      </c>
      <c r="AR831" s="47" t="s">
        <v>1917</v>
      </c>
      <c r="AS831" s="47" t="s">
        <v>1917</v>
      </c>
      <c r="AT831" s="47" t="s">
        <v>1917</v>
      </c>
      <c r="AU831" s="47" t="s">
        <v>1917</v>
      </c>
      <c r="AV831" s="47" t="s">
        <v>1917</v>
      </c>
      <c r="AW831" s="47" t="s">
        <v>1917</v>
      </c>
      <c r="AX831" s="47">
        <v>17.29</v>
      </c>
      <c r="AY831" s="47">
        <v>20.89</v>
      </c>
    </row>
    <row r="832" spans="1:51" ht="15" customHeight="1" x14ac:dyDescent="0.25">
      <c r="A832" s="10" t="s">
        <v>622</v>
      </c>
      <c r="B832" s="10" t="s">
        <v>625</v>
      </c>
      <c r="C832" s="11" t="s">
        <v>2727</v>
      </c>
      <c r="D832" s="47">
        <v>1843.3116</v>
      </c>
      <c r="E832" s="47">
        <v>4783.2936</v>
      </c>
      <c r="F832" s="47">
        <v>9476.5876000000007</v>
      </c>
      <c r="G832" s="47">
        <v>24038.715700000001</v>
      </c>
      <c r="H832" s="47">
        <v>1946.8842999999999</v>
      </c>
      <c r="I832" s="47">
        <v>5002.9480999999996</v>
      </c>
      <c r="J832" s="47">
        <v>9855.7407999999996</v>
      </c>
      <c r="K832" s="47">
        <v>24510.0491</v>
      </c>
      <c r="L832" s="47">
        <v>306.34570000000002</v>
      </c>
      <c r="M832" s="47">
        <v>613.77610000000004</v>
      </c>
      <c r="N832" s="47">
        <v>1044.6280999999999</v>
      </c>
      <c r="O832" s="47">
        <v>2358.7302</v>
      </c>
      <c r="P832" s="47">
        <v>0</v>
      </c>
      <c r="Q832" s="47" t="s">
        <v>1917</v>
      </c>
      <c r="R832" s="47">
        <v>19.53</v>
      </c>
      <c r="S832" s="47">
        <v>24.02</v>
      </c>
      <c r="T832" s="47">
        <v>2877.4185000000002</v>
      </c>
      <c r="U832" s="47">
        <v>7398.6868000000004</v>
      </c>
      <c r="V832" s="47">
        <v>10683.2646</v>
      </c>
      <c r="W832" s="47">
        <v>27672.3017</v>
      </c>
      <c r="X832" s="47">
        <v>3073.2658000000001</v>
      </c>
      <c r="Y832" s="47">
        <v>7689.3588</v>
      </c>
      <c r="Z832" s="47">
        <v>10648.0003</v>
      </c>
      <c r="AA832" s="47">
        <v>27629.061900000001</v>
      </c>
      <c r="AB832" s="47">
        <v>763.73630000000003</v>
      </c>
      <c r="AC832" s="47">
        <v>1682.5397</v>
      </c>
      <c r="AD832" s="47">
        <v>1622.9508000000001</v>
      </c>
      <c r="AE832" s="47">
        <v>3523.8094999999998</v>
      </c>
      <c r="AF832" s="47">
        <v>0</v>
      </c>
      <c r="AG832" s="47" t="s">
        <v>1917</v>
      </c>
      <c r="AH832" s="47" t="s">
        <v>1917</v>
      </c>
      <c r="AI832" s="47" t="s">
        <v>1917</v>
      </c>
      <c r="AJ832" s="47">
        <v>1586.1976</v>
      </c>
      <c r="AK832" s="47">
        <v>4303.6144999999997</v>
      </c>
      <c r="AL832" s="47">
        <v>9341.2800999999999</v>
      </c>
      <c r="AM832" s="47">
        <v>23479.702399999998</v>
      </c>
      <c r="AN832" s="47">
        <v>1666.8277</v>
      </c>
      <c r="AO832" s="47">
        <v>4510.2439000000004</v>
      </c>
      <c r="AP832" s="47">
        <v>9766.9028999999991</v>
      </c>
      <c r="AQ832" s="47">
        <v>24030.201000000001</v>
      </c>
      <c r="AR832" s="47">
        <v>192.62299999999999</v>
      </c>
      <c r="AS832" s="47">
        <v>417.75839999999999</v>
      </c>
      <c r="AT832" s="47">
        <v>979.77940000000001</v>
      </c>
      <c r="AU832" s="47">
        <v>2179.4872</v>
      </c>
      <c r="AV832" s="47">
        <v>0</v>
      </c>
      <c r="AW832" s="47" t="s">
        <v>1917</v>
      </c>
      <c r="AX832" s="47">
        <v>19.739999999999998</v>
      </c>
      <c r="AY832" s="47">
        <v>19.440000000000001</v>
      </c>
    </row>
    <row r="833" spans="1:51" ht="15" customHeight="1" x14ac:dyDescent="0.25">
      <c r="A833" s="10" t="s">
        <v>622</v>
      </c>
      <c r="B833" s="10" t="s">
        <v>626</v>
      </c>
      <c r="C833" s="11" t="s">
        <v>2728</v>
      </c>
      <c r="D833" s="47">
        <v>2606.3305999999998</v>
      </c>
      <c r="E833" s="47">
        <v>5950.8805000000002</v>
      </c>
      <c r="F833" s="47">
        <v>12020.058000000001</v>
      </c>
      <c r="G833" s="47">
        <v>32488.359100000001</v>
      </c>
      <c r="H833" s="47">
        <v>2758.0729000000001</v>
      </c>
      <c r="I833" s="47">
        <v>6199.1689999999999</v>
      </c>
      <c r="J833" s="47">
        <v>12287.4764</v>
      </c>
      <c r="K833" s="47">
        <v>32605.220700000002</v>
      </c>
      <c r="L833" s="47">
        <v>162.74860000000001</v>
      </c>
      <c r="M833" s="47">
        <v>329.89690000000002</v>
      </c>
      <c r="N833" s="47">
        <v>617.1875</v>
      </c>
      <c r="O833" s="47">
        <v>1491.8033</v>
      </c>
      <c r="P833" s="47" t="s">
        <v>1917</v>
      </c>
      <c r="Q833" s="47" t="s">
        <v>1917</v>
      </c>
      <c r="R833" s="47" t="s">
        <v>1917</v>
      </c>
      <c r="S833" s="47">
        <v>18.97</v>
      </c>
      <c r="T833" s="47" t="s">
        <v>1917</v>
      </c>
      <c r="U833" s="47" t="s">
        <v>1917</v>
      </c>
      <c r="V833" s="47" t="s">
        <v>1917</v>
      </c>
      <c r="W833" s="47" t="s">
        <v>1917</v>
      </c>
      <c r="X833" s="47" t="s">
        <v>1917</v>
      </c>
      <c r="Y833" s="47" t="s">
        <v>1917</v>
      </c>
      <c r="Z833" s="47" t="s">
        <v>1917</v>
      </c>
      <c r="AA833" s="47" t="s">
        <v>1917</v>
      </c>
      <c r="AB833" s="47" t="s">
        <v>1917</v>
      </c>
      <c r="AC833" s="47" t="s">
        <v>1917</v>
      </c>
      <c r="AD833" s="47" t="s">
        <v>1917</v>
      </c>
      <c r="AE833" s="47" t="s">
        <v>1917</v>
      </c>
      <c r="AF833" s="47" t="s">
        <v>1917</v>
      </c>
      <c r="AG833" s="47" t="s">
        <v>1917</v>
      </c>
      <c r="AH833" s="47" t="s">
        <v>1917</v>
      </c>
      <c r="AI833" s="47" t="s">
        <v>1917</v>
      </c>
      <c r="AJ833" s="47" t="s">
        <v>1917</v>
      </c>
      <c r="AK833" s="47" t="s">
        <v>1917</v>
      </c>
      <c r="AL833" s="47" t="s">
        <v>1917</v>
      </c>
      <c r="AM833" s="47" t="s">
        <v>1917</v>
      </c>
      <c r="AN833" s="47" t="s">
        <v>1917</v>
      </c>
      <c r="AO833" s="47" t="s">
        <v>1917</v>
      </c>
      <c r="AP833" s="47" t="s">
        <v>1917</v>
      </c>
      <c r="AQ833" s="47" t="s">
        <v>1917</v>
      </c>
      <c r="AR833" s="47" t="s">
        <v>1917</v>
      </c>
      <c r="AS833" s="47" t="s">
        <v>1917</v>
      </c>
      <c r="AT833" s="47" t="s">
        <v>1917</v>
      </c>
      <c r="AU833" s="47" t="s">
        <v>1917</v>
      </c>
      <c r="AV833" s="47" t="s">
        <v>1917</v>
      </c>
      <c r="AW833" s="47" t="s">
        <v>1917</v>
      </c>
      <c r="AX833" s="47" t="s">
        <v>1917</v>
      </c>
      <c r="AY833" s="47" t="s">
        <v>1917</v>
      </c>
    </row>
    <row r="834" spans="1:51" ht="15" customHeight="1" x14ac:dyDescent="0.25">
      <c r="A834" s="10" t="s">
        <v>622</v>
      </c>
      <c r="B834" s="10" t="s">
        <v>149</v>
      </c>
      <c r="C834" s="11" t="s">
        <v>2729</v>
      </c>
      <c r="D834" s="47">
        <v>2084.6918999999998</v>
      </c>
      <c r="E834" s="47">
        <v>5623.8</v>
      </c>
      <c r="F834" s="47">
        <v>10845.47</v>
      </c>
      <c r="G834" s="47">
        <v>25956.800200000001</v>
      </c>
      <c r="H834" s="47">
        <v>2158.5695999999998</v>
      </c>
      <c r="I834" s="47">
        <v>5755.3355000000001</v>
      </c>
      <c r="J834" s="47">
        <v>11215.0998</v>
      </c>
      <c r="K834" s="47">
        <v>26683.3626</v>
      </c>
      <c r="L834" s="47">
        <v>169.85849999999999</v>
      </c>
      <c r="M834" s="47">
        <v>340.2722</v>
      </c>
      <c r="N834" s="47">
        <v>735.80250000000001</v>
      </c>
      <c r="O834" s="47">
        <v>1813.2388000000001</v>
      </c>
      <c r="P834" s="47" t="s">
        <v>1917</v>
      </c>
      <c r="Q834" s="47" t="s">
        <v>1917</v>
      </c>
      <c r="R834" s="47">
        <v>12.06</v>
      </c>
      <c r="S834" s="47">
        <v>21.61</v>
      </c>
      <c r="T834" s="47">
        <v>2529.7094000000002</v>
      </c>
      <c r="U834" s="47">
        <v>9748.5938999999998</v>
      </c>
      <c r="V834" s="47">
        <v>14769.884</v>
      </c>
      <c r="W834" s="47">
        <v>31164.581699999999</v>
      </c>
      <c r="X834" s="47">
        <v>2636.6388999999999</v>
      </c>
      <c r="Y834" s="47">
        <v>9561.0702000000001</v>
      </c>
      <c r="Z834" s="47">
        <v>14862.4557</v>
      </c>
      <c r="AA834" s="47">
        <v>32424.2114</v>
      </c>
      <c r="AB834" s="47">
        <v>375.58690000000001</v>
      </c>
      <c r="AC834" s="47">
        <v>623.1884</v>
      </c>
      <c r="AD834" s="47">
        <v>1555.5555999999999</v>
      </c>
      <c r="AE834" s="47">
        <v>2448.2759000000001</v>
      </c>
      <c r="AF834" s="47" t="s">
        <v>1917</v>
      </c>
      <c r="AG834" s="47" t="s">
        <v>1917</v>
      </c>
      <c r="AH834" s="47" t="s">
        <v>1917</v>
      </c>
      <c r="AI834" s="47" t="s">
        <v>1917</v>
      </c>
      <c r="AJ834" s="47">
        <v>1988.7519</v>
      </c>
      <c r="AK834" s="47">
        <v>5111.4494000000004</v>
      </c>
      <c r="AL834" s="47">
        <v>10462.6003</v>
      </c>
      <c r="AM834" s="47">
        <v>25573.4863</v>
      </c>
      <c r="AN834" s="47">
        <v>2055.5041000000001</v>
      </c>
      <c r="AO834" s="47">
        <v>5282.616</v>
      </c>
      <c r="AP834" s="47">
        <v>10859.260200000001</v>
      </c>
      <c r="AQ834" s="47">
        <v>26260.8128</v>
      </c>
      <c r="AR834" s="47">
        <v>125.5061</v>
      </c>
      <c r="AS834" s="47">
        <v>305.13049999999998</v>
      </c>
      <c r="AT834" s="47">
        <v>655.82659999999998</v>
      </c>
      <c r="AU834" s="47">
        <v>1766.4974999999999</v>
      </c>
      <c r="AV834" s="47" t="s">
        <v>1917</v>
      </c>
      <c r="AW834" s="47" t="s">
        <v>1917</v>
      </c>
      <c r="AX834" s="47">
        <v>8.57</v>
      </c>
      <c r="AY834" s="47">
        <v>21.61</v>
      </c>
    </row>
    <row r="835" spans="1:51" ht="15" customHeight="1" x14ac:dyDescent="0.25">
      <c r="A835" s="10" t="s">
        <v>622</v>
      </c>
      <c r="B835" s="10" t="s">
        <v>627</v>
      </c>
      <c r="C835" s="11" t="s">
        <v>2730</v>
      </c>
      <c r="D835" s="47">
        <v>2071.4713999999999</v>
      </c>
      <c r="E835" s="47">
        <v>5337.5006999999996</v>
      </c>
      <c r="F835" s="47">
        <v>10808.3986</v>
      </c>
      <c r="G835" s="47">
        <v>25596.092100000002</v>
      </c>
      <c r="H835" s="47">
        <v>2177.6459</v>
      </c>
      <c r="I835" s="47">
        <v>5544.3263999999999</v>
      </c>
      <c r="J835" s="47">
        <v>11112.339599999999</v>
      </c>
      <c r="K835" s="47">
        <v>25976.320500000002</v>
      </c>
      <c r="L835" s="47">
        <v>227.97929999999999</v>
      </c>
      <c r="M835" s="47">
        <v>460.24540000000002</v>
      </c>
      <c r="N835" s="47">
        <v>876.22400000000005</v>
      </c>
      <c r="O835" s="47">
        <v>2221.6613000000002</v>
      </c>
      <c r="P835" s="47">
        <v>10.48</v>
      </c>
      <c r="Q835" s="47">
        <v>9.44</v>
      </c>
      <c r="R835" s="47">
        <v>15.19</v>
      </c>
      <c r="S835" s="47">
        <v>23.73</v>
      </c>
      <c r="T835" s="47">
        <v>2451.6361999999999</v>
      </c>
      <c r="U835" s="47">
        <v>6860.1638999999996</v>
      </c>
      <c r="V835" s="47">
        <v>14500.614299999999</v>
      </c>
      <c r="W835" s="47">
        <v>32025.5134</v>
      </c>
      <c r="X835" s="47">
        <v>2556.7939999999999</v>
      </c>
      <c r="Y835" s="47">
        <v>7186.5065000000004</v>
      </c>
      <c r="Z835" s="47">
        <v>14578.654</v>
      </c>
      <c r="AA835" s="47">
        <v>32166.5713</v>
      </c>
      <c r="AB835" s="47">
        <v>535.66430000000003</v>
      </c>
      <c r="AC835" s="47">
        <v>1067.2878000000001</v>
      </c>
      <c r="AD835" s="47">
        <v>2086</v>
      </c>
      <c r="AE835" s="47">
        <v>5213.7404999999999</v>
      </c>
      <c r="AF835" s="47" t="s">
        <v>1917</v>
      </c>
      <c r="AG835" s="47">
        <v>12.93</v>
      </c>
      <c r="AH835" s="47">
        <v>25.89</v>
      </c>
      <c r="AI835" s="47">
        <v>28.73</v>
      </c>
      <c r="AJ835" s="47">
        <v>1941.0092999999999</v>
      </c>
      <c r="AK835" s="47">
        <v>5042.3185000000003</v>
      </c>
      <c r="AL835" s="47">
        <v>10278.3647</v>
      </c>
      <c r="AM835" s="47">
        <v>24717.370999999999</v>
      </c>
      <c r="AN835" s="47">
        <v>2047.5327</v>
      </c>
      <c r="AO835" s="47">
        <v>5225.9748</v>
      </c>
      <c r="AP835" s="47">
        <v>10614.7348</v>
      </c>
      <c r="AQ835" s="47">
        <v>25130.2873</v>
      </c>
      <c r="AR835" s="47">
        <v>122.39019999999999</v>
      </c>
      <c r="AS835" s="47">
        <v>342.56470000000002</v>
      </c>
      <c r="AT835" s="47">
        <v>702.55529999999999</v>
      </c>
      <c r="AU835" s="47">
        <v>1812.7282</v>
      </c>
      <c r="AV835" s="47" t="s">
        <v>1917</v>
      </c>
      <c r="AW835" s="47">
        <v>8.02</v>
      </c>
      <c r="AX835" s="47">
        <v>12.15</v>
      </c>
      <c r="AY835" s="47">
        <v>22.69</v>
      </c>
    </row>
    <row r="836" spans="1:51" ht="15" customHeight="1" x14ac:dyDescent="0.25">
      <c r="A836" s="10" t="s">
        <v>622</v>
      </c>
      <c r="B836" s="10" t="s">
        <v>150</v>
      </c>
      <c r="C836" s="11" t="s">
        <v>2731</v>
      </c>
      <c r="D836" s="47">
        <v>1768.6188999999999</v>
      </c>
      <c r="E836" s="47">
        <v>4587.9623000000001</v>
      </c>
      <c r="F836" s="47">
        <v>10404.2703</v>
      </c>
      <c r="G836" s="47">
        <v>26567.294600000001</v>
      </c>
      <c r="H836" s="47">
        <v>1868.3532</v>
      </c>
      <c r="I836" s="47">
        <v>4850.0446000000002</v>
      </c>
      <c r="J836" s="47">
        <v>10800.5021</v>
      </c>
      <c r="K836" s="47">
        <v>27400.376700000001</v>
      </c>
      <c r="L836" s="47">
        <v>273.90710000000001</v>
      </c>
      <c r="M836" s="47">
        <v>495.81990000000002</v>
      </c>
      <c r="N836" s="47">
        <v>866.81719999999996</v>
      </c>
      <c r="O836" s="47">
        <v>1809.3023000000001</v>
      </c>
      <c r="P836" s="47" t="s">
        <v>1917</v>
      </c>
      <c r="Q836" s="47">
        <v>13.04</v>
      </c>
      <c r="R836" s="47">
        <v>12.69</v>
      </c>
      <c r="S836" s="47">
        <v>24.95</v>
      </c>
      <c r="T836" s="47">
        <v>1973.4878000000001</v>
      </c>
      <c r="U836" s="47">
        <v>5656.5495000000001</v>
      </c>
      <c r="V836" s="47">
        <v>15109.057699999999</v>
      </c>
      <c r="W836" s="47">
        <v>29024.227599999998</v>
      </c>
      <c r="X836" s="47">
        <v>2103.9238</v>
      </c>
      <c r="Y836" s="47">
        <v>6069.1687000000002</v>
      </c>
      <c r="Z836" s="47">
        <v>15381.750899999999</v>
      </c>
      <c r="AA836" s="47">
        <v>29672.9732</v>
      </c>
      <c r="AB836" s="47">
        <v>367.60120000000001</v>
      </c>
      <c r="AC836" s="47">
        <v>974.52229999999997</v>
      </c>
      <c r="AD836" s="47">
        <v>1753.6232</v>
      </c>
      <c r="AE836" s="47">
        <v>3108.1080999999999</v>
      </c>
      <c r="AF836" s="47" t="s">
        <v>1917</v>
      </c>
      <c r="AG836" s="47" t="s">
        <v>1917</v>
      </c>
      <c r="AH836" s="47" t="s">
        <v>1917</v>
      </c>
      <c r="AI836" s="47" t="s">
        <v>1917</v>
      </c>
      <c r="AJ836" s="47">
        <v>1711.0835999999999</v>
      </c>
      <c r="AK836" s="47">
        <v>4467.9564</v>
      </c>
      <c r="AL836" s="47">
        <v>10006.9259</v>
      </c>
      <c r="AM836" s="47">
        <v>26335.980299999999</v>
      </c>
      <c r="AN836" s="47">
        <v>1802.1956</v>
      </c>
      <c r="AO836" s="47">
        <v>4713.1329999999998</v>
      </c>
      <c r="AP836" s="47">
        <v>10413.591200000001</v>
      </c>
      <c r="AQ836" s="47">
        <v>27186.417300000001</v>
      </c>
      <c r="AR836" s="47">
        <v>247.5941</v>
      </c>
      <c r="AS836" s="47">
        <v>442.06009999999998</v>
      </c>
      <c r="AT836" s="47">
        <v>791.92169999999999</v>
      </c>
      <c r="AU836" s="47">
        <v>1687.0228999999999</v>
      </c>
      <c r="AV836" s="47" t="s">
        <v>1917</v>
      </c>
      <c r="AW836" s="47">
        <v>12.96</v>
      </c>
      <c r="AX836" s="47">
        <v>12.64</v>
      </c>
      <c r="AY836" s="47">
        <v>23.71</v>
      </c>
    </row>
    <row r="837" spans="1:51" ht="15" customHeight="1" x14ac:dyDescent="0.25">
      <c r="A837" s="10" t="s">
        <v>622</v>
      </c>
      <c r="B837" s="10" t="s">
        <v>628</v>
      </c>
      <c r="C837" s="11" t="s">
        <v>2732</v>
      </c>
      <c r="D837" s="47">
        <v>2242.3231000000001</v>
      </c>
      <c r="E837" s="47">
        <v>6147.7875999999997</v>
      </c>
      <c r="F837" s="47">
        <v>12094.091200000001</v>
      </c>
      <c r="G837" s="47">
        <v>24873.2091</v>
      </c>
      <c r="H837" s="47">
        <v>2359.5560999999998</v>
      </c>
      <c r="I837" s="47">
        <v>6392.8922000000002</v>
      </c>
      <c r="J837" s="47">
        <v>12347.9702</v>
      </c>
      <c r="K837" s="47">
        <v>25721.096399999999</v>
      </c>
      <c r="L837" s="47">
        <v>145.3776</v>
      </c>
      <c r="M837" s="47">
        <v>405.8193</v>
      </c>
      <c r="N837" s="47">
        <v>713.39170000000001</v>
      </c>
      <c r="O837" s="47">
        <v>1915.3846000000001</v>
      </c>
      <c r="P837" s="47" t="s">
        <v>1917</v>
      </c>
      <c r="Q837" s="47">
        <v>8.6300000000000008</v>
      </c>
      <c r="R837" s="47">
        <v>12.93</v>
      </c>
      <c r="S837" s="47">
        <v>18.940000000000001</v>
      </c>
      <c r="T837" s="47">
        <v>4321.7407000000003</v>
      </c>
      <c r="U837" s="47">
        <v>11715.1314</v>
      </c>
      <c r="V837" s="47">
        <v>15763.599099999999</v>
      </c>
      <c r="W837" s="47">
        <v>56257.87</v>
      </c>
      <c r="X837" s="47">
        <v>4501.1570000000002</v>
      </c>
      <c r="Y837" s="47">
        <v>11928.041999999999</v>
      </c>
      <c r="Z837" s="47">
        <v>16112.804899999999</v>
      </c>
      <c r="AA837" s="47">
        <v>56644.377800000002</v>
      </c>
      <c r="AB837" s="47">
        <v>554.62180000000001</v>
      </c>
      <c r="AC837" s="47">
        <v>1137.5</v>
      </c>
      <c r="AD837" s="47">
        <v>1822.2221999999999</v>
      </c>
      <c r="AE837" s="47">
        <v>6166.6666999999998</v>
      </c>
      <c r="AF837" s="47" t="s">
        <v>1917</v>
      </c>
      <c r="AG837" s="47" t="s">
        <v>1917</v>
      </c>
      <c r="AH837" s="47" t="s">
        <v>1917</v>
      </c>
      <c r="AI837" s="47" t="s">
        <v>1917</v>
      </c>
      <c r="AJ837" s="47">
        <v>2051.6831000000002</v>
      </c>
      <c r="AK837" s="47">
        <v>5784.5024999999996</v>
      </c>
      <c r="AL837" s="47">
        <v>11875.0887</v>
      </c>
      <c r="AM837" s="47">
        <v>23354.596399999999</v>
      </c>
      <c r="AN837" s="47">
        <v>2163.2152000000001</v>
      </c>
      <c r="AO837" s="47">
        <v>6031.7079000000003</v>
      </c>
      <c r="AP837" s="47">
        <v>12123.2785</v>
      </c>
      <c r="AQ837" s="47">
        <v>24224.8086</v>
      </c>
      <c r="AR837" s="47">
        <v>107.8582</v>
      </c>
      <c r="AS837" s="47">
        <v>358.07499999999999</v>
      </c>
      <c r="AT837" s="47">
        <v>647.21489999999994</v>
      </c>
      <c r="AU837" s="47">
        <v>1709.6774</v>
      </c>
      <c r="AV837" s="47" t="s">
        <v>1917</v>
      </c>
      <c r="AW837" s="47" t="s">
        <v>1917</v>
      </c>
      <c r="AX837" s="47">
        <v>11.11</v>
      </c>
      <c r="AY837" s="47">
        <v>17.510000000000002</v>
      </c>
    </row>
    <row r="838" spans="1:51" ht="15" customHeight="1" x14ac:dyDescent="0.25">
      <c r="A838" s="10" t="s">
        <v>622</v>
      </c>
      <c r="B838" s="10" t="s">
        <v>629</v>
      </c>
      <c r="C838" s="11" t="s">
        <v>2733</v>
      </c>
      <c r="D838" s="47">
        <v>1909.7678000000001</v>
      </c>
      <c r="E838" s="47">
        <v>5883.2685000000001</v>
      </c>
      <c r="F838" s="47">
        <v>11413.3519</v>
      </c>
      <c r="G838" s="47">
        <v>31835.5373</v>
      </c>
      <c r="H838" s="47">
        <v>2010.5260000000001</v>
      </c>
      <c r="I838" s="47">
        <v>6064.5753999999997</v>
      </c>
      <c r="J838" s="47">
        <v>11809.3804</v>
      </c>
      <c r="K838" s="47">
        <v>31740.727200000001</v>
      </c>
      <c r="L838" s="47">
        <v>221.55170000000001</v>
      </c>
      <c r="M838" s="47">
        <v>483.33330000000001</v>
      </c>
      <c r="N838" s="47">
        <v>880.13699999999994</v>
      </c>
      <c r="O838" s="47">
        <v>2346.2898</v>
      </c>
      <c r="P838" s="47" t="s">
        <v>1917</v>
      </c>
      <c r="Q838" s="47">
        <v>6.29</v>
      </c>
      <c r="R838" s="47">
        <v>12.11</v>
      </c>
      <c r="S838" s="47">
        <v>27.93</v>
      </c>
      <c r="T838" s="47">
        <v>2165.1233999999999</v>
      </c>
      <c r="U838" s="47">
        <v>8943.0256000000008</v>
      </c>
      <c r="V838" s="47">
        <v>15799.5069</v>
      </c>
      <c r="W838" s="47">
        <v>33129.534599999999</v>
      </c>
      <c r="X838" s="47">
        <v>2317.5688</v>
      </c>
      <c r="Y838" s="47">
        <v>9138.8034000000007</v>
      </c>
      <c r="Z838" s="47">
        <v>16434.5939</v>
      </c>
      <c r="AA838" s="47">
        <v>32357.716499999999</v>
      </c>
      <c r="AB838" s="47">
        <v>487.04660000000001</v>
      </c>
      <c r="AC838" s="47">
        <v>1113.4021</v>
      </c>
      <c r="AD838" s="47">
        <v>1571.4286</v>
      </c>
      <c r="AE838" s="47">
        <v>4615.3846000000003</v>
      </c>
      <c r="AF838" s="47">
        <v>0</v>
      </c>
      <c r="AG838" s="47" t="s">
        <v>1917</v>
      </c>
      <c r="AH838" s="47" t="s">
        <v>1917</v>
      </c>
      <c r="AI838" s="47" t="s">
        <v>1917</v>
      </c>
      <c r="AJ838" s="47">
        <v>1858.8023000000001</v>
      </c>
      <c r="AK838" s="47">
        <v>5581.3392999999996</v>
      </c>
      <c r="AL838" s="47">
        <v>11011.629300000001</v>
      </c>
      <c r="AM838" s="47">
        <v>31704.627</v>
      </c>
      <c r="AN838" s="47">
        <v>1949.2445</v>
      </c>
      <c r="AO838" s="47">
        <v>5761.2182000000003</v>
      </c>
      <c r="AP838" s="47">
        <v>11385.762699999999</v>
      </c>
      <c r="AQ838" s="47">
        <v>31678.308099999998</v>
      </c>
      <c r="AR838" s="47">
        <v>168.5626</v>
      </c>
      <c r="AS838" s="47">
        <v>421.15969999999999</v>
      </c>
      <c r="AT838" s="47">
        <v>816.82240000000002</v>
      </c>
      <c r="AU838" s="47">
        <v>2116.7314999999999</v>
      </c>
      <c r="AV838" s="47" t="s">
        <v>1917</v>
      </c>
      <c r="AW838" s="47" t="s">
        <v>1917</v>
      </c>
      <c r="AX838" s="47">
        <v>10.28</v>
      </c>
      <c r="AY838" s="47">
        <v>27.71</v>
      </c>
    </row>
    <row r="839" spans="1:51" ht="15" customHeight="1" x14ac:dyDescent="0.25">
      <c r="A839" s="10" t="s">
        <v>622</v>
      </c>
      <c r="B839" s="10" t="s">
        <v>630</v>
      </c>
      <c r="C839" s="11" t="s">
        <v>2734</v>
      </c>
      <c r="D839" s="47">
        <v>1923.364</v>
      </c>
      <c r="E839" s="47">
        <v>4371.7975999999999</v>
      </c>
      <c r="F839" s="47">
        <v>10588.264999999999</v>
      </c>
      <c r="G839" s="47">
        <v>25108.877</v>
      </c>
      <c r="H839" s="47">
        <v>2070.3243000000002</v>
      </c>
      <c r="I839" s="47">
        <v>4735.9497000000001</v>
      </c>
      <c r="J839" s="47">
        <v>11077.1554</v>
      </c>
      <c r="K839" s="47">
        <v>26133.231500000002</v>
      </c>
      <c r="L839" s="47">
        <v>161.7225</v>
      </c>
      <c r="M839" s="47">
        <v>346.59589999999997</v>
      </c>
      <c r="N839" s="47">
        <v>862.32979999999998</v>
      </c>
      <c r="O839" s="47">
        <v>1779.0262</v>
      </c>
      <c r="P839" s="47" t="s">
        <v>1917</v>
      </c>
      <c r="Q839" s="47" t="s">
        <v>1917</v>
      </c>
      <c r="R839" s="47">
        <v>11.66</v>
      </c>
      <c r="S839" s="47">
        <v>14.29</v>
      </c>
      <c r="T839" s="47">
        <v>2255.0781999999999</v>
      </c>
      <c r="U839" s="47">
        <v>7925.1638000000003</v>
      </c>
      <c r="V839" s="47">
        <v>15701.9388</v>
      </c>
      <c r="W839" s="47">
        <v>19450.0638</v>
      </c>
      <c r="X839" s="47">
        <v>2434.0059999999999</v>
      </c>
      <c r="Y839" s="47">
        <v>8435.7404999999999</v>
      </c>
      <c r="Z839" s="47">
        <v>16148.147300000001</v>
      </c>
      <c r="AA839" s="47">
        <v>20433.031500000001</v>
      </c>
      <c r="AB839" s="47" t="s">
        <v>1917</v>
      </c>
      <c r="AC839" s="47" t="s">
        <v>1917</v>
      </c>
      <c r="AD839" s="47" t="s">
        <v>1917</v>
      </c>
      <c r="AE839" s="47" t="s">
        <v>1917</v>
      </c>
      <c r="AF839" s="47" t="s">
        <v>1917</v>
      </c>
      <c r="AG839" s="47" t="s">
        <v>1917</v>
      </c>
      <c r="AH839" s="47" t="s">
        <v>1917</v>
      </c>
      <c r="AI839" s="47">
        <v>0</v>
      </c>
      <c r="AJ839" s="47">
        <v>1866.4667999999999</v>
      </c>
      <c r="AK839" s="47">
        <v>4123.0284000000001</v>
      </c>
      <c r="AL839" s="47">
        <v>10250.102699999999</v>
      </c>
      <c r="AM839" s="47">
        <v>25398.5013</v>
      </c>
      <c r="AN839" s="47">
        <v>2007.9439</v>
      </c>
      <c r="AO839" s="47">
        <v>4476.9292999999998</v>
      </c>
      <c r="AP839" s="47">
        <v>10741.8156</v>
      </c>
      <c r="AQ839" s="47">
        <v>26424.974099999999</v>
      </c>
      <c r="AR839" s="47" t="s">
        <v>1917</v>
      </c>
      <c r="AS839" s="47" t="s">
        <v>1917</v>
      </c>
      <c r="AT839" s="47" t="s">
        <v>1917</v>
      </c>
      <c r="AU839" s="47" t="s">
        <v>1917</v>
      </c>
      <c r="AV839" s="47" t="s">
        <v>1917</v>
      </c>
      <c r="AW839" s="47" t="s">
        <v>1917</v>
      </c>
      <c r="AX839" s="47">
        <v>11.94</v>
      </c>
      <c r="AY839" s="47">
        <v>14.65</v>
      </c>
    </row>
    <row r="840" spans="1:51" ht="15" customHeight="1" x14ac:dyDescent="0.25">
      <c r="A840" s="10" t="s">
        <v>622</v>
      </c>
      <c r="B840" s="10" t="s">
        <v>34</v>
      </c>
      <c r="C840" s="11" t="s">
        <v>2735</v>
      </c>
      <c r="D840" s="47">
        <v>1950.5551</v>
      </c>
      <c r="E840" s="47">
        <v>5615.1505999999999</v>
      </c>
      <c r="F840" s="47">
        <v>12985.683300000001</v>
      </c>
      <c r="G840" s="47">
        <v>23788.985199999999</v>
      </c>
      <c r="H840" s="47">
        <v>2066.0585000000001</v>
      </c>
      <c r="I840" s="47">
        <v>5853.6094000000003</v>
      </c>
      <c r="J840" s="47">
        <v>13062.3856</v>
      </c>
      <c r="K840" s="47">
        <v>24457.5681</v>
      </c>
      <c r="L840" s="47">
        <v>166.66669999999999</v>
      </c>
      <c r="M840" s="47">
        <v>337.60680000000002</v>
      </c>
      <c r="N840" s="47">
        <v>823.52940000000001</v>
      </c>
      <c r="O840" s="47">
        <v>1610.9589000000001</v>
      </c>
      <c r="P840" s="47" t="s">
        <v>1917</v>
      </c>
      <c r="Q840" s="47" t="s">
        <v>1917</v>
      </c>
      <c r="R840" s="47">
        <v>16.14</v>
      </c>
      <c r="S840" s="47">
        <v>19.63</v>
      </c>
      <c r="T840" s="47">
        <v>2389.17</v>
      </c>
      <c r="U840" s="47">
        <v>6350.9294</v>
      </c>
      <c r="V840" s="47">
        <v>14015.39</v>
      </c>
      <c r="W840" s="47">
        <v>28864.813300000002</v>
      </c>
      <c r="X840" s="47">
        <v>2604.5273999999999</v>
      </c>
      <c r="Y840" s="47">
        <v>6747.6931000000004</v>
      </c>
      <c r="Z840" s="47">
        <v>13784.1217</v>
      </c>
      <c r="AA840" s="47">
        <v>29565.5167</v>
      </c>
      <c r="AB840" s="47">
        <v>252.10079999999999</v>
      </c>
      <c r="AC840" s="47">
        <v>411.7647</v>
      </c>
      <c r="AD840" s="47">
        <v>1527.7778000000001</v>
      </c>
      <c r="AE840" s="47">
        <v>3333.3332999999998</v>
      </c>
      <c r="AF840" s="47">
        <v>0</v>
      </c>
      <c r="AG840" s="47" t="s">
        <v>1917</v>
      </c>
      <c r="AH840" s="47" t="s">
        <v>1917</v>
      </c>
      <c r="AI840" s="47" t="s">
        <v>1917</v>
      </c>
      <c r="AJ840" s="47">
        <v>1888.9314999999999</v>
      </c>
      <c r="AK840" s="47">
        <v>5557.5088999999998</v>
      </c>
      <c r="AL840" s="47">
        <v>12919.369500000001</v>
      </c>
      <c r="AM840" s="47">
        <v>23383.5196</v>
      </c>
      <c r="AN840" s="47">
        <v>1990.4059</v>
      </c>
      <c r="AO840" s="47">
        <v>5783.5659999999998</v>
      </c>
      <c r="AP840" s="47">
        <v>13015.9053</v>
      </c>
      <c r="AQ840" s="47">
        <v>24049.536700000001</v>
      </c>
      <c r="AR840" s="47">
        <v>154.6635</v>
      </c>
      <c r="AS840" s="47">
        <v>331.79719999999998</v>
      </c>
      <c r="AT840" s="47">
        <v>778.17529999999999</v>
      </c>
      <c r="AU840" s="47">
        <v>1473.3728000000001</v>
      </c>
      <c r="AV840" s="47" t="s">
        <v>1917</v>
      </c>
      <c r="AW840" s="47" t="s">
        <v>1917</v>
      </c>
      <c r="AX840" s="47">
        <v>14.8</v>
      </c>
      <c r="AY840" s="47">
        <v>19.71</v>
      </c>
    </row>
    <row r="841" spans="1:51" ht="15" customHeight="1" x14ac:dyDescent="0.25">
      <c r="A841" s="10" t="s">
        <v>622</v>
      </c>
      <c r="B841" s="10" t="s">
        <v>35</v>
      </c>
      <c r="C841" s="11" t="s">
        <v>2736</v>
      </c>
      <c r="D841" s="47">
        <v>2158.8393999999998</v>
      </c>
      <c r="E841" s="47">
        <v>5017.6584000000003</v>
      </c>
      <c r="F841" s="47">
        <v>12210.020699999999</v>
      </c>
      <c r="G841" s="47">
        <v>27668.0769</v>
      </c>
      <c r="H841" s="47">
        <v>2277.64</v>
      </c>
      <c r="I841" s="47">
        <v>5328.1381000000001</v>
      </c>
      <c r="J841" s="47">
        <v>12696.778399999999</v>
      </c>
      <c r="K841" s="47">
        <v>28359.4647</v>
      </c>
      <c r="L841" s="47">
        <v>179.57749999999999</v>
      </c>
      <c r="M841" s="47">
        <v>411.48329999999999</v>
      </c>
      <c r="N841" s="47">
        <v>835.67129999999997</v>
      </c>
      <c r="O841" s="47">
        <v>1840.3361</v>
      </c>
      <c r="P841" s="47" t="s">
        <v>1917</v>
      </c>
      <c r="Q841" s="47" t="s">
        <v>1917</v>
      </c>
      <c r="R841" s="47">
        <v>14.11</v>
      </c>
      <c r="S841" s="47">
        <v>22.87</v>
      </c>
      <c r="T841" s="47">
        <v>3886.2509</v>
      </c>
      <c r="U841" s="47">
        <v>7517.3447999999999</v>
      </c>
      <c r="V841" s="47">
        <v>18342.107599999999</v>
      </c>
      <c r="W841" s="47">
        <v>13422.9355</v>
      </c>
      <c r="X841" s="47">
        <v>4055.4387000000002</v>
      </c>
      <c r="Y841" s="47">
        <v>7900.2411000000002</v>
      </c>
      <c r="Z841" s="47">
        <v>17147.328600000001</v>
      </c>
      <c r="AA841" s="47">
        <v>14460.6109</v>
      </c>
      <c r="AB841" s="47" t="s">
        <v>1917</v>
      </c>
      <c r="AC841" s="47" t="s">
        <v>1917</v>
      </c>
      <c r="AD841" s="47" t="s">
        <v>1917</v>
      </c>
      <c r="AE841" s="47" t="s">
        <v>1917</v>
      </c>
      <c r="AF841" s="47" t="s">
        <v>1917</v>
      </c>
      <c r="AG841" s="47" t="s">
        <v>1917</v>
      </c>
      <c r="AH841" s="47" t="s">
        <v>1917</v>
      </c>
      <c r="AI841" s="47">
        <v>0</v>
      </c>
      <c r="AJ841" s="47">
        <v>1830.7276999999999</v>
      </c>
      <c r="AK841" s="47">
        <v>4838.1936999999998</v>
      </c>
      <c r="AL841" s="47">
        <v>11718.9228</v>
      </c>
      <c r="AM841" s="47">
        <v>28358.3701</v>
      </c>
      <c r="AN841" s="47">
        <v>1939.9576</v>
      </c>
      <c r="AO841" s="47">
        <v>5143.4742999999999</v>
      </c>
      <c r="AP841" s="47">
        <v>12340.349</v>
      </c>
      <c r="AQ841" s="47">
        <v>29032.977500000001</v>
      </c>
      <c r="AR841" s="47" t="s">
        <v>1917</v>
      </c>
      <c r="AS841" s="47" t="s">
        <v>1917</v>
      </c>
      <c r="AT841" s="47" t="s">
        <v>1917</v>
      </c>
      <c r="AU841" s="47" t="s">
        <v>1917</v>
      </c>
      <c r="AV841" s="47" t="s">
        <v>1917</v>
      </c>
      <c r="AW841" s="47" t="s">
        <v>1917</v>
      </c>
      <c r="AX841" s="47">
        <v>12.44</v>
      </c>
      <c r="AY841" s="47">
        <v>23.51</v>
      </c>
    </row>
    <row r="842" spans="1:51" ht="15" customHeight="1" x14ac:dyDescent="0.25">
      <c r="A842" s="10" t="s">
        <v>622</v>
      </c>
      <c r="B842" s="10" t="s">
        <v>152</v>
      </c>
      <c r="C842" s="11" t="s">
        <v>2737</v>
      </c>
      <c r="D842" s="47">
        <v>1765.8703</v>
      </c>
      <c r="E842" s="47">
        <v>4759.4678000000004</v>
      </c>
      <c r="F842" s="47">
        <v>9514.8343000000004</v>
      </c>
      <c r="G842" s="47">
        <v>23370.897700000001</v>
      </c>
      <c r="H842" s="47">
        <v>1863.2289000000001</v>
      </c>
      <c r="I842" s="47">
        <v>5088.6188000000002</v>
      </c>
      <c r="J842" s="47">
        <v>9873.2800000000007</v>
      </c>
      <c r="K842" s="47">
        <v>23959.8439</v>
      </c>
      <c r="L842" s="47">
        <v>188.50069999999999</v>
      </c>
      <c r="M842" s="47">
        <v>321.53179999999998</v>
      </c>
      <c r="N842" s="47">
        <v>700.70420000000001</v>
      </c>
      <c r="O842" s="47">
        <v>1471.6418000000001</v>
      </c>
      <c r="P842" s="47" t="s">
        <v>1917</v>
      </c>
      <c r="Q842" s="47">
        <v>6.54</v>
      </c>
      <c r="R842" s="47">
        <v>11.75</v>
      </c>
      <c r="S842" s="47">
        <v>23.54</v>
      </c>
      <c r="T842" s="47">
        <v>2002.0250000000001</v>
      </c>
      <c r="U842" s="47">
        <v>8037.9606000000003</v>
      </c>
      <c r="V842" s="47">
        <v>9852.7070999999996</v>
      </c>
      <c r="W842" s="47">
        <v>27054.942500000001</v>
      </c>
      <c r="X842" s="47">
        <v>2122.6994</v>
      </c>
      <c r="Y842" s="47">
        <v>8382.6308000000008</v>
      </c>
      <c r="Z842" s="47">
        <v>10170.4319</v>
      </c>
      <c r="AA842" s="47">
        <v>26511.133999999998</v>
      </c>
      <c r="AB842" s="47" t="s">
        <v>1917</v>
      </c>
      <c r="AC842" s="47" t="s">
        <v>1917</v>
      </c>
      <c r="AD842" s="47" t="s">
        <v>1917</v>
      </c>
      <c r="AE842" s="47" t="s">
        <v>1917</v>
      </c>
      <c r="AF842" s="47">
        <v>0</v>
      </c>
      <c r="AG842" s="47" t="s">
        <v>1917</v>
      </c>
      <c r="AH842" s="47" t="s">
        <v>1917</v>
      </c>
      <c r="AI842" s="47" t="s">
        <v>1917</v>
      </c>
      <c r="AJ842" s="47">
        <v>1705.9697000000001</v>
      </c>
      <c r="AK842" s="47">
        <v>4433.9620999999997</v>
      </c>
      <c r="AL842" s="47">
        <v>9487.8559000000005</v>
      </c>
      <c r="AM842" s="47">
        <v>23136.990099999999</v>
      </c>
      <c r="AN842" s="47">
        <v>1797.4142999999999</v>
      </c>
      <c r="AO842" s="47">
        <v>4761.5722999999998</v>
      </c>
      <c r="AP842" s="47">
        <v>9849.5529999999999</v>
      </c>
      <c r="AQ842" s="47">
        <v>23797.857199999999</v>
      </c>
      <c r="AR842" s="47" t="s">
        <v>1917</v>
      </c>
      <c r="AS842" s="47" t="s">
        <v>1917</v>
      </c>
      <c r="AT842" s="47" t="s">
        <v>1917</v>
      </c>
      <c r="AU842" s="47" t="s">
        <v>1917</v>
      </c>
      <c r="AV842" s="47" t="s">
        <v>1917</v>
      </c>
      <c r="AW842" s="47" t="s">
        <v>1917</v>
      </c>
      <c r="AX842" s="47">
        <v>12.18</v>
      </c>
      <c r="AY842" s="47">
        <v>23.18</v>
      </c>
    </row>
    <row r="843" spans="1:51" ht="15" customHeight="1" x14ac:dyDescent="0.25">
      <c r="A843" s="10" t="s">
        <v>622</v>
      </c>
      <c r="B843" s="10" t="s">
        <v>531</v>
      </c>
      <c r="C843" s="11" t="s">
        <v>2738</v>
      </c>
      <c r="D843" s="47">
        <v>1883.05</v>
      </c>
      <c r="E843" s="47">
        <v>5819.2425000000003</v>
      </c>
      <c r="F843" s="47">
        <v>14513.206099999999</v>
      </c>
      <c r="G843" s="47">
        <v>31647.030900000002</v>
      </c>
      <c r="H843" s="47">
        <v>1996.1845000000001</v>
      </c>
      <c r="I843" s="47">
        <v>5985.2794999999996</v>
      </c>
      <c r="J843" s="47">
        <v>14603.2952</v>
      </c>
      <c r="K843" s="47">
        <v>31367.852800000001</v>
      </c>
      <c r="L843" s="47">
        <v>196.42859999999999</v>
      </c>
      <c r="M843" s="47">
        <v>490.15539999999999</v>
      </c>
      <c r="N843" s="47">
        <v>956.71</v>
      </c>
      <c r="O843" s="47">
        <v>2033.1949999999999</v>
      </c>
      <c r="P843" s="47" t="s">
        <v>1917</v>
      </c>
      <c r="Q843" s="47">
        <v>11.97</v>
      </c>
      <c r="R843" s="47">
        <v>16.25</v>
      </c>
      <c r="S843" s="47">
        <v>24.5</v>
      </c>
      <c r="T843" s="47">
        <v>1990.6699000000001</v>
      </c>
      <c r="U843" s="47">
        <v>8076.6691000000001</v>
      </c>
      <c r="V843" s="47">
        <v>22212.368600000002</v>
      </c>
      <c r="W843" s="47">
        <v>40255.127200000003</v>
      </c>
      <c r="X843" s="47">
        <v>2174.8139000000001</v>
      </c>
      <c r="Y843" s="47">
        <v>8177.3900999999996</v>
      </c>
      <c r="Z843" s="47">
        <v>20300.8024</v>
      </c>
      <c r="AA843" s="47">
        <v>40446.121099999997</v>
      </c>
      <c r="AB843" s="47">
        <v>373.87389999999999</v>
      </c>
      <c r="AC843" s="47">
        <v>916.66669999999999</v>
      </c>
      <c r="AD843" s="47">
        <v>1344.8276000000001</v>
      </c>
      <c r="AE843" s="47">
        <v>3500</v>
      </c>
      <c r="AF843" s="47" t="s">
        <v>1917</v>
      </c>
      <c r="AG843" s="47" t="s">
        <v>1917</v>
      </c>
      <c r="AH843" s="47" t="s">
        <v>1917</v>
      </c>
      <c r="AI843" s="47" t="s">
        <v>1917</v>
      </c>
      <c r="AJ843" s="47">
        <v>1863.6889000000001</v>
      </c>
      <c r="AK843" s="47">
        <v>5498.6611999999996</v>
      </c>
      <c r="AL843" s="47">
        <v>13997.5578</v>
      </c>
      <c r="AM843" s="47">
        <v>30952.206999999999</v>
      </c>
      <c r="AN843" s="47">
        <v>1964.0486000000001</v>
      </c>
      <c r="AO843" s="47">
        <v>5673.9739</v>
      </c>
      <c r="AP843" s="47">
        <v>14221.707</v>
      </c>
      <c r="AQ843" s="47">
        <v>30635.077799999999</v>
      </c>
      <c r="AR843" s="47">
        <v>164.50569999999999</v>
      </c>
      <c r="AS843" s="47">
        <v>429.58580000000001</v>
      </c>
      <c r="AT843" s="47">
        <v>930.71590000000003</v>
      </c>
      <c r="AU843" s="47">
        <v>1914.7982</v>
      </c>
      <c r="AV843" s="47" t="s">
        <v>1917</v>
      </c>
      <c r="AW843" s="47">
        <v>9.48</v>
      </c>
      <c r="AX843" s="47">
        <v>13.7</v>
      </c>
      <c r="AY843" s="47">
        <v>23.44</v>
      </c>
    </row>
    <row r="844" spans="1:51" ht="15" customHeight="1" x14ac:dyDescent="0.25">
      <c r="A844" s="10" t="s">
        <v>622</v>
      </c>
      <c r="B844" s="10" t="s">
        <v>631</v>
      </c>
      <c r="C844" s="11" t="s">
        <v>2739</v>
      </c>
      <c r="D844" s="47">
        <v>1806.9733000000001</v>
      </c>
      <c r="E844" s="47">
        <v>4891.1445999999996</v>
      </c>
      <c r="F844" s="47">
        <v>9562.9004999999997</v>
      </c>
      <c r="G844" s="47">
        <v>26648.3069</v>
      </c>
      <c r="H844" s="47">
        <v>1895.3683000000001</v>
      </c>
      <c r="I844" s="47">
        <v>5023.5482000000002</v>
      </c>
      <c r="J844" s="47">
        <v>9745.9770000000008</v>
      </c>
      <c r="K844" s="47">
        <v>26711.4935</v>
      </c>
      <c r="L844" s="47">
        <v>125</v>
      </c>
      <c r="M844" s="47">
        <v>320.2765</v>
      </c>
      <c r="N844" s="47">
        <v>713.13130000000001</v>
      </c>
      <c r="O844" s="47">
        <v>1691.4063000000001</v>
      </c>
      <c r="P844" s="47" t="s">
        <v>1917</v>
      </c>
      <c r="Q844" s="47" t="s">
        <v>1917</v>
      </c>
      <c r="R844" s="47">
        <v>12.11</v>
      </c>
      <c r="S844" s="47">
        <v>23.05</v>
      </c>
      <c r="T844" s="47">
        <v>1148.6047000000001</v>
      </c>
      <c r="U844" s="47">
        <v>7082.3179</v>
      </c>
      <c r="V844" s="47">
        <v>13151.3873</v>
      </c>
      <c r="W844" s="47">
        <v>39694.332799999996</v>
      </c>
      <c r="X844" s="47">
        <v>1264.5943</v>
      </c>
      <c r="Y844" s="47">
        <v>7485.6482999999998</v>
      </c>
      <c r="Z844" s="47">
        <v>12210.486000000001</v>
      </c>
      <c r="AA844" s="47">
        <v>37496.68</v>
      </c>
      <c r="AB844" s="47">
        <v>223.30099999999999</v>
      </c>
      <c r="AC844" s="47">
        <v>729.16669999999999</v>
      </c>
      <c r="AD844" s="47">
        <v>1066.6667</v>
      </c>
      <c r="AE844" s="47">
        <v>3166.6667000000002</v>
      </c>
      <c r="AF844" s="47">
        <v>0</v>
      </c>
      <c r="AG844" s="47" t="s">
        <v>1917</v>
      </c>
      <c r="AH844" s="47" t="s">
        <v>1917</v>
      </c>
      <c r="AI844" s="47" t="s">
        <v>1917</v>
      </c>
      <c r="AJ844" s="47">
        <v>1893.3579</v>
      </c>
      <c r="AK844" s="47">
        <v>4762.8807999999999</v>
      </c>
      <c r="AL844" s="47">
        <v>9331.3852000000006</v>
      </c>
      <c r="AM844" s="47">
        <v>25661.632600000001</v>
      </c>
      <c r="AN844" s="47">
        <v>1978.1323</v>
      </c>
      <c r="AO844" s="47">
        <v>4879.4252999999999</v>
      </c>
      <c r="AP844" s="47">
        <v>9586.9763999999996</v>
      </c>
      <c r="AQ844" s="47">
        <v>25895.807100000002</v>
      </c>
      <c r="AR844" s="47">
        <v>112.1019</v>
      </c>
      <c r="AS844" s="47">
        <v>296.3415</v>
      </c>
      <c r="AT844" s="47">
        <v>690.32259999999997</v>
      </c>
      <c r="AU844" s="47">
        <v>1579.8318999999999</v>
      </c>
      <c r="AV844" s="47" t="s">
        <v>1917</v>
      </c>
      <c r="AW844" s="47" t="s">
        <v>1917</v>
      </c>
      <c r="AX844" s="47">
        <v>12.36</v>
      </c>
      <c r="AY844" s="47">
        <v>22.36</v>
      </c>
    </row>
    <row r="845" spans="1:51" ht="15" customHeight="1" x14ac:dyDescent="0.25">
      <c r="A845" s="10" t="s">
        <v>622</v>
      </c>
      <c r="B845" s="10" t="s">
        <v>632</v>
      </c>
      <c r="C845" s="11" t="s">
        <v>2740</v>
      </c>
      <c r="D845" s="47">
        <v>1766.4169999999999</v>
      </c>
      <c r="E845" s="47">
        <v>5145.4724999999999</v>
      </c>
      <c r="F845" s="47">
        <v>10279.114600000001</v>
      </c>
      <c r="G845" s="47">
        <v>24265.642500000002</v>
      </c>
      <c r="H845" s="47">
        <v>1787.9779000000001</v>
      </c>
      <c r="I845" s="47">
        <v>5071.8991999999998</v>
      </c>
      <c r="J845" s="47">
        <v>10044.1163</v>
      </c>
      <c r="K845" s="47">
        <v>23271.498100000001</v>
      </c>
      <c r="L845" s="47">
        <v>208.08519999999999</v>
      </c>
      <c r="M845" s="47">
        <v>476.62909999999999</v>
      </c>
      <c r="N845" s="47">
        <v>843.48289999999997</v>
      </c>
      <c r="O845" s="47">
        <v>1973.8431</v>
      </c>
      <c r="P845" s="47" t="s">
        <v>1917</v>
      </c>
      <c r="Q845" s="47">
        <v>10.67</v>
      </c>
      <c r="R845" s="47">
        <v>13.7</v>
      </c>
      <c r="S845" s="47">
        <v>21.76</v>
      </c>
      <c r="T845" s="47">
        <v>1711.9364</v>
      </c>
      <c r="U845" s="47">
        <v>7091.1158999999998</v>
      </c>
      <c r="V845" s="47">
        <v>13352.609</v>
      </c>
      <c r="W845" s="47">
        <v>28137.124599999999</v>
      </c>
      <c r="X845" s="47">
        <v>1748.1168</v>
      </c>
      <c r="Y845" s="47">
        <v>6996.0807999999997</v>
      </c>
      <c r="Z845" s="47">
        <v>12964.8241</v>
      </c>
      <c r="AA845" s="47">
        <v>27875.469300000001</v>
      </c>
      <c r="AB845" s="47">
        <v>424.86090000000002</v>
      </c>
      <c r="AC845" s="47">
        <v>1176.3224</v>
      </c>
      <c r="AD845" s="47">
        <v>2048.3092000000001</v>
      </c>
      <c r="AE845" s="47">
        <v>3512.8204999999998</v>
      </c>
      <c r="AF845" s="47" t="s">
        <v>1917</v>
      </c>
      <c r="AG845" s="47" t="s">
        <v>1917</v>
      </c>
      <c r="AH845" s="47">
        <v>25.93</v>
      </c>
      <c r="AI845" s="47">
        <v>30.88</v>
      </c>
      <c r="AJ845" s="47">
        <v>1777.4898000000001</v>
      </c>
      <c r="AK845" s="47">
        <v>4840.6499000000003</v>
      </c>
      <c r="AL845" s="47">
        <v>9897.0044999999991</v>
      </c>
      <c r="AM845" s="47">
        <v>23749.150600000001</v>
      </c>
      <c r="AN845" s="47">
        <v>1796.0794000000001</v>
      </c>
      <c r="AO845" s="47">
        <v>4770.4390000000003</v>
      </c>
      <c r="AP845" s="47">
        <v>9681.0012000000006</v>
      </c>
      <c r="AQ845" s="47">
        <v>22657.2853</v>
      </c>
      <c r="AR845" s="47">
        <v>164.02709999999999</v>
      </c>
      <c r="AS845" s="47">
        <v>367.00869999999998</v>
      </c>
      <c r="AT845" s="47">
        <v>693.69370000000004</v>
      </c>
      <c r="AU845" s="47">
        <v>1768.5291</v>
      </c>
      <c r="AV845" s="47" t="s">
        <v>1917</v>
      </c>
      <c r="AW845" s="47">
        <v>8.74</v>
      </c>
      <c r="AX845" s="47">
        <v>10.6</v>
      </c>
      <c r="AY845" s="47">
        <v>19.940000000000001</v>
      </c>
    </row>
    <row r="846" spans="1:51" ht="15" customHeight="1" x14ac:dyDescent="0.25">
      <c r="A846" s="10" t="s">
        <v>622</v>
      </c>
      <c r="B846" s="10" t="s">
        <v>37</v>
      </c>
      <c r="C846" s="11" t="s">
        <v>2741</v>
      </c>
      <c r="D846" s="47">
        <v>1825.7707</v>
      </c>
      <c r="E846" s="47">
        <v>4672.902</v>
      </c>
      <c r="F846" s="47">
        <v>9249.1883999999991</v>
      </c>
      <c r="G846" s="47">
        <v>21305.7886</v>
      </c>
      <c r="H846" s="47">
        <v>1942.3331000000001</v>
      </c>
      <c r="I846" s="47">
        <v>4939.6616999999997</v>
      </c>
      <c r="J846" s="47">
        <v>9746.5686000000005</v>
      </c>
      <c r="K846" s="47">
        <v>22396.812999999998</v>
      </c>
      <c r="L846" s="47">
        <v>169.297</v>
      </c>
      <c r="M846" s="47">
        <v>343.33730000000003</v>
      </c>
      <c r="N846" s="47">
        <v>907.12739999999997</v>
      </c>
      <c r="O846" s="47">
        <v>1702.7027</v>
      </c>
      <c r="P846" s="47" t="s">
        <v>1917</v>
      </c>
      <c r="Q846" s="47" t="s">
        <v>1917</v>
      </c>
      <c r="R846" s="47">
        <v>14.16</v>
      </c>
      <c r="S846" s="47">
        <v>25</v>
      </c>
      <c r="T846" s="47">
        <v>1705.8629000000001</v>
      </c>
      <c r="U846" s="47">
        <v>5368.6358</v>
      </c>
      <c r="V846" s="47">
        <v>10001.7657</v>
      </c>
      <c r="W846" s="47">
        <v>38099.613299999997</v>
      </c>
      <c r="X846" s="47">
        <v>1801.752</v>
      </c>
      <c r="Y846" s="47">
        <v>5877.5613999999996</v>
      </c>
      <c r="Z846" s="47">
        <v>10541.194299999999</v>
      </c>
      <c r="AA846" s="47">
        <v>39016.862699999998</v>
      </c>
      <c r="AB846" s="47">
        <v>358.69569999999999</v>
      </c>
      <c r="AC846" s="47">
        <v>652.77779999999996</v>
      </c>
      <c r="AD846" s="47">
        <v>2171.4286000000002</v>
      </c>
      <c r="AE846" s="47">
        <v>3266.6667000000002</v>
      </c>
      <c r="AF846" s="47">
        <v>0</v>
      </c>
      <c r="AG846" s="47" t="s">
        <v>1917</v>
      </c>
      <c r="AH846" s="47" t="s">
        <v>1917</v>
      </c>
      <c r="AI846" s="47" t="s">
        <v>1917</v>
      </c>
      <c r="AJ846" s="47">
        <v>1844.0047</v>
      </c>
      <c r="AK846" s="47">
        <v>4607.0770000000002</v>
      </c>
      <c r="AL846" s="47">
        <v>9187.6458000000002</v>
      </c>
      <c r="AM846" s="47">
        <v>19823.980599999999</v>
      </c>
      <c r="AN846" s="47">
        <v>1963.7107000000001</v>
      </c>
      <c r="AO846" s="47">
        <v>4850.9247999999998</v>
      </c>
      <c r="AP846" s="47">
        <v>9681.5874999999996</v>
      </c>
      <c r="AQ846" s="47">
        <v>20930.338</v>
      </c>
      <c r="AR846" s="47">
        <v>140.49590000000001</v>
      </c>
      <c r="AS846" s="47">
        <v>314.06040000000002</v>
      </c>
      <c r="AT846" s="47">
        <v>803.73829999999998</v>
      </c>
      <c r="AU846" s="47">
        <v>1564.7058999999999</v>
      </c>
      <c r="AV846" s="47" t="s">
        <v>1917</v>
      </c>
      <c r="AW846" s="47" t="s">
        <v>1917</v>
      </c>
      <c r="AX846" s="47">
        <v>11.22</v>
      </c>
      <c r="AY846" s="47">
        <v>23.92</v>
      </c>
    </row>
    <row r="847" spans="1:51" ht="15" customHeight="1" x14ac:dyDescent="0.25">
      <c r="A847" s="10" t="s">
        <v>622</v>
      </c>
      <c r="B847" s="10" t="s">
        <v>633</v>
      </c>
      <c r="C847" s="11" t="s">
        <v>2742</v>
      </c>
      <c r="D847" s="47">
        <v>1993.2074</v>
      </c>
      <c r="E847" s="47">
        <v>5875.6440000000002</v>
      </c>
      <c r="F847" s="47">
        <v>14040.476199999999</v>
      </c>
      <c r="G847" s="47">
        <v>29284.05</v>
      </c>
      <c r="H847" s="47">
        <v>2078.2112999999999</v>
      </c>
      <c r="I847" s="47">
        <v>6064.4382999999998</v>
      </c>
      <c r="J847" s="47">
        <v>14038.6788</v>
      </c>
      <c r="K847" s="47">
        <v>29990.888500000001</v>
      </c>
      <c r="L847" s="47">
        <v>184.6473</v>
      </c>
      <c r="M847" s="47">
        <v>381.53100000000001</v>
      </c>
      <c r="N847" s="47">
        <v>891.89189999999996</v>
      </c>
      <c r="O847" s="47">
        <v>1935.8490999999999</v>
      </c>
      <c r="P847" s="47" t="s">
        <v>1917</v>
      </c>
      <c r="Q847" s="47" t="s">
        <v>1917</v>
      </c>
      <c r="R847" s="47">
        <v>16.600000000000001</v>
      </c>
      <c r="S847" s="47">
        <v>21.55</v>
      </c>
      <c r="T847" s="47">
        <v>2922.3060999999998</v>
      </c>
      <c r="U847" s="47">
        <v>6669.9561000000003</v>
      </c>
      <c r="V847" s="47">
        <v>13904.956899999999</v>
      </c>
      <c r="W847" s="47">
        <v>32092.2438</v>
      </c>
      <c r="X847" s="47">
        <v>3038.2253000000001</v>
      </c>
      <c r="Y847" s="47">
        <v>6934.1072000000004</v>
      </c>
      <c r="Z847" s="47">
        <v>13766.4131</v>
      </c>
      <c r="AA847" s="47">
        <v>32945.68</v>
      </c>
      <c r="AB847" s="47">
        <v>486.72570000000002</v>
      </c>
      <c r="AC847" s="47">
        <v>577.46479999999997</v>
      </c>
      <c r="AD847" s="47">
        <v>2138.8888999999999</v>
      </c>
      <c r="AE847" s="47">
        <v>2562.5</v>
      </c>
      <c r="AF847" s="47">
        <v>0</v>
      </c>
      <c r="AG847" s="47" t="s">
        <v>1917</v>
      </c>
      <c r="AH847" s="47" t="s">
        <v>1917</v>
      </c>
      <c r="AI847" s="47" t="s">
        <v>1917</v>
      </c>
      <c r="AJ847" s="47">
        <v>1869.8371</v>
      </c>
      <c r="AK847" s="47">
        <v>5800.6490999999996</v>
      </c>
      <c r="AL847" s="47">
        <v>14051.4395</v>
      </c>
      <c r="AM847" s="47">
        <v>29103.603800000001</v>
      </c>
      <c r="AN847" s="47">
        <v>1950.7358999999999</v>
      </c>
      <c r="AO847" s="47">
        <v>5982.3285999999998</v>
      </c>
      <c r="AP847" s="47">
        <v>14060.7047</v>
      </c>
      <c r="AQ847" s="47">
        <v>29801.022400000002</v>
      </c>
      <c r="AR847" s="47">
        <v>144.53579999999999</v>
      </c>
      <c r="AS847" s="47">
        <v>363.03190000000001</v>
      </c>
      <c r="AT847" s="47">
        <v>791.01120000000003</v>
      </c>
      <c r="AU847" s="47">
        <v>1895.5823</v>
      </c>
      <c r="AV847" s="47" t="s">
        <v>1917</v>
      </c>
      <c r="AW847" s="47" t="s">
        <v>1917</v>
      </c>
      <c r="AX847" s="47">
        <v>14.21</v>
      </c>
      <c r="AY847" s="47">
        <v>21.4</v>
      </c>
    </row>
    <row r="848" spans="1:51" ht="15" customHeight="1" x14ac:dyDescent="0.25">
      <c r="A848" s="10" t="s">
        <v>622</v>
      </c>
      <c r="B848" s="10" t="s">
        <v>40</v>
      </c>
      <c r="C848" s="11" t="s">
        <v>2743</v>
      </c>
      <c r="D848" s="47">
        <v>2059.8676</v>
      </c>
      <c r="E848" s="47">
        <v>7032.6929</v>
      </c>
      <c r="F848" s="47">
        <v>12858.845799999999</v>
      </c>
      <c r="G848" s="47">
        <v>27336.673200000001</v>
      </c>
      <c r="H848" s="47">
        <v>2228.4987000000001</v>
      </c>
      <c r="I848" s="47">
        <v>7327.5802999999996</v>
      </c>
      <c r="J848" s="47">
        <v>13269.2907</v>
      </c>
      <c r="K848" s="47">
        <v>28077.207399999999</v>
      </c>
      <c r="L848" s="47">
        <v>191.96430000000001</v>
      </c>
      <c r="M848" s="47">
        <v>527.35230000000001</v>
      </c>
      <c r="N848" s="47">
        <v>1062.5</v>
      </c>
      <c r="O848" s="47">
        <v>1899.2248</v>
      </c>
      <c r="P848" s="47" t="s">
        <v>1917</v>
      </c>
      <c r="Q848" s="47" t="s">
        <v>1917</v>
      </c>
      <c r="R848" s="47">
        <v>22.22</v>
      </c>
      <c r="S848" s="47">
        <v>19.079999999999998</v>
      </c>
      <c r="T848" s="47">
        <v>2331.2467000000001</v>
      </c>
      <c r="U848" s="47">
        <v>6106.1048000000001</v>
      </c>
      <c r="V848" s="47">
        <v>11225.9943</v>
      </c>
      <c r="W848" s="47">
        <v>30801.124500000002</v>
      </c>
      <c r="X848" s="47">
        <v>2436.8114</v>
      </c>
      <c r="Y848" s="47">
        <v>6643.6257999999998</v>
      </c>
      <c r="Z848" s="47">
        <v>11295.4483</v>
      </c>
      <c r="AA848" s="47">
        <v>31570.887299999999</v>
      </c>
      <c r="AB848" s="47">
        <v>368.42110000000002</v>
      </c>
      <c r="AC848" s="47">
        <v>693.54840000000002</v>
      </c>
      <c r="AD848" s="47">
        <v>1633.3333</v>
      </c>
      <c r="AE848" s="47">
        <v>3181.8182000000002</v>
      </c>
      <c r="AF848" s="47" t="s">
        <v>1917</v>
      </c>
      <c r="AG848" s="47" t="s">
        <v>1917</v>
      </c>
      <c r="AH848" s="47">
        <v>0</v>
      </c>
      <c r="AI848" s="47" t="s">
        <v>1917</v>
      </c>
      <c r="AJ848" s="47">
        <v>2015.1864</v>
      </c>
      <c r="AK848" s="47">
        <v>7178.1319999999996</v>
      </c>
      <c r="AL848" s="47">
        <v>13075.596</v>
      </c>
      <c r="AM848" s="47">
        <v>27013.715800000002</v>
      </c>
      <c r="AN848" s="47">
        <v>2194.2011000000002</v>
      </c>
      <c r="AO848" s="47">
        <v>7434.9351999999999</v>
      </c>
      <c r="AP848" s="47">
        <v>13531.3051</v>
      </c>
      <c r="AQ848" s="47">
        <v>27751.525399999999</v>
      </c>
      <c r="AR848" s="47">
        <v>162.91159999999999</v>
      </c>
      <c r="AS848" s="47">
        <v>501.26580000000001</v>
      </c>
      <c r="AT848" s="47">
        <v>986.72569999999996</v>
      </c>
      <c r="AU848" s="47">
        <v>1779.6610000000001</v>
      </c>
      <c r="AV848" s="47">
        <v>0</v>
      </c>
      <c r="AW848" s="47" t="s">
        <v>1917</v>
      </c>
      <c r="AX848" s="47">
        <v>25.24</v>
      </c>
      <c r="AY848" s="47">
        <v>20.51</v>
      </c>
    </row>
    <row r="849" spans="1:51" ht="15" customHeight="1" x14ac:dyDescent="0.25">
      <c r="A849" s="10" t="s">
        <v>622</v>
      </c>
      <c r="B849" s="10" t="s">
        <v>41</v>
      </c>
      <c r="C849" s="11" t="s">
        <v>2744</v>
      </c>
      <c r="D849" s="47">
        <v>2034.3051</v>
      </c>
      <c r="E849" s="47">
        <v>5642.4811</v>
      </c>
      <c r="F849" s="47">
        <v>11937.884700000001</v>
      </c>
      <c r="G849" s="47">
        <v>23015.103599999999</v>
      </c>
      <c r="H849" s="47">
        <v>2167.8189000000002</v>
      </c>
      <c r="I849" s="47">
        <v>5883.9135999999999</v>
      </c>
      <c r="J849" s="47">
        <v>12431.278899999999</v>
      </c>
      <c r="K849" s="47">
        <v>23480.454699999998</v>
      </c>
      <c r="L849" s="47">
        <v>207.1576</v>
      </c>
      <c r="M849" s="47">
        <v>530.41139999999996</v>
      </c>
      <c r="N849" s="47">
        <v>996.42219999999998</v>
      </c>
      <c r="O849" s="47">
        <v>2104.4177</v>
      </c>
      <c r="P849" s="47" t="s">
        <v>1917</v>
      </c>
      <c r="Q849" s="47">
        <v>11.72</v>
      </c>
      <c r="R849" s="47">
        <v>13.35</v>
      </c>
      <c r="S849" s="47">
        <v>18.89</v>
      </c>
      <c r="T849" s="47">
        <v>2133.1858000000002</v>
      </c>
      <c r="U849" s="47">
        <v>7650.0446000000002</v>
      </c>
      <c r="V849" s="47">
        <v>11895.6353</v>
      </c>
      <c r="W849" s="47">
        <v>38817.216200000003</v>
      </c>
      <c r="X849" s="47">
        <v>2260.8516</v>
      </c>
      <c r="Y849" s="47">
        <v>8029.9213</v>
      </c>
      <c r="Z849" s="47">
        <v>11971.6628</v>
      </c>
      <c r="AA849" s="47">
        <v>38294.145700000001</v>
      </c>
      <c r="AB849" s="47">
        <v>480.226</v>
      </c>
      <c r="AC849" s="47">
        <v>1096.1538</v>
      </c>
      <c r="AD849" s="47">
        <v>1735.8490999999999</v>
      </c>
      <c r="AE849" s="47">
        <v>3761.9047999999998</v>
      </c>
      <c r="AF849" s="47">
        <v>0</v>
      </c>
      <c r="AG849" s="47" t="s">
        <v>1917</v>
      </c>
      <c r="AH849" s="47" t="s">
        <v>1917</v>
      </c>
      <c r="AI849" s="47" t="s">
        <v>1917</v>
      </c>
      <c r="AJ849" s="47">
        <v>2020.5889</v>
      </c>
      <c r="AK849" s="47">
        <v>5436.5771000000004</v>
      </c>
      <c r="AL849" s="47">
        <v>11942.310100000001</v>
      </c>
      <c r="AM849" s="47">
        <v>21559.6459</v>
      </c>
      <c r="AN849" s="47">
        <v>2154.9139</v>
      </c>
      <c r="AO849" s="47">
        <v>5663.8103000000001</v>
      </c>
      <c r="AP849" s="47">
        <v>12479.420599999999</v>
      </c>
      <c r="AQ849" s="47">
        <v>22116.035800000001</v>
      </c>
      <c r="AR849" s="47">
        <v>169.279</v>
      </c>
      <c r="AS849" s="47">
        <v>472.38659999999999</v>
      </c>
      <c r="AT849" s="47">
        <v>918.97230000000002</v>
      </c>
      <c r="AU849" s="47">
        <v>1951.7544</v>
      </c>
      <c r="AV849" s="47" t="s">
        <v>1917</v>
      </c>
      <c r="AW849" s="47">
        <v>10.14</v>
      </c>
      <c r="AX849" s="47">
        <v>12.82</v>
      </c>
      <c r="AY849" s="47">
        <v>16.899999999999999</v>
      </c>
    </row>
    <row r="850" spans="1:51" ht="15" customHeight="1" x14ac:dyDescent="0.25">
      <c r="A850" s="10" t="s">
        <v>622</v>
      </c>
      <c r="B850" s="10" t="s">
        <v>403</v>
      </c>
      <c r="C850" s="11" t="s">
        <v>2745</v>
      </c>
      <c r="D850" s="47">
        <v>1852.6241</v>
      </c>
      <c r="E850" s="47">
        <v>5285.1077999999998</v>
      </c>
      <c r="F850" s="47">
        <v>11387.8495</v>
      </c>
      <c r="G850" s="47">
        <v>28503.1077</v>
      </c>
      <c r="H850" s="47">
        <v>1950.9296999999999</v>
      </c>
      <c r="I850" s="47">
        <v>5504.9946</v>
      </c>
      <c r="J850" s="47">
        <v>11765.519200000001</v>
      </c>
      <c r="K850" s="47">
        <v>28827.2042</v>
      </c>
      <c r="L850" s="47">
        <v>158.57140000000001</v>
      </c>
      <c r="M850" s="47">
        <v>351.59820000000002</v>
      </c>
      <c r="N850" s="47">
        <v>750.47260000000006</v>
      </c>
      <c r="O850" s="47">
        <v>1644.2688000000001</v>
      </c>
      <c r="P850" s="47" t="s">
        <v>1917</v>
      </c>
      <c r="Q850" s="47">
        <v>12.06</v>
      </c>
      <c r="R850" s="47">
        <v>15.81</v>
      </c>
      <c r="S850" s="47">
        <v>14.56</v>
      </c>
      <c r="T850" s="47">
        <v>2143.3301999999999</v>
      </c>
      <c r="U850" s="47">
        <v>7015.2002000000002</v>
      </c>
      <c r="V850" s="47">
        <v>15654.654200000001</v>
      </c>
      <c r="W850" s="47">
        <v>46742.536</v>
      </c>
      <c r="X850" s="47">
        <v>2226.7773999999999</v>
      </c>
      <c r="Y850" s="47">
        <v>7288.5911999999998</v>
      </c>
      <c r="Z850" s="47">
        <v>16058.6816</v>
      </c>
      <c r="AA850" s="47">
        <v>43934.935299999997</v>
      </c>
      <c r="AB850" s="47">
        <v>290.32260000000002</v>
      </c>
      <c r="AC850" s="47">
        <v>776.85950000000003</v>
      </c>
      <c r="AD850" s="47">
        <v>1526.3158000000001</v>
      </c>
      <c r="AE850" s="47">
        <v>2400</v>
      </c>
      <c r="AF850" s="47">
        <v>0</v>
      </c>
      <c r="AG850" s="47" t="s">
        <v>1917</v>
      </c>
      <c r="AH850" s="47" t="s">
        <v>1917</v>
      </c>
      <c r="AI850" s="47" t="s">
        <v>1917</v>
      </c>
      <c r="AJ850" s="47">
        <v>1799.2992999999999</v>
      </c>
      <c r="AK850" s="47">
        <v>5070.1785</v>
      </c>
      <c r="AL850" s="47">
        <v>11057.6284</v>
      </c>
      <c r="AM850" s="47">
        <v>27353.563900000001</v>
      </c>
      <c r="AN850" s="47">
        <v>1900.3304000000001</v>
      </c>
      <c r="AO850" s="47">
        <v>5283.4183999999996</v>
      </c>
      <c r="AP850" s="47">
        <v>11433.2582</v>
      </c>
      <c r="AQ850" s="47">
        <v>27875.036199999999</v>
      </c>
      <c r="AR850" s="47">
        <v>134.4041</v>
      </c>
      <c r="AS850" s="47">
        <v>298.76799999999997</v>
      </c>
      <c r="AT850" s="47">
        <v>690.42769999999996</v>
      </c>
      <c r="AU850" s="47">
        <v>1596.6387</v>
      </c>
      <c r="AV850" s="47" t="s">
        <v>1917</v>
      </c>
      <c r="AW850" s="47">
        <v>9.09</v>
      </c>
      <c r="AX850" s="47">
        <v>11.21</v>
      </c>
      <c r="AY850" s="47">
        <v>14.24</v>
      </c>
    </row>
    <row r="851" spans="1:51" ht="15" customHeight="1" x14ac:dyDescent="0.25">
      <c r="A851" s="10" t="s">
        <v>622</v>
      </c>
      <c r="B851" s="10" t="s">
        <v>534</v>
      </c>
      <c r="C851" s="11" t="s">
        <v>2746</v>
      </c>
      <c r="D851" s="47">
        <v>1651.3358000000001</v>
      </c>
      <c r="E851" s="47">
        <v>4550.5182999999997</v>
      </c>
      <c r="F851" s="47">
        <v>9273.2630000000008</v>
      </c>
      <c r="G851" s="47">
        <v>27193.5609</v>
      </c>
      <c r="H851" s="47">
        <v>1729.2860000000001</v>
      </c>
      <c r="I851" s="47">
        <v>4715.1489000000001</v>
      </c>
      <c r="J851" s="47">
        <v>9450.7631999999994</v>
      </c>
      <c r="K851" s="47">
        <v>27186.579699999998</v>
      </c>
      <c r="L851" s="47">
        <v>199.84800000000001</v>
      </c>
      <c r="M851" s="47">
        <v>307.44099999999997</v>
      </c>
      <c r="N851" s="47">
        <v>595.12450000000001</v>
      </c>
      <c r="O851" s="47">
        <v>1619.1320000000001</v>
      </c>
      <c r="P851" s="47" t="s">
        <v>1917</v>
      </c>
      <c r="Q851" s="47">
        <v>6.05</v>
      </c>
      <c r="R851" s="47">
        <v>12.24</v>
      </c>
      <c r="S851" s="47">
        <v>24.46</v>
      </c>
      <c r="T851" s="47">
        <v>2106.8944999999999</v>
      </c>
      <c r="U851" s="47">
        <v>6664.0380999999998</v>
      </c>
      <c r="V851" s="47">
        <v>11927.4221</v>
      </c>
      <c r="W851" s="47">
        <v>32152.421600000001</v>
      </c>
      <c r="X851" s="47">
        <v>2286.8667999999998</v>
      </c>
      <c r="Y851" s="47">
        <v>7086.7996999999996</v>
      </c>
      <c r="Z851" s="47">
        <v>12114.2099</v>
      </c>
      <c r="AA851" s="47">
        <v>31559.285400000001</v>
      </c>
      <c r="AB851" s="47">
        <v>560.06489999999997</v>
      </c>
      <c r="AC851" s="47">
        <v>806.36599999999999</v>
      </c>
      <c r="AD851" s="47">
        <v>1259.2592999999999</v>
      </c>
      <c r="AE851" s="47">
        <v>2857.1428999999998</v>
      </c>
      <c r="AF851" s="47" t="s">
        <v>1917</v>
      </c>
      <c r="AG851" s="47" t="s">
        <v>1917</v>
      </c>
      <c r="AH851" s="47" t="s">
        <v>1917</v>
      </c>
      <c r="AI851" s="47">
        <v>27.51</v>
      </c>
      <c r="AJ851" s="47">
        <v>1512.1373000000001</v>
      </c>
      <c r="AK851" s="47">
        <v>4215.4480000000003</v>
      </c>
      <c r="AL851" s="47">
        <v>8930.1759999999995</v>
      </c>
      <c r="AM851" s="47">
        <v>26609.2991</v>
      </c>
      <c r="AN851" s="47">
        <v>1558.9141</v>
      </c>
      <c r="AO851" s="47">
        <v>4339.1553999999996</v>
      </c>
      <c r="AP851" s="47">
        <v>9106.4755999999998</v>
      </c>
      <c r="AQ851" s="47">
        <v>26671.379700000001</v>
      </c>
      <c r="AR851" s="47">
        <v>89.781700000000001</v>
      </c>
      <c r="AS851" s="47">
        <v>228.34309999999999</v>
      </c>
      <c r="AT851" s="47">
        <v>509.27589999999998</v>
      </c>
      <c r="AU851" s="47">
        <v>1473.2673</v>
      </c>
      <c r="AV851" s="47" t="s">
        <v>1917</v>
      </c>
      <c r="AW851" s="47">
        <v>6.67</v>
      </c>
      <c r="AX851" s="47">
        <v>11.38</v>
      </c>
      <c r="AY851" s="47">
        <v>24</v>
      </c>
    </row>
    <row r="852" spans="1:51" ht="15" customHeight="1" x14ac:dyDescent="0.25">
      <c r="A852" s="10" t="s">
        <v>622</v>
      </c>
      <c r="B852" s="10" t="s">
        <v>159</v>
      </c>
      <c r="C852" s="11" t="s">
        <v>2747</v>
      </c>
      <c r="D852" s="47">
        <v>1846.0907</v>
      </c>
      <c r="E852" s="47">
        <v>5344.5892000000003</v>
      </c>
      <c r="F852" s="47">
        <v>12112.584800000001</v>
      </c>
      <c r="G852" s="47">
        <v>28890.391199999998</v>
      </c>
      <c r="H852" s="47">
        <v>1928.4613999999999</v>
      </c>
      <c r="I852" s="47">
        <v>5530.9742999999999</v>
      </c>
      <c r="J852" s="47">
        <v>12048.183300000001</v>
      </c>
      <c r="K852" s="47">
        <v>28251.205600000001</v>
      </c>
      <c r="L852" s="47">
        <v>187.3964</v>
      </c>
      <c r="M852" s="47">
        <v>407.7253</v>
      </c>
      <c r="N852" s="47">
        <v>804.21050000000002</v>
      </c>
      <c r="O852" s="47">
        <v>1860</v>
      </c>
      <c r="P852" s="47" t="s">
        <v>1917</v>
      </c>
      <c r="Q852" s="47">
        <v>9.52</v>
      </c>
      <c r="R852" s="47">
        <v>12.5</v>
      </c>
      <c r="S852" s="47">
        <v>22.27</v>
      </c>
      <c r="T852" s="47">
        <v>3054.8980000000001</v>
      </c>
      <c r="U852" s="47">
        <v>4768.8239999999996</v>
      </c>
      <c r="V852" s="47">
        <v>14420.520500000001</v>
      </c>
      <c r="W852" s="47">
        <v>33420.863100000002</v>
      </c>
      <c r="X852" s="47">
        <v>3062.5293000000001</v>
      </c>
      <c r="Y852" s="47">
        <v>5033.3401000000003</v>
      </c>
      <c r="Z852" s="47">
        <v>14316.9684</v>
      </c>
      <c r="AA852" s="47">
        <v>32405.226200000001</v>
      </c>
      <c r="AB852" s="47" t="s">
        <v>1917</v>
      </c>
      <c r="AC852" s="47" t="s">
        <v>1917</v>
      </c>
      <c r="AD852" s="47" t="s">
        <v>1917</v>
      </c>
      <c r="AE852" s="47" t="s">
        <v>1917</v>
      </c>
      <c r="AF852" s="47" t="s">
        <v>1917</v>
      </c>
      <c r="AG852" s="47">
        <v>0</v>
      </c>
      <c r="AH852" s="47" t="s">
        <v>1917</v>
      </c>
      <c r="AI852" s="47" t="s">
        <v>1917</v>
      </c>
      <c r="AJ852" s="47">
        <v>1635.4028000000001</v>
      </c>
      <c r="AK852" s="47">
        <v>5412.2449999999999</v>
      </c>
      <c r="AL852" s="47">
        <v>11882.8598</v>
      </c>
      <c r="AM852" s="47">
        <v>28575.438600000001</v>
      </c>
      <c r="AN852" s="47">
        <v>1730.8000999999999</v>
      </c>
      <c r="AO852" s="47">
        <v>5589.4493000000002</v>
      </c>
      <c r="AP852" s="47">
        <v>11822.3552</v>
      </c>
      <c r="AQ852" s="47">
        <v>27962.4234</v>
      </c>
      <c r="AR852" s="47" t="s">
        <v>1917</v>
      </c>
      <c r="AS852" s="47" t="s">
        <v>1917</v>
      </c>
      <c r="AT852" s="47" t="s">
        <v>1917</v>
      </c>
      <c r="AU852" s="47" t="s">
        <v>1917</v>
      </c>
      <c r="AV852" s="47">
        <v>0</v>
      </c>
      <c r="AW852" s="47">
        <v>10.74</v>
      </c>
      <c r="AX852" s="47">
        <v>11.76</v>
      </c>
      <c r="AY852" s="47">
        <v>20.81</v>
      </c>
    </row>
    <row r="853" spans="1:51" ht="15" customHeight="1" x14ac:dyDescent="0.25">
      <c r="A853" s="10" t="s">
        <v>622</v>
      </c>
      <c r="B853" s="10" t="s">
        <v>51</v>
      </c>
      <c r="C853" s="11" t="s">
        <v>2748</v>
      </c>
      <c r="D853" s="47">
        <v>1937.29</v>
      </c>
      <c r="E853" s="47">
        <v>4896.9310999999998</v>
      </c>
      <c r="F853" s="47">
        <v>10757.194</v>
      </c>
      <c r="G853" s="47">
        <v>25963.0242</v>
      </c>
      <c r="H853" s="47">
        <v>2018.9399000000001</v>
      </c>
      <c r="I853" s="47">
        <v>5051.2898999999998</v>
      </c>
      <c r="J853" s="47">
        <v>10827.947200000001</v>
      </c>
      <c r="K853" s="47">
        <v>25839.738799999999</v>
      </c>
      <c r="L853" s="47">
        <v>130.93530000000001</v>
      </c>
      <c r="M853" s="47">
        <v>346.03339999999997</v>
      </c>
      <c r="N853" s="47">
        <v>715.45450000000005</v>
      </c>
      <c r="O853" s="47">
        <v>1758.3774000000001</v>
      </c>
      <c r="P853" s="47" t="s">
        <v>1917</v>
      </c>
      <c r="Q853" s="47">
        <v>9.9600000000000009</v>
      </c>
      <c r="R853" s="47">
        <v>9.5399999999999991</v>
      </c>
      <c r="S853" s="47">
        <v>24.88</v>
      </c>
      <c r="T853" s="47">
        <v>3132.0771</v>
      </c>
      <c r="U853" s="47">
        <v>9042.0599000000002</v>
      </c>
      <c r="V853" s="47">
        <v>14815.784100000001</v>
      </c>
      <c r="W853" s="47">
        <v>34051.532700000003</v>
      </c>
      <c r="X853" s="47">
        <v>3208.4484000000002</v>
      </c>
      <c r="Y853" s="47">
        <v>9223.4696999999996</v>
      </c>
      <c r="Z853" s="47">
        <v>15044.705099999999</v>
      </c>
      <c r="AA853" s="47">
        <v>33708.682200000003</v>
      </c>
      <c r="AB853" s="47">
        <v>304.20710000000003</v>
      </c>
      <c r="AC853" s="47">
        <v>965.11630000000002</v>
      </c>
      <c r="AD853" s="47">
        <v>1531.9149</v>
      </c>
      <c r="AE853" s="47">
        <v>2591.8366999999998</v>
      </c>
      <c r="AF853" s="47" t="s">
        <v>1917</v>
      </c>
      <c r="AG853" s="47" t="s">
        <v>1917</v>
      </c>
      <c r="AH853" s="47" t="s">
        <v>1917</v>
      </c>
      <c r="AI853" s="47">
        <v>23.44</v>
      </c>
      <c r="AJ853" s="47">
        <v>1729.4132</v>
      </c>
      <c r="AK853" s="47">
        <v>4488.1225000000004</v>
      </c>
      <c r="AL853" s="47">
        <v>10377.9619</v>
      </c>
      <c r="AM853" s="47">
        <v>25197.895</v>
      </c>
      <c r="AN853" s="47">
        <v>1811.9815000000001</v>
      </c>
      <c r="AO853" s="47">
        <v>4639.8135000000002</v>
      </c>
      <c r="AP853" s="47">
        <v>10433.936</v>
      </c>
      <c r="AQ853" s="47">
        <v>25095.379300000001</v>
      </c>
      <c r="AR853" s="47">
        <v>100.78830000000001</v>
      </c>
      <c r="AS853" s="47">
        <v>284.97710000000001</v>
      </c>
      <c r="AT853" s="47">
        <v>639.16499999999996</v>
      </c>
      <c r="AU853" s="47">
        <v>1679.5367000000001</v>
      </c>
      <c r="AV853" s="47" t="s">
        <v>1917</v>
      </c>
      <c r="AW853" s="47">
        <v>8.48</v>
      </c>
      <c r="AX853" s="47">
        <v>8.9600000000000009</v>
      </c>
      <c r="AY853" s="47">
        <v>25.04</v>
      </c>
    </row>
    <row r="854" spans="1:51" ht="15" customHeight="1" x14ac:dyDescent="0.25">
      <c r="A854" s="10" t="s">
        <v>622</v>
      </c>
      <c r="B854" s="10" t="s">
        <v>634</v>
      </c>
      <c r="C854" s="11" t="s">
        <v>2749</v>
      </c>
      <c r="D854" s="47">
        <v>2625.8227999999999</v>
      </c>
      <c r="E854" s="47">
        <v>5714.2822999999999</v>
      </c>
      <c r="F854" s="47">
        <v>11571.1108</v>
      </c>
      <c r="G854" s="47">
        <v>28301.192800000001</v>
      </c>
      <c r="H854" s="47">
        <v>2712.8955000000001</v>
      </c>
      <c r="I854" s="47">
        <v>5961.8226999999997</v>
      </c>
      <c r="J854" s="47">
        <v>11842.509599999999</v>
      </c>
      <c r="K854" s="47">
        <v>29169.569500000001</v>
      </c>
      <c r="L854" s="47">
        <v>301.73779999999999</v>
      </c>
      <c r="M854" s="47">
        <v>497.64150000000001</v>
      </c>
      <c r="N854" s="47">
        <v>983.40250000000003</v>
      </c>
      <c r="O854" s="47">
        <v>1780.7018</v>
      </c>
      <c r="P854" s="47" t="s">
        <v>1917</v>
      </c>
      <c r="Q854" s="47" t="s">
        <v>1917</v>
      </c>
      <c r="R854" s="47">
        <v>14.04</v>
      </c>
      <c r="S854" s="47">
        <v>25.95</v>
      </c>
      <c r="T854" s="47">
        <v>4833.4327000000003</v>
      </c>
      <c r="U854" s="47">
        <v>5322.1674000000003</v>
      </c>
      <c r="V854" s="47">
        <v>20017.529600000002</v>
      </c>
      <c r="W854" s="47">
        <v>21990.345399999998</v>
      </c>
      <c r="X854" s="47">
        <v>4664.0236000000004</v>
      </c>
      <c r="Y854" s="47">
        <v>5748.5757999999996</v>
      </c>
      <c r="Z854" s="47">
        <v>19432.571499999998</v>
      </c>
      <c r="AA854" s="47">
        <v>22746.873100000001</v>
      </c>
      <c r="AB854" s="47" t="s">
        <v>1917</v>
      </c>
      <c r="AC854" s="47" t="s">
        <v>1917</v>
      </c>
      <c r="AD854" s="47" t="s">
        <v>1917</v>
      </c>
      <c r="AE854" s="47" t="s">
        <v>1917</v>
      </c>
      <c r="AF854" s="47" t="s">
        <v>1917</v>
      </c>
      <c r="AG854" s="47" t="s">
        <v>1917</v>
      </c>
      <c r="AH854" s="47" t="s">
        <v>1917</v>
      </c>
      <c r="AI854" s="47" t="s">
        <v>1917</v>
      </c>
      <c r="AJ854" s="47">
        <v>2240.8222000000001</v>
      </c>
      <c r="AK854" s="47">
        <v>5758.5367999999999</v>
      </c>
      <c r="AL854" s="47">
        <v>10505.441199999999</v>
      </c>
      <c r="AM854" s="47">
        <v>29113.480100000001</v>
      </c>
      <c r="AN854" s="47">
        <v>2372.6244999999999</v>
      </c>
      <c r="AO854" s="47">
        <v>5985.89</v>
      </c>
      <c r="AP854" s="47">
        <v>10884.885</v>
      </c>
      <c r="AQ854" s="47">
        <v>29996.253199999999</v>
      </c>
      <c r="AR854" s="47" t="s">
        <v>1917</v>
      </c>
      <c r="AS854" s="47" t="s">
        <v>1917</v>
      </c>
      <c r="AT854" s="47" t="s">
        <v>1917</v>
      </c>
      <c r="AU854" s="47" t="s">
        <v>1917</v>
      </c>
      <c r="AV854" s="47" t="s">
        <v>1917</v>
      </c>
      <c r="AW854" s="47" t="s">
        <v>1917</v>
      </c>
      <c r="AX854" s="47" t="s">
        <v>1917</v>
      </c>
      <c r="AY854" s="47">
        <v>25.53</v>
      </c>
    </row>
    <row r="855" spans="1:51" ht="15" customHeight="1" x14ac:dyDescent="0.25">
      <c r="A855" s="10" t="s">
        <v>622</v>
      </c>
      <c r="B855" s="10" t="s">
        <v>412</v>
      </c>
      <c r="C855" s="11" t="s">
        <v>2750</v>
      </c>
      <c r="D855" s="47">
        <v>2167.1536999999998</v>
      </c>
      <c r="E855" s="47">
        <v>6682.3818000000001</v>
      </c>
      <c r="F855" s="47">
        <v>12115.093500000001</v>
      </c>
      <c r="G855" s="47">
        <v>31895.2369</v>
      </c>
      <c r="H855" s="47">
        <v>2294.9602</v>
      </c>
      <c r="I855" s="47">
        <v>6990.7753000000002</v>
      </c>
      <c r="J855" s="47">
        <v>12574.679099999999</v>
      </c>
      <c r="K855" s="47">
        <v>32408.936399999999</v>
      </c>
      <c r="L855" s="47">
        <v>217.25729999999999</v>
      </c>
      <c r="M855" s="47">
        <v>487.6404</v>
      </c>
      <c r="N855" s="47">
        <v>779.16669999999999</v>
      </c>
      <c r="O855" s="47">
        <v>2056.6037999999999</v>
      </c>
      <c r="P855" s="47" t="s">
        <v>1917</v>
      </c>
      <c r="Q855" s="47" t="s">
        <v>1917</v>
      </c>
      <c r="R855" s="47" t="s">
        <v>1917</v>
      </c>
      <c r="S855" s="47">
        <v>25.2</v>
      </c>
      <c r="T855" s="47">
        <v>2599.5758999999998</v>
      </c>
      <c r="U855" s="47">
        <v>6024.0083000000004</v>
      </c>
      <c r="V855" s="47">
        <v>14560.021500000001</v>
      </c>
      <c r="W855" s="47">
        <v>39339.344700000001</v>
      </c>
      <c r="X855" s="47">
        <v>2818.1984000000002</v>
      </c>
      <c r="Y855" s="47">
        <v>5730.2502000000004</v>
      </c>
      <c r="Z855" s="47">
        <v>14775.69</v>
      </c>
      <c r="AA855" s="47">
        <v>39393.5726</v>
      </c>
      <c r="AB855" s="47" t="s">
        <v>1917</v>
      </c>
      <c r="AC855" s="47" t="s">
        <v>1917</v>
      </c>
      <c r="AD855" s="47" t="s">
        <v>1917</v>
      </c>
      <c r="AE855" s="47" t="s">
        <v>1917</v>
      </c>
      <c r="AF855" s="47" t="s">
        <v>1917</v>
      </c>
      <c r="AG855" s="47">
        <v>0</v>
      </c>
      <c r="AH855" s="47" t="s">
        <v>1917</v>
      </c>
      <c r="AI855" s="47" t="s">
        <v>1917</v>
      </c>
      <c r="AJ855" s="47">
        <v>2101.9837000000002</v>
      </c>
      <c r="AK855" s="47">
        <v>6760.1293999999998</v>
      </c>
      <c r="AL855" s="47">
        <v>11892.827300000001</v>
      </c>
      <c r="AM855" s="47">
        <v>30269.512200000001</v>
      </c>
      <c r="AN855" s="47">
        <v>2216.1034</v>
      </c>
      <c r="AO855" s="47">
        <v>7139.6313</v>
      </c>
      <c r="AP855" s="47">
        <v>12374.5872</v>
      </c>
      <c r="AQ855" s="47">
        <v>30883.556100000002</v>
      </c>
      <c r="AR855" s="47" t="s">
        <v>1917</v>
      </c>
      <c r="AS855" s="47" t="s">
        <v>1917</v>
      </c>
      <c r="AT855" s="47" t="s">
        <v>1917</v>
      </c>
      <c r="AU855" s="47" t="s">
        <v>1917</v>
      </c>
      <c r="AV855" s="47" t="s">
        <v>1917</v>
      </c>
      <c r="AW855" s="47" t="s">
        <v>1917</v>
      </c>
      <c r="AX855" s="47" t="s">
        <v>1917</v>
      </c>
      <c r="AY855" s="47">
        <v>26.73</v>
      </c>
    </row>
    <row r="856" spans="1:51" ht="15" customHeight="1" x14ac:dyDescent="0.25">
      <c r="A856" s="10" t="s">
        <v>622</v>
      </c>
      <c r="B856" s="10" t="s">
        <v>325</v>
      </c>
      <c r="C856" s="11" t="s">
        <v>2751</v>
      </c>
      <c r="D856" s="47">
        <v>1824.1025999999999</v>
      </c>
      <c r="E856" s="47">
        <v>5505.0034999999998</v>
      </c>
      <c r="F856" s="47">
        <v>10235.5052</v>
      </c>
      <c r="G856" s="47">
        <v>25215.182000000001</v>
      </c>
      <c r="H856" s="47">
        <v>1904.3403000000001</v>
      </c>
      <c r="I856" s="47">
        <v>5662.6010999999999</v>
      </c>
      <c r="J856" s="47">
        <v>10474.917600000001</v>
      </c>
      <c r="K856" s="47">
        <v>26215.634900000001</v>
      </c>
      <c r="L856" s="47">
        <v>202.5316</v>
      </c>
      <c r="M856" s="47">
        <v>406.17849999999999</v>
      </c>
      <c r="N856" s="47">
        <v>836.20690000000002</v>
      </c>
      <c r="O856" s="47">
        <v>2053.3332999999998</v>
      </c>
      <c r="P856" s="47">
        <v>0</v>
      </c>
      <c r="Q856" s="47" t="s">
        <v>1917</v>
      </c>
      <c r="R856" s="47">
        <v>16.37</v>
      </c>
      <c r="S856" s="47">
        <v>26.77</v>
      </c>
      <c r="T856" s="47">
        <v>1994.3326</v>
      </c>
      <c r="U856" s="47">
        <v>10087.318600000001</v>
      </c>
      <c r="V856" s="47">
        <v>17416.382900000001</v>
      </c>
      <c r="W856" s="47">
        <v>42925.762499999997</v>
      </c>
      <c r="X856" s="47">
        <v>2145.7705999999998</v>
      </c>
      <c r="Y856" s="47">
        <v>10166.284799999999</v>
      </c>
      <c r="Z856" s="47">
        <v>16892.052899999999</v>
      </c>
      <c r="AA856" s="47">
        <v>42799.3</v>
      </c>
      <c r="AB856" s="47">
        <v>384.61540000000002</v>
      </c>
      <c r="AC856" s="47">
        <v>780.82190000000003</v>
      </c>
      <c r="AD856" s="47">
        <v>1452.3810000000001</v>
      </c>
      <c r="AE856" s="47">
        <v>4916.6666999999998</v>
      </c>
      <c r="AF856" s="47">
        <v>0</v>
      </c>
      <c r="AG856" s="47" t="s">
        <v>1917</v>
      </c>
      <c r="AH856" s="47" t="s">
        <v>1917</v>
      </c>
      <c r="AI856" s="47" t="s">
        <v>1917</v>
      </c>
      <c r="AJ856" s="47">
        <v>1797.0489</v>
      </c>
      <c r="AK856" s="47">
        <v>5087.3892999999998</v>
      </c>
      <c r="AL856" s="47">
        <v>9520.8207000000002</v>
      </c>
      <c r="AM856" s="47">
        <v>24217.4028</v>
      </c>
      <c r="AN856" s="47">
        <v>1865.9712</v>
      </c>
      <c r="AO856" s="47">
        <v>5252.1530000000002</v>
      </c>
      <c r="AP856" s="47">
        <v>9836.2453000000005</v>
      </c>
      <c r="AQ856" s="47">
        <v>25281.3439</v>
      </c>
      <c r="AR856" s="47">
        <v>173.5941</v>
      </c>
      <c r="AS856" s="47">
        <v>372.03500000000003</v>
      </c>
      <c r="AT856" s="47">
        <v>774.88149999999996</v>
      </c>
      <c r="AU856" s="47">
        <v>1892.0188000000001</v>
      </c>
      <c r="AV856" s="47">
        <v>0</v>
      </c>
      <c r="AW856" s="47" t="s">
        <v>1917</v>
      </c>
      <c r="AX856" s="47">
        <v>15.54</v>
      </c>
      <c r="AY856" s="47">
        <v>24.05</v>
      </c>
    </row>
    <row r="857" spans="1:51" ht="15" customHeight="1" x14ac:dyDescent="0.25">
      <c r="A857" s="10" t="s">
        <v>622</v>
      </c>
      <c r="B857" s="10" t="s">
        <v>635</v>
      </c>
      <c r="C857" s="11" t="s">
        <v>2752</v>
      </c>
      <c r="D857" s="47">
        <v>1882.3154999999999</v>
      </c>
      <c r="E857" s="47">
        <v>5187.0528999999997</v>
      </c>
      <c r="F857" s="47">
        <v>12460.5501</v>
      </c>
      <c r="G857" s="47">
        <v>27850.373500000002</v>
      </c>
      <c r="H857" s="47">
        <v>1961.8773000000001</v>
      </c>
      <c r="I857" s="47">
        <v>5333.6355999999996</v>
      </c>
      <c r="J857" s="47">
        <v>12753.5751</v>
      </c>
      <c r="K857" s="47">
        <v>28016.677899999999</v>
      </c>
      <c r="L857" s="47">
        <v>253.46530000000001</v>
      </c>
      <c r="M857" s="47">
        <v>523.1567</v>
      </c>
      <c r="N857" s="47">
        <v>1034.0454</v>
      </c>
      <c r="O857" s="47">
        <v>2304.5897</v>
      </c>
      <c r="P857" s="47" t="s">
        <v>1917</v>
      </c>
      <c r="Q857" s="47">
        <v>14.19</v>
      </c>
      <c r="R857" s="47">
        <v>11.43</v>
      </c>
      <c r="S857" s="47">
        <v>22.02</v>
      </c>
      <c r="T857" s="47">
        <v>2075.8651</v>
      </c>
      <c r="U857" s="47">
        <v>9281.4629000000004</v>
      </c>
      <c r="V857" s="47">
        <v>13780.1703</v>
      </c>
      <c r="W857" s="47">
        <v>36890.9758</v>
      </c>
      <c r="X857" s="47">
        <v>2236.3150000000001</v>
      </c>
      <c r="Y857" s="47">
        <v>9319.4043999999994</v>
      </c>
      <c r="Z857" s="47">
        <v>13777.2716</v>
      </c>
      <c r="AA857" s="47">
        <v>36605.422599999998</v>
      </c>
      <c r="AB857" s="47">
        <v>530.14549999999997</v>
      </c>
      <c r="AC857" s="47">
        <v>1456.0811000000001</v>
      </c>
      <c r="AD857" s="47">
        <v>2034.0908999999999</v>
      </c>
      <c r="AE857" s="47">
        <v>4593.0232999999998</v>
      </c>
      <c r="AF857" s="47" t="s">
        <v>1917</v>
      </c>
      <c r="AG857" s="47">
        <v>32.770000000000003</v>
      </c>
      <c r="AH857" s="47">
        <v>22.52</v>
      </c>
      <c r="AI857" s="47">
        <v>29.89</v>
      </c>
      <c r="AJ857" s="47">
        <v>1836.7688000000001</v>
      </c>
      <c r="AK857" s="47">
        <v>4682.7061000000003</v>
      </c>
      <c r="AL857" s="47">
        <v>12284.867</v>
      </c>
      <c r="AM857" s="47">
        <v>26622.108499999998</v>
      </c>
      <c r="AN857" s="47">
        <v>1897.2959000000001</v>
      </c>
      <c r="AO857" s="47">
        <v>4842.6711999999998</v>
      </c>
      <c r="AP857" s="47">
        <v>12617.2888</v>
      </c>
      <c r="AQ857" s="47">
        <v>26849.802599999999</v>
      </c>
      <c r="AR857" s="47">
        <v>188.3562</v>
      </c>
      <c r="AS857" s="47">
        <v>408.23970000000003</v>
      </c>
      <c r="AT857" s="47">
        <v>900.90769999999998</v>
      </c>
      <c r="AU857" s="47">
        <v>1993.6809000000001</v>
      </c>
      <c r="AV857" s="47" t="s">
        <v>1917</v>
      </c>
      <c r="AW857" s="47">
        <v>7.93</v>
      </c>
      <c r="AX857" s="47">
        <v>9.56</v>
      </c>
      <c r="AY857" s="47">
        <v>20.260000000000002</v>
      </c>
    </row>
    <row r="858" spans="1:51" ht="15" customHeight="1" x14ac:dyDescent="0.25">
      <c r="A858" s="10" t="s">
        <v>622</v>
      </c>
      <c r="B858" s="10" t="s">
        <v>636</v>
      </c>
      <c r="C858" s="11" t="s">
        <v>2753</v>
      </c>
      <c r="D858" s="47">
        <v>1934.7302</v>
      </c>
      <c r="E858" s="47">
        <v>5353.9022000000004</v>
      </c>
      <c r="F858" s="47">
        <v>13261.6209</v>
      </c>
      <c r="G858" s="47">
        <v>29610.494500000001</v>
      </c>
      <c r="H858" s="47">
        <v>2049.453</v>
      </c>
      <c r="I858" s="47">
        <v>5520.1441000000004</v>
      </c>
      <c r="J858" s="47">
        <v>13335.697</v>
      </c>
      <c r="K858" s="47">
        <v>29622.9182</v>
      </c>
      <c r="L858" s="47">
        <v>183.33330000000001</v>
      </c>
      <c r="M858" s="47">
        <v>454.23020000000002</v>
      </c>
      <c r="N858" s="47">
        <v>854.83870000000002</v>
      </c>
      <c r="O858" s="47">
        <v>2128.5140999999999</v>
      </c>
      <c r="P858" s="47" t="s">
        <v>1917</v>
      </c>
      <c r="Q858" s="47">
        <v>7.64</v>
      </c>
      <c r="R858" s="47">
        <v>12.13</v>
      </c>
      <c r="S858" s="47">
        <v>23.86</v>
      </c>
      <c r="T858" s="47">
        <v>2457.3551000000002</v>
      </c>
      <c r="U858" s="47">
        <v>9502.4938999999995</v>
      </c>
      <c r="V858" s="47">
        <v>22891.896499999999</v>
      </c>
      <c r="W858" s="47">
        <v>48068.546300000002</v>
      </c>
      <c r="X858" s="47">
        <v>2637.7941000000001</v>
      </c>
      <c r="Y858" s="47">
        <v>9347.0221999999994</v>
      </c>
      <c r="Z858" s="47">
        <v>21444.9912</v>
      </c>
      <c r="AA858" s="47">
        <v>47615.433799999999</v>
      </c>
      <c r="AB858" s="47">
        <v>493.9024</v>
      </c>
      <c r="AC858" s="47">
        <v>1252.3363999999999</v>
      </c>
      <c r="AD858" s="47">
        <v>1352.9412</v>
      </c>
      <c r="AE858" s="47">
        <v>3125</v>
      </c>
      <c r="AF858" s="47">
        <v>0</v>
      </c>
      <c r="AG858" s="47" t="s">
        <v>1917</v>
      </c>
      <c r="AH858" s="47" t="s">
        <v>1917</v>
      </c>
      <c r="AI858" s="47" t="s">
        <v>1917</v>
      </c>
      <c r="AJ858" s="47">
        <v>1878.193</v>
      </c>
      <c r="AK858" s="47">
        <v>5021.3933999999999</v>
      </c>
      <c r="AL858" s="47">
        <v>12636.7557</v>
      </c>
      <c r="AM858" s="47">
        <v>28342.988799999999</v>
      </c>
      <c r="AN858" s="47">
        <v>1985.8065999999999</v>
      </c>
      <c r="AO858" s="47">
        <v>5213.4205000000002</v>
      </c>
      <c r="AP858" s="47">
        <v>12809.521500000001</v>
      </c>
      <c r="AQ858" s="47">
        <v>28387.3806</v>
      </c>
      <c r="AR858" s="47">
        <v>149.73609999999999</v>
      </c>
      <c r="AS858" s="47">
        <v>390.26220000000001</v>
      </c>
      <c r="AT858" s="47">
        <v>822.51909999999998</v>
      </c>
      <c r="AU858" s="47">
        <v>2060.0857999999998</v>
      </c>
      <c r="AV858" s="47" t="s">
        <v>1917</v>
      </c>
      <c r="AW858" s="47">
        <v>7.5</v>
      </c>
      <c r="AX858" s="47">
        <v>12.28</v>
      </c>
      <c r="AY858" s="47">
        <v>22.36</v>
      </c>
    </row>
    <row r="859" spans="1:51" ht="15" customHeight="1" x14ac:dyDescent="0.25">
      <c r="A859" s="10" t="s">
        <v>622</v>
      </c>
      <c r="B859" s="10" t="s">
        <v>637</v>
      </c>
      <c r="C859" s="11" t="s">
        <v>2754</v>
      </c>
      <c r="D859" s="47">
        <v>1912.9170999999999</v>
      </c>
      <c r="E859" s="47">
        <v>5299.6908999999996</v>
      </c>
      <c r="F859" s="47">
        <v>11297.608200000001</v>
      </c>
      <c r="G859" s="47">
        <v>28121.0255</v>
      </c>
      <c r="H859" s="47">
        <v>2033.7280000000001</v>
      </c>
      <c r="I859" s="47">
        <v>5552.4962999999998</v>
      </c>
      <c r="J859" s="47">
        <v>11875.3202</v>
      </c>
      <c r="K859" s="47">
        <v>29459.115300000001</v>
      </c>
      <c r="L859" s="47">
        <v>290.37110000000001</v>
      </c>
      <c r="M859" s="47">
        <v>517.99559999999997</v>
      </c>
      <c r="N859" s="47">
        <v>1134.3849</v>
      </c>
      <c r="O859" s="47">
        <v>2368.0884999999998</v>
      </c>
      <c r="P859" s="47" t="s">
        <v>1917</v>
      </c>
      <c r="Q859" s="47">
        <v>9.8699999999999992</v>
      </c>
      <c r="R859" s="47">
        <v>12.7</v>
      </c>
      <c r="S859" s="47">
        <v>22.67</v>
      </c>
      <c r="T859" s="47">
        <v>1735.6769999999999</v>
      </c>
      <c r="U859" s="47">
        <v>6697.3522999999996</v>
      </c>
      <c r="V859" s="47">
        <v>13970.217000000001</v>
      </c>
      <c r="W859" s="47">
        <v>39054.5455</v>
      </c>
      <c r="X859" s="47">
        <v>1884.9978000000001</v>
      </c>
      <c r="Y859" s="47">
        <v>7009.3692000000001</v>
      </c>
      <c r="Z859" s="47">
        <v>14743.0085</v>
      </c>
      <c r="AA859" s="47">
        <v>40145.425000000003</v>
      </c>
      <c r="AB859" s="47">
        <v>623.63239999999996</v>
      </c>
      <c r="AC859" s="47">
        <v>1116.4241</v>
      </c>
      <c r="AD859" s="47">
        <v>2614.6341000000002</v>
      </c>
      <c r="AE859" s="47">
        <v>3551.2820999999999</v>
      </c>
      <c r="AF859" s="47" t="s">
        <v>1917</v>
      </c>
      <c r="AG859" s="47">
        <v>15.96</v>
      </c>
      <c r="AH859" s="47" t="s">
        <v>1917</v>
      </c>
      <c r="AI859" s="47">
        <v>28.57</v>
      </c>
      <c r="AJ859" s="47">
        <v>1965.6162999999999</v>
      </c>
      <c r="AK859" s="47">
        <v>5084.9750999999997</v>
      </c>
      <c r="AL859" s="47">
        <v>10900.5903</v>
      </c>
      <c r="AM859" s="47">
        <v>26584.422699999999</v>
      </c>
      <c r="AN859" s="47">
        <v>2077.9503</v>
      </c>
      <c r="AO859" s="47">
        <v>5328.6841000000004</v>
      </c>
      <c r="AP859" s="47">
        <v>11449.323</v>
      </c>
      <c r="AQ859" s="47">
        <v>27957.255499999999</v>
      </c>
      <c r="AR859" s="47">
        <v>191.2817</v>
      </c>
      <c r="AS859" s="47">
        <v>426.06200000000001</v>
      </c>
      <c r="AT859" s="47">
        <v>914.49279999999999</v>
      </c>
      <c r="AU859" s="47">
        <v>2201.8018000000002</v>
      </c>
      <c r="AV859" s="47" t="s">
        <v>1917</v>
      </c>
      <c r="AW859" s="47">
        <v>8.58</v>
      </c>
      <c r="AX859" s="47">
        <v>10.51</v>
      </c>
      <c r="AY859" s="47">
        <v>21.61</v>
      </c>
    </row>
    <row r="860" spans="1:51" ht="15" customHeight="1" x14ac:dyDescent="0.25">
      <c r="A860" s="10" t="s">
        <v>622</v>
      </c>
      <c r="B860" s="10" t="s">
        <v>638</v>
      </c>
      <c r="C860" s="11" t="s">
        <v>2755</v>
      </c>
      <c r="D860" s="47">
        <v>1771.4097999999999</v>
      </c>
      <c r="E860" s="47">
        <v>6016.5859</v>
      </c>
      <c r="F860" s="47">
        <v>14629.590399999999</v>
      </c>
      <c r="G860" s="47">
        <v>30536.8639</v>
      </c>
      <c r="H860" s="47">
        <v>1877.2277999999999</v>
      </c>
      <c r="I860" s="47">
        <v>6265.2556999999997</v>
      </c>
      <c r="J860" s="47">
        <v>15006.731900000001</v>
      </c>
      <c r="K860" s="47">
        <v>31260.232599999999</v>
      </c>
      <c r="L860" s="47">
        <v>187.5694</v>
      </c>
      <c r="M860" s="47">
        <v>525.83590000000004</v>
      </c>
      <c r="N860" s="47">
        <v>1051.2048</v>
      </c>
      <c r="O860" s="47">
        <v>2127.3885</v>
      </c>
      <c r="P860" s="47" t="s">
        <v>1917</v>
      </c>
      <c r="Q860" s="47" t="s">
        <v>1917</v>
      </c>
      <c r="R860" s="47">
        <v>12.26</v>
      </c>
      <c r="S860" s="47">
        <v>22.17</v>
      </c>
      <c r="T860" s="47" t="s">
        <v>1917</v>
      </c>
      <c r="U860" s="47" t="s">
        <v>1917</v>
      </c>
      <c r="V860" s="47" t="s">
        <v>1917</v>
      </c>
      <c r="W860" s="47" t="s">
        <v>1917</v>
      </c>
      <c r="X860" s="47" t="s">
        <v>1917</v>
      </c>
      <c r="Y860" s="47" t="s">
        <v>1917</v>
      </c>
      <c r="Z860" s="47" t="s">
        <v>1917</v>
      </c>
      <c r="AA860" s="47" t="s">
        <v>1917</v>
      </c>
      <c r="AB860" s="47" t="s">
        <v>1917</v>
      </c>
      <c r="AC860" s="47" t="s">
        <v>1917</v>
      </c>
      <c r="AD860" s="47" t="s">
        <v>1917</v>
      </c>
      <c r="AE860" s="47" t="s">
        <v>1917</v>
      </c>
      <c r="AF860" s="47" t="s">
        <v>1917</v>
      </c>
      <c r="AG860" s="47" t="s">
        <v>1917</v>
      </c>
      <c r="AH860" s="47" t="s">
        <v>1917</v>
      </c>
      <c r="AI860" s="47" t="s">
        <v>1917</v>
      </c>
      <c r="AJ860" s="47" t="s">
        <v>1917</v>
      </c>
      <c r="AK860" s="47" t="s">
        <v>1917</v>
      </c>
      <c r="AL860" s="47" t="s">
        <v>1917</v>
      </c>
      <c r="AM860" s="47" t="s">
        <v>1917</v>
      </c>
      <c r="AN860" s="47" t="s">
        <v>1917</v>
      </c>
      <c r="AO860" s="47" t="s">
        <v>1917</v>
      </c>
      <c r="AP860" s="47" t="s">
        <v>1917</v>
      </c>
      <c r="AQ860" s="47" t="s">
        <v>1917</v>
      </c>
      <c r="AR860" s="47" t="s">
        <v>1917</v>
      </c>
      <c r="AS860" s="47" t="s">
        <v>1917</v>
      </c>
      <c r="AT860" s="47" t="s">
        <v>1917</v>
      </c>
      <c r="AU860" s="47" t="s">
        <v>1917</v>
      </c>
      <c r="AV860" s="47" t="s">
        <v>1917</v>
      </c>
      <c r="AW860" s="47" t="s">
        <v>1917</v>
      </c>
      <c r="AX860" s="47" t="s">
        <v>1917</v>
      </c>
      <c r="AY860" s="47" t="s">
        <v>1917</v>
      </c>
    </row>
    <row r="861" spans="1:51" ht="15" customHeight="1" x14ac:dyDescent="0.25">
      <c r="A861" s="10" t="s">
        <v>622</v>
      </c>
      <c r="B861" s="10" t="s">
        <v>56</v>
      </c>
      <c r="C861" s="11" t="s">
        <v>2756</v>
      </c>
      <c r="D861" s="47">
        <v>1892.171</v>
      </c>
      <c r="E861" s="47">
        <v>4944.1295</v>
      </c>
      <c r="F861" s="47">
        <v>11324.086600000001</v>
      </c>
      <c r="G861" s="47">
        <v>27398.432400000002</v>
      </c>
      <c r="H861" s="47">
        <v>1988.8215</v>
      </c>
      <c r="I861" s="47">
        <v>5137.9694</v>
      </c>
      <c r="J861" s="47">
        <v>11643.663699999999</v>
      </c>
      <c r="K861" s="47">
        <v>27513.953099999999</v>
      </c>
      <c r="L861" s="47">
        <v>214.0446</v>
      </c>
      <c r="M861" s="47">
        <v>439.5924</v>
      </c>
      <c r="N861" s="47">
        <v>953.00260000000003</v>
      </c>
      <c r="O861" s="47">
        <v>2258.2159999999999</v>
      </c>
      <c r="P861" s="47">
        <v>0</v>
      </c>
      <c r="Q861" s="47" t="s">
        <v>1917</v>
      </c>
      <c r="R861" s="47">
        <v>14.52</v>
      </c>
      <c r="S861" s="47">
        <v>23.27</v>
      </c>
      <c r="T861" s="47">
        <v>2018.5938000000001</v>
      </c>
      <c r="U861" s="47">
        <v>6440.3017</v>
      </c>
      <c r="V861" s="47">
        <v>11448.691699999999</v>
      </c>
      <c r="W861" s="47">
        <v>32240.708900000001</v>
      </c>
      <c r="X861" s="47">
        <v>2155.6804000000002</v>
      </c>
      <c r="Y861" s="47">
        <v>6557.2142999999996</v>
      </c>
      <c r="Z861" s="47">
        <v>12303.575800000001</v>
      </c>
      <c r="AA861" s="47">
        <v>32472.346799999999</v>
      </c>
      <c r="AB861" s="47">
        <v>522.32140000000004</v>
      </c>
      <c r="AC861" s="47">
        <v>771.65350000000001</v>
      </c>
      <c r="AD861" s="47">
        <v>1550</v>
      </c>
      <c r="AE861" s="47">
        <v>3931.8182000000002</v>
      </c>
      <c r="AF861" s="47">
        <v>0</v>
      </c>
      <c r="AG861" s="47" t="s">
        <v>1917</v>
      </c>
      <c r="AH861" s="47" t="s">
        <v>1917</v>
      </c>
      <c r="AI861" s="47" t="s">
        <v>1917</v>
      </c>
      <c r="AJ861" s="47">
        <v>1869.6422</v>
      </c>
      <c r="AK861" s="47">
        <v>4791.7527</v>
      </c>
      <c r="AL861" s="47">
        <v>11313.4969</v>
      </c>
      <c r="AM861" s="47">
        <v>26840.683199999999</v>
      </c>
      <c r="AN861" s="47">
        <v>1959.0869</v>
      </c>
      <c r="AO861" s="47">
        <v>4993.4272000000001</v>
      </c>
      <c r="AP861" s="47">
        <v>11587.5805</v>
      </c>
      <c r="AQ861" s="47">
        <v>26942.8292</v>
      </c>
      <c r="AR861" s="47">
        <v>159.10900000000001</v>
      </c>
      <c r="AS861" s="47">
        <v>405.77390000000003</v>
      </c>
      <c r="AT861" s="47">
        <v>902.2663</v>
      </c>
      <c r="AU861" s="47">
        <v>2065.4450000000002</v>
      </c>
      <c r="AV861" s="47">
        <v>0</v>
      </c>
      <c r="AW861" s="47" t="s">
        <v>1917</v>
      </c>
      <c r="AX861" s="47">
        <v>13.98</v>
      </c>
      <c r="AY861" s="47">
        <v>21.13</v>
      </c>
    </row>
    <row r="862" spans="1:51" ht="15" customHeight="1" x14ac:dyDescent="0.25">
      <c r="A862" s="10" t="s">
        <v>622</v>
      </c>
      <c r="B862" s="10" t="s">
        <v>422</v>
      </c>
      <c r="C862" s="11" t="s">
        <v>2757</v>
      </c>
      <c r="D862" s="47">
        <v>2072.0985999999998</v>
      </c>
      <c r="E862" s="47">
        <v>5091.6913000000004</v>
      </c>
      <c r="F862" s="47">
        <v>9721.4115000000002</v>
      </c>
      <c r="G862" s="47">
        <v>25575.641800000001</v>
      </c>
      <c r="H862" s="47">
        <v>2133.1358</v>
      </c>
      <c r="I862" s="47">
        <v>5155.3397000000004</v>
      </c>
      <c r="J862" s="47">
        <v>9769.9277999999995</v>
      </c>
      <c r="K862" s="47">
        <v>25486.740300000001</v>
      </c>
      <c r="L862" s="47">
        <v>217.69300000000001</v>
      </c>
      <c r="M862" s="47">
        <v>408.12869999999998</v>
      </c>
      <c r="N862" s="47">
        <v>796.23090000000002</v>
      </c>
      <c r="O862" s="47">
        <v>1914.7286999999999</v>
      </c>
      <c r="P862" s="47" t="s">
        <v>1917</v>
      </c>
      <c r="Q862" s="47">
        <v>8.0500000000000007</v>
      </c>
      <c r="R862" s="47">
        <v>17.05</v>
      </c>
      <c r="S862" s="47">
        <v>25</v>
      </c>
      <c r="T862" s="47">
        <v>3359.0499</v>
      </c>
      <c r="U862" s="47">
        <v>5455.8576999999996</v>
      </c>
      <c r="V862" s="47">
        <v>12689.276900000001</v>
      </c>
      <c r="W862" s="47">
        <v>28237.7405</v>
      </c>
      <c r="X862" s="47">
        <v>3492.7878999999998</v>
      </c>
      <c r="Y862" s="47">
        <v>5601.6623</v>
      </c>
      <c r="Z862" s="47">
        <v>12782.772300000001</v>
      </c>
      <c r="AA862" s="47">
        <v>27850.651900000001</v>
      </c>
      <c r="AB862" s="47">
        <v>477.91160000000002</v>
      </c>
      <c r="AC862" s="47">
        <v>833.33330000000001</v>
      </c>
      <c r="AD862" s="47">
        <v>1712.5</v>
      </c>
      <c r="AE862" s="47">
        <v>2674.4186</v>
      </c>
      <c r="AF862" s="47" t="s">
        <v>1917</v>
      </c>
      <c r="AG862" s="47" t="s">
        <v>1917</v>
      </c>
      <c r="AH862" s="47">
        <v>32.909999999999997</v>
      </c>
      <c r="AI862" s="47">
        <v>27.16</v>
      </c>
      <c r="AJ862" s="47">
        <v>1717.6176</v>
      </c>
      <c r="AK862" s="47">
        <v>5045.8666999999996</v>
      </c>
      <c r="AL862" s="47">
        <v>9412.6607999999997</v>
      </c>
      <c r="AM862" s="47">
        <v>25242.879499999999</v>
      </c>
      <c r="AN862" s="47">
        <v>1758.6297999999999</v>
      </c>
      <c r="AO862" s="47">
        <v>5099.1770999999999</v>
      </c>
      <c r="AP862" s="47">
        <v>9456.4979000000003</v>
      </c>
      <c r="AQ862" s="47">
        <v>25191.251400000001</v>
      </c>
      <c r="AR862" s="47">
        <v>146.01769999999999</v>
      </c>
      <c r="AS862" s="47">
        <v>354.62349999999998</v>
      </c>
      <c r="AT862" s="47">
        <v>700.91030000000001</v>
      </c>
      <c r="AU862" s="47">
        <v>1819.7674</v>
      </c>
      <c r="AV862" s="47" t="s">
        <v>1917</v>
      </c>
      <c r="AW862" s="47" t="s">
        <v>1917</v>
      </c>
      <c r="AX862" s="47">
        <v>12.36</v>
      </c>
      <c r="AY862" s="47">
        <v>24.55</v>
      </c>
    </row>
    <row r="863" spans="1:51" ht="15" customHeight="1" x14ac:dyDescent="0.25">
      <c r="A863" s="10" t="s">
        <v>622</v>
      </c>
      <c r="B863" s="10" t="s">
        <v>57</v>
      </c>
      <c r="C863" s="11" t="s">
        <v>2758</v>
      </c>
      <c r="D863" s="47">
        <v>2065.9884999999999</v>
      </c>
      <c r="E863" s="47">
        <v>5538.6381000000001</v>
      </c>
      <c r="F863" s="47">
        <v>11282.3436</v>
      </c>
      <c r="G863" s="47">
        <v>30238.128700000001</v>
      </c>
      <c r="H863" s="47">
        <v>2066.6931</v>
      </c>
      <c r="I863" s="47">
        <v>5636.4385000000002</v>
      </c>
      <c r="J863" s="47">
        <v>11413.196099999999</v>
      </c>
      <c r="K863" s="47">
        <v>30053.659500000002</v>
      </c>
      <c r="L863" s="47">
        <v>158.19210000000001</v>
      </c>
      <c r="M863" s="47">
        <v>404.37959999999998</v>
      </c>
      <c r="N863" s="47">
        <v>805</v>
      </c>
      <c r="O863" s="47">
        <v>1591.133</v>
      </c>
      <c r="P863" s="47" t="s">
        <v>1917</v>
      </c>
      <c r="Q863" s="47" t="s">
        <v>1917</v>
      </c>
      <c r="R863" s="47">
        <v>11.31</v>
      </c>
      <c r="S863" s="47">
        <v>18.670000000000002</v>
      </c>
      <c r="T863" s="47">
        <v>2218.1356000000001</v>
      </c>
      <c r="U863" s="47">
        <v>8015.2430999999997</v>
      </c>
      <c r="V863" s="47">
        <v>10580.960999999999</v>
      </c>
      <c r="W863" s="47">
        <v>29514.0193</v>
      </c>
      <c r="X863" s="47">
        <v>2199.2465000000002</v>
      </c>
      <c r="Y863" s="47">
        <v>7733.2569999999996</v>
      </c>
      <c r="Z863" s="47">
        <v>10633.7862</v>
      </c>
      <c r="AA863" s="47">
        <v>29943.3073</v>
      </c>
      <c r="AB863" s="47" t="s">
        <v>1917</v>
      </c>
      <c r="AC863" s="47" t="s">
        <v>1917</v>
      </c>
      <c r="AD863" s="47" t="s">
        <v>1917</v>
      </c>
      <c r="AE863" s="47" t="s">
        <v>1917</v>
      </c>
      <c r="AF863" s="47" t="s">
        <v>1917</v>
      </c>
      <c r="AG863" s="47" t="s">
        <v>1917</v>
      </c>
      <c r="AH863" s="47">
        <v>0</v>
      </c>
      <c r="AI863" s="47" t="s">
        <v>1917</v>
      </c>
      <c r="AJ863" s="47">
        <v>2045.5072</v>
      </c>
      <c r="AK863" s="47">
        <v>5296.5340999999999</v>
      </c>
      <c r="AL863" s="47">
        <v>11321.2065</v>
      </c>
      <c r="AM863" s="47">
        <v>30295.903399999999</v>
      </c>
      <c r="AN863" s="47">
        <v>2048.8494000000001</v>
      </c>
      <c r="AO863" s="47">
        <v>5431.4610000000002</v>
      </c>
      <c r="AP863" s="47">
        <v>11456.382299999999</v>
      </c>
      <c r="AQ863" s="47">
        <v>30062.464100000001</v>
      </c>
      <c r="AR863" s="47" t="s">
        <v>1917</v>
      </c>
      <c r="AS863" s="47" t="s">
        <v>1917</v>
      </c>
      <c r="AT863" s="47" t="s">
        <v>1917</v>
      </c>
      <c r="AU863" s="47" t="s">
        <v>1917</v>
      </c>
      <c r="AV863" s="47" t="s">
        <v>1917</v>
      </c>
      <c r="AW863" s="47" t="s">
        <v>1917</v>
      </c>
      <c r="AX863" s="47">
        <v>12.1</v>
      </c>
      <c r="AY863" s="47">
        <v>18.87</v>
      </c>
    </row>
    <row r="864" spans="1:51" ht="15" customHeight="1" x14ac:dyDescent="0.25">
      <c r="A864" s="10" t="s">
        <v>622</v>
      </c>
      <c r="B864" s="10" t="s">
        <v>283</v>
      </c>
      <c r="C864" s="11" t="s">
        <v>2759</v>
      </c>
      <c r="D864" s="47">
        <v>1570.0340000000001</v>
      </c>
      <c r="E864" s="47">
        <v>6663.55</v>
      </c>
      <c r="F864" s="47">
        <v>13109.227000000001</v>
      </c>
      <c r="G864" s="47">
        <v>31329.135699999999</v>
      </c>
      <c r="H864" s="47">
        <v>1654.5219999999999</v>
      </c>
      <c r="I864" s="47">
        <v>6920.7548999999999</v>
      </c>
      <c r="J864" s="47">
        <v>13191.5013</v>
      </c>
      <c r="K864" s="47">
        <v>30920.927899999999</v>
      </c>
      <c r="L864" s="47">
        <v>173.46940000000001</v>
      </c>
      <c r="M864" s="47">
        <v>445.97699999999998</v>
      </c>
      <c r="N864" s="47">
        <v>788.96100000000001</v>
      </c>
      <c r="O864" s="47">
        <v>1625</v>
      </c>
      <c r="P864" s="47">
        <v>0</v>
      </c>
      <c r="Q864" s="47" t="s">
        <v>1917</v>
      </c>
      <c r="R864" s="47">
        <v>14.47</v>
      </c>
      <c r="S864" s="47">
        <v>21.46</v>
      </c>
      <c r="T864" s="47">
        <v>2247.9375</v>
      </c>
      <c r="U864" s="47">
        <v>12065.0424</v>
      </c>
      <c r="V864" s="47">
        <v>16920.243699999999</v>
      </c>
      <c r="W864" s="47">
        <v>50477.7765</v>
      </c>
      <c r="X864" s="47">
        <v>2263.1224000000002</v>
      </c>
      <c r="Y864" s="47">
        <v>12155.8851</v>
      </c>
      <c r="Z864" s="47">
        <v>16713.532999999999</v>
      </c>
      <c r="AA864" s="47">
        <v>47100.152499999997</v>
      </c>
      <c r="AB864" s="47">
        <v>367.92450000000002</v>
      </c>
      <c r="AC864" s="47">
        <v>1000</v>
      </c>
      <c r="AD864" s="47">
        <v>1433.3333</v>
      </c>
      <c r="AE864" s="47">
        <v>2400</v>
      </c>
      <c r="AF864" s="47">
        <v>0</v>
      </c>
      <c r="AG864" s="47" t="s">
        <v>1917</v>
      </c>
      <c r="AH864" s="47" t="s">
        <v>1917</v>
      </c>
      <c r="AI864" s="47" t="s">
        <v>1917</v>
      </c>
      <c r="AJ864" s="47">
        <v>1420.9514999999999</v>
      </c>
      <c r="AK864" s="47">
        <v>5748.7811000000002</v>
      </c>
      <c r="AL864" s="47">
        <v>12697.966200000001</v>
      </c>
      <c r="AM864" s="47">
        <v>29292.046300000002</v>
      </c>
      <c r="AN864" s="47">
        <v>1520.6804</v>
      </c>
      <c r="AO864" s="47">
        <v>6034.1602999999996</v>
      </c>
      <c r="AP864" s="47">
        <v>12811.4259</v>
      </c>
      <c r="AQ864" s="47">
        <v>29199.733800000002</v>
      </c>
      <c r="AR864" s="47">
        <v>130.7054</v>
      </c>
      <c r="AS864" s="47">
        <v>352.15050000000002</v>
      </c>
      <c r="AT864" s="47">
        <v>719.42449999999997</v>
      </c>
      <c r="AU864" s="47">
        <v>1542.5532000000001</v>
      </c>
      <c r="AV864" s="47">
        <v>0</v>
      </c>
      <c r="AW864" s="47" t="s">
        <v>1917</v>
      </c>
      <c r="AX864" s="47">
        <v>12.88</v>
      </c>
      <c r="AY864" s="47">
        <v>20.36</v>
      </c>
    </row>
    <row r="865" spans="1:51" ht="15" customHeight="1" x14ac:dyDescent="0.25">
      <c r="A865" s="10" t="s">
        <v>622</v>
      </c>
      <c r="B865" s="10" t="s">
        <v>59</v>
      </c>
      <c r="C865" s="11" t="s">
        <v>2760</v>
      </c>
      <c r="D865" s="47">
        <v>2131.2773999999999</v>
      </c>
      <c r="E865" s="47">
        <v>5408.3734999999997</v>
      </c>
      <c r="F865" s="47">
        <v>10755.705599999999</v>
      </c>
      <c r="G865" s="47">
        <v>24520.878700000001</v>
      </c>
      <c r="H865" s="47">
        <v>2291.6279</v>
      </c>
      <c r="I865" s="47">
        <v>5648.7452999999996</v>
      </c>
      <c r="J865" s="47">
        <v>11374.425499999999</v>
      </c>
      <c r="K865" s="47">
        <v>25573.541300000001</v>
      </c>
      <c r="L865" s="47">
        <v>313.4796</v>
      </c>
      <c r="M865" s="47">
        <v>438.62279999999998</v>
      </c>
      <c r="N865" s="47">
        <v>882.66669999999999</v>
      </c>
      <c r="O865" s="47">
        <v>1960.6741999999999</v>
      </c>
      <c r="P865" s="47" t="s">
        <v>1917</v>
      </c>
      <c r="Q865" s="47" t="s">
        <v>1917</v>
      </c>
      <c r="R865" s="47">
        <v>8.7799999999999994</v>
      </c>
      <c r="S865" s="47">
        <v>18.86</v>
      </c>
      <c r="T865" s="47">
        <v>2902.9376999999999</v>
      </c>
      <c r="U865" s="47">
        <v>7895.8797999999997</v>
      </c>
      <c r="V865" s="47">
        <v>10124.2706</v>
      </c>
      <c r="W865" s="47">
        <v>27845.644799999998</v>
      </c>
      <c r="X865" s="47">
        <v>3163.5904999999998</v>
      </c>
      <c r="Y865" s="47">
        <v>7895.9177</v>
      </c>
      <c r="Z865" s="47">
        <v>11435.3006</v>
      </c>
      <c r="AA865" s="47">
        <v>29400.834800000001</v>
      </c>
      <c r="AB865" s="47">
        <v>990.90909999999997</v>
      </c>
      <c r="AC865" s="47">
        <v>1622.6415</v>
      </c>
      <c r="AD865" s="47">
        <v>2666.6667000000002</v>
      </c>
      <c r="AE865" s="47">
        <v>3565.2174</v>
      </c>
      <c r="AF865" s="47">
        <v>0</v>
      </c>
      <c r="AG865" s="47">
        <v>0</v>
      </c>
      <c r="AH865" s="47" t="s">
        <v>1917</v>
      </c>
      <c r="AI865" s="47" t="s">
        <v>1917</v>
      </c>
      <c r="AJ865" s="47">
        <v>1970.5147999999999</v>
      </c>
      <c r="AK865" s="47">
        <v>5194.0029999999997</v>
      </c>
      <c r="AL865" s="47">
        <v>10816.633599999999</v>
      </c>
      <c r="AM865" s="47">
        <v>24027.526300000001</v>
      </c>
      <c r="AN865" s="47">
        <v>2109.9690000000001</v>
      </c>
      <c r="AO865" s="47">
        <v>5455.0865999999996</v>
      </c>
      <c r="AP865" s="47">
        <v>11368.551600000001</v>
      </c>
      <c r="AQ865" s="47">
        <v>25005.6204</v>
      </c>
      <c r="AR865" s="47">
        <v>172.3485</v>
      </c>
      <c r="AS865" s="47">
        <v>336.58539999999999</v>
      </c>
      <c r="AT865" s="47">
        <v>710.52629999999999</v>
      </c>
      <c r="AU865" s="47">
        <v>1722.5806</v>
      </c>
      <c r="AV865" s="47" t="s">
        <v>1917</v>
      </c>
      <c r="AW865" s="47" t="s">
        <v>1917</v>
      </c>
      <c r="AX865" s="47" t="s">
        <v>1917</v>
      </c>
      <c r="AY865" s="47">
        <v>19.21</v>
      </c>
    </row>
    <row r="866" spans="1:51" ht="15" customHeight="1" x14ac:dyDescent="0.25">
      <c r="A866" s="10" t="s">
        <v>622</v>
      </c>
      <c r="B866" s="10" t="s">
        <v>543</v>
      </c>
      <c r="C866" s="11" t="s">
        <v>2761</v>
      </c>
      <c r="D866" s="47">
        <v>2558.3000999999999</v>
      </c>
      <c r="E866" s="47">
        <v>6329.3067000000001</v>
      </c>
      <c r="F866" s="47">
        <v>11663.5484</v>
      </c>
      <c r="G866" s="47">
        <v>23921.785800000001</v>
      </c>
      <c r="H866" s="47">
        <v>2691.6460000000002</v>
      </c>
      <c r="I866" s="47">
        <v>6525.9925999999996</v>
      </c>
      <c r="J866" s="47">
        <v>12075.4426</v>
      </c>
      <c r="K866" s="47">
        <v>24524.377499999999</v>
      </c>
      <c r="L866" s="47">
        <v>168.47829999999999</v>
      </c>
      <c r="M866" s="47">
        <v>301.6069</v>
      </c>
      <c r="N866" s="47">
        <v>1000</v>
      </c>
      <c r="O866" s="47">
        <v>1853.0612000000001</v>
      </c>
      <c r="P866" s="47" t="s">
        <v>1917</v>
      </c>
      <c r="Q866" s="47" t="s">
        <v>1917</v>
      </c>
      <c r="R866" s="47">
        <v>11.52</v>
      </c>
      <c r="S866" s="47">
        <v>19.420000000000002</v>
      </c>
      <c r="T866" s="47">
        <v>2901.6235000000001</v>
      </c>
      <c r="U866" s="47">
        <v>11573.508400000001</v>
      </c>
      <c r="V866" s="47">
        <v>14845.433000000001</v>
      </c>
      <c r="W866" s="47">
        <v>34838.85</v>
      </c>
      <c r="X866" s="47">
        <v>2963.8040000000001</v>
      </c>
      <c r="Y866" s="47">
        <v>10995.7392</v>
      </c>
      <c r="Z866" s="47">
        <v>15247.605299999999</v>
      </c>
      <c r="AA866" s="47">
        <v>35086.877500000002</v>
      </c>
      <c r="AB866" s="47" t="s">
        <v>1917</v>
      </c>
      <c r="AC866" s="47" t="s">
        <v>1917</v>
      </c>
      <c r="AD866" s="47" t="s">
        <v>1917</v>
      </c>
      <c r="AE866" s="47" t="s">
        <v>1917</v>
      </c>
      <c r="AF866" s="47">
        <v>0</v>
      </c>
      <c r="AG866" s="47" t="s">
        <v>1917</v>
      </c>
      <c r="AH866" s="47" t="s">
        <v>1917</v>
      </c>
      <c r="AI866" s="47" t="s">
        <v>1917</v>
      </c>
      <c r="AJ866" s="47">
        <v>2514.6617000000001</v>
      </c>
      <c r="AK866" s="47">
        <v>5976.4647000000004</v>
      </c>
      <c r="AL866" s="47">
        <v>11440.5191</v>
      </c>
      <c r="AM866" s="47">
        <v>23359.533500000001</v>
      </c>
      <c r="AN866" s="47">
        <v>2657.0531999999998</v>
      </c>
      <c r="AO866" s="47">
        <v>6225.2575999999999</v>
      </c>
      <c r="AP866" s="47">
        <v>11853.094800000001</v>
      </c>
      <c r="AQ866" s="47">
        <v>23980.3861</v>
      </c>
      <c r="AR866" s="47" t="s">
        <v>1917</v>
      </c>
      <c r="AS866" s="47" t="s">
        <v>1917</v>
      </c>
      <c r="AT866" s="47" t="s">
        <v>1917</v>
      </c>
      <c r="AU866" s="47" t="s">
        <v>1917</v>
      </c>
      <c r="AV866" s="47" t="s">
        <v>1917</v>
      </c>
      <c r="AW866" s="47" t="s">
        <v>1917</v>
      </c>
      <c r="AX866" s="47">
        <v>11.05</v>
      </c>
      <c r="AY866" s="47">
        <v>18.55</v>
      </c>
    </row>
    <row r="867" spans="1:51" ht="15" customHeight="1" x14ac:dyDescent="0.25">
      <c r="A867" s="10" t="s">
        <v>622</v>
      </c>
      <c r="B867" s="10" t="s">
        <v>639</v>
      </c>
      <c r="C867" s="11" t="s">
        <v>2762</v>
      </c>
      <c r="D867" s="47">
        <v>1731.0663</v>
      </c>
      <c r="E867" s="47">
        <v>6370.9922999999999</v>
      </c>
      <c r="F867" s="47">
        <v>14740.610199999999</v>
      </c>
      <c r="G867" s="47">
        <v>30217.1338</v>
      </c>
      <c r="H867" s="47">
        <v>1844.3621000000001</v>
      </c>
      <c r="I867" s="47">
        <v>6611.3789999999999</v>
      </c>
      <c r="J867" s="47">
        <v>14904.232900000001</v>
      </c>
      <c r="K867" s="47">
        <v>31004.126</v>
      </c>
      <c r="L867" s="47">
        <v>191.48939999999999</v>
      </c>
      <c r="M867" s="47">
        <v>438.98809999999997</v>
      </c>
      <c r="N867" s="47">
        <v>878.86599999999999</v>
      </c>
      <c r="O867" s="47">
        <v>2244.3182000000002</v>
      </c>
      <c r="P867" s="47">
        <v>0</v>
      </c>
      <c r="Q867" s="47" t="s">
        <v>1917</v>
      </c>
      <c r="R867" s="47">
        <v>14.55</v>
      </c>
      <c r="S867" s="47">
        <v>26.42</v>
      </c>
      <c r="T867" s="47">
        <v>1596.097</v>
      </c>
      <c r="U867" s="47">
        <v>7766.0893999999998</v>
      </c>
      <c r="V867" s="47">
        <v>19324.597600000001</v>
      </c>
      <c r="W867" s="47">
        <v>30496.940699999999</v>
      </c>
      <c r="X867" s="47">
        <v>1719.2738999999999</v>
      </c>
      <c r="Y867" s="47">
        <v>7659.2705999999998</v>
      </c>
      <c r="Z867" s="47">
        <v>19737.5</v>
      </c>
      <c r="AA867" s="47">
        <v>32376.724300000002</v>
      </c>
      <c r="AB867" s="47">
        <v>236.84209999999999</v>
      </c>
      <c r="AC867" s="47">
        <v>740.74069999999995</v>
      </c>
      <c r="AD867" s="47">
        <v>1160</v>
      </c>
      <c r="AE867" s="47">
        <v>7285.7142999999996</v>
      </c>
      <c r="AF867" s="47">
        <v>0</v>
      </c>
      <c r="AG867" s="47">
        <v>0</v>
      </c>
      <c r="AH867" s="47" t="s">
        <v>1917</v>
      </c>
      <c r="AI867" s="47" t="s">
        <v>1917</v>
      </c>
      <c r="AJ867" s="47">
        <v>1750.818</v>
      </c>
      <c r="AK867" s="47">
        <v>6249.0906000000004</v>
      </c>
      <c r="AL867" s="47">
        <v>14424.9085</v>
      </c>
      <c r="AM867" s="47">
        <v>30192.9529</v>
      </c>
      <c r="AN867" s="47">
        <v>1862.6677</v>
      </c>
      <c r="AO867" s="47">
        <v>6519.8157000000001</v>
      </c>
      <c r="AP867" s="47">
        <v>14571.3632</v>
      </c>
      <c r="AQ867" s="47">
        <v>30885.506399999998</v>
      </c>
      <c r="AR867" s="47">
        <v>184.85239999999999</v>
      </c>
      <c r="AS867" s="47">
        <v>412.62139999999999</v>
      </c>
      <c r="AT867" s="47">
        <v>859.50409999999999</v>
      </c>
      <c r="AU867" s="47">
        <v>1808.6420000000001</v>
      </c>
      <c r="AV867" s="47">
        <v>0</v>
      </c>
      <c r="AW867" s="47" t="s">
        <v>1917</v>
      </c>
      <c r="AX867" s="47">
        <v>12.37</v>
      </c>
      <c r="AY867" s="47">
        <v>18.91</v>
      </c>
    </row>
    <row r="868" spans="1:51" ht="15" customHeight="1" x14ac:dyDescent="0.25">
      <c r="A868" s="10" t="s">
        <v>622</v>
      </c>
      <c r="B868" s="10" t="s">
        <v>348</v>
      </c>
      <c r="C868" s="11" t="s">
        <v>2763</v>
      </c>
      <c r="D868" s="47">
        <v>2036.9239</v>
      </c>
      <c r="E868" s="47">
        <v>4506.5487000000003</v>
      </c>
      <c r="F868" s="47">
        <v>10143.439</v>
      </c>
      <c r="G868" s="47">
        <v>26238.446400000001</v>
      </c>
      <c r="H868" s="47">
        <v>2208.3960000000002</v>
      </c>
      <c r="I868" s="47">
        <v>4749.8838999999998</v>
      </c>
      <c r="J868" s="47">
        <v>10582.325699999999</v>
      </c>
      <c r="K868" s="47">
        <v>27139.907599999999</v>
      </c>
      <c r="L868" s="47">
        <v>196.35890000000001</v>
      </c>
      <c r="M868" s="47">
        <v>396.95429999999999</v>
      </c>
      <c r="N868" s="47">
        <v>804.0752</v>
      </c>
      <c r="O868" s="47">
        <v>1845.7710999999999</v>
      </c>
      <c r="P868" s="47" t="s">
        <v>1917</v>
      </c>
      <c r="Q868" s="47" t="s">
        <v>1917</v>
      </c>
      <c r="R868" s="47">
        <v>11.74</v>
      </c>
      <c r="S868" s="47">
        <v>25.49</v>
      </c>
      <c r="T868" s="47">
        <v>2673.9308000000001</v>
      </c>
      <c r="U868" s="47">
        <v>5253.7046</v>
      </c>
      <c r="V868" s="47">
        <v>14319.0471</v>
      </c>
      <c r="W868" s="47">
        <v>31678.3351</v>
      </c>
      <c r="X868" s="47">
        <v>3077.6792</v>
      </c>
      <c r="Y868" s="47">
        <v>5604.1603999999998</v>
      </c>
      <c r="Z868" s="47">
        <v>14773.349099999999</v>
      </c>
      <c r="AA868" s="47">
        <v>31833.833999999999</v>
      </c>
      <c r="AB868" s="47">
        <v>584.74580000000003</v>
      </c>
      <c r="AC868" s="47">
        <v>1294.7367999999999</v>
      </c>
      <c r="AD868" s="47">
        <v>1854.5454999999999</v>
      </c>
      <c r="AE868" s="47">
        <v>3114.2856999999999</v>
      </c>
      <c r="AF868" s="47" t="s">
        <v>1917</v>
      </c>
      <c r="AG868" s="47" t="s">
        <v>1917</v>
      </c>
      <c r="AH868" s="47" t="s">
        <v>1917</v>
      </c>
      <c r="AI868" s="47" t="s">
        <v>1917</v>
      </c>
      <c r="AJ868" s="47">
        <v>1921.4603</v>
      </c>
      <c r="AK868" s="47">
        <v>4426.7960999999996</v>
      </c>
      <c r="AL868" s="47">
        <v>9749.5136999999995</v>
      </c>
      <c r="AM868" s="47">
        <v>25719.655900000002</v>
      </c>
      <c r="AN868" s="47">
        <v>2050.8301000000001</v>
      </c>
      <c r="AO868" s="47">
        <v>4658.6971000000003</v>
      </c>
      <c r="AP868" s="47">
        <v>10186.946099999999</v>
      </c>
      <c r="AQ868" s="47">
        <v>26692.257900000001</v>
      </c>
      <c r="AR868" s="47">
        <v>125.9601</v>
      </c>
      <c r="AS868" s="47">
        <v>301.12360000000001</v>
      </c>
      <c r="AT868" s="47">
        <v>704.97429999999997</v>
      </c>
      <c r="AU868" s="47">
        <v>1724.7955999999999</v>
      </c>
      <c r="AV868" s="47" t="s">
        <v>1917</v>
      </c>
      <c r="AW868" s="47" t="s">
        <v>1917</v>
      </c>
      <c r="AX868" s="47">
        <v>11.68</v>
      </c>
      <c r="AY868" s="47">
        <v>25.27</v>
      </c>
    </row>
    <row r="869" spans="1:51" ht="15" customHeight="1" x14ac:dyDescent="0.25">
      <c r="A869" s="10" t="s">
        <v>622</v>
      </c>
      <c r="B869" s="10" t="s">
        <v>432</v>
      </c>
      <c r="C869" s="11" t="s">
        <v>2764</v>
      </c>
      <c r="D869" s="47">
        <v>1923.7455</v>
      </c>
      <c r="E869" s="47">
        <v>5256.1990999999998</v>
      </c>
      <c r="F869" s="47">
        <v>12075.8555</v>
      </c>
      <c r="G869" s="47">
        <v>32809.111900000004</v>
      </c>
      <c r="H869" s="47">
        <v>2006.0813000000001</v>
      </c>
      <c r="I869" s="47">
        <v>5331.5793000000003</v>
      </c>
      <c r="J869" s="47">
        <v>12015.891299999999</v>
      </c>
      <c r="K869" s="47">
        <v>32026.091</v>
      </c>
      <c r="L869" s="47">
        <v>151.8519</v>
      </c>
      <c r="M869" s="47">
        <v>424.69470000000001</v>
      </c>
      <c r="N869" s="47">
        <v>884.4538</v>
      </c>
      <c r="O869" s="47">
        <v>2334.7458000000001</v>
      </c>
      <c r="P869" s="47">
        <v>0</v>
      </c>
      <c r="Q869" s="47" t="s">
        <v>1917</v>
      </c>
      <c r="R869" s="47">
        <v>13.67</v>
      </c>
      <c r="S869" s="47">
        <v>25.89</v>
      </c>
      <c r="T869" s="47">
        <v>2045.0324000000001</v>
      </c>
      <c r="U869" s="47">
        <v>6369.3693999999996</v>
      </c>
      <c r="V869" s="47">
        <v>13323.9812</v>
      </c>
      <c r="W869" s="47">
        <v>30987.538199999999</v>
      </c>
      <c r="X869" s="47">
        <v>2170.3494000000001</v>
      </c>
      <c r="Y869" s="47">
        <v>6420.3557000000001</v>
      </c>
      <c r="Z869" s="47">
        <v>13343.8112</v>
      </c>
      <c r="AA869" s="47">
        <v>30441.133600000001</v>
      </c>
      <c r="AB869" s="47">
        <v>222.22219999999999</v>
      </c>
      <c r="AC869" s="47">
        <v>930.55560000000003</v>
      </c>
      <c r="AD869" s="47">
        <v>1404.7619</v>
      </c>
      <c r="AE869" s="47">
        <v>5727.2727000000004</v>
      </c>
      <c r="AF869" s="47">
        <v>0</v>
      </c>
      <c r="AG869" s="47" t="s">
        <v>1917</v>
      </c>
      <c r="AH869" s="47" t="s">
        <v>1917</v>
      </c>
      <c r="AI869" s="47" t="s">
        <v>1917</v>
      </c>
      <c r="AJ869" s="47">
        <v>1906.8575000000001</v>
      </c>
      <c r="AK869" s="47">
        <v>5135.6754000000001</v>
      </c>
      <c r="AL869" s="47">
        <v>11955.0692</v>
      </c>
      <c r="AM869" s="47">
        <v>32898.166599999997</v>
      </c>
      <c r="AN869" s="47">
        <v>1983.2085</v>
      </c>
      <c r="AO869" s="47">
        <v>5213.6967999999997</v>
      </c>
      <c r="AP869" s="47">
        <v>11887.383</v>
      </c>
      <c r="AQ869" s="47">
        <v>32103.577799999999</v>
      </c>
      <c r="AR869" s="47">
        <v>142.05340000000001</v>
      </c>
      <c r="AS869" s="47">
        <v>369.9248</v>
      </c>
      <c r="AT869" s="47">
        <v>834.10140000000001</v>
      </c>
      <c r="AU869" s="47">
        <v>2168.8888999999999</v>
      </c>
      <c r="AV869" s="47">
        <v>0</v>
      </c>
      <c r="AW869" s="47" t="s">
        <v>1917</v>
      </c>
      <c r="AX869" s="47">
        <v>12.78</v>
      </c>
      <c r="AY869" s="47">
        <v>25</v>
      </c>
    </row>
    <row r="870" spans="1:51" ht="15" customHeight="1" x14ac:dyDescent="0.25">
      <c r="A870" s="10" t="s">
        <v>622</v>
      </c>
      <c r="B870" s="10" t="s">
        <v>544</v>
      </c>
      <c r="C870" s="11" t="s">
        <v>2765</v>
      </c>
      <c r="D870" s="47">
        <v>1597.7164</v>
      </c>
      <c r="E870" s="47">
        <v>5673.2421999999997</v>
      </c>
      <c r="F870" s="47">
        <v>10898.0571</v>
      </c>
      <c r="G870" s="47">
        <v>28367.554199999999</v>
      </c>
      <c r="H870" s="47">
        <v>1690.4862000000001</v>
      </c>
      <c r="I870" s="47">
        <v>5856.2466000000004</v>
      </c>
      <c r="J870" s="47">
        <v>11282.257900000001</v>
      </c>
      <c r="K870" s="47">
        <v>29021.4257</v>
      </c>
      <c r="L870" s="47">
        <v>136.80000000000001</v>
      </c>
      <c r="M870" s="47">
        <v>368.5446</v>
      </c>
      <c r="N870" s="47">
        <v>727.62149999999997</v>
      </c>
      <c r="O870" s="47">
        <v>1763.8190999999999</v>
      </c>
      <c r="P870" s="47" t="s">
        <v>1917</v>
      </c>
      <c r="Q870" s="47">
        <v>8.65</v>
      </c>
      <c r="R870" s="47">
        <v>10.53</v>
      </c>
      <c r="S870" s="47">
        <v>19.57</v>
      </c>
      <c r="T870" s="47">
        <v>1314.5764999999999</v>
      </c>
      <c r="U870" s="47">
        <v>10973.214599999999</v>
      </c>
      <c r="V870" s="47">
        <v>14091.452499999999</v>
      </c>
      <c r="W870" s="47">
        <v>31252.934099999999</v>
      </c>
      <c r="X870" s="47">
        <v>1423.6608000000001</v>
      </c>
      <c r="Y870" s="47">
        <v>11016.753000000001</v>
      </c>
      <c r="Z870" s="47">
        <v>14401.2713</v>
      </c>
      <c r="AA870" s="47">
        <v>31978.878799999999</v>
      </c>
      <c r="AB870" s="47">
        <v>353.38350000000003</v>
      </c>
      <c r="AC870" s="47">
        <v>1183.6735000000001</v>
      </c>
      <c r="AD870" s="47">
        <v>2269.2307999999998</v>
      </c>
      <c r="AE870" s="47">
        <v>3218.75</v>
      </c>
      <c r="AF870" s="47">
        <v>0</v>
      </c>
      <c r="AG870" s="47" t="s">
        <v>1917</v>
      </c>
      <c r="AH870" s="47" t="s">
        <v>1917</v>
      </c>
      <c r="AI870" s="47" t="s">
        <v>1917</v>
      </c>
      <c r="AJ870" s="47">
        <v>1631.4295</v>
      </c>
      <c r="AK870" s="47">
        <v>5233.0748999999996</v>
      </c>
      <c r="AL870" s="47">
        <v>10670.582399999999</v>
      </c>
      <c r="AM870" s="47">
        <v>28115.280599999998</v>
      </c>
      <c r="AN870" s="47">
        <v>1722.2569000000001</v>
      </c>
      <c r="AO870" s="47">
        <v>5427.6621999999998</v>
      </c>
      <c r="AP870" s="47">
        <v>11060.0816</v>
      </c>
      <c r="AQ870" s="47">
        <v>28762.850600000002</v>
      </c>
      <c r="AR870" s="47">
        <v>111.0116</v>
      </c>
      <c r="AS870" s="47">
        <v>300.84750000000003</v>
      </c>
      <c r="AT870" s="47">
        <v>617.80820000000006</v>
      </c>
      <c r="AU870" s="47">
        <v>1636.6120000000001</v>
      </c>
      <c r="AV870" s="47" t="s">
        <v>1917</v>
      </c>
      <c r="AW870" s="47" t="s">
        <v>1917</v>
      </c>
      <c r="AX870" s="47">
        <v>10.85</v>
      </c>
      <c r="AY870" s="47">
        <v>19.96</v>
      </c>
    </row>
    <row r="871" spans="1:51" ht="15" customHeight="1" x14ac:dyDescent="0.25">
      <c r="A871" s="10" t="s">
        <v>622</v>
      </c>
      <c r="B871" s="10" t="s">
        <v>591</v>
      </c>
      <c r="C871" s="11" t="s">
        <v>2766</v>
      </c>
      <c r="D871" s="47">
        <v>2204.0735</v>
      </c>
      <c r="E871" s="47">
        <v>4791.2924999999996</v>
      </c>
      <c r="F871" s="47">
        <v>13081.8148</v>
      </c>
      <c r="G871" s="47">
        <v>27550.4555</v>
      </c>
      <c r="H871" s="47">
        <v>2283.7363</v>
      </c>
      <c r="I871" s="47">
        <v>4985.6760999999997</v>
      </c>
      <c r="J871" s="47">
        <v>13680.499299999999</v>
      </c>
      <c r="K871" s="47">
        <v>28407.307499999999</v>
      </c>
      <c r="L871" s="47">
        <v>159.62440000000001</v>
      </c>
      <c r="M871" s="47">
        <v>324.91390000000001</v>
      </c>
      <c r="N871" s="47">
        <v>777.98509999999999</v>
      </c>
      <c r="O871" s="47">
        <v>1563.5359000000001</v>
      </c>
      <c r="P871" s="47" t="s">
        <v>1917</v>
      </c>
      <c r="Q871" s="47">
        <v>8.2100000000000009</v>
      </c>
      <c r="R871" s="47">
        <v>11.36</v>
      </c>
      <c r="S871" s="47">
        <v>22.48</v>
      </c>
      <c r="T871" s="47">
        <v>3126.5576999999998</v>
      </c>
      <c r="U871" s="47">
        <v>4159.78</v>
      </c>
      <c r="V871" s="47">
        <v>19296.022499999999</v>
      </c>
      <c r="W871" s="47">
        <v>27942.824799999999</v>
      </c>
      <c r="X871" s="47">
        <v>3135.3775000000001</v>
      </c>
      <c r="Y871" s="47">
        <v>4597.4575000000004</v>
      </c>
      <c r="Z871" s="47">
        <v>18817.537899999999</v>
      </c>
      <c r="AA871" s="47">
        <v>27744.5072</v>
      </c>
      <c r="AB871" s="47">
        <v>284.15300000000002</v>
      </c>
      <c r="AC871" s="47">
        <v>472.52749999999997</v>
      </c>
      <c r="AD871" s="47">
        <v>1346.1538</v>
      </c>
      <c r="AE871" s="47">
        <v>1880</v>
      </c>
      <c r="AF871" s="47" t="s">
        <v>1917</v>
      </c>
      <c r="AG871" s="47" t="s">
        <v>1917</v>
      </c>
      <c r="AH871" s="47" t="s">
        <v>1917</v>
      </c>
      <c r="AI871" s="47" t="s">
        <v>1917</v>
      </c>
      <c r="AJ871" s="47">
        <v>2012.6738</v>
      </c>
      <c r="AK871" s="47">
        <v>4864.9690000000001</v>
      </c>
      <c r="AL871" s="47">
        <v>12414.1726</v>
      </c>
      <c r="AM871" s="47">
        <v>27521.348000000002</v>
      </c>
      <c r="AN871" s="47">
        <v>2107.0351999999998</v>
      </c>
      <c r="AO871" s="47">
        <v>5030.9683000000005</v>
      </c>
      <c r="AP871" s="47">
        <v>13128.5861</v>
      </c>
      <c r="AQ871" s="47">
        <v>28456.476600000002</v>
      </c>
      <c r="AR871" s="47">
        <v>133.7868</v>
      </c>
      <c r="AS871" s="47">
        <v>307.69229999999999</v>
      </c>
      <c r="AT871" s="47">
        <v>716.94209999999998</v>
      </c>
      <c r="AU871" s="47">
        <v>1540.0592999999999</v>
      </c>
      <c r="AV871" s="47" t="s">
        <v>1917</v>
      </c>
      <c r="AW871" s="47" t="s">
        <v>1917</v>
      </c>
      <c r="AX871" s="47">
        <v>9.2100000000000009</v>
      </c>
      <c r="AY871" s="47">
        <v>22.95</v>
      </c>
    </row>
    <row r="872" spans="1:51" ht="15" customHeight="1" x14ac:dyDescent="0.25">
      <c r="A872" s="10" t="s">
        <v>622</v>
      </c>
      <c r="B872" s="10" t="s">
        <v>61</v>
      </c>
      <c r="C872" s="11" t="s">
        <v>2767</v>
      </c>
      <c r="D872" s="47">
        <v>1941.5693000000001</v>
      </c>
      <c r="E872" s="47">
        <v>5540.4625999999998</v>
      </c>
      <c r="F872" s="47">
        <v>10534.8748</v>
      </c>
      <c r="G872" s="47">
        <v>25189.022499999999</v>
      </c>
      <c r="H872" s="47">
        <v>2029.0953999999999</v>
      </c>
      <c r="I872" s="47">
        <v>5605.7717000000002</v>
      </c>
      <c r="J872" s="47">
        <v>10622.144899999999</v>
      </c>
      <c r="K872" s="47">
        <v>25175.2065</v>
      </c>
      <c r="L872" s="47">
        <v>250.57830000000001</v>
      </c>
      <c r="M872" s="47">
        <v>501.87619999999998</v>
      </c>
      <c r="N872" s="47">
        <v>946.23659999999995</v>
      </c>
      <c r="O872" s="47">
        <v>2192.623</v>
      </c>
      <c r="P872" s="47" t="s">
        <v>1917</v>
      </c>
      <c r="Q872" s="47" t="s">
        <v>1917</v>
      </c>
      <c r="R872" s="47">
        <v>11.64</v>
      </c>
      <c r="S872" s="47">
        <v>20.52</v>
      </c>
      <c r="T872" s="47">
        <v>2383.6579999999999</v>
      </c>
      <c r="U872" s="47">
        <v>9476.5668999999998</v>
      </c>
      <c r="V872" s="47">
        <v>14205.1032</v>
      </c>
      <c r="W872" s="47">
        <v>47633.1247</v>
      </c>
      <c r="X872" s="47">
        <v>2528.7565</v>
      </c>
      <c r="Y872" s="47">
        <v>9405.6772000000001</v>
      </c>
      <c r="Z872" s="47">
        <v>14189.6828</v>
      </c>
      <c r="AA872" s="47">
        <v>48527.534699999997</v>
      </c>
      <c r="AB872" s="47">
        <v>649.78899999999999</v>
      </c>
      <c r="AC872" s="47">
        <v>1460.1769999999999</v>
      </c>
      <c r="AD872" s="47">
        <v>1245.2829999999999</v>
      </c>
      <c r="AE872" s="47">
        <v>7000</v>
      </c>
      <c r="AF872" s="47" t="s">
        <v>1917</v>
      </c>
      <c r="AG872" s="47" t="s">
        <v>1917</v>
      </c>
      <c r="AH872" s="47" t="s">
        <v>1917</v>
      </c>
      <c r="AI872" s="47" t="s">
        <v>1917</v>
      </c>
      <c r="AJ872" s="47">
        <v>1842.7249999999999</v>
      </c>
      <c r="AK872" s="47">
        <v>5073.7471999999998</v>
      </c>
      <c r="AL872" s="47">
        <v>10149.682500000001</v>
      </c>
      <c r="AM872" s="47">
        <v>23508.186699999998</v>
      </c>
      <c r="AN872" s="47">
        <v>1917.3787</v>
      </c>
      <c r="AO872" s="47">
        <v>5155.2057999999997</v>
      </c>
      <c r="AP872" s="47">
        <v>10247.73</v>
      </c>
      <c r="AQ872" s="47">
        <v>23426.3537</v>
      </c>
      <c r="AR872" s="47">
        <v>161.32079999999999</v>
      </c>
      <c r="AS872" s="47">
        <v>388.24759999999998</v>
      </c>
      <c r="AT872" s="47">
        <v>914.85149999999999</v>
      </c>
      <c r="AU872" s="47">
        <v>1832.5990999999999</v>
      </c>
      <c r="AV872" s="47" t="s">
        <v>1917</v>
      </c>
      <c r="AW872" s="47" t="s">
        <v>1917</v>
      </c>
      <c r="AX872" s="47">
        <v>11.05</v>
      </c>
      <c r="AY872" s="47">
        <v>18.940000000000001</v>
      </c>
    </row>
    <row r="873" spans="1:51" ht="15" customHeight="1" x14ac:dyDescent="0.25">
      <c r="A873" s="10" t="s">
        <v>622</v>
      </c>
      <c r="B873" s="10" t="s">
        <v>170</v>
      </c>
      <c r="C873" s="11" t="s">
        <v>2768</v>
      </c>
      <c r="D873" s="47">
        <v>1716.0836999999999</v>
      </c>
      <c r="E873" s="47">
        <v>6274.5613999999996</v>
      </c>
      <c r="F873" s="47">
        <v>12688.086300000001</v>
      </c>
      <c r="G873" s="47">
        <v>24576.663100000002</v>
      </c>
      <c r="H873" s="47">
        <v>1791.1401000000001</v>
      </c>
      <c r="I873" s="47">
        <v>6190.2915999999996</v>
      </c>
      <c r="J873" s="47">
        <v>12680.479300000001</v>
      </c>
      <c r="K873" s="47">
        <v>24361.650699999998</v>
      </c>
      <c r="L873" s="47">
        <v>240.71860000000001</v>
      </c>
      <c r="M873" s="47">
        <v>487.93099999999998</v>
      </c>
      <c r="N873" s="47">
        <v>877.77779999999996</v>
      </c>
      <c r="O873" s="47">
        <v>1891.1565000000001</v>
      </c>
      <c r="P873" s="47" t="s">
        <v>1917</v>
      </c>
      <c r="Q873" s="47" t="s">
        <v>1917</v>
      </c>
      <c r="R873" s="47">
        <v>10.06</v>
      </c>
      <c r="S873" s="47">
        <v>16.559999999999999</v>
      </c>
      <c r="T873" s="47" t="s">
        <v>1917</v>
      </c>
      <c r="U873" s="47" t="s">
        <v>1917</v>
      </c>
      <c r="V873" s="47" t="s">
        <v>1917</v>
      </c>
      <c r="W873" s="47" t="s">
        <v>1917</v>
      </c>
      <c r="X873" s="47" t="s">
        <v>1917</v>
      </c>
      <c r="Y873" s="47" t="s">
        <v>1917</v>
      </c>
      <c r="Z873" s="47" t="s">
        <v>1917</v>
      </c>
      <c r="AA873" s="47" t="s">
        <v>1917</v>
      </c>
      <c r="AB873" s="47" t="s">
        <v>1917</v>
      </c>
      <c r="AC873" s="47" t="s">
        <v>1917</v>
      </c>
      <c r="AD873" s="47" t="s">
        <v>1917</v>
      </c>
      <c r="AE873" s="47" t="s">
        <v>1917</v>
      </c>
      <c r="AF873" s="47" t="s">
        <v>1917</v>
      </c>
      <c r="AG873" s="47" t="s">
        <v>1917</v>
      </c>
      <c r="AH873" s="47" t="s">
        <v>1917</v>
      </c>
      <c r="AI873" s="47" t="s">
        <v>1917</v>
      </c>
      <c r="AJ873" s="47" t="s">
        <v>1917</v>
      </c>
      <c r="AK873" s="47" t="s">
        <v>1917</v>
      </c>
      <c r="AL873" s="47" t="s">
        <v>1917</v>
      </c>
      <c r="AM873" s="47" t="s">
        <v>1917</v>
      </c>
      <c r="AN873" s="47" t="s">
        <v>1917</v>
      </c>
      <c r="AO873" s="47" t="s">
        <v>1917</v>
      </c>
      <c r="AP873" s="47" t="s">
        <v>1917</v>
      </c>
      <c r="AQ873" s="47" t="s">
        <v>1917</v>
      </c>
      <c r="AR873" s="47" t="s">
        <v>1917</v>
      </c>
      <c r="AS873" s="47" t="s">
        <v>1917</v>
      </c>
      <c r="AT873" s="47" t="s">
        <v>1917</v>
      </c>
      <c r="AU873" s="47" t="s">
        <v>1917</v>
      </c>
      <c r="AV873" s="47" t="s">
        <v>1917</v>
      </c>
      <c r="AW873" s="47" t="s">
        <v>1917</v>
      </c>
      <c r="AX873" s="47" t="s">
        <v>1917</v>
      </c>
      <c r="AY873" s="47" t="s">
        <v>1917</v>
      </c>
    </row>
    <row r="874" spans="1:51" ht="15" customHeight="1" x14ac:dyDescent="0.25">
      <c r="A874" s="10" t="s">
        <v>622</v>
      </c>
      <c r="B874" s="10" t="s">
        <v>215</v>
      </c>
      <c r="C874" s="11" t="s">
        <v>2769</v>
      </c>
      <c r="D874" s="47">
        <v>1840.453</v>
      </c>
      <c r="E874" s="47">
        <v>5324.2965000000004</v>
      </c>
      <c r="F874" s="47">
        <v>10300.7937</v>
      </c>
      <c r="G874" s="47">
        <v>20571.280500000001</v>
      </c>
      <c r="H874" s="47">
        <v>1938.7674</v>
      </c>
      <c r="I874" s="47">
        <v>5492.415</v>
      </c>
      <c r="J874" s="47">
        <v>10743.861999999999</v>
      </c>
      <c r="K874" s="47">
        <v>21267.990699999998</v>
      </c>
      <c r="L874" s="47">
        <v>213.36760000000001</v>
      </c>
      <c r="M874" s="47">
        <v>460.97199999999998</v>
      </c>
      <c r="N874" s="47">
        <v>978.55229999999995</v>
      </c>
      <c r="O874" s="47">
        <v>1901.5544</v>
      </c>
      <c r="P874" s="47" t="s">
        <v>1917</v>
      </c>
      <c r="Q874" s="47">
        <v>13.08</v>
      </c>
      <c r="R874" s="47">
        <v>10.76</v>
      </c>
      <c r="S874" s="47">
        <v>21.43</v>
      </c>
      <c r="T874" s="47" t="s">
        <v>1917</v>
      </c>
      <c r="U874" s="47" t="s">
        <v>1917</v>
      </c>
      <c r="V874" s="47" t="s">
        <v>1917</v>
      </c>
      <c r="W874" s="47" t="s">
        <v>1917</v>
      </c>
      <c r="X874" s="47" t="s">
        <v>1917</v>
      </c>
      <c r="Y874" s="47" t="s">
        <v>1917</v>
      </c>
      <c r="Z874" s="47" t="s">
        <v>1917</v>
      </c>
      <c r="AA874" s="47" t="s">
        <v>1917</v>
      </c>
      <c r="AB874" s="47" t="s">
        <v>1917</v>
      </c>
      <c r="AC874" s="47" t="s">
        <v>1917</v>
      </c>
      <c r="AD874" s="47" t="s">
        <v>1917</v>
      </c>
      <c r="AE874" s="47" t="s">
        <v>1917</v>
      </c>
      <c r="AF874" s="47" t="s">
        <v>1917</v>
      </c>
      <c r="AG874" s="47" t="s">
        <v>1917</v>
      </c>
      <c r="AH874" s="47" t="s">
        <v>1917</v>
      </c>
      <c r="AI874" s="47" t="s">
        <v>1917</v>
      </c>
      <c r="AJ874" s="47" t="s">
        <v>1917</v>
      </c>
      <c r="AK874" s="47" t="s">
        <v>1917</v>
      </c>
      <c r="AL874" s="47" t="s">
        <v>1917</v>
      </c>
      <c r="AM874" s="47" t="s">
        <v>1917</v>
      </c>
      <c r="AN874" s="47" t="s">
        <v>1917</v>
      </c>
      <c r="AO874" s="47" t="s">
        <v>1917</v>
      </c>
      <c r="AP874" s="47" t="s">
        <v>1917</v>
      </c>
      <c r="AQ874" s="47" t="s">
        <v>1917</v>
      </c>
      <c r="AR874" s="47" t="s">
        <v>1917</v>
      </c>
      <c r="AS874" s="47" t="s">
        <v>1917</v>
      </c>
      <c r="AT874" s="47" t="s">
        <v>1917</v>
      </c>
      <c r="AU874" s="47" t="s">
        <v>1917</v>
      </c>
      <c r="AV874" s="47" t="s">
        <v>1917</v>
      </c>
      <c r="AW874" s="47" t="s">
        <v>1917</v>
      </c>
      <c r="AX874" s="47" t="s">
        <v>1917</v>
      </c>
      <c r="AY874" s="47" t="s">
        <v>1917</v>
      </c>
    </row>
    <row r="875" spans="1:51" ht="15" customHeight="1" x14ac:dyDescent="0.25">
      <c r="A875" s="10" t="s">
        <v>622</v>
      </c>
      <c r="B875" s="10" t="s">
        <v>640</v>
      </c>
      <c r="C875" s="11" t="s">
        <v>2770</v>
      </c>
      <c r="D875" s="47">
        <v>1520.4933000000001</v>
      </c>
      <c r="E875" s="47">
        <v>5662.1839</v>
      </c>
      <c r="F875" s="47">
        <v>12151.5002</v>
      </c>
      <c r="G875" s="47">
        <v>26173.440500000001</v>
      </c>
      <c r="H875" s="47">
        <v>1609.4425000000001</v>
      </c>
      <c r="I875" s="47">
        <v>5954.3792000000003</v>
      </c>
      <c r="J875" s="47">
        <v>12639.001</v>
      </c>
      <c r="K875" s="47">
        <v>27451.442500000001</v>
      </c>
      <c r="L875" s="47">
        <v>163.79310000000001</v>
      </c>
      <c r="M875" s="47">
        <v>426.16030000000001</v>
      </c>
      <c r="N875" s="47">
        <v>903.53700000000003</v>
      </c>
      <c r="O875" s="47">
        <v>1771.2765999999999</v>
      </c>
      <c r="P875" s="47" t="s">
        <v>1917</v>
      </c>
      <c r="Q875" s="47" t="s">
        <v>1917</v>
      </c>
      <c r="R875" s="47">
        <v>13.21</v>
      </c>
      <c r="S875" s="47">
        <v>25</v>
      </c>
      <c r="T875" s="47" t="s">
        <v>1917</v>
      </c>
      <c r="U875" s="47" t="s">
        <v>1917</v>
      </c>
      <c r="V875" s="47" t="s">
        <v>1917</v>
      </c>
      <c r="W875" s="47" t="s">
        <v>1917</v>
      </c>
      <c r="X875" s="47" t="s">
        <v>1917</v>
      </c>
      <c r="Y875" s="47" t="s">
        <v>1917</v>
      </c>
      <c r="Z875" s="47" t="s">
        <v>1917</v>
      </c>
      <c r="AA875" s="47" t="s">
        <v>1917</v>
      </c>
      <c r="AB875" s="47" t="s">
        <v>1917</v>
      </c>
      <c r="AC875" s="47" t="s">
        <v>1917</v>
      </c>
      <c r="AD875" s="47" t="s">
        <v>1917</v>
      </c>
      <c r="AE875" s="47" t="s">
        <v>1917</v>
      </c>
      <c r="AF875" s="47" t="s">
        <v>1917</v>
      </c>
      <c r="AG875" s="47" t="s">
        <v>1917</v>
      </c>
      <c r="AH875" s="47" t="s">
        <v>1917</v>
      </c>
      <c r="AI875" s="47" t="s">
        <v>1917</v>
      </c>
      <c r="AJ875" s="47" t="s">
        <v>1917</v>
      </c>
      <c r="AK875" s="47" t="s">
        <v>1917</v>
      </c>
      <c r="AL875" s="47" t="s">
        <v>1917</v>
      </c>
      <c r="AM875" s="47" t="s">
        <v>1917</v>
      </c>
      <c r="AN875" s="47" t="s">
        <v>1917</v>
      </c>
      <c r="AO875" s="47" t="s">
        <v>1917</v>
      </c>
      <c r="AP875" s="47" t="s">
        <v>1917</v>
      </c>
      <c r="AQ875" s="47" t="s">
        <v>1917</v>
      </c>
      <c r="AR875" s="47" t="s">
        <v>1917</v>
      </c>
      <c r="AS875" s="47" t="s">
        <v>1917</v>
      </c>
      <c r="AT875" s="47" t="s">
        <v>1917</v>
      </c>
      <c r="AU875" s="47" t="s">
        <v>1917</v>
      </c>
      <c r="AV875" s="47" t="s">
        <v>1917</v>
      </c>
      <c r="AW875" s="47" t="s">
        <v>1917</v>
      </c>
      <c r="AX875" s="47" t="s">
        <v>1917</v>
      </c>
      <c r="AY875" s="47" t="s">
        <v>1917</v>
      </c>
    </row>
    <row r="876" spans="1:51" ht="15" customHeight="1" x14ac:dyDescent="0.25">
      <c r="A876" s="10" t="s">
        <v>622</v>
      </c>
      <c r="B876" s="10" t="s">
        <v>622</v>
      </c>
      <c r="C876" s="11" t="s">
        <v>2771</v>
      </c>
      <c r="D876" s="47">
        <v>2106.4447</v>
      </c>
      <c r="E876" s="47">
        <v>4875.1832999999997</v>
      </c>
      <c r="F876" s="47">
        <v>11330.9769</v>
      </c>
      <c r="G876" s="47">
        <v>28967.685099999999</v>
      </c>
      <c r="H876" s="47">
        <v>2101.1613000000002</v>
      </c>
      <c r="I876" s="47">
        <v>5083.3037000000004</v>
      </c>
      <c r="J876" s="47">
        <v>11591.3032</v>
      </c>
      <c r="K876" s="47">
        <v>29253.8361</v>
      </c>
      <c r="L876" s="47">
        <v>215.1755</v>
      </c>
      <c r="M876" s="47">
        <v>337.95310000000001</v>
      </c>
      <c r="N876" s="47">
        <v>809.17430000000002</v>
      </c>
      <c r="O876" s="47">
        <v>1790.5983000000001</v>
      </c>
      <c r="P876" s="47" t="s">
        <v>1917</v>
      </c>
      <c r="Q876" s="47">
        <v>10.16</v>
      </c>
      <c r="R876" s="47">
        <v>13.27</v>
      </c>
      <c r="S876" s="47">
        <v>22.86</v>
      </c>
      <c r="T876" s="47">
        <v>4648.5402999999997</v>
      </c>
      <c r="U876" s="47">
        <v>6433.0279</v>
      </c>
      <c r="V876" s="47">
        <v>25103.848000000002</v>
      </c>
      <c r="W876" s="47">
        <v>27556.655999999999</v>
      </c>
      <c r="X876" s="47">
        <v>4059.5432000000001</v>
      </c>
      <c r="Y876" s="47">
        <v>6695.7371000000003</v>
      </c>
      <c r="Z876" s="47">
        <v>24085.110400000001</v>
      </c>
      <c r="AA876" s="47">
        <v>25928.706699999999</v>
      </c>
      <c r="AB876" s="47">
        <v>376</v>
      </c>
      <c r="AC876" s="47">
        <v>808.82349999999997</v>
      </c>
      <c r="AD876" s="47">
        <v>3080</v>
      </c>
      <c r="AE876" s="47">
        <v>3066.6667000000002</v>
      </c>
      <c r="AF876" s="47" t="s">
        <v>1917</v>
      </c>
      <c r="AG876" s="47" t="s">
        <v>1917</v>
      </c>
      <c r="AH876" s="47" t="s">
        <v>1917</v>
      </c>
      <c r="AI876" s="47" t="s">
        <v>1917</v>
      </c>
      <c r="AJ876" s="47">
        <v>1687.2337</v>
      </c>
      <c r="AK876" s="47">
        <v>4753.4206999999997</v>
      </c>
      <c r="AL876" s="47">
        <v>10668.819600000001</v>
      </c>
      <c r="AM876" s="47">
        <v>29064.330999999998</v>
      </c>
      <c r="AN876" s="47">
        <v>1778.2091</v>
      </c>
      <c r="AO876" s="47">
        <v>4957.2744000000002</v>
      </c>
      <c r="AP876" s="47">
        <v>10990.6394</v>
      </c>
      <c r="AQ876" s="47">
        <v>29481.584699999999</v>
      </c>
      <c r="AR876" s="47">
        <v>188.65440000000001</v>
      </c>
      <c r="AS876" s="47">
        <v>301.14940000000001</v>
      </c>
      <c r="AT876" s="47">
        <v>700</v>
      </c>
      <c r="AU876" s="47">
        <v>1703.1963000000001</v>
      </c>
      <c r="AV876" s="47" t="s">
        <v>1917</v>
      </c>
      <c r="AW876" s="47">
        <v>10.53</v>
      </c>
      <c r="AX876" s="47">
        <v>10.68</v>
      </c>
      <c r="AY876" s="47">
        <v>22.81</v>
      </c>
    </row>
    <row r="877" spans="1:51" ht="15" customHeight="1" x14ac:dyDescent="0.25">
      <c r="A877" s="10" t="s">
        <v>622</v>
      </c>
      <c r="B877" s="10" t="s">
        <v>63</v>
      </c>
      <c r="C877" s="11" t="s">
        <v>2772</v>
      </c>
      <c r="D877" s="47">
        <v>2099.9203000000002</v>
      </c>
      <c r="E877" s="47">
        <v>4569.6089000000002</v>
      </c>
      <c r="F877" s="47">
        <v>11172.1623</v>
      </c>
      <c r="G877" s="47">
        <v>23063.555700000001</v>
      </c>
      <c r="H877" s="47">
        <v>2205.902</v>
      </c>
      <c r="I877" s="47">
        <v>4771.5028000000002</v>
      </c>
      <c r="J877" s="47">
        <v>11455.597299999999</v>
      </c>
      <c r="K877" s="47">
        <v>23692.119699999999</v>
      </c>
      <c r="L877" s="47">
        <v>175.69929999999999</v>
      </c>
      <c r="M877" s="47">
        <v>369.54590000000002</v>
      </c>
      <c r="N877" s="47">
        <v>817.01440000000002</v>
      </c>
      <c r="O877" s="47">
        <v>1593.1677</v>
      </c>
      <c r="P877" s="47" t="s">
        <v>1917</v>
      </c>
      <c r="Q877" s="47" t="s">
        <v>1917</v>
      </c>
      <c r="R877" s="47">
        <v>12.21</v>
      </c>
      <c r="S877" s="47">
        <v>18.3</v>
      </c>
      <c r="T877" s="47">
        <v>1970.3954000000001</v>
      </c>
      <c r="U877" s="47">
        <v>4210.8395</v>
      </c>
      <c r="V877" s="47">
        <v>15110.153200000001</v>
      </c>
      <c r="W877" s="47">
        <v>16654.033299999999</v>
      </c>
      <c r="X877" s="47">
        <v>2174.7411000000002</v>
      </c>
      <c r="Y877" s="47">
        <v>4349.5672000000004</v>
      </c>
      <c r="Z877" s="47">
        <v>14831.262500000001</v>
      </c>
      <c r="AA877" s="47">
        <v>18062.9156</v>
      </c>
      <c r="AB877" s="47">
        <v>304.93270000000001</v>
      </c>
      <c r="AC877" s="47">
        <v>827.86890000000005</v>
      </c>
      <c r="AD877" s="47">
        <v>1339.2856999999999</v>
      </c>
      <c r="AE877" s="47">
        <v>2666.6667000000002</v>
      </c>
      <c r="AF877" s="47">
        <v>0</v>
      </c>
      <c r="AG877" s="47" t="s">
        <v>1917</v>
      </c>
      <c r="AH877" s="47" t="s">
        <v>1917</v>
      </c>
      <c r="AI877" s="47" t="s">
        <v>1917</v>
      </c>
      <c r="AJ877" s="47">
        <v>2131.2819</v>
      </c>
      <c r="AK877" s="47">
        <v>4613.3351000000002</v>
      </c>
      <c r="AL877" s="47">
        <v>10783.224899999999</v>
      </c>
      <c r="AM877" s="47">
        <v>23443.066800000001</v>
      </c>
      <c r="AN877" s="47">
        <v>2213.4470000000001</v>
      </c>
      <c r="AO877" s="47">
        <v>4822.9274999999998</v>
      </c>
      <c r="AP877" s="47">
        <v>11122.1983</v>
      </c>
      <c r="AQ877" s="47">
        <v>24025.427800000001</v>
      </c>
      <c r="AR877" s="47">
        <v>144.4083</v>
      </c>
      <c r="AS877" s="47">
        <v>313.68630000000002</v>
      </c>
      <c r="AT877" s="47">
        <v>765.43209999999999</v>
      </c>
      <c r="AU877" s="47">
        <v>1529.6052999999999</v>
      </c>
      <c r="AV877" s="47" t="s">
        <v>1917</v>
      </c>
      <c r="AW877" s="47" t="s">
        <v>1917</v>
      </c>
      <c r="AX877" s="47">
        <v>11.4</v>
      </c>
      <c r="AY877" s="47">
        <v>17.940000000000001</v>
      </c>
    </row>
    <row r="878" spans="1:51" ht="15" customHeight="1" x14ac:dyDescent="0.25">
      <c r="A878" s="10" t="s">
        <v>622</v>
      </c>
      <c r="B878" s="10" t="s">
        <v>438</v>
      </c>
      <c r="C878" s="11" t="s">
        <v>2773</v>
      </c>
      <c r="D878" s="47">
        <v>1689.5943</v>
      </c>
      <c r="E878" s="47">
        <v>4846.5731999999998</v>
      </c>
      <c r="F878" s="47">
        <v>11329.4668</v>
      </c>
      <c r="G878" s="47">
        <v>22508.643100000001</v>
      </c>
      <c r="H878" s="47">
        <v>1752.5228</v>
      </c>
      <c r="I878" s="47">
        <v>4976.7380999999996</v>
      </c>
      <c r="J878" s="47">
        <v>11371.1407</v>
      </c>
      <c r="K878" s="47">
        <v>22408.0075</v>
      </c>
      <c r="L878" s="47">
        <v>177.226</v>
      </c>
      <c r="M878" s="47">
        <v>368.13189999999997</v>
      </c>
      <c r="N878" s="47">
        <v>809.40170000000001</v>
      </c>
      <c r="O878" s="47">
        <v>1749.0565999999999</v>
      </c>
      <c r="P878" s="47" t="s">
        <v>1917</v>
      </c>
      <c r="Q878" s="47">
        <v>8.56</v>
      </c>
      <c r="R878" s="47">
        <v>14.26</v>
      </c>
      <c r="S878" s="47">
        <v>25.76</v>
      </c>
      <c r="T878" s="47">
        <v>1599.9054000000001</v>
      </c>
      <c r="U878" s="47">
        <v>6752.5878000000002</v>
      </c>
      <c r="V878" s="47">
        <v>19056.525399999999</v>
      </c>
      <c r="W878" s="47">
        <v>30640.727999999999</v>
      </c>
      <c r="X878" s="47">
        <v>1692.1022</v>
      </c>
      <c r="Y878" s="47">
        <v>6827.1466</v>
      </c>
      <c r="Z878" s="47">
        <v>18256.366000000002</v>
      </c>
      <c r="AA878" s="47">
        <v>29683.344099999998</v>
      </c>
      <c r="AB878" s="47">
        <v>471.32170000000002</v>
      </c>
      <c r="AC878" s="47">
        <v>748.8152</v>
      </c>
      <c r="AD878" s="47">
        <v>1642.8570999999999</v>
      </c>
      <c r="AE878" s="47">
        <v>3260.8696</v>
      </c>
      <c r="AF878" s="47" t="s">
        <v>1917</v>
      </c>
      <c r="AG878" s="47" t="s">
        <v>1917</v>
      </c>
      <c r="AH878" s="47">
        <v>24.39</v>
      </c>
      <c r="AI878" s="47">
        <v>32.53</v>
      </c>
      <c r="AJ878" s="47">
        <v>1708.1809000000001</v>
      </c>
      <c r="AK878" s="47">
        <v>4622.0231000000003</v>
      </c>
      <c r="AL878" s="47">
        <v>10511.479499999999</v>
      </c>
      <c r="AM878" s="47">
        <v>21735.758999999998</v>
      </c>
      <c r="AN878" s="47">
        <v>1765.0441000000001</v>
      </c>
      <c r="AO878" s="47">
        <v>4758.7390999999998</v>
      </c>
      <c r="AP878" s="47">
        <v>10642.27</v>
      </c>
      <c r="AQ878" s="47">
        <v>21716.549900000002</v>
      </c>
      <c r="AR878" s="47">
        <v>116.2791</v>
      </c>
      <c r="AS878" s="47">
        <v>323.28309999999999</v>
      </c>
      <c r="AT878" s="47">
        <v>721.17200000000003</v>
      </c>
      <c r="AU878" s="47">
        <v>1605.3719000000001</v>
      </c>
      <c r="AV878" s="47" t="s">
        <v>1917</v>
      </c>
      <c r="AW878" s="47">
        <v>8.2100000000000009</v>
      </c>
      <c r="AX878" s="47">
        <v>12.67</v>
      </c>
      <c r="AY878" s="47">
        <v>24.72</v>
      </c>
    </row>
    <row r="879" spans="1:51" ht="15" customHeight="1" x14ac:dyDescent="0.25">
      <c r="A879" s="10" t="s">
        <v>622</v>
      </c>
      <c r="B879" s="10" t="s">
        <v>64</v>
      </c>
      <c r="C879" s="11" t="s">
        <v>2774</v>
      </c>
      <c r="D879" s="47">
        <v>1949.671</v>
      </c>
      <c r="E879" s="47">
        <v>6950.3213999999998</v>
      </c>
      <c r="F879" s="47">
        <v>12073.1432</v>
      </c>
      <c r="G879" s="47">
        <v>32686.182799999999</v>
      </c>
      <c r="H879" s="47">
        <v>2063.9313999999999</v>
      </c>
      <c r="I879" s="47">
        <v>7154.6986999999999</v>
      </c>
      <c r="J879" s="47">
        <v>11806.772499999999</v>
      </c>
      <c r="K879" s="47">
        <v>32113.114000000001</v>
      </c>
      <c r="L879" s="47">
        <v>340.1678</v>
      </c>
      <c r="M879" s="47">
        <v>711.64769999999999</v>
      </c>
      <c r="N879" s="47">
        <v>1134.6632999999999</v>
      </c>
      <c r="O879" s="47">
        <v>2195.6522</v>
      </c>
      <c r="P879" s="47" t="s">
        <v>1917</v>
      </c>
      <c r="Q879" s="47">
        <v>11.11</v>
      </c>
      <c r="R879" s="47">
        <v>13.29</v>
      </c>
      <c r="S879" s="47">
        <v>21.59</v>
      </c>
      <c r="T879" s="47">
        <v>2857.6995000000002</v>
      </c>
      <c r="U879" s="47">
        <v>9584.5532000000003</v>
      </c>
      <c r="V879" s="47">
        <v>10549.2677</v>
      </c>
      <c r="W879" s="47">
        <v>45554.874100000001</v>
      </c>
      <c r="X879" s="47">
        <v>2935.413</v>
      </c>
      <c r="Y879" s="47">
        <v>9477.9964999999993</v>
      </c>
      <c r="Z879" s="47">
        <v>10220.743700000001</v>
      </c>
      <c r="AA879" s="47">
        <v>41978.297100000003</v>
      </c>
      <c r="AB879" s="47">
        <v>766.99030000000005</v>
      </c>
      <c r="AC879" s="47">
        <v>1656.25</v>
      </c>
      <c r="AD879" s="47">
        <v>2046.5116</v>
      </c>
      <c r="AE879" s="47">
        <v>3411.7647000000002</v>
      </c>
      <c r="AF879" s="47" t="s">
        <v>1917</v>
      </c>
      <c r="AG879" s="47" t="s">
        <v>1917</v>
      </c>
      <c r="AH879" s="47" t="s">
        <v>1917</v>
      </c>
      <c r="AI879" s="47" t="s">
        <v>1917</v>
      </c>
      <c r="AJ879" s="47">
        <v>1733.9226000000001</v>
      </c>
      <c r="AK879" s="47">
        <v>6534.3900999999996</v>
      </c>
      <c r="AL879" s="47">
        <v>12256.1785</v>
      </c>
      <c r="AM879" s="47">
        <v>31376.196199999998</v>
      </c>
      <c r="AN879" s="47">
        <v>1856.8665000000001</v>
      </c>
      <c r="AO879" s="47">
        <v>6787.8621999999996</v>
      </c>
      <c r="AP879" s="47">
        <v>11997.2732</v>
      </c>
      <c r="AQ879" s="47">
        <v>31108.873800000001</v>
      </c>
      <c r="AR879" s="47">
        <v>238.7543</v>
      </c>
      <c r="AS879" s="47">
        <v>562.5</v>
      </c>
      <c r="AT879" s="47">
        <v>1025.1396999999999</v>
      </c>
      <c r="AU879" s="47">
        <v>2071.8562999999999</v>
      </c>
      <c r="AV879" s="47" t="s">
        <v>1917</v>
      </c>
      <c r="AW879" s="47">
        <v>10.29</v>
      </c>
      <c r="AX879" s="47">
        <v>13.75</v>
      </c>
      <c r="AY879" s="47">
        <v>22.06</v>
      </c>
    </row>
    <row r="880" spans="1:51" ht="15" customHeight="1" x14ac:dyDescent="0.25">
      <c r="A880" s="10" t="s">
        <v>622</v>
      </c>
      <c r="B880" s="10" t="s">
        <v>173</v>
      </c>
      <c r="C880" s="11" t="s">
        <v>2775</v>
      </c>
      <c r="D880" s="47">
        <v>2149.0160000000001</v>
      </c>
      <c r="E880" s="47">
        <v>5836.4980999999998</v>
      </c>
      <c r="F880" s="47">
        <v>12262.518899999999</v>
      </c>
      <c r="G880" s="47">
        <v>28205.378700000001</v>
      </c>
      <c r="H880" s="47">
        <v>2211.0023999999999</v>
      </c>
      <c r="I880" s="47">
        <v>5817.1423999999997</v>
      </c>
      <c r="J880" s="47">
        <v>11908.8454</v>
      </c>
      <c r="K880" s="47">
        <v>26795.3596</v>
      </c>
      <c r="L880" s="47">
        <v>196.49449999999999</v>
      </c>
      <c r="M880" s="47">
        <v>489.26010000000002</v>
      </c>
      <c r="N880" s="47">
        <v>919.22850000000005</v>
      </c>
      <c r="O880" s="47">
        <v>2137.931</v>
      </c>
      <c r="P880" s="47" t="s">
        <v>1917</v>
      </c>
      <c r="Q880" s="47">
        <v>14.46</v>
      </c>
      <c r="R880" s="47">
        <v>12.77</v>
      </c>
      <c r="S880" s="47">
        <v>23.4</v>
      </c>
      <c r="T880" s="47">
        <v>3246.9459000000002</v>
      </c>
      <c r="U880" s="47">
        <v>9484.2706999999991</v>
      </c>
      <c r="V880" s="47">
        <v>15509.587100000001</v>
      </c>
      <c r="W880" s="47">
        <v>37370.495799999997</v>
      </c>
      <c r="X880" s="47">
        <v>3320.2698</v>
      </c>
      <c r="Y880" s="47">
        <v>9346.2240000000002</v>
      </c>
      <c r="Z880" s="47">
        <v>14984.571599999999</v>
      </c>
      <c r="AA880" s="47">
        <v>34370.137999999999</v>
      </c>
      <c r="AB880" s="47">
        <v>447.72730000000001</v>
      </c>
      <c r="AC880" s="47">
        <v>1325.431</v>
      </c>
      <c r="AD880" s="47">
        <v>1973.6841999999999</v>
      </c>
      <c r="AE880" s="47">
        <v>4380.9524000000001</v>
      </c>
      <c r="AF880" s="47" t="s">
        <v>1917</v>
      </c>
      <c r="AG880" s="47">
        <v>28.97</v>
      </c>
      <c r="AH880" s="47">
        <v>9.24</v>
      </c>
      <c r="AI880" s="47">
        <v>31.97</v>
      </c>
      <c r="AJ880" s="47">
        <v>1869.4504999999999</v>
      </c>
      <c r="AK880" s="47">
        <v>5250.4294</v>
      </c>
      <c r="AL880" s="47">
        <v>11842.544099999999</v>
      </c>
      <c r="AM880" s="47">
        <v>27056.319200000002</v>
      </c>
      <c r="AN880" s="47">
        <v>1928.55</v>
      </c>
      <c r="AO880" s="47">
        <v>5250.1431000000002</v>
      </c>
      <c r="AP880" s="47">
        <v>11511.0319</v>
      </c>
      <c r="AQ880" s="47">
        <v>25845.6859</v>
      </c>
      <c r="AR880" s="47">
        <v>132.5231</v>
      </c>
      <c r="AS880" s="47">
        <v>354.9169</v>
      </c>
      <c r="AT880" s="47">
        <v>782.84550000000002</v>
      </c>
      <c r="AU880" s="47">
        <v>1856.7164</v>
      </c>
      <c r="AV880" s="47" t="s">
        <v>1917</v>
      </c>
      <c r="AW880" s="47">
        <v>9.48</v>
      </c>
      <c r="AX880" s="47">
        <v>13.39</v>
      </c>
      <c r="AY880" s="47">
        <v>21.84</v>
      </c>
    </row>
    <row r="881" spans="1:51" ht="15" customHeight="1" x14ac:dyDescent="0.25">
      <c r="A881" s="10" t="s">
        <v>622</v>
      </c>
      <c r="B881" s="10" t="s">
        <v>441</v>
      </c>
      <c r="C881" s="11" t="s">
        <v>2776</v>
      </c>
      <c r="D881" s="47">
        <v>1904.1279</v>
      </c>
      <c r="E881" s="47">
        <v>5475.4700999999995</v>
      </c>
      <c r="F881" s="47">
        <v>12085.2541</v>
      </c>
      <c r="G881" s="47">
        <v>29801.191599999998</v>
      </c>
      <c r="H881" s="47">
        <v>2016.6812</v>
      </c>
      <c r="I881" s="47">
        <v>5732.7583000000004</v>
      </c>
      <c r="J881" s="47">
        <v>12512.974</v>
      </c>
      <c r="K881" s="47">
        <v>30739.413199999999</v>
      </c>
      <c r="L881" s="47">
        <v>233.08269999999999</v>
      </c>
      <c r="M881" s="47">
        <v>398.37400000000002</v>
      </c>
      <c r="N881" s="47">
        <v>878.33330000000001</v>
      </c>
      <c r="O881" s="47">
        <v>2159.5745000000002</v>
      </c>
      <c r="P881" s="47">
        <v>0</v>
      </c>
      <c r="Q881" s="47" t="s">
        <v>1917</v>
      </c>
      <c r="R881" s="47">
        <v>10.5</v>
      </c>
      <c r="S881" s="47">
        <v>22.09</v>
      </c>
      <c r="T881" s="47">
        <v>2750.3128000000002</v>
      </c>
      <c r="U881" s="47">
        <v>5352.9858000000004</v>
      </c>
      <c r="V881" s="47">
        <v>13600.2593</v>
      </c>
      <c r="W881" s="47">
        <v>32921.512300000002</v>
      </c>
      <c r="X881" s="47">
        <v>2867.5048999999999</v>
      </c>
      <c r="Y881" s="47">
        <v>5704.2286999999997</v>
      </c>
      <c r="Z881" s="47">
        <v>14179.532300000001</v>
      </c>
      <c r="AA881" s="47">
        <v>32488.066800000001</v>
      </c>
      <c r="AB881" s="47">
        <v>520.83330000000001</v>
      </c>
      <c r="AC881" s="47">
        <v>872.09299999999996</v>
      </c>
      <c r="AD881" s="47">
        <v>1318.1818000000001</v>
      </c>
      <c r="AE881" s="47">
        <v>4500</v>
      </c>
      <c r="AF881" s="47">
        <v>0</v>
      </c>
      <c r="AG881" s="47">
        <v>0</v>
      </c>
      <c r="AH881" s="47" t="s">
        <v>1917</v>
      </c>
      <c r="AI881" s="47" t="s">
        <v>1917</v>
      </c>
      <c r="AJ881" s="47">
        <v>1742.4685999999999</v>
      </c>
      <c r="AK881" s="47">
        <v>5487.2003000000004</v>
      </c>
      <c r="AL881" s="47">
        <v>11965.361500000001</v>
      </c>
      <c r="AM881" s="47">
        <v>29537.164400000001</v>
      </c>
      <c r="AN881" s="47">
        <v>1854.1357</v>
      </c>
      <c r="AO881" s="47">
        <v>5735.4904999999999</v>
      </c>
      <c r="AP881" s="47">
        <v>12381.088100000001</v>
      </c>
      <c r="AQ881" s="47">
        <v>30591.450199999999</v>
      </c>
      <c r="AR881" s="47">
        <v>178.1095</v>
      </c>
      <c r="AS881" s="47">
        <v>353.00670000000002</v>
      </c>
      <c r="AT881" s="47">
        <v>843.52520000000004</v>
      </c>
      <c r="AU881" s="47">
        <v>1961.5385000000001</v>
      </c>
      <c r="AV881" s="47">
        <v>0</v>
      </c>
      <c r="AW881" s="47" t="s">
        <v>1917</v>
      </c>
      <c r="AX881" s="47">
        <v>8.92</v>
      </c>
      <c r="AY881" s="47">
        <v>22.7</v>
      </c>
    </row>
    <row r="882" spans="1:51" ht="15" customHeight="1" x14ac:dyDescent="0.25">
      <c r="A882" s="10" t="s">
        <v>622</v>
      </c>
      <c r="B882" s="10" t="s">
        <v>641</v>
      </c>
      <c r="C882" s="11" t="s">
        <v>2777</v>
      </c>
      <c r="D882" s="47">
        <v>1962.6360999999999</v>
      </c>
      <c r="E882" s="47">
        <v>5120.9354000000003</v>
      </c>
      <c r="F882" s="47">
        <v>10240.447399999999</v>
      </c>
      <c r="G882" s="47">
        <v>26254.966400000001</v>
      </c>
      <c r="H882" s="47">
        <v>2073.5108</v>
      </c>
      <c r="I882" s="47">
        <v>5260.5999000000002</v>
      </c>
      <c r="J882" s="47">
        <v>10047.0998</v>
      </c>
      <c r="K882" s="47">
        <v>26399.471000000001</v>
      </c>
      <c r="L882" s="47">
        <v>259.72219999999999</v>
      </c>
      <c r="M882" s="47">
        <v>450.42020000000002</v>
      </c>
      <c r="N882" s="47">
        <v>868.02030000000002</v>
      </c>
      <c r="O882" s="47">
        <v>1645.7143000000001</v>
      </c>
      <c r="P882" s="47" t="s">
        <v>1917</v>
      </c>
      <c r="Q882" s="47" t="s">
        <v>1917</v>
      </c>
      <c r="R882" s="47">
        <v>10.95</v>
      </c>
      <c r="S882" s="47">
        <v>20.440000000000001</v>
      </c>
      <c r="T882" s="47">
        <v>2691.9854999999998</v>
      </c>
      <c r="U882" s="47">
        <v>9086.7360000000008</v>
      </c>
      <c r="V882" s="47">
        <v>18314.195800000001</v>
      </c>
      <c r="W882" s="47">
        <v>30302.280699999999</v>
      </c>
      <c r="X882" s="47">
        <v>2785.0902999999998</v>
      </c>
      <c r="Y882" s="47">
        <v>8935.5398000000005</v>
      </c>
      <c r="Z882" s="47">
        <v>16717.320299999999</v>
      </c>
      <c r="AA882" s="47">
        <v>29241.55</v>
      </c>
      <c r="AB882" s="47">
        <v>483.05079999999998</v>
      </c>
      <c r="AC882" s="47">
        <v>950</v>
      </c>
      <c r="AD882" s="47">
        <v>1750</v>
      </c>
      <c r="AE882" s="47">
        <v>1928.5714</v>
      </c>
      <c r="AF882" s="47" t="s">
        <v>1917</v>
      </c>
      <c r="AG882" s="47" t="s">
        <v>1917</v>
      </c>
      <c r="AH882" s="47" t="s">
        <v>1917</v>
      </c>
      <c r="AI882" s="47" t="s">
        <v>1917</v>
      </c>
      <c r="AJ882" s="47">
        <v>1819.6739</v>
      </c>
      <c r="AK882" s="47">
        <v>4835.1118999999999</v>
      </c>
      <c r="AL882" s="47">
        <v>9428.5619999999999</v>
      </c>
      <c r="AM882" s="47">
        <v>25903.026000000002</v>
      </c>
      <c r="AN882" s="47">
        <v>1934.0317</v>
      </c>
      <c r="AO882" s="47">
        <v>4995.7394000000004</v>
      </c>
      <c r="AP882" s="47">
        <v>9376.3513999999996</v>
      </c>
      <c r="AQ882" s="47">
        <v>26152.333699999999</v>
      </c>
      <c r="AR882" s="47">
        <v>215.9468</v>
      </c>
      <c r="AS882" s="47">
        <v>414.4144</v>
      </c>
      <c r="AT882" s="47">
        <v>779.32960000000003</v>
      </c>
      <c r="AU882" s="47">
        <v>1621.1179999999999</v>
      </c>
      <c r="AV882" s="47" t="s">
        <v>1917</v>
      </c>
      <c r="AW882" s="47" t="s">
        <v>1917</v>
      </c>
      <c r="AX882" s="47">
        <v>9.48</v>
      </c>
      <c r="AY882" s="47">
        <v>20.5</v>
      </c>
    </row>
    <row r="883" spans="1:51" ht="15" customHeight="1" x14ac:dyDescent="0.25">
      <c r="A883" s="10" t="s">
        <v>622</v>
      </c>
      <c r="B883" s="10" t="s">
        <v>642</v>
      </c>
      <c r="C883" s="11" t="s">
        <v>2778</v>
      </c>
      <c r="D883" s="47">
        <v>1957.1086</v>
      </c>
      <c r="E883" s="47">
        <v>5607.0478000000003</v>
      </c>
      <c r="F883" s="47">
        <v>12847.303900000001</v>
      </c>
      <c r="G883" s="47">
        <v>29390.808799999999</v>
      </c>
      <c r="H883" s="47">
        <v>2030.0186000000001</v>
      </c>
      <c r="I883" s="47">
        <v>5782.6035000000002</v>
      </c>
      <c r="J883" s="47">
        <v>13037.2222</v>
      </c>
      <c r="K883" s="47">
        <v>28980.244500000001</v>
      </c>
      <c r="L883" s="47">
        <v>138.09209999999999</v>
      </c>
      <c r="M883" s="47">
        <v>369.78300000000002</v>
      </c>
      <c r="N883" s="47">
        <v>801.23270000000002</v>
      </c>
      <c r="O883" s="47">
        <v>1841.9453000000001</v>
      </c>
      <c r="P883" s="47" t="s">
        <v>1917</v>
      </c>
      <c r="Q883" s="47">
        <v>9.9499999999999993</v>
      </c>
      <c r="R883" s="47">
        <v>10.86</v>
      </c>
      <c r="S883" s="47">
        <v>21.03</v>
      </c>
      <c r="T883" s="47">
        <v>2244.8177999999998</v>
      </c>
      <c r="U883" s="47">
        <v>6837.9549999999999</v>
      </c>
      <c r="V883" s="47">
        <v>19012.749599999999</v>
      </c>
      <c r="W883" s="47">
        <v>92961.546900000001</v>
      </c>
      <c r="X883" s="47">
        <v>2383.6988000000001</v>
      </c>
      <c r="Y883" s="47">
        <v>6909.2363999999998</v>
      </c>
      <c r="Z883" s="47">
        <v>20074.6155</v>
      </c>
      <c r="AA883" s="47">
        <v>85975.213099999994</v>
      </c>
      <c r="AB883" s="47">
        <v>215.9091</v>
      </c>
      <c r="AC883" s="47">
        <v>611.11109999999996</v>
      </c>
      <c r="AD883" s="47">
        <v>1448.9795999999999</v>
      </c>
      <c r="AE883" s="47">
        <v>6000</v>
      </c>
      <c r="AF883" s="47">
        <v>0</v>
      </c>
      <c r="AG883" s="47" t="s">
        <v>1917</v>
      </c>
      <c r="AH883" s="47" t="s">
        <v>1917</v>
      </c>
      <c r="AI883" s="47" t="s">
        <v>1917</v>
      </c>
      <c r="AJ883" s="47">
        <v>1918.8344</v>
      </c>
      <c r="AK883" s="47">
        <v>5528.3397999999997</v>
      </c>
      <c r="AL883" s="47">
        <v>12343.7925</v>
      </c>
      <c r="AM883" s="47">
        <v>26141.1865</v>
      </c>
      <c r="AN883" s="47">
        <v>1982.9682</v>
      </c>
      <c r="AO883" s="47">
        <v>5710.5631000000003</v>
      </c>
      <c r="AP883" s="47">
        <v>12462.5018</v>
      </c>
      <c r="AQ883" s="47">
        <v>26066.7637</v>
      </c>
      <c r="AR883" s="47">
        <v>127.74</v>
      </c>
      <c r="AS883" s="47">
        <v>354.35169999999999</v>
      </c>
      <c r="AT883" s="47">
        <v>748.33330000000001</v>
      </c>
      <c r="AU883" s="47">
        <v>1629.393</v>
      </c>
      <c r="AV883" s="47" t="s">
        <v>1917</v>
      </c>
      <c r="AW883" s="47">
        <v>9.5500000000000007</v>
      </c>
      <c r="AX883" s="47">
        <v>10.51</v>
      </c>
      <c r="AY883" s="47">
        <v>18.079999999999998</v>
      </c>
    </row>
    <row r="884" spans="1:51" ht="15" customHeight="1" x14ac:dyDescent="0.25">
      <c r="A884" s="10" t="s">
        <v>622</v>
      </c>
      <c r="B884" s="10" t="s">
        <v>68</v>
      </c>
      <c r="C884" s="11" t="s">
        <v>2779</v>
      </c>
      <c r="D884" s="47">
        <v>1749.7828</v>
      </c>
      <c r="E884" s="47">
        <v>4770.8395</v>
      </c>
      <c r="F884" s="47">
        <v>10020.9923</v>
      </c>
      <c r="G884" s="47">
        <v>23635.9552</v>
      </c>
      <c r="H884" s="47">
        <v>1831.5900999999999</v>
      </c>
      <c r="I884" s="47">
        <v>4833.8460999999998</v>
      </c>
      <c r="J884" s="47">
        <v>10141.9452</v>
      </c>
      <c r="K884" s="47">
        <v>23527.035100000001</v>
      </c>
      <c r="L884" s="47">
        <v>246.2963</v>
      </c>
      <c r="M884" s="47">
        <v>532.87360000000001</v>
      </c>
      <c r="N884" s="47">
        <v>978.60199999999998</v>
      </c>
      <c r="O884" s="47">
        <v>2303.1914999999999</v>
      </c>
      <c r="P884" s="47" t="s">
        <v>1917</v>
      </c>
      <c r="Q884" s="47">
        <v>9.91</v>
      </c>
      <c r="R884" s="47">
        <v>11.86</v>
      </c>
      <c r="S884" s="47">
        <v>25.64</v>
      </c>
      <c r="T884" s="47">
        <v>2078.4848000000002</v>
      </c>
      <c r="U884" s="47">
        <v>6301.9159</v>
      </c>
      <c r="V884" s="47">
        <v>13662.5532</v>
      </c>
      <c r="W884" s="47">
        <v>35488.578099999999</v>
      </c>
      <c r="X884" s="47">
        <v>2199.1666</v>
      </c>
      <c r="Y884" s="47">
        <v>6288.7709999999997</v>
      </c>
      <c r="Z884" s="47">
        <v>13200.522800000001</v>
      </c>
      <c r="AA884" s="47">
        <v>32625.974300000002</v>
      </c>
      <c r="AB884" s="47">
        <v>631.33640000000003</v>
      </c>
      <c r="AC884" s="47">
        <v>1207.9208000000001</v>
      </c>
      <c r="AD884" s="47">
        <v>2191.3580000000002</v>
      </c>
      <c r="AE884" s="47">
        <v>4740.2596999999996</v>
      </c>
      <c r="AF884" s="47" t="s">
        <v>1917</v>
      </c>
      <c r="AG884" s="47" t="s">
        <v>1917</v>
      </c>
      <c r="AH884" s="47" t="s">
        <v>1917</v>
      </c>
      <c r="AI884" s="47">
        <v>31.21</v>
      </c>
      <c r="AJ884" s="47">
        <v>1667.1311000000001</v>
      </c>
      <c r="AK884" s="47">
        <v>4523.0209999999997</v>
      </c>
      <c r="AL884" s="47">
        <v>9545.24</v>
      </c>
      <c r="AM884" s="47">
        <v>22283.878199999999</v>
      </c>
      <c r="AN884" s="47">
        <v>1739.1635000000001</v>
      </c>
      <c r="AO884" s="47">
        <v>4598.3534</v>
      </c>
      <c r="AP884" s="47">
        <v>9742.3569000000007</v>
      </c>
      <c r="AQ884" s="47">
        <v>22489.081999999999</v>
      </c>
      <c r="AR884" s="47">
        <v>149.4786</v>
      </c>
      <c r="AS884" s="47">
        <v>423.61110000000002</v>
      </c>
      <c r="AT884" s="47">
        <v>820.16129999999998</v>
      </c>
      <c r="AU884" s="47">
        <v>2025.1851999999999</v>
      </c>
      <c r="AV884" s="47" t="s">
        <v>1917</v>
      </c>
      <c r="AW884" s="47">
        <v>9.02</v>
      </c>
      <c r="AX884" s="47">
        <v>11.9</v>
      </c>
      <c r="AY884" s="47">
        <v>24.66</v>
      </c>
    </row>
    <row r="885" spans="1:51" ht="15" customHeight="1" x14ac:dyDescent="0.25">
      <c r="A885" s="10" t="s">
        <v>622</v>
      </c>
      <c r="B885" s="10" t="s">
        <v>643</v>
      </c>
      <c r="C885" s="11" t="s">
        <v>2780</v>
      </c>
      <c r="D885" s="47">
        <v>1901.6235999999999</v>
      </c>
      <c r="E885" s="47">
        <v>5216.3621999999996</v>
      </c>
      <c r="F885" s="47">
        <v>11127.695900000001</v>
      </c>
      <c r="G885" s="47">
        <v>26202.2778</v>
      </c>
      <c r="H885" s="47">
        <v>2016.7447999999999</v>
      </c>
      <c r="I885" s="47">
        <v>5467.9647999999997</v>
      </c>
      <c r="J885" s="47">
        <v>11525.279200000001</v>
      </c>
      <c r="K885" s="47">
        <v>26929.706900000001</v>
      </c>
      <c r="L885" s="47">
        <v>250.64070000000001</v>
      </c>
      <c r="M885" s="47">
        <v>519.23860000000002</v>
      </c>
      <c r="N885" s="47">
        <v>948.24400000000003</v>
      </c>
      <c r="O885" s="47">
        <v>2154.3130000000001</v>
      </c>
      <c r="P885" s="47" t="s">
        <v>1917</v>
      </c>
      <c r="Q885" s="47">
        <v>8.64</v>
      </c>
      <c r="R885" s="47">
        <v>12.54</v>
      </c>
      <c r="S885" s="47">
        <v>21.69</v>
      </c>
      <c r="T885" s="47">
        <v>2066.6005</v>
      </c>
      <c r="U885" s="47">
        <v>7554.3865999999998</v>
      </c>
      <c r="V885" s="47">
        <v>14001.198</v>
      </c>
      <c r="W885" s="47">
        <v>34112.606200000002</v>
      </c>
      <c r="X885" s="47">
        <v>2221.2851000000001</v>
      </c>
      <c r="Y885" s="47">
        <v>7964.2950000000001</v>
      </c>
      <c r="Z885" s="47">
        <v>14660.8038</v>
      </c>
      <c r="AA885" s="47">
        <v>34438.490100000003</v>
      </c>
      <c r="AB885" s="47">
        <v>614.63409999999999</v>
      </c>
      <c r="AC885" s="47">
        <v>1404.7619</v>
      </c>
      <c r="AD885" s="47">
        <v>1855.2123999999999</v>
      </c>
      <c r="AE885" s="47">
        <v>4412.4088000000002</v>
      </c>
      <c r="AF885" s="47" t="s">
        <v>1917</v>
      </c>
      <c r="AG885" s="47">
        <v>13.44</v>
      </c>
      <c r="AH885" s="47">
        <v>14.73</v>
      </c>
      <c r="AI885" s="47">
        <v>31.44</v>
      </c>
      <c r="AJ885" s="47">
        <v>1857.7298000000001</v>
      </c>
      <c r="AK885" s="47">
        <v>4848.0658000000003</v>
      </c>
      <c r="AL885" s="47">
        <v>10737.0203</v>
      </c>
      <c r="AM885" s="47">
        <v>25136.1538</v>
      </c>
      <c r="AN885" s="47">
        <v>1962.3245999999999</v>
      </c>
      <c r="AO885" s="47">
        <v>5074.7313000000004</v>
      </c>
      <c r="AP885" s="47">
        <v>11098.979499999999</v>
      </c>
      <c r="AQ885" s="47">
        <v>25917.701700000001</v>
      </c>
      <c r="AR885" s="47">
        <v>153.7962</v>
      </c>
      <c r="AS885" s="47">
        <v>379.74680000000001</v>
      </c>
      <c r="AT885" s="47">
        <v>824.93439999999998</v>
      </c>
      <c r="AU885" s="47">
        <v>1849.9754</v>
      </c>
      <c r="AV885" s="47" t="s">
        <v>1917</v>
      </c>
      <c r="AW885" s="47">
        <v>7.06</v>
      </c>
      <c r="AX885" s="47">
        <v>12.09</v>
      </c>
      <c r="AY885" s="47">
        <v>19.87</v>
      </c>
    </row>
    <row r="886" spans="1:51" ht="15" customHeight="1" x14ac:dyDescent="0.25">
      <c r="A886" s="10" t="s">
        <v>622</v>
      </c>
      <c r="B886" s="10" t="s">
        <v>644</v>
      </c>
      <c r="C886" s="11" t="s">
        <v>2781</v>
      </c>
      <c r="D886" s="47">
        <v>1697.9177999999999</v>
      </c>
      <c r="E886" s="47">
        <v>5504.7572</v>
      </c>
      <c r="F886" s="47">
        <v>11175.8472</v>
      </c>
      <c r="G886" s="47">
        <v>29081.491399999999</v>
      </c>
      <c r="H886" s="47">
        <v>1783.6320000000001</v>
      </c>
      <c r="I886" s="47">
        <v>5607.7447000000002</v>
      </c>
      <c r="J886" s="47">
        <v>11049.8135</v>
      </c>
      <c r="K886" s="47">
        <v>29149.317999999999</v>
      </c>
      <c r="L886" s="47">
        <v>192.36420000000001</v>
      </c>
      <c r="M886" s="47">
        <v>436.61970000000002</v>
      </c>
      <c r="N886" s="47">
        <v>771.62630000000001</v>
      </c>
      <c r="O886" s="47">
        <v>2157.8946999999998</v>
      </c>
      <c r="P886" s="47" t="s">
        <v>1917</v>
      </c>
      <c r="Q886" s="47" t="s">
        <v>1917</v>
      </c>
      <c r="R886" s="47">
        <v>15.63</v>
      </c>
      <c r="S886" s="47">
        <v>23.44</v>
      </c>
      <c r="T886" s="47">
        <v>3052.6268</v>
      </c>
      <c r="U886" s="47">
        <v>7348.6818999999996</v>
      </c>
      <c r="V886" s="47">
        <v>23097.480899999999</v>
      </c>
      <c r="W886" s="47">
        <v>42844.02</v>
      </c>
      <c r="X886" s="47">
        <v>3141.3670999999999</v>
      </c>
      <c r="Y886" s="47">
        <v>7199.8455000000004</v>
      </c>
      <c r="Z886" s="47">
        <v>21909.999500000002</v>
      </c>
      <c r="AA886" s="47">
        <v>43209.811500000003</v>
      </c>
      <c r="AB886" s="47">
        <v>468.46850000000001</v>
      </c>
      <c r="AC886" s="47">
        <v>659.57449999999994</v>
      </c>
      <c r="AD886" s="47">
        <v>1545.4545000000001</v>
      </c>
      <c r="AE886" s="47">
        <v>3692.3076999999998</v>
      </c>
      <c r="AF886" s="47" t="s">
        <v>1917</v>
      </c>
      <c r="AG886" s="47" t="s">
        <v>1917</v>
      </c>
      <c r="AH886" s="47" t="s">
        <v>1917</v>
      </c>
      <c r="AI886" s="47" t="s">
        <v>1917</v>
      </c>
      <c r="AJ886" s="47">
        <v>1434.106</v>
      </c>
      <c r="AK886" s="47">
        <v>5312.1695</v>
      </c>
      <c r="AL886" s="47">
        <v>10193.540300000001</v>
      </c>
      <c r="AM886" s="47">
        <v>27590.550800000001</v>
      </c>
      <c r="AN886" s="47">
        <v>1519.231</v>
      </c>
      <c r="AO886" s="47">
        <v>5441.4585999999999</v>
      </c>
      <c r="AP886" s="47">
        <v>10154.966700000001</v>
      </c>
      <c r="AQ886" s="47">
        <v>27626.0978</v>
      </c>
      <c r="AR886" s="47">
        <v>138.59649999999999</v>
      </c>
      <c r="AS886" s="47">
        <v>413.33330000000001</v>
      </c>
      <c r="AT886" s="47">
        <v>707.86519999999996</v>
      </c>
      <c r="AU886" s="47">
        <v>1991.6667</v>
      </c>
      <c r="AV886" s="47">
        <v>0</v>
      </c>
      <c r="AW886" s="47" t="s">
        <v>1917</v>
      </c>
      <c r="AX886" s="47">
        <v>16.510000000000002</v>
      </c>
      <c r="AY886" s="47">
        <v>22.94</v>
      </c>
    </row>
    <row r="887" spans="1:51" ht="15" customHeight="1" x14ac:dyDescent="0.25">
      <c r="A887" s="10" t="s">
        <v>622</v>
      </c>
      <c r="B887" s="10" t="s">
        <v>645</v>
      </c>
      <c r="C887" s="11" t="s">
        <v>2782</v>
      </c>
      <c r="D887" s="47">
        <v>1345.2892999999999</v>
      </c>
      <c r="E887" s="47">
        <v>4546.3572999999997</v>
      </c>
      <c r="F887" s="47">
        <v>8701.2615999999998</v>
      </c>
      <c r="G887" s="47">
        <v>22026.095399999998</v>
      </c>
      <c r="H887" s="47">
        <v>1442.9350999999999</v>
      </c>
      <c r="I887" s="47">
        <v>4777.5711000000001</v>
      </c>
      <c r="J887" s="47">
        <v>9030.2374</v>
      </c>
      <c r="K887" s="47">
        <v>22207.651300000001</v>
      </c>
      <c r="L887" s="47">
        <v>130.35380000000001</v>
      </c>
      <c r="M887" s="47">
        <v>383.12830000000002</v>
      </c>
      <c r="N887" s="47">
        <v>602.06719999999996</v>
      </c>
      <c r="O887" s="47">
        <v>1691.63</v>
      </c>
      <c r="P887" s="47">
        <v>0</v>
      </c>
      <c r="Q887" s="47" t="s">
        <v>1917</v>
      </c>
      <c r="R887" s="47" t="s">
        <v>1917</v>
      </c>
      <c r="S887" s="47">
        <v>18.64</v>
      </c>
      <c r="T887" s="47">
        <v>1313.0954999999999</v>
      </c>
      <c r="U887" s="47">
        <v>5779.5932000000003</v>
      </c>
      <c r="V887" s="47">
        <v>10659.413699999999</v>
      </c>
      <c r="W887" s="47">
        <v>38833.310599999997</v>
      </c>
      <c r="X887" s="47">
        <v>1422.9930999999999</v>
      </c>
      <c r="Y887" s="47">
        <v>6172.0702000000001</v>
      </c>
      <c r="Z887" s="47">
        <v>10915.808000000001</v>
      </c>
      <c r="AA887" s="47">
        <v>37484.328800000003</v>
      </c>
      <c r="AB887" s="47">
        <v>282.35289999999998</v>
      </c>
      <c r="AC887" s="47">
        <v>800</v>
      </c>
      <c r="AD887" s="47">
        <v>833.33330000000001</v>
      </c>
      <c r="AE887" s="47">
        <v>4470.5882000000001</v>
      </c>
      <c r="AF887" s="47">
        <v>0</v>
      </c>
      <c r="AG887" s="47" t="s">
        <v>1917</v>
      </c>
      <c r="AH887" s="47">
        <v>0</v>
      </c>
      <c r="AI887" s="47" t="s">
        <v>1917</v>
      </c>
      <c r="AJ887" s="47">
        <v>1351.3434999999999</v>
      </c>
      <c r="AK887" s="47">
        <v>4387.3090000000002</v>
      </c>
      <c r="AL887" s="47">
        <v>8536.7109999999993</v>
      </c>
      <c r="AM887" s="47">
        <v>20665.511299999998</v>
      </c>
      <c r="AN887" s="47">
        <v>1446.6853000000001</v>
      </c>
      <c r="AO887" s="47">
        <v>4597.7250000000004</v>
      </c>
      <c r="AP887" s="47">
        <v>8871.7860999999994</v>
      </c>
      <c r="AQ887" s="47">
        <v>20970.9679</v>
      </c>
      <c r="AR887" s="47">
        <v>101.76990000000001</v>
      </c>
      <c r="AS887" s="47">
        <v>329.36509999999998</v>
      </c>
      <c r="AT887" s="47">
        <v>582.63310000000001</v>
      </c>
      <c r="AU887" s="47">
        <v>1466.6667</v>
      </c>
      <c r="AV887" s="47">
        <v>0</v>
      </c>
      <c r="AW887" s="47" t="s">
        <v>1917</v>
      </c>
      <c r="AX887" s="47" t="s">
        <v>1917</v>
      </c>
      <c r="AY887" s="47">
        <v>19.07</v>
      </c>
    </row>
    <row r="888" spans="1:51" ht="15" customHeight="1" x14ac:dyDescent="0.25">
      <c r="A888" s="10" t="s">
        <v>622</v>
      </c>
      <c r="B888" s="10" t="s">
        <v>646</v>
      </c>
      <c r="C888" s="11" t="s">
        <v>2783</v>
      </c>
      <c r="D888" s="47">
        <v>2413.8580999999999</v>
      </c>
      <c r="E888" s="47">
        <v>6855.1704</v>
      </c>
      <c r="F888" s="47">
        <v>12769.559800000001</v>
      </c>
      <c r="G888" s="47">
        <v>29650.591700000001</v>
      </c>
      <c r="H888" s="47">
        <v>2547.9180000000001</v>
      </c>
      <c r="I888" s="47">
        <v>7137.1513000000004</v>
      </c>
      <c r="J888" s="47">
        <v>13224.7878</v>
      </c>
      <c r="K888" s="47">
        <v>30239.805799999998</v>
      </c>
      <c r="L888" s="47">
        <v>147.7663</v>
      </c>
      <c r="M888" s="47">
        <v>386.98630000000003</v>
      </c>
      <c r="N888" s="47">
        <v>846.15380000000005</v>
      </c>
      <c r="O888" s="47">
        <v>1690.6475</v>
      </c>
      <c r="P888" s="47" t="s">
        <v>1917</v>
      </c>
      <c r="Q888" s="47">
        <v>10.08</v>
      </c>
      <c r="R888" s="47">
        <v>12</v>
      </c>
      <c r="S888" s="47">
        <v>18.46</v>
      </c>
      <c r="T888" s="47" t="s">
        <v>1917</v>
      </c>
      <c r="U888" s="47" t="s">
        <v>1917</v>
      </c>
      <c r="V888" s="47" t="s">
        <v>1917</v>
      </c>
      <c r="W888" s="47" t="s">
        <v>1917</v>
      </c>
      <c r="X888" s="47" t="s">
        <v>1917</v>
      </c>
      <c r="Y888" s="47" t="s">
        <v>1917</v>
      </c>
      <c r="Z888" s="47" t="s">
        <v>1917</v>
      </c>
      <c r="AA888" s="47" t="s">
        <v>1917</v>
      </c>
      <c r="AB888" s="47" t="s">
        <v>1917</v>
      </c>
      <c r="AC888" s="47" t="s">
        <v>1917</v>
      </c>
      <c r="AD888" s="47" t="s">
        <v>1917</v>
      </c>
      <c r="AE888" s="47" t="s">
        <v>1917</v>
      </c>
      <c r="AF888" s="47" t="s">
        <v>1917</v>
      </c>
      <c r="AG888" s="47" t="s">
        <v>1917</v>
      </c>
      <c r="AH888" s="47" t="s">
        <v>1917</v>
      </c>
      <c r="AI888" s="47" t="s">
        <v>1917</v>
      </c>
      <c r="AJ888" s="47" t="s">
        <v>1917</v>
      </c>
      <c r="AK888" s="47" t="s">
        <v>1917</v>
      </c>
      <c r="AL888" s="47" t="s">
        <v>1917</v>
      </c>
      <c r="AM888" s="47" t="s">
        <v>1917</v>
      </c>
      <c r="AN888" s="47" t="s">
        <v>1917</v>
      </c>
      <c r="AO888" s="47" t="s">
        <v>1917</v>
      </c>
      <c r="AP888" s="47" t="s">
        <v>1917</v>
      </c>
      <c r="AQ888" s="47" t="s">
        <v>1917</v>
      </c>
      <c r="AR888" s="47" t="s">
        <v>1917</v>
      </c>
      <c r="AS888" s="47" t="s">
        <v>1917</v>
      </c>
      <c r="AT888" s="47" t="s">
        <v>1917</v>
      </c>
      <c r="AU888" s="47" t="s">
        <v>1917</v>
      </c>
      <c r="AV888" s="47" t="s">
        <v>1917</v>
      </c>
      <c r="AW888" s="47" t="s">
        <v>1917</v>
      </c>
      <c r="AX888" s="47" t="s">
        <v>1917</v>
      </c>
      <c r="AY888" s="47" t="s">
        <v>1917</v>
      </c>
    </row>
    <row r="889" spans="1:51" ht="15" customHeight="1" x14ac:dyDescent="0.25">
      <c r="A889" s="10" t="s">
        <v>622</v>
      </c>
      <c r="B889" s="10" t="s">
        <v>72</v>
      </c>
      <c r="C889" s="11" t="s">
        <v>2784</v>
      </c>
      <c r="D889" s="47">
        <v>2185.8757000000001</v>
      </c>
      <c r="E889" s="47">
        <v>5493.5601999999999</v>
      </c>
      <c r="F889" s="47">
        <v>13045.345499999999</v>
      </c>
      <c r="G889" s="47">
        <v>26373.879000000001</v>
      </c>
      <c r="H889" s="47">
        <v>2242.9886999999999</v>
      </c>
      <c r="I889" s="47">
        <v>5701.4677000000001</v>
      </c>
      <c r="J889" s="47">
        <v>13226.741099999999</v>
      </c>
      <c r="K889" s="47">
        <v>26757.892199999998</v>
      </c>
      <c r="L889" s="47">
        <v>195.2535</v>
      </c>
      <c r="M889" s="47">
        <v>387.72660000000002</v>
      </c>
      <c r="N889" s="47">
        <v>878.86599999999999</v>
      </c>
      <c r="O889" s="47">
        <v>2099.0099</v>
      </c>
      <c r="P889" s="47" t="s">
        <v>1917</v>
      </c>
      <c r="Q889" s="47">
        <v>9.4</v>
      </c>
      <c r="R889" s="47">
        <v>15.18</v>
      </c>
      <c r="S889" s="47">
        <v>24.66</v>
      </c>
      <c r="T889" s="47">
        <v>2456.2404999999999</v>
      </c>
      <c r="U889" s="47">
        <v>4481.0856000000003</v>
      </c>
      <c r="V889" s="47">
        <v>25270.907899999998</v>
      </c>
      <c r="W889" s="47">
        <v>15204.76</v>
      </c>
      <c r="X889" s="47">
        <v>2448.6736000000001</v>
      </c>
      <c r="Y889" s="47">
        <v>4724.7120000000004</v>
      </c>
      <c r="Z889" s="47">
        <v>24595.275699999998</v>
      </c>
      <c r="AA889" s="47">
        <v>15180.543299999999</v>
      </c>
      <c r="AB889" s="47" t="s">
        <v>1917</v>
      </c>
      <c r="AC889" s="47" t="s">
        <v>1917</v>
      </c>
      <c r="AD889" s="47" t="s">
        <v>1917</v>
      </c>
      <c r="AE889" s="47" t="s">
        <v>1917</v>
      </c>
      <c r="AF889" s="47" t="s">
        <v>1917</v>
      </c>
      <c r="AG889" s="47">
        <v>0</v>
      </c>
      <c r="AH889" s="47" t="s">
        <v>1917</v>
      </c>
      <c r="AI889" s="47" t="s">
        <v>1917</v>
      </c>
      <c r="AJ889" s="47">
        <v>2138.1844000000001</v>
      </c>
      <c r="AK889" s="47">
        <v>5587.7079999999996</v>
      </c>
      <c r="AL889" s="47">
        <v>12094.4684</v>
      </c>
      <c r="AM889" s="47">
        <v>27079.2971</v>
      </c>
      <c r="AN889" s="47">
        <v>2206.7067000000002</v>
      </c>
      <c r="AO889" s="47">
        <v>5792.2939999999999</v>
      </c>
      <c r="AP889" s="47">
        <v>12342.521699999999</v>
      </c>
      <c r="AQ889" s="47">
        <v>27489.093199999999</v>
      </c>
      <c r="AR889" s="47" t="s">
        <v>1917</v>
      </c>
      <c r="AS889" s="47" t="s">
        <v>1917</v>
      </c>
      <c r="AT889" s="47" t="s">
        <v>1917</v>
      </c>
      <c r="AU889" s="47" t="s">
        <v>1917</v>
      </c>
      <c r="AV889" s="47" t="s">
        <v>1917</v>
      </c>
      <c r="AW889" s="47">
        <v>9.7200000000000006</v>
      </c>
      <c r="AX889" s="47">
        <v>13.76</v>
      </c>
      <c r="AY889" s="47">
        <v>24.2</v>
      </c>
    </row>
    <row r="890" spans="1:51" ht="15" customHeight="1" x14ac:dyDescent="0.25">
      <c r="A890" s="10" t="s">
        <v>622</v>
      </c>
      <c r="B890" s="10" t="s">
        <v>647</v>
      </c>
      <c r="C890" s="11" t="s">
        <v>2785</v>
      </c>
      <c r="D890" s="47">
        <v>1850.0702000000001</v>
      </c>
      <c r="E890" s="47">
        <v>5940.1286</v>
      </c>
      <c r="F890" s="47">
        <v>11626.5561</v>
      </c>
      <c r="G890" s="47">
        <v>29387.3397</v>
      </c>
      <c r="H890" s="47">
        <v>1940.7805000000001</v>
      </c>
      <c r="I890" s="47">
        <v>6143.3792999999996</v>
      </c>
      <c r="J890" s="47">
        <v>11902.5429</v>
      </c>
      <c r="K890" s="47">
        <v>29780.665300000001</v>
      </c>
      <c r="L890" s="47">
        <v>216.6113</v>
      </c>
      <c r="M890" s="47">
        <v>517.62519999999995</v>
      </c>
      <c r="N890" s="47">
        <v>1026.8007</v>
      </c>
      <c r="O890" s="47">
        <v>2073.3591000000001</v>
      </c>
      <c r="P890" s="47" t="s">
        <v>1917</v>
      </c>
      <c r="Q890" s="47">
        <v>10.68</v>
      </c>
      <c r="R890" s="47">
        <v>15.96</v>
      </c>
      <c r="S890" s="47">
        <v>26.89</v>
      </c>
      <c r="T890" s="47">
        <v>2607.9389000000001</v>
      </c>
      <c r="U890" s="47">
        <v>6588.0356000000002</v>
      </c>
      <c r="V890" s="47">
        <v>13115.679</v>
      </c>
      <c r="W890" s="47">
        <v>46425.885300000002</v>
      </c>
      <c r="X890" s="47">
        <v>2685.1116999999999</v>
      </c>
      <c r="Y890" s="47">
        <v>6853.59</v>
      </c>
      <c r="Z890" s="47">
        <v>13264.603499999999</v>
      </c>
      <c r="AA890" s="47">
        <v>44220.414100000002</v>
      </c>
      <c r="AB890" s="47">
        <v>439.11439999999999</v>
      </c>
      <c r="AC890" s="47">
        <v>870.68970000000002</v>
      </c>
      <c r="AD890" s="47">
        <v>1423.0769</v>
      </c>
      <c r="AE890" s="47">
        <v>5294.1175999999996</v>
      </c>
      <c r="AF890" s="47" t="s">
        <v>1917</v>
      </c>
      <c r="AG890" s="47" t="s">
        <v>1917</v>
      </c>
      <c r="AH890" s="47" t="s">
        <v>1917</v>
      </c>
      <c r="AI890" s="47" t="s">
        <v>1917</v>
      </c>
      <c r="AJ890" s="47">
        <v>1683.6339</v>
      </c>
      <c r="AK890" s="47">
        <v>5862.0025999999998</v>
      </c>
      <c r="AL890" s="47">
        <v>11484.474700000001</v>
      </c>
      <c r="AM890" s="47">
        <v>28190.417099999999</v>
      </c>
      <c r="AN890" s="47">
        <v>1777.3172</v>
      </c>
      <c r="AO890" s="47">
        <v>6057.7406000000001</v>
      </c>
      <c r="AP890" s="47">
        <v>11772.5849</v>
      </c>
      <c r="AQ890" s="47">
        <v>28766.302800000001</v>
      </c>
      <c r="AR890" s="47">
        <v>167.74719999999999</v>
      </c>
      <c r="AS890" s="47">
        <v>475.05200000000002</v>
      </c>
      <c r="AT890" s="47">
        <v>988.99080000000004</v>
      </c>
      <c r="AU890" s="47">
        <v>1847.1074000000001</v>
      </c>
      <c r="AV890" s="47" t="s">
        <v>1917</v>
      </c>
      <c r="AW890" s="47">
        <v>9.66</v>
      </c>
      <c r="AX890" s="47">
        <v>17.14</v>
      </c>
      <c r="AY890" s="47">
        <v>26.46</v>
      </c>
    </row>
    <row r="891" spans="1:51" ht="15" customHeight="1" x14ac:dyDescent="0.25">
      <c r="A891" s="10" t="s">
        <v>622</v>
      </c>
      <c r="B891" s="10" t="s">
        <v>74</v>
      </c>
      <c r="C891" s="11" t="s">
        <v>2786</v>
      </c>
      <c r="D891" s="47">
        <v>1985.7983999999999</v>
      </c>
      <c r="E891" s="47">
        <v>5216.7344999999996</v>
      </c>
      <c r="F891" s="47">
        <v>11057.131600000001</v>
      </c>
      <c r="G891" s="47">
        <v>24830.049200000001</v>
      </c>
      <c r="H891" s="47">
        <v>2107.4618</v>
      </c>
      <c r="I891" s="47">
        <v>5457.7106999999996</v>
      </c>
      <c r="J891" s="47">
        <v>11435.4293</v>
      </c>
      <c r="K891" s="47">
        <v>25745.526399999999</v>
      </c>
      <c r="L891" s="47">
        <v>222.38509999999999</v>
      </c>
      <c r="M891" s="47">
        <v>490.03519999999997</v>
      </c>
      <c r="N891" s="47">
        <v>1021.9256</v>
      </c>
      <c r="O891" s="47">
        <v>2053.2786999999998</v>
      </c>
      <c r="P891" s="47" t="s">
        <v>1917</v>
      </c>
      <c r="Q891" s="47">
        <v>7.35</v>
      </c>
      <c r="R891" s="47">
        <v>13.19</v>
      </c>
      <c r="S891" s="47">
        <v>21.78</v>
      </c>
      <c r="T891" s="47">
        <v>1618.3453999999999</v>
      </c>
      <c r="U891" s="47">
        <v>5945.4152999999997</v>
      </c>
      <c r="V891" s="47">
        <v>10549.468800000001</v>
      </c>
      <c r="W891" s="47">
        <v>22600.187300000001</v>
      </c>
      <c r="X891" s="47">
        <v>1770.2379000000001</v>
      </c>
      <c r="Y891" s="47">
        <v>6167.3894</v>
      </c>
      <c r="Z891" s="47">
        <v>10881.184800000001</v>
      </c>
      <c r="AA891" s="47">
        <v>23304.07</v>
      </c>
      <c r="AB891" s="47">
        <v>387.36259999999999</v>
      </c>
      <c r="AC891" s="47">
        <v>1195.1220000000001</v>
      </c>
      <c r="AD891" s="47">
        <v>2280.4877999999999</v>
      </c>
      <c r="AE891" s="47">
        <v>3444.4443999999999</v>
      </c>
      <c r="AF891" s="47" t="s">
        <v>1917</v>
      </c>
      <c r="AG891" s="47" t="s">
        <v>1917</v>
      </c>
      <c r="AH891" s="47" t="s">
        <v>1917</v>
      </c>
      <c r="AI891" s="47" t="s">
        <v>1917</v>
      </c>
      <c r="AJ891" s="47">
        <v>2065.3186000000001</v>
      </c>
      <c r="AK891" s="47">
        <v>5139.2353999999996</v>
      </c>
      <c r="AL891" s="47">
        <v>11100.1806</v>
      </c>
      <c r="AM891" s="47">
        <v>25056.558799999999</v>
      </c>
      <c r="AN891" s="47">
        <v>2180.4400999999998</v>
      </c>
      <c r="AO891" s="47">
        <v>5382.2326000000003</v>
      </c>
      <c r="AP891" s="47">
        <v>11482.4283</v>
      </c>
      <c r="AQ891" s="47">
        <v>25993.529900000001</v>
      </c>
      <c r="AR891" s="47">
        <v>186.6825</v>
      </c>
      <c r="AS891" s="47">
        <v>415.04539999999997</v>
      </c>
      <c r="AT891" s="47">
        <v>915.20169999999996</v>
      </c>
      <c r="AU891" s="47">
        <v>1911.9639</v>
      </c>
      <c r="AV891" s="47" t="s">
        <v>1917</v>
      </c>
      <c r="AW891" s="47">
        <v>7.27</v>
      </c>
      <c r="AX891" s="47">
        <v>14.03</v>
      </c>
      <c r="AY891" s="47">
        <v>23.14</v>
      </c>
    </row>
    <row r="892" spans="1:51" ht="15" customHeight="1" x14ac:dyDescent="0.25">
      <c r="A892" s="10" t="s">
        <v>622</v>
      </c>
      <c r="B892" s="10" t="s">
        <v>75</v>
      </c>
      <c r="C892" s="11" t="s">
        <v>2787</v>
      </c>
      <c r="D892" s="47">
        <v>1621.0565999999999</v>
      </c>
      <c r="E892" s="47">
        <v>4461.6716999999999</v>
      </c>
      <c r="F892" s="47">
        <v>8691.1124</v>
      </c>
      <c r="G892" s="47">
        <v>22011.661899999999</v>
      </c>
      <c r="H892" s="47">
        <v>1731.2312999999999</v>
      </c>
      <c r="I892" s="47">
        <v>4653.6754000000001</v>
      </c>
      <c r="J892" s="47">
        <v>8928.4064999999991</v>
      </c>
      <c r="K892" s="47">
        <v>22441.8878</v>
      </c>
      <c r="L892" s="47">
        <v>155.1155</v>
      </c>
      <c r="M892" s="47">
        <v>437.01130000000001</v>
      </c>
      <c r="N892" s="47">
        <v>656.55169999999998</v>
      </c>
      <c r="O892" s="47">
        <v>1775.9784</v>
      </c>
      <c r="P892" s="47" t="s">
        <v>1917</v>
      </c>
      <c r="Q892" s="47">
        <v>10.65</v>
      </c>
      <c r="R892" s="47">
        <v>10.98</v>
      </c>
      <c r="S892" s="47">
        <v>18.420000000000002</v>
      </c>
      <c r="T892" s="47">
        <v>1707.9453000000001</v>
      </c>
      <c r="U892" s="47">
        <v>5513.2942000000003</v>
      </c>
      <c r="V892" s="47">
        <v>8999.9133999999995</v>
      </c>
      <c r="W892" s="47">
        <v>25699.7016</v>
      </c>
      <c r="X892" s="47">
        <v>1887.9613999999999</v>
      </c>
      <c r="Y892" s="47">
        <v>5600.5478999999996</v>
      </c>
      <c r="Z892" s="47">
        <v>8907.1867000000002</v>
      </c>
      <c r="AA892" s="47">
        <v>26385.055799999998</v>
      </c>
      <c r="AB892" s="47">
        <v>358.09019999999998</v>
      </c>
      <c r="AC892" s="47">
        <v>918.81920000000002</v>
      </c>
      <c r="AD892" s="47">
        <v>975.75760000000002</v>
      </c>
      <c r="AE892" s="47">
        <v>3215.9090999999999</v>
      </c>
      <c r="AF892" s="47">
        <v>0</v>
      </c>
      <c r="AG892" s="47" t="s">
        <v>1917</v>
      </c>
      <c r="AH892" s="47" t="s">
        <v>1917</v>
      </c>
      <c r="AI892" s="47" t="s">
        <v>1917</v>
      </c>
      <c r="AJ892" s="47">
        <v>1602.2738999999999</v>
      </c>
      <c r="AK892" s="47">
        <v>4321.3518000000004</v>
      </c>
      <c r="AL892" s="47">
        <v>8651.4609</v>
      </c>
      <c r="AM892" s="47">
        <v>21514.651999999998</v>
      </c>
      <c r="AN892" s="47">
        <v>1697.3510000000001</v>
      </c>
      <c r="AO892" s="47">
        <v>4527.3325000000004</v>
      </c>
      <c r="AP892" s="47">
        <v>8931.1311999999998</v>
      </c>
      <c r="AQ892" s="47">
        <v>21910.495999999999</v>
      </c>
      <c r="AR892" s="47">
        <v>111.2385</v>
      </c>
      <c r="AS892" s="47">
        <v>372.72280000000001</v>
      </c>
      <c r="AT892" s="47">
        <v>615.56420000000003</v>
      </c>
      <c r="AU892" s="47">
        <v>1581.9295999999999</v>
      </c>
      <c r="AV892" s="47" t="s">
        <v>1917</v>
      </c>
      <c r="AW892" s="47">
        <v>9.9499999999999993</v>
      </c>
      <c r="AX892" s="47">
        <v>11.7</v>
      </c>
      <c r="AY892" s="47">
        <v>18.690000000000001</v>
      </c>
    </row>
    <row r="893" spans="1:51" ht="15" customHeight="1" x14ac:dyDescent="0.25">
      <c r="A893" s="10" t="s">
        <v>622</v>
      </c>
      <c r="B893" s="10" t="s">
        <v>648</v>
      </c>
      <c r="C893" s="11" t="s">
        <v>2788</v>
      </c>
      <c r="D893" s="47">
        <v>2437.3807000000002</v>
      </c>
      <c r="E893" s="47">
        <v>6146.8975</v>
      </c>
      <c r="F893" s="47">
        <v>10980.8969</v>
      </c>
      <c r="G893" s="47">
        <v>28295.030999999999</v>
      </c>
      <c r="H893" s="47">
        <v>2301.0439000000001</v>
      </c>
      <c r="I893" s="47">
        <v>5872.1968999999999</v>
      </c>
      <c r="J893" s="47">
        <v>10947.944100000001</v>
      </c>
      <c r="K893" s="47">
        <v>28436.2598</v>
      </c>
      <c r="L893" s="47">
        <v>267.36110000000002</v>
      </c>
      <c r="M893" s="47">
        <v>502.47519999999997</v>
      </c>
      <c r="N893" s="47">
        <v>748.90830000000005</v>
      </c>
      <c r="O893" s="47">
        <v>1853.6585</v>
      </c>
      <c r="P893" s="47" t="s">
        <v>1917</v>
      </c>
      <c r="Q893" s="47">
        <v>15.21</v>
      </c>
      <c r="R893" s="47">
        <v>18.8</v>
      </c>
      <c r="S893" s="47">
        <v>26.45</v>
      </c>
      <c r="T893" s="47">
        <v>3934.4612999999999</v>
      </c>
      <c r="U893" s="47">
        <v>12562.218500000001</v>
      </c>
      <c r="V893" s="47">
        <v>14149.285099999999</v>
      </c>
      <c r="W893" s="47">
        <v>26842.319599999999</v>
      </c>
      <c r="X893" s="47">
        <v>3476.2168000000001</v>
      </c>
      <c r="Y893" s="47">
        <v>10829.556699999999</v>
      </c>
      <c r="Z893" s="47">
        <v>13393.495199999999</v>
      </c>
      <c r="AA893" s="47">
        <v>26496.861499999999</v>
      </c>
      <c r="AB893" s="47">
        <v>452.22930000000002</v>
      </c>
      <c r="AC893" s="47">
        <v>1303.5714</v>
      </c>
      <c r="AD893" s="47">
        <v>1391.3043</v>
      </c>
      <c r="AE893" s="47">
        <v>3814.8148000000001</v>
      </c>
      <c r="AF893" s="47" t="s">
        <v>1917</v>
      </c>
      <c r="AG893" s="47">
        <v>22.12</v>
      </c>
      <c r="AH893" s="47" t="s">
        <v>1917</v>
      </c>
      <c r="AI893" s="47" t="s">
        <v>1917</v>
      </c>
      <c r="AJ893" s="47">
        <v>1582.6837</v>
      </c>
      <c r="AK893" s="47">
        <v>4462.8757999999998</v>
      </c>
      <c r="AL893" s="47">
        <v>10418.8948</v>
      </c>
      <c r="AM893" s="47">
        <v>28474.132399999999</v>
      </c>
      <c r="AN893" s="47">
        <v>1630.127</v>
      </c>
      <c r="AO893" s="47">
        <v>4570.8899000000001</v>
      </c>
      <c r="AP893" s="47">
        <v>10514.1574</v>
      </c>
      <c r="AQ893" s="47">
        <v>28675.363700000002</v>
      </c>
      <c r="AR893" s="47">
        <v>161.81819999999999</v>
      </c>
      <c r="AS893" s="47">
        <v>292.1875</v>
      </c>
      <c r="AT893" s="47">
        <v>634.96140000000003</v>
      </c>
      <c r="AU893" s="47">
        <v>1611.8721</v>
      </c>
      <c r="AV893" s="47">
        <v>0</v>
      </c>
      <c r="AW893" s="47" t="s">
        <v>1917</v>
      </c>
      <c r="AX893" s="47">
        <v>12.43</v>
      </c>
      <c r="AY893" s="47">
        <v>24.38</v>
      </c>
    </row>
    <row r="894" spans="1:51" ht="15" customHeight="1" x14ac:dyDescent="0.25">
      <c r="A894" s="10" t="s">
        <v>622</v>
      </c>
      <c r="B894" s="10" t="s">
        <v>449</v>
      </c>
      <c r="C894" s="11" t="s">
        <v>2789</v>
      </c>
      <c r="D894" s="47">
        <v>1705.1421</v>
      </c>
      <c r="E894" s="47">
        <v>6114.2257</v>
      </c>
      <c r="F894" s="47">
        <v>14380.5237</v>
      </c>
      <c r="G894" s="47">
        <v>30310.325199999999</v>
      </c>
      <c r="H894" s="47">
        <v>1789.0565999999999</v>
      </c>
      <c r="I894" s="47">
        <v>6059.9694</v>
      </c>
      <c r="J894" s="47">
        <v>14315.955599999999</v>
      </c>
      <c r="K894" s="47">
        <v>30467.834599999998</v>
      </c>
      <c r="L894" s="47">
        <v>135.94890000000001</v>
      </c>
      <c r="M894" s="47">
        <v>384.61540000000002</v>
      </c>
      <c r="N894" s="47">
        <v>1110.4816000000001</v>
      </c>
      <c r="O894" s="47">
        <v>1746.9136000000001</v>
      </c>
      <c r="P894" s="47" t="s">
        <v>1917</v>
      </c>
      <c r="Q894" s="47" t="s">
        <v>1917</v>
      </c>
      <c r="R894" s="47">
        <v>15.65</v>
      </c>
      <c r="S894" s="47">
        <v>19.7</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1649.6478</v>
      </c>
      <c r="E895" s="47">
        <v>4179.3074999999999</v>
      </c>
      <c r="F895" s="47">
        <v>7983.9005999999999</v>
      </c>
      <c r="G895" s="47">
        <v>23288.274300000001</v>
      </c>
      <c r="H895" s="47">
        <v>1765.6722</v>
      </c>
      <c r="I895" s="47">
        <v>4406.4674000000005</v>
      </c>
      <c r="J895" s="47">
        <v>8260.9081000000006</v>
      </c>
      <c r="K895" s="47">
        <v>23458.1731</v>
      </c>
      <c r="L895" s="47">
        <v>178.30879999999999</v>
      </c>
      <c r="M895" s="47">
        <v>556.34810000000004</v>
      </c>
      <c r="N895" s="47">
        <v>783.10940000000005</v>
      </c>
      <c r="O895" s="47">
        <v>1920.4893</v>
      </c>
      <c r="P895" s="47">
        <v>0</v>
      </c>
      <c r="Q895" s="47" t="s">
        <v>1917</v>
      </c>
      <c r="R895" s="47" t="s">
        <v>1917</v>
      </c>
      <c r="S895" s="47">
        <v>21.33</v>
      </c>
      <c r="T895" s="47">
        <v>2905.4045000000001</v>
      </c>
      <c r="U895" s="47">
        <v>4745.8891000000003</v>
      </c>
      <c r="V895" s="47">
        <v>10495.3078</v>
      </c>
      <c r="W895" s="47">
        <v>21090.47</v>
      </c>
      <c r="X895" s="47">
        <v>3031.1381000000001</v>
      </c>
      <c r="Y895" s="47">
        <v>5063.9232000000002</v>
      </c>
      <c r="Z895" s="47">
        <v>10709.7222</v>
      </c>
      <c r="AA895" s="47">
        <v>20575.149399999998</v>
      </c>
      <c r="AB895" s="47">
        <v>401.96080000000001</v>
      </c>
      <c r="AC895" s="47">
        <v>1053.5714</v>
      </c>
      <c r="AD895" s="47">
        <v>1352.9412</v>
      </c>
      <c r="AE895" s="47">
        <v>4352.9412000000002</v>
      </c>
      <c r="AF895" s="47">
        <v>0</v>
      </c>
      <c r="AG895" s="47" t="s">
        <v>1917</v>
      </c>
      <c r="AH895" s="47" t="s">
        <v>1917</v>
      </c>
      <c r="AI895" s="47" t="s">
        <v>1917</v>
      </c>
      <c r="AJ895" s="47">
        <v>1359.8577</v>
      </c>
      <c r="AK895" s="47">
        <v>4130.116</v>
      </c>
      <c r="AL895" s="47">
        <v>7711.3861999999999</v>
      </c>
      <c r="AM895" s="47">
        <v>23408.798999999999</v>
      </c>
      <c r="AN895" s="47">
        <v>1473.6416999999999</v>
      </c>
      <c r="AO895" s="47">
        <v>4349.3860000000004</v>
      </c>
      <c r="AP895" s="47">
        <v>7995.1857</v>
      </c>
      <c r="AQ895" s="47">
        <v>23616.274399999998</v>
      </c>
      <c r="AR895" s="47">
        <v>126.6968</v>
      </c>
      <c r="AS895" s="47">
        <v>513.17830000000004</v>
      </c>
      <c r="AT895" s="47">
        <v>721.27660000000003</v>
      </c>
      <c r="AU895" s="47">
        <v>1787.0968</v>
      </c>
      <c r="AV895" s="47">
        <v>0</v>
      </c>
      <c r="AW895" s="47" t="s">
        <v>1917</v>
      </c>
      <c r="AX895" s="47" t="s">
        <v>1917</v>
      </c>
      <c r="AY895" s="47">
        <v>21.01</v>
      </c>
    </row>
    <row r="896" spans="1:51" ht="15" customHeight="1" x14ac:dyDescent="0.25">
      <c r="A896" s="10" t="s">
        <v>622</v>
      </c>
      <c r="B896" s="10" t="s">
        <v>77</v>
      </c>
      <c r="C896" s="11" t="s">
        <v>2791</v>
      </c>
      <c r="D896" s="47">
        <v>1925.2474</v>
      </c>
      <c r="E896" s="47">
        <v>4954.9836999999998</v>
      </c>
      <c r="F896" s="47">
        <v>12107.222100000001</v>
      </c>
      <c r="G896" s="47">
        <v>27302.145799999998</v>
      </c>
      <c r="H896" s="47">
        <v>2079.9778000000001</v>
      </c>
      <c r="I896" s="47">
        <v>5256.9866000000002</v>
      </c>
      <c r="J896" s="47">
        <v>12546.0924</v>
      </c>
      <c r="K896" s="47">
        <v>28117.3488</v>
      </c>
      <c r="L896" s="47">
        <v>341.22289999999998</v>
      </c>
      <c r="M896" s="47">
        <v>482.4742</v>
      </c>
      <c r="N896" s="47">
        <v>852.85289999999998</v>
      </c>
      <c r="O896" s="47">
        <v>1848.6841999999999</v>
      </c>
      <c r="P896" s="47" t="s">
        <v>1917</v>
      </c>
      <c r="Q896" s="47" t="s">
        <v>1917</v>
      </c>
      <c r="R896" s="47" t="s">
        <v>1917</v>
      </c>
      <c r="S896" s="47">
        <v>19.55</v>
      </c>
      <c r="T896" s="47">
        <v>2333.1871999999998</v>
      </c>
      <c r="U896" s="47">
        <v>5008.0522000000001</v>
      </c>
      <c r="V896" s="47">
        <v>17894.191299999999</v>
      </c>
      <c r="W896" s="47">
        <v>33254.28</v>
      </c>
      <c r="X896" s="47">
        <v>2625.0293999999999</v>
      </c>
      <c r="Y896" s="47">
        <v>5504.6890000000003</v>
      </c>
      <c r="Z896" s="47">
        <v>18405.3171</v>
      </c>
      <c r="AA896" s="47">
        <v>33870.395600000003</v>
      </c>
      <c r="AB896" s="47" t="s">
        <v>1917</v>
      </c>
      <c r="AC896" s="47" t="s">
        <v>1917</v>
      </c>
      <c r="AD896" s="47" t="s">
        <v>1917</v>
      </c>
      <c r="AE896" s="47" t="s">
        <v>1917</v>
      </c>
      <c r="AF896" s="47" t="s">
        <v>1917</v>
      </c>
      <c r="AG896" s="47" t="s">
        <v>1917</v>
      </c>
      <c r="AH896" s="47" t="s">
        <v>1917</v>
      </c>
      <c r="AI896" s="47" t="s">
        <v>1917</v>
      </c>
      <c r="AJ896" s="47">
        <v>1823.7648999999999</v>
      </c>
      <c r="AK896" s="47">
        <v>4949.0195999999996</v>
      </c>
      <c r="AL896" s="47">
        <v>11513.1955</v>
      </c>
      <c r="AM896" s="47">
        <v>26601.894700000001</v>
      </c>
      <c r="AN896" s="47">
        <v>1944.3860999999999</v>
      </c>
      <c r="AO896" s="47">
        <v>5229.1484</v>
      </c>
      <c r="AP896" s="47">
        <v>11944.648800000001</v>
      </c>
      <c r="AQ896" s="47">
        <v>27440.519700000001</v>
      </c>
      <c r="AR896" s="47" t="s">
        <v>1917</v>
      </c>
      <c r="AS896" s="47" t="s">
        <v>1917</v>
      </c>
      <c r="AT896" s="47" t="s">
        <v>1917</v>
      </c>
      <c r="AU896" s="47" t="s">
        <v>1917</v>
      </c>
      <c r="AV896" s="47" t="s">
        <v>1917</v>
      </c>
      <c r="AW896" s="47" t="s">
        <v>1917</v>
      </c>
      <c r="AX896" s="47" t="s">
        <v>1917</v>
      </c>
      <c r="AY896" s="47">
        <v>19.829999999999998</v>
      </c>
    </row>
    <row r="897" spans="1:51" ht="15" customHeight="1" x14ac:dyDescent="0.25">
      <c r="A897" s="10" t="s">
        <v>622</v>
      </c>
      <c r="B897" s="10" t="s">
        <v>78</v>
      </c>
      <c r="C897" s="11" t="s">
        <v>2792</v>
      </c>
      <c r="D897" s="47">
        <v>1439.4801</v>
      </c>
      <c r="E897" s="47">
        <v>5176.7739000000001</v>
      </c>
      <c r="F897" s="47">
        <v>10609.1536</v>
      </c>
      <c r="G897" s="47">
        <v>28402.684600000001</v>
      </c>
      <c r="H897" s="47">
        <v>1525.2800999999999</v>
      </c>
      <c r="I897" s="47">
        <v>5421.5928999999996</v>
      </c>
      <c r="J897" s="47">
        <v>11050.925999999999</v>
      </c>
      <c r="K897" s="47">
        <v>29631.881799999999</v>
      </c>
      <c r="L897" s="47">
        <v>151.1789</v>
      </c>
      <c r="M897" s="47">
        <v>405.47590000000002</v>
      </c>
      <c r="N897" s="47">
        <v>739.64499999999998</v>
      </c>
      <c r="O897" s="47">
        <v>1834.9835</v>
      </c>
      <c r="P897" s="47" t="s">
        <v>1917</v>
      </c>
      <c r="Q897" s="47" t="s">
        <v>1917</v>
      </c>
      <c r="R897" s="47">
        <v>9.3800000000000008</v>
      </c>
      <c r="S897" s="47">
        <v>22.28</v>
      </c>
      <c r="T897" s="47">
        <v>1929.8713</v>
      </c>
      <c r="U897" s="47">
        <v>5334.1180000000004</v>
      </c>
      <c r="V897" s="47">
        <v>12611.1335</v>
      </c>
      <c r="W897" s="47">
        <v>29796.418600000001</v>
      </c>
      <c r="X897" s="47">
        <v>2030.2714000000001</v>
      </c>
      <c r="Y897" s="47">
        <v>5607.2455</v>
      </c>
      <c r="Z897" s="47">
        <v>12652.248</v>
      </c>
      <c r="AA897" s="47">
        <v>30956.318599999999</v>
      </c>
      <c r="AB897" s="47">
        <v>421.875</v>
      </c>
      <c r="AC897" s="47">
        <v>1141.1765</v>
      </c>
      <c r="AD897" s="47">
        <v>978.26089999999999</v>
      </c>
      <c r="AE897" s="47">
        <v>2000</v>
      </c>
      <c r="AF897" s="47" t="s">
        <v>1917</v>
      </c>
      <c r="AG897" s="47">
        <v>0</v>
      </c>
      <c r="AH897" s="47" t="s">
        <v>1917</v>
      </c>
      <c r="AI897" s="47" t="s">
        <v>1917</v>
      </c>
      <c r="AJ897" s="47">
        <v>1333.6283000000001</v>
      </c>
      <c r="AK897" s="47">
        <v>5157.1634999999997</v>
      </c>
      <c r="AL897" s="47">
        <v>10409.389800000001</v>
      </c>
      <c r="AM897" s="47">
        <v>28298.8959</v>
      </c>
      <c r="AN897" s="47">
        <v>1416.2769000000001</v>
      </c>
      <c r="AO897" s="47">
        <v>5398.4543999999996</v>
      </c>
      <c r="AP897" s="47">
        <v>10891.141100000001</v>
      </c>
      <c r="AQ897" s="47">
        <v>29533.253499999999</v>
      </c>
      <c r="AR897" s="47">
        <v>92.748699999999999</v>
      </c>
      <c r="AS897" s="47">
        <v>313.78300000000002</v>
      </c>
      <c r="AT897" s="47">
        <v>715.83510000000001</v>
      </c>
      <c r="AU897" s="47">
        <v>1822.6949999999999</v>
      </c>
      <c r="AV897" s="47" t="s">
        <v>1917</v>
      </c>
      <c r="AW897" s="47" t="s">
        <v>1917</v>
      </c>
      <c r="AX897" s="47">
        <v>8.33</v>
      </c>
      <c r="AY897" s="47">
        <v>21.86</v>
      </c>
    </row>
    <row r="898" spans="1:51" ht="15" customHeight="1" x14ac:dyDescent="0.25">
      <c r="A898" s="10" t="s">
        <v>622</v>
      </c>
      <c r="B898" s="10" t="s">
        <v>650</v>
      </c>
      <c r="C898" s="11" t="s">
        <v>2793</v>
      </c>
      <c r="D898" s="47">
        <v>1822.0174</v>
      </c>
      <c r="E898" s="47">
        <v>4840.5227000000004</v>
      </c>
      <c r="F898" s="47">
        <v>10736.645699999999</v>
      </c>
      <c r="G898" s="47">
        <v>26408.842000000001</v>
      </c>
      <c r="H898" s="47">
        <v>1912.3179</v>
      </c>
      <c r="I898" s="47">
        <v>4945.0290000000005</v>
      </c>
      <c r="J898" s="47">
        <v>10743.9352</v>
      </c>
      <c r="K898" s="47">
        <v>25881.662700000001</v>
      </c>
      <c r="L898" s="47">
        <v>185.04130000000001</v>
      </c>
      <c r="M898" s="47">
        <v>436.07429999999999</v>
      </c>
      <c r="N898" s="47">
        <v>987.16769999999997</v>
      </c>
      <c r="O898" s="47">
        <v>2090.9090999999999</v>
      </c>
      <c r="P898" s="47">
        <v>0</v>
      </c>
      <c r="Q898" s="47">
        <v>8.49</v>
      </c>
      <c r="R898" s="47">
        <v>11.56</v>
      </c>
      <c r="S898" s="47">
        <v>23.04</v>
      </c>
      <c r="T898" s="47">
        <v>2238.0376999999999</v>
      </c>
      <c r="U898" s="47">
        <v>6602.8481000000002</v>
      </c>
      <c r="V898" s="47">
        <v>14336.626399999999</v>
      </c>
      <c r="W898" s="47">
        <v>45980.418299999998</v>
      </c>
      <c r="X898" s="47">
        <v>2360.9191000000001</v>
      </c>
      <c r="Y898" s="47">
        <v>6774.9291000000003</v>
      </c>
      <c r="Z898" s="47">
        <v>14007.6783</v>
      </c>
      <c r="AA898" s="47">
        <v>43286.832799999996</v>
      </c>
      <c r="AB898" s="47">
        <v>427.53620000000001</v>
      </c>
      <c r="AC898" s="47">
        <v>959.67740000000003</v>
      </c>
      <c r="AD898" s="47">
        <v>1892.0862999999999</v>
      </c>
      <c r="AE898" s="47">
        <v>3916.6667000000002</v>
      </c>
      <c r="AF898" s="47">
        <v>0</v>
      </c>
      <c r="AG898" s="47" t="s">
        <v>1917</v>
      </c>
      <c r="AH898" s="47" t="s">
        <v>1917</v>
      </c>
      <c r="AI898" s="47">
        <v>30.53</v>
      </c>
      <c r="AJ898" s="47">
        <v>1717.3169</v>
      </c>
      <c r="AK898" s="47">
        <v>4573.5362999999998</v>
      </c>
      <c r="AL898" s="47">
        <v>10211.0182</v>
      </c>
      <c r="AM898" s="47">
        <v>24064.940699999999</v>
      </c>
      <c r="AN898" s="47">
        <v>1799.4176</v>
      </c>
      <c r="AO898" s="47">
        <v>4667.8053</v>
      </c>
      <c r="AP898" s="47">
        <v>10267.4013</v>
      </c>
      <c r="AQ898" s="47">
        <v>23797.2111</v>
      </c>
      <c r="AR898" s="47">
        <v>124.01220000000001</v>
      </c>
      <c r="AS898" s="47">
        <v>356.75020000000001</v>
      </c>
      <c r="AT898" s="47">
        <v>855.04200000000003</v>
      </c>
      <c r="AU898" s="47">
        <v>1872.2555</v>
      </c>
      <c r="AV898" s="47">
        <v>0</v>
      </c>
      <c r="AW898" s="47">
        <v>8.06</v>
      </c>
      <c r="AX898" s="47">
        <v>11.56</v>
      </c>
      <c r="AY898" s="47">
        <v>21.66</v>
      </c>
    </row>
    <row r="899" spans="1:51" ht="15" customHeight="1" x14ac:dyDescent="0.25">
      <c r="A899" s="10" t="s">
        <v>622</v>
      </c>
      <c r="B899" s="10" t="s">
        <v>651</v>
      </c>
      <c r="C899" s="11" t="s">
        <v>2794</v>
      </c>
      <c r="D899" s="47">
        <v>2309.7467000000001</v>
      </c>
      <c r="E899" s="47">
        <v>6104.4285</v>
      </c>
      <c r="F899" s="47">
        <v>14144.4494</v>
      </c>
      <c r="G899" s="47">
        <v>25058.0272</v>
      </c>
      <c r="H899" s="47">
        <v>2467.6284000000001</v>
      </c>
      <c r="I899" s="47">
        <v>6491.4610000000002</v>
      </c>
      <c r="J899" s="47">
        <v>14648.366599999999</v>
      </c>
      <c r="K899" s="47">
        <v>26097.158899999999</v>
      </c>
      <c r="L899" s="47">
        <v>185.0746</v>
      </c>
      <c r="M899" s="47">
        <v>384.53910000000002</v>
      </c>
      <c r="N899" s="47">
        <v>849.79420000000005</v>
      </c>
      <c r="O899" s="47">
        <v>1511.0132000000001</v>
      </c>
      <c r="P899" s="47" t="s">
        <v>1917</v>
      </c>
      <c r="Q899" s="47">
        <v>10.11</v>
      </c>
      <c r="R899" s="47">
        <v>17.96</v>
      </c>
      <c r="S899" s="47">
        <v>23.28</v>
      </c>
      <c r="T899" s="47">
        <v>2439.7021</v>
      </c>
      <c r="U899" s="47">
        <v>7070.4934000000003</v>
      </c>
      <c r="V899" s="47">
        <v>28193.192299999999</v>
      </c>
      <c r="W899" s="47">
        <v>22071.736400000002</v>
      </c>
      <c r="X899" s="47">
        <v>2609.9675999999999</v>
      </c>
      <c r="Y899" s="47">
        <v>7369.3865999999998</v>
      </c>
      <c r="Z899" s="47">
        <v>26877.954000000002</v>
      </c>
      <c r="AA899" s="47">
        <v>22921.8855</v>
      </c>
      <c r="AB899" s="47" t="s">
        <v>1917</v>
      </c>
      <c r="AC899" s="47" t="s">
        <v>1917</v>
      </c>
      <c r="AD899" s="47" t="s">
        <v>1917</v>
      </c>
      <c r="AE899" s="47" t="s">
        <v>1917</v>
      </c>
      <c r="AF899" s="47" t="s">
        <v>1917</v>
      </c>
      <c r="AG899" s="47" t="s">
        <v>1917</v>
      </c>
      <c r="AH899" s="47" t="s">
        <v>1917</v>
      </c>
      <c r="AI899" s="47">
        <v>0</v>
      </c>
      <c r="AJ899" s="47">
        <v>2286.1392999999998</v>
      </c>
      <c r="AK899" s="47">
        <v>6029.0837000000001</v>
      </c>
      <c r="AL899" s="47">
        <v>13054.1922</v>
      </c>
      <c r="AM899" s="47">
        <v>25210.106899999999</v>
      </c>
      <c r="AN899" s="47">
        <v>2441.7714000000001</v>
      </c>
      <c r="AO899" s="47">
        <v>6422.9903000000004</v>
      </c>
      <c r="AP899" s="47">
        <v>13699.2855</v>
      </c>
      <c r="AQ899" s="47">
        <v>26258.8626</v>
      </c>
      <c r="AR899" s="47" t="s">
        <v>1917</v>
      </c>
      <c r="AS899" s="47" t="s">
        <v>1917</v>
      </c>
      <c r="AT899" s="47" t="s">
        <v>1917</v>
      </c>
      <c r="AU899" s="47" t="s">
        <v>1917</v>
      </c>
      <c r="AV899" s="47" t="s">
        <v>1917</v>
      </c>
      <c r="AW899" s="47">
        <v>9.09</v>
      </c>
      <c r="AX899" s="47">
        <v>13.47</v>
      </c>
      <c r="AY899" s="47">
        <v>24.3</v>
      </c>
    </row>
    <row r="900" spans="1:51" ht="15" customHeight="1" x14ac:dyDescent="0.25">
      <c r="A900" s="10" t="s">
        <v>622</v>
      </c>
      <c r="B900" s="10" t="s">
        <v>365</v>
      </c>
      <c r="C900" s="11" t="s">
        <v>2795</v>
      </c>
      <c r="D900" s="47">
        <v>2400.6842999999999</v>
      </c>
      <c r="E900" s="47">
        <v>5087.3303999999998</v>
      </c>
      <c r="F900" s="47">
        <v>11602.9303</v>
      </c>
      <c r="G900" s="47">
        <v>27094.356199999998</v>
      </c>
      <c r="H900" s="47">
        <v>2544.6363999999999</v>
      </c>
      <c r="I900" s="47">
        <v>5383.4036999999998</v>
      </c>
      <c r="J900" s="47">
        <v>12179.009400000001</v>
      </c>
      <c r="K900" s="47">
        <v>27593.420999999998</v>
      </c>
      <c r="L900" s="47">
        <v>206.04910000000001</v>
      </c>
      <c r="M900" s="47">
        <v>318.28440000000001</v>
      </c>
      <c r="N900" s="47">
        <v>831.89660000000003</v>
      </c>
      <c r="O900" s="47">
        <v>1873.2393999999999</v>
      </c>
      <c r="P900" s="47" t="s">
        <v>1917</v>
      </c>
      <c r="Q900" s="47" t="s">
        <v>1917</v>
      </c>
      <c r="R900" s="47" t="s">
        <v>1917</v>
      </c>
      <c r="S900" s="47">
        <v>26.92</v>
      </c>
      <c r="T900" s="47" t="s">
        <v>1917</v>
      </c>
      <c r="U900" s="47" t="s">
        <v>1917</v>
      </c>
      <c r="V900" s="47" t="s">
        <v>1917</v>
      </c>
      <c r="W900" s="47" t="s">
        <v>1917</v>
      </c>
      <c r="X900" s="47" t="s">
        <v>1917</v>
      </c>
      <c r="Y900" s="47" t="s">
        <v>1917</v>
      </c>
      <c r="Z900" s="47" t="s">
        <v>1917</v>
      </c>
      <c r="AA900" s="47" t="s">
        <v>1917</v>
      </c>
      <c r="AB900" s="47" t="s">
        <v>1917</v>
      </c>
      <c r="AC900" s="47" t="s">
        <v>1917</v>
      </c>
      <c r="AD900" s="47" t="s">
        <v>1917</v>
      </c>
      <c r="AE900" s="47" t="s">
        <v>1917</v>
      </c>
      <c r="AF900" s="47" t="s">
        <v>1917</v>
      </c>
      <c r="AG900" s="47" t="s">
        <v>1917</v>
      </c>
      <c r="AH900" s="47" t="s">
        <v>1917</v>
      </c>
      <c r="AI900" s="47" t="s">
        <v>1917</v>
      </c>
      <c r="AJ900" s="47" t="s">
        <v>1917</v>
      </c>
      <c r="AK900" s="47" t="s">
        <v>1917</v>
      </c>
      <c r="AL900" s="47" t="s">
        <v>1917</v>
      </c>
      <c r="AM900" s="47" t="s">
        <v>1917</v>
      </c>
      <c r="AN900" s="47" t="s">
        <v>1917</v>
      </c>
      <c r="AO900" s="47" t="s">
        <v>1917</v>
      </c>
      <c r="AP900" s="47" t="s">
        <v>1917</v>
      </c>
      <c r="AQ900" s="47" t="s">
        <v>1917</v>
      </c>
      <c r="AR900" s="47" t="s">
        <v>1917</v>
      </c>
      <c r="AS900" s="47" t="s">
        <v>1917</v>
      </c>
      <c r="AT900" s="47" t="s">
        <v>1917</v>
      </c>
      <c r="AU900" s="47" t="s">
        <v>1917</v>
      </c>
      <c r="AV900" s="47" t="s">
        <v>1917</v>
      </c>
      <c r="AW900" s="47" t="s">
        <v>1917</v>
      </c>
      <c r="AX900" s="47" t="s">
        <v>1917</v>
      </c>
      <c r="AY900" s="47" t="s">
        <v>1917</v>
      </c>
    </row>
    <row r="901" spans="1:51" ht="15" customHeight="1" x14ac:dyDescent="0.25">
      <c r="A901" s="10" t="s">
        <v>622</v>
      </c>
      <c r="B901" s="10" t="s">
        <v>652</v>
      </c>
      <c r="C901" s="11" t="s">
        <v>2796</v>
      </c>
      <c r="D901" s="47">
        <v>1994.5932</v>
      </c>
      <c r="E901" s="47">
        <v>5436.4585999999999</v>
      </c>
      <c r="F901" s="47">
        <v>12572.4529</v>
      </c>
      <c r="G901" s="47">
        <v>27481.451400000002</v>
      </c>
      <c r="H901" s="47">
        <v>2109.2424999999998</v>
      </c>
      <c r="I901" s="47">
        <v>5647.9787999999999</v>
      </c>
      <c r="J901" s="47">
        <v>12749.9156</v>
      </c>
      <c r="K901" s="47">
        <v>27377.868900000001</v>
      </c>
      <c r="L901" s="47">
        <v>211.22989999999999</v>
      </c>
      <c r="M901" s="47">
        <v>476.74419999999998</v>
      </c>
      <c r="N901" s="47">
        <v>887.78409999999997</v>
      </c>
      <c r="O901" s="47">
        <v>1947.1264000000001</v>
      </c>
      <c r="P901" s="47" t="s">
        <v>1917</v>
      </c>
      <c r="Q901" s="47">
        <v>9.0399999999999991</v>
      </c>
      <c r="R901" s="47">
        <v>11.65</v>
      </c>
      <c r="S901" s="47">
        <v>21.27</v>
      </c>
      <c r="T901" s="47">
        <v>1614.4863</v>
      </c>
      <c r="U901" s="47">
        <v>6211.9935999999998</v>
      </c>
      <c r="V901" s="47">
        <v>14126.752899999999</v>
      </c>
      <c r="W901" s="47">
        <v>33310.247900000002</v>
      </c>
      <c r="X901" s="47">
        <v>1682.6155000000001</v>
      </c>
      <c r="Y901" s="47">
        <v>6516.0886</v>
      </c>
      <c r="Z901" s="47">
        <v>13798.7852</v>
      </c>
      <c r="AA901" s="47">
        <v>32710.237000000001</v>
      </c>
      <c r="AB901" s="47">
        <v>384.61540000000002</v>
      </c>
      <c r="AC901" s="47">
        <v>874.01570000000004</v>
      </c>
      <c r="AD901" s="47">
        <v>1846.1538</v>
      </c>
      <c r="AE901" s="47">
        <v>3060.6061</v>
      </c>
      <c r="AF901" s="47" t="s">
        <v>1917</v>
      </c>
      <c r="AG901" s="47" t="s">
        <v>1917</v>
      </c>
      <c r="AH901" s="47" t="s">
        <v>1917</v>
      </c>
      <c r="AI901" s="47" t="s">
        <v>1917</v>
      </c>
      <c r="AJ901" s="47">
        <v>2074.5509999999999</v>
      </c>
      <c r="AK901" s="47">
        <v>5327.6266999999998</v>
      </c>
      <c r="AL901" s="47">
        <v>12414.347299999999</v>
      </c>
      <c r="AM901" s="47">
        <v>27002.968199999999</v>
      </c>
      <c r="AN901" s="47">
        <v>2198.9859999999999</v>
      </c>
      <c r="AO901" s="47">
        <v>5526.1556</v>
      </c>
      <c r="AP901" s="47">
        <v>12643.223099999999</v>
      </c>
      <c r="AQ901" s="47">
        <v>26940.137200000001</v>
      </c>
      <c r="AR901" s="47">
        <v>174.75729999999999</v>
      </c>
      <c r="AS901" s="47">
        <v>420.99450000000002</v>
      </c>
      <c r="AT901" s="47">
        <v>790.29729999999995</v>
      </c>
      <c r="AU901" s="47">
        <v>1855.7213999999999</v>
      </c>
      <c r="AV901" s="47" t="s">
        <v>1917</v>
      </c>
      <c r="AW901" s="47">
        <v>8.11</v>
      </c>
      <c r="AX901" s="47">
        <v>10.78</v>
      </c>
      <c r="AY901" s="47">
        <v>20.29</v>
      </c>
    </row>
    <row r="902" spans="1:51" ht="15" customHeight="1" x14ac:dyDescent="0.25">
      <c r="A902" s="10" t="s">
        <v>622</v>
      </c>
      <c r="B902" s="10" t="s">
        <v>653</v>
      </c>
      <c r="C902" s="11" t="s">
        <v>2797</v>
      </c>
      <c r="D902" s="47">
        <v>2414.2892000000002</v>
      </c>
      <c r="E902" s="47">
        <v>6377.1301000000003</v>
      </c>
      <c r="F902" s="47">
        <v>12242.040499999999</v>
      </c>
      <c r="G902" s="47">
        <v>26591.8704</v>
      </c>
      <c r="H902" s="47">
        <v>2531.3000000000002</v>
      </c>
      <c r="I902" s="47">
        <v>6562.8725000000004</v>
      </c>
      <c r="J902" s="47">
        <v>12565.6674</v>
      </c>
      <c r="K902" s="47">
        <v>27138.9768</v>
      </c>
      <c r="L902" s="47">
        <v>163.2653</v>
      </c>
      <c r="M902" s="47">
        <v>428.57139999999998</v>
      </c>
      <c r="N902" s="47">
        <v>960.73299999999995</v>
      </c>
      <c r="O902" s="47">
        <v>1844.4444000000001</v>
      </c>
      <c r="P902" s="47" t="s">
        <v>1917</v>
      </c>
      <c r="Q902" s="47" t="s">
        <v>1917</v>
      </c>
      <c r="R902" s="47">
        <v>9.74</v>
      </c>
      <c r="S902" s="47">
        <v>18.96</v>
      </c>
      <c r="T902" s="47">
        <v>1631.3271999999999</v>
      </c>
      <c r="U902" s="47">
        <v>7458.8689000000004</v>
      </c>
      <c r="V902" s="47">
        <v>12114.063200000001</v>
      </c>
      <c r="W902" s="47">
        <v>39468.034500000002</v>
      </c>
      <c r="X902" s="47">
        <v>1771.6686</v>
      </c>
      <c r="Y902" s="47">
        <v>7254.5817999999999</v>
      </c>
      <c r="Z902" s="47">
        <v>12134.333199999999</v>
      </c>
      <c r="AA902" s="47">
        <v>37520.347300000001</v>
      </c>
      <c r="AB902" s="47" t="s">
        <v>1917</v>
      </c>
      <c r="AC902" s="47" t="s">
        <v>1917</v>
      </c>
      <c r="AD902" s="47" t="s">
        <v>1917</v>
      </c>
      <c r="AE902" s="47" t="s">
        <v>1917</v>
      </c>
      <c r="AF902" s="47">
        <v>0</v>
      </c>
      <c r="AG902" s="47">
        <v>0</v>
      </c>
      <c r="AH902" s="47" t="s">
        <v>1917</v>
      </c>
      <c r="AI902" s="47" t="s">
        <v>1917</v>
      </c>
      <c r="AJ902" s="47">
        <v>2549.9290999999998</v>
      </c>
      <c r="AK902" s="47">
        <v>6276.8712999999998</v>
      </c>
      <c r="AL902" s="47">
        <v>12253.3434</v>
      </c>
      <c r="AM902" s="47">
        <v>25753.776900000001</v>
      </c>
      <c r="AN902" s="47">
        <v>2662.8980999999999</v>
      </c>
      <c r="AO902" s="47">
        <v>6498.7628000000004</v>
      </c>
      <c r="AP902" s="47">
        <v>12603.762500000001</v>
      </c>
      <c r="AQ902" s="47">
        <v>26463.266299999999</v>
      </c>
      <c r="AR902" s="47" t="s">
        <v>1917</v>
      </c>
      <c r="AS902" s="47" t="s">
        <v>1917</v>
      </c>
      <c r="AT902" s="47" t="s">
        <v>1917</v>
      </c>
      <c r="AU902" s="47" t="s">
        <v>1917</v>
      </c>
      <c r="AV902" s="47" t="s">
        <v>1917</v>
      </c>
      <c r="AW902" s="47" t="s">
        <v>1917</v>
      </c>
      <c r="AX902" s="47">
        <v>8.89</v>
      </c>
      <c r="AY902" s="47">
        <v>19.39</v>
      </c>
    </row>
    <row r="903" spans="1:51" ht="15" customHeight="1" x14ac:dyDescent="0.25">
      <c r="A903" s="10" t="s">
        <v>622</v>
      </c>
      <c r="B903" s="10" t="s">
        <v>654</v>
      </c>
      <c r="C903" s="11" t="s">
        <v>2798</v>
      </c>
      <c r="D903" s="47">
        <v>2681.5699</v>
      </c>
      <c r="E903" s="47">
        <v>5373.2740999999996</v>
      </c>
      <c r="F903" s="47">
        <v>11315.0234</v>
      </c>
      <c r="G903" s="47">
        <v>25145.653200000001</v>
      </c>
      <c r="H903" s="47">
        <v>2820.1383000000001</v>
      </c>
      <c r="I903" s="47">
        <v>5699.4548000000004</v>
      </c>
      <c r="J903" s="47">
        <v>11765.0818</v>
      </c>
      <c r="K903" s="47">
        <v>26751.3174</v>
      </c>
      <c r="L903" s="47">
        <v>228.22819999999999</v>
      </c>
      <c r="M903" s="47">
        <v>494.709</v>
      </c>
      <c r="N903" s="47">
        <v>877.41049999999996</v>
      </c>
      <c r="O903" s="47">
        <v>1852.2727</v>
      </c>
      <c r="P903" s="47" t="s">
        <v>1917</v>
      </c>
      <c r="Q903" s="47">
        <v>8.5</v>
      </c>
      <c r="R903" s="47">
        <v>12.23</v>
      </c>
      <c r="S903" s="47">
        <v>22.05</v>
      </c>
      <c r="T903" s="47">
        <v>5257.3553000000002</v>
      </c>
      <c r="U903" s="47">
        <v>7923.4057000000003</v>
      </c>
      <c r="V903" s="47">
        <v>15394.1191</v>
      </c>
      <c r="W903" s="47">
        <v>29668.410899999999</v>
      </c>
      <c r="X903" s="47">
        <v>5428.1028999999999</v>
      </c>
      <c r="Y903" s="47">
        <v>8434.2181</v>
      </c>
      <c r="Z903" s="47">
        <v>16187.1993</v>
      </c>
      <c r="AA903" s="47">
        <v>30956.9948</v>
      </c>
      <c r="AB903" s="47">
        <v>542.28859999999997</v>
      </c>
      <c r="AC903" s="47">
        <v>1000</v>
      </c>
      <c r="AD903" s="47">
        <v>1240.7407000000001</v>
      </c>
      <c r="AE903" s="47">
        <v>2956.5216999999998</v>
      </c>
      <c r="AF903" s="47" t="s">
        <v>1917</v>
      </c>
      <c r="AG903" s="47" t="s">
        <v>1917</v>
      </c>
      <c r="AH903" s="47" t="s">
        <v>1917</v>
      </c>
      <c r="AI903" s="47" t="s">
        <v>1917</v>
      </c>
      <c r="AJ903" s="47">
        <v>2223.8044</v>
      </c>
      <c r="AK903" s="47">
        <v>5115.7851000000001</v>
      </c>
      <c r="AL903" s="47">
        <v>10987.2389</v>
      </c>
      <c r="AM903" s="47">
        <v>24829.472600000001</v>
      </c>
      <c r="AN903" s="47">
        <v>2356.6538</v>
      </c>
      <c r="AO903" s="47">
        <v>5423.3234000000002</v>
      </c>
      <c r="AP903" s="47">
        <v>11409.733099999999</v>
      </c>
      <c r="AQ903" s="47">
        <v>26457.303400000001</v>
      </c>
      <c r="AR903" s="47">
        <v>172.41380000000001</v>
      </c>
      <c r="AS903" s="47">
        <v>443.6893</v>
      </c>
      <c r="AT903" s="47">
        <v>848.21429999999998</v>
      </c>
      <c r="AU903" s="47">
        <v>1775.076</v>
      </c>
      <c r="AV903" s="47" t="s">
        <v>1917</v>
      </c>
      <c r="AW903" s="47">
        <v>8.82</v>
      </c>
      <c r="AX903" s="47">
        <v>12.29</v>
      </c>
      <c r="AY903" s="47">
        <v>21.61</v>
      </c>
    </row>
    <row r="904" spans="1:51" ht="15" customHeight="1" x14ac:dyDescent="0.25">
      <c r="A904" s="10" t="s">
        <v>622</v>
      </c>
      <c r="B904" s="10" t="s">
        <v>655</v>
      </c>
      <c r="C904" s="11" t="s">
        <v>2799</v>
      </c>
      <c r="D904" s="47">
        <v>1603.828</v>
      </c>
      <c r="E904" s="47">
        <v>5482.7215999999999</v>
      </c>
      <c r="F904" s="47">
        <v>13519.066500000001</v>
      </c>
      <c r="G904" s="47">
        <v>30464.995599999998</v>
      </c>
      <c r="H904" s="47">
        <v>1732.6298999999999</v>
      </c>
      <c r="I904" s="47">
        <v>5792.3991999999998</v>
      </c>
      <c r="J904" s="47">
        <v>13850.500899999999</v>
      </c>
      <c r="K904" s="47">
        <v>31576.024099999999</v>
      </c>
      <c r="L904" s="47">
        <v>221.69059999999999</v>
      </c>
      <c r="M904" s="47">
        <v>511.78449999999998</v>
      </c>
      <c r="N904" s="47">
        <v>1142.4241999999999</v>
      </c>
      <c r="O904" s="47">
        <v>2360.7595000000001</v>
      </c>
      <c r="P904" s="47" t="s">
        <v>1917</v>
      </c>
      <c r="Q904" s="47" t="s">
        <v>1917</v>
      </c>
      <c r="R904" s="47">
        <v>16.11</v>
      </c>
      <c r="S904" s="47">
        <v>19.809999999999999</v>
      </c>
      <c r="T904" s="47" t="s">
        <v>1917</v>
      </c>
      <c r="U904" s="47" t="s">
        <v>1917</v>
      </c>
      <c r="V904" s="47" t="s">
        <v>1917</v>
      </c>
      <c r="W904" s="47" t="s">
        <v>1917</v>
      </c>
      <c r="X904" s="47" t="s">
        <v>1917</v>
      </c>
      <c r="Y904" s="47" t="s">
        <v>1917</v>
      </c>
      <c r="Z904" s="47" t="s">
        <v>1917</v>
      </c>
      <c r="AA904" s="47" t="s">
        <v>1917</v>
      </c>
      <c r="AB904" s="47" t="s">
        <v>1917</v>
      </c>
      <c r="AC904" s="47" t="s">
        <v>1917</v>
      </c>
      <c r="AD904" s="47" t="s">
        <v>1917</v>
      </c>
      <c r="AE904" s="47" t="s">
        <v>1917</v>
      </c>
      <c r="AF904" s="47" t="s">
        <v>1917</v>
      </c>
      <c r="AG904" s="47" t="s">
        <v>1917</v>
      </c>
      <c r="AH904" s="47" t="s">
        <v>1917</v>
      </c>
      <c r="AI904" s="47" t="s">
        <v>1917</v>
      </c>
      <c r="AJ904" s="47" t="s">
        <v>1917</v>
      </c>
      <c r="AK904" s="47" t="s">
        <v>1917</v>
      </c>
      <c r="AL904" s="47" t="s">
        <v>1917</v>
      </c>
      <c r="AM904" s="47" t="s">
        <v>1917</v>
      </c>
      <c r="AN904" s="47" t="s">
        <v>1917</v>
      </c>
      <c r="AO904" s="47" t="s">
        <v>1917</v>
      </c>
      <c r="AP904" s="47" t="s">
        <v>1917</v>
      </c>
      <c r="AQ904" s="47" t="s">
        <v>1917</v>
      </c>
      <c r="AR904" s="47" t="s">
        <v>1917</v>
      </c>
      <c r="AS904" s="47" t="s">
        <v>1917</v>
      </c>
      <c r="AT904" s="47" t="s">
        <v>1917</v>
      </c>
      <c r="AU904" s="47" t="s">
        <v>1917</v>
      </c>
      <c r="AV904" s="47" t="s">
        <v>1917</v>
      </c>
      <c r="AW904" s="47" t="s">
        <v>1917</v>
      </c>
      <c r="AX904" s="47" t="s">
        <v>1917</v>
      </c>
      <c r="AY904" s="47" t="s">
        <v>1917</v>
      </c>
    </row>
    <row r="905" spans="1:51" ht="15" customHeight="1" x14ac:dyDescent="0.25">
      <c r="A905" s="10" t="s">
        <v>622</v>
      </c>
      <c r="B905" s="10" t="s">
        <v>186</v>
      </c>
      <c r="C905" s="11" t="s">
        <v>2800</v>
      </c>
      <c r="D905" s="47">
        <v>1792.0863999999999</v>
      </c>
      <c r="E905" s="47">
        <v>4996.5560999999998</v>
      </c>
      <c r="F905" s="47">
        <v>10719.1909</v>
      </c>
      <c r="G905" s="47">
        <v>25230.6976</v>
      </c>
      <c r="H905" s="47">
        <v>1883.6167</v>
      </c>
      <c r="I905" s="47">
        <v>5102.7196000000004</v>
      </c>
      <c r="J905" s="47">
        <v>10715.227199999999</v>
      </c>
      <c r="K905" s="47">
        <v>24950.003499999999</v>
      </c>
      <c r="L905" s="47">
        <v>181.77699999999999</v>
      </c>
      <c r="M905" s="47">
        <v>385.3904</v>
      </c>
      <c r="N905" s="47">
        <v>771.18349999999998</v>
      </c>
      <c r="O905" s="47">
        <v>1812.3089</v>
      </c>
      <c r="P905" s="47">
        <v>6.42</v>
      </c>
      <c r="Q905" s="47">
        <v>8.67</v>
      </c>
      <c r="R905" s="47">
        <v>13.18</v>
      </c>
      <c r="S905" s="47">
        <v>22.72</v>
      </c>
      <c r="T905" s="47">
        <v>2432.4938999999999</v>
      </c>
      <c r="U905" s="47">
        <v>6776.2713000000003</v>
      </c>
      <c r="V905" s="47">
        <v>13235.1312</v>
      </c>
      <c r="W905" s="47">
        <v>33582.187899999997</v>
      </c>
      <c r="X905" s="47">
        <v>2556.0230000000001</v>
      </c>
      <c r="Y905" s="47">
        <v>6918.7403999999997</v>
      </c>
      <c r="Z905" s="47">
        <v>13175.8815</v>
      </c>
      <c r="AA905" s="47">
        <v>32789.552799999998</v>
      </c>
      <c r="AB905" s="47">
        <v>463.64800000000002</v>
      </c>
      <c r="AC905" s="47">
        <v>1006.2893</v>
      </c>
      <c r="AD905" s="47">
        <v>1780.9612</v>
      </c>
      <c r="AE905" s="47">
        <v>3680.2842000000001</v>
      </c>
      <c r="AF905" s="47" t="s">
        <v>1917</v>
      </c>
      <c r="AG905" s="47">
        <v>12.33</v>
      </c>
      <c r="AH905" s="47">
        <v>19.87</v>
      </c>
      <c r="AI905" s="47">
        <v>28.73</v>
      </c>
      <c r="AJ905" s="47">
        <v>1629.1794</v>
      </c>
      <c r="AK905" s="47">
        <v>4713.2745000000004</v>
      </c>
      <c r="AL905" s="47">
        <v>10352.656999999999</v>
      </c>
      <c r="AM905" s="47">
        <v>24148.310600000001</v>
      </c>
      <c r="AN905" s="47">
        <v>1712.5698</v>
      </c>
      <c r="AO905" s="47">
        <v>4813.6592000000001</v>
      </c>
      <c r="AP905" s="47">
        <v>10356.747600000001</v>
      </c>
      <c r="AQ905" s="47">
        <v>23933.966199999999</v>
      </c>
      <c r="AR905" s="47">
        <v>110.0746</v>
      </c>
      <c r="AS905" s="47">
        <v>286.56040000000002</v>
      </c>
      <c r="AT905" s="47">
        <v>624.07429999999999</v>
      </c>
      <c r="AU905" s="47">
        <v>1570.2118</v>
      </c>
      <c r="AV905" s="47">
        <v>5.63</v>
      </c>
      <c r="AW905" s="47">
        <v>7.63</v>
      </c>
      <c r="AX905" s="47">
        <v>11.74</v>
      </c>
      <c r="AY905" s="47">
        <v>21.56</v>
      </c>
    </row>
    <row r="906" spans="1:51" ht="15" customHeight="1" x14ac:dyDescent="0.25">
      <c r="A906" s="10" t="s">
        <v>622</v>
      </c>
      <c r="B906" s="10" t="s">
        <v>656</v>
      </c>
      <c r="C906" s="11" t="s">
        <v>2801</v>
      </c>
      <c r="D906" s="47">
        <v>1675.3704</v>
      </c>
      <c r="E906" s="47">
        <v>5157.6018999999997</v>
      </c>
      <c r="F906" s="47">
        <v>11327.776099999999</v>
      </c>
      <c r="G906" s="47">
        <v>26877.852800000001</v>
      </c>
      <c r="H906" s="47">
        <v>1762.7742000000001</v>
      </c>
      <c r="I906" s="47">
        <v>5242.1071000000002</v>
      </c>
      <c r="J906" s="47">
        <v>11312.209699999999</v>
      </c>
      <c r="K906" s="47">
        <v>26731.0864</v>
      </c>
      <c r="L906" s="47">
        <v>239.38220000000001</v>
      </c>
      <c r="M906" s="47">
        <v>446.18889999999999</v>
      </c>
      <c r="N906" s="47">
        <v>801.47339999999997</v>
      </c>
      <c r="O906" s="47">
        <v>2048.7622000000001</v>
      </c>
      <c r="P906" s="47" t="s">
        <v>1917</v>
      </c>
      <c r="Q906" s="47">
        <v>12.55</v>
      </c>
      <c r="R906" s="47">
        <v>13.97</v>
      </c>
      <c r="S906" s="47">
        <v>24.92</v>
      </c>
      <c r="T906" s="47">
        <v>2120.0985000000001</v>
      </c>
      <c r="U906" s="47">
        <v>7082.9506000000001</v>
      </c>
      <c r="V906" s="47">
        <v>14505.228499999999</v>
      </c>
      <c r="W906" s="47">
        <v>31352.5906</v>
      </c>
      <c r="X906" s="47">
        <v>2247.7492000000002</v>
      </c>
      <c r="Y906" s="47">
        <v>7218.2372999999998</v>
      </c>
      <c r="Z906" s="47">
        <v>14435.477800000001</v>
      </c>
      <c r="AA906" s="47">
        <v>30756.2215</v>
      </c>
      <c r="AB906" s="47">
        <v>567.79660000000001</v>
      </c>
      <c r="AC906" s="47">
        <v>1120.915</v>
      </c>
      <c r="AD906" s="47">
        <v>1544.2358999999999</v>
      </c>
      <c r="AE906" s="47">
        <v>4270.8333000000002</v>
      </c>
      <c r="AF906" s="47" t="s">
        <v>1917</v>
      </c>
      <c r="AG906" s="47">
        <v>18.66</v>
      </c>
      <c r="AH906" s="47">
        <v>16.79</v>
      </c>
      <c r="AI906" s="47">
        <v>33.42</v>
      </c>
      <c r="AJ906" s="47">
        <v>1512.5472</v>
      </c>
      <c r="AK906" s="47">
        <v>4804.4964</v>
      </c>
      <c r="AL906" s="47">
        <v>10790.518700000001</v>
      </c>
      <c r="AM906" s="47">
        <v>26124.873299999999</v>
      </c>
      <c r="AN906" s="47">
        <v>1585.2157999999999</v>
      </c>
      <c r="AO906" s="47">
        <v>4879.6881999999996</v>
      </c>
      <c r="AP906" s="47">
        <v>10784.114100000001</v>
      </c>
      <c r="AQ906" s="47">
        <v>26053.7631</v>
      </c>
      <c r="AR906" s="47">
        <v>119.1437</v>
      </c>
      <c r="AS906" s="47">
        <v>322.44529999999997</v>
      </c>
      <c r="AT906" s="47">
        <v>675.88400000000001</v>
      </c>
      <c r="AU906" s="47">
        <v>1674.8466000000001</v>
      </c>
      <c r="AV906" s="47" t="s">
        <v>1917</v>
      </c>
      <c r="AW906" s="47">
        <v>9.92</v>
      </c>
      <c r="AX906" s="47">
        <v>13.11</v>
      </c>
      <c r="AY906" s="47">
        <v>22.7</v>
      </c>
    </row>
    <row r="907" spans="1:51" ht="15" customHeight="1" x14ac:dyDescent="0.25">
      <c r="A907" s="10" t="s">
        <v>622</v>
      </c>
      <c r="B907" s="10" t="s">
        <v>657</v>
      </c>
      <c r="C907" s="11" t="s">
        <v>2802</v>
      </c>
      <c r="D907" s="47">
        <v>2323.3791999999999</v>
      </c>
      <c r="E907" s="47">
        <v>5321.5506999999998</v>
      </c>
      <c r="F907" s="47">
        <v>11793.346</v>
      </c>
      <c r="G907" s="47">
        <v>26719.573499999999</v>
      </c>
      <c r="H907" s="47">
        <v>2303.8031000000001</v>
      </c>
      <c r="I907" s="47">
        <v>5448.5200999999997</v>
      </c>
      <c r="J907" s="47">
        <v>11922.249400000001</v>
      </c>
      <c r="K907" s="47">
        <v>26772.498800000001</v>
      </c>
      <c r="L907" s="47">
        <v>244.37780000000001</v>
      </c>
      <c r="M907" s="47">
        <v>508.64420000000001</v>
      </c>
      <c r="N907" s="47">
        <v>964.16380000000004</v>
      </c>
      <c r="O907" s="47">
        <v>2257.0281</v>
      </c>
      <c r="P907" s="47" t="s">
        <v>1917</v>
      </c>
      <c r="Q907" s="47">
        <v>7.82</v>
      </c>
      <c r="R907" s="47">
        <v>17.22</v>
      </c>
      <c r="S907" s="47">
        <v>24.69</v>
      </c>
      <c r="T907" s="47">
        <v>6584.8208999999997</v>
      </c>
      <c r="U907" s="47">
        <v>7441.6504000000004</v>
      </c>
      <c r="V907" s="47">
        <v>17181.9362</v>
      </c>
      <c r="W907" s="47">
        <v>31913.2533</v>
      </c>
      <c r="X907" s="47">
        <v>5633.8131999999996</v>
      </c>
      <c r="Y907" s="47">
        <v>7935.8922000000002</v>
      </c>
      <c r="Z907" s="47">
        <v>17468.546200000001</v>
      </c>
      <c r="AA907" s="47">
        <v>30935.974399999999</v>
      </c>
      <c r="AB907" s="47">
        <v>783.95060000000001</v>
      </c>
      <c r="AC907" s="47">
        <v>1182.9268</v>
      </c>
      <c r="AD907" s="47">
        <v>2288.8888999999999</v>
      </c>
      <c r="AE907" s="47">
        <v>3888.8888999999999</v>
      </c>
      <c r="AF907" s="47">
        <v>0</v>
      </c>
      <c r="AG907" s="47" t="s">
        <v>1917</v>
      </c>
      <c r="AH907" s="47" t="s">
        <v>1917</v>
      </c>
      <c r="AI907" s="47" t="s">
        <v>1917</v>
      </c>
      <c r="AJ907" s="47">
        <v>1734.3403000000001</v>
      </c>
      <c r="AK907" s="47">
        <v>5150.6085999999996</v>
      </c>
      <c r="AL907" s="47">
        <v>11345.126899999999</v>
      </c>
      <c r="AM907" s="47">
        <v>26314.871200000001</v>
      </c>
      <c r="AN907" s="47">
        <v>1843.5116</v>
      </c>
      <c r="AO907" s="47">
        <v>5247.9651000000003</v>
      </c>
      <c r="AP907" s="47">
        <v>11460.9123</v>
      </c>
      <c r="AQ907" s="47">
        <v>26448.072199999999</v>
      </c>
      <c r="AR907" s="47">
        <v>169.79519999999999</v>
      </c>
      <c r="AS907" s="47">
        <v>454.27730000000003</v>
      </c>
      <c r="AT907" s="47">
        <v>853.97410000000002</v>
      </c>
      <c r="AU907" s="47">
        <v>2129.8701000000001</v>
      </c>
      <c r="AV907" s="47" t="s">
        <v>1917</v>
      </c>
      <c r="AW907" s="47">
        <v>8.33</v>
      </c>
      <c r="AX907" s="47">
        <v>14.19</v>
      </c>
      <c r="AY907" s="47">
        <v>24.41</v>
      </c>
    </row>
    <row r="908" spans="1:51" ht="15" customHeight="1" x14ac:dyDescent="0.25">
      <c r="A908" s="10" t="s">
        <v>622</v>
      </c>
      <c r="B908" s="10" t="s">
        <v>658</v>
      </c>
      <c r="C908" s="11" t="s">
        <v>2803</v>
      </c>
      <c r="D908" s="47">
        <v>1694.1387999999999</v>
      </c>
      <c r="E908" s="47">
        <v>6029.4192000000003</v>
      </c>
      <c r="F908" s="47">
        <v>9298.2314999999999</v>
      </c>
      <c r="G908" s="47">
        <v>30044.243200000001</v>
      </c>
      <c r="H908" s="47">
        <v>1803.7739999999999</v>
      </c>
      <c r="I908" s="47">
        <v>6350.7103999999999</v>
      </c>
      <c r="J908" s="47">
        <v>9623.8876999999993</v>
      </c>
      <c r="K908" s="47">
        <v>30465.915700000001</v>
      </c>
      <c r="L908" s="47">
        <v>134.50290000000001</v>
      </c>
      <c r="M908" s="47">
        <v>462.87130000000002</v>
      </c>
      <c r="N908" s="47">
        <v>691.40629999999999</v>
      </c>
      <c r="O908" s="47">
        <v>1600</v>
      </c>
      <c r="P908" s="47">
        <v>0</v>
      </c>
      <c r="Q908" s="47" t="s">
        <v>1917</v>
      </c>
      <c r="R908" s="47" t="s">
        <v>1917</v>
      </c>
      <c r="S908" s="47">
        <v>26.87</v>
      </c>
      <c r="T908" s="47" t="s">
        <v>1917</v>
      </c>
      <c r="U908" s="47" t="s">
        <v>1917</v>
      </c>
      <c r="V908" s="47" t="s">
        <v>1917</v>
      </c>
      <c r="W908" s="47" t="s">
        <v>1917</v>
      </c>
      <c r="X908" s="47" t="s">
        <v>1917</v>
      </c>
      <c r="Y908" s="47" t="s">
        <v>1917</v>
      </c>
      <c r="Z908" s="47" t="s">
        <v>1917</v>
      </c>
      <c r="AA908" s="47" t="s">
        <v>1917</v>
      </c>
      <c r="AB908" s="47" t="s">
        <v>1917</v>
      </c>
      <c r="AC908" s="47" t="s">
        <v>1917</v>
      </c>
      <c r="AD908" s="47" t="s">
        <v>1917</v>
      </c>
      <c r="AE908" s="47" t="s">
        <v>1917</v>
      </c>
      <c r="AF908" s="47" t="s">
        <v>1917</v>
      </c>
      <c r="AG908" s="47" t="s">
        <v>1917</v>
      </c>
      <c r="AH908" s="47" t="s">
        <v>1917</v>
      </c>
      <c r="AI908" s="47" t="s">
        <v>1917</v>
      </c>
      <c r="AJ908" s="47" t="s">
        <v>1917</v>
      </c>
      <c r="AK908" s="47" t="s">
        <v>1917</v>
      </c>
      <c r="AL908" s="47" t="s">
        <v>1917</v>
      </c>
      <c r="AM908" s="47" t="s">
        <v>1917</v>
      </c>
      <c r="AN908" s="47" t="s">
        <v>1917</v>
      </c>
      <c r="AO908" s="47" t="s">
        <v>1917</v>
      </c>
      <c r="AP908" s="47" t="s">
        <v>1917</v>
      </c>
      <c r="AQ908" s="47" t="s">
        <v>1917</v>
      </c>
      <c r="AR908" s="47" t="s">
        <v>1917</v>
      </c>
      <c r="AS908" s="47" t="s">
        <v>1917</v>
      </c>
      <c r="AT908" s="47" t="s">
        <v>1917</v>
      </c>
      <c r="AU908" s="47" t="s">
        <v>1917</v>
      </c>
      <c r="AV908" s="47" t="s">
        <v>1917</v>
      </c>
      <c r="AW908" s="47" t="s">
        <v>1917</v>
      </c>
      <c r="AX908" s="47" t="s">
        <v>1917</v>
      </c>
      <c r="AY908" s="47" t="s">
        <v>1917</v>
      </c>
    </row>
    <row r="909" spans="1:51" ht="15" customHeight="1" x14ac:dyDescent="0.25">
      <c r="A909" s="10" t="s">
        <v>622</v>
      </c>
      <c r="B909" s="10" t="s">
        <v>659</v>
      </c>
      <c r="C909" s="11" t="s">
        <v>2804</v>
      </c>
      <c r="D909" s="47">
        <v>1891.5007000000001</v>
      </c>
      <c r="E909" s="47">
        <v>5308.1679000000004</v>
      </c>
      <c r="F909" s="47">
        <v>10871.325999999999</v>
      </c>
      <c r="G909" s="47">
        <v>25775.7454</v>
      </c>
      <c r="H909" s="47">
        <v>2013.5014000000001</v>
      </c>
      <c r="I909" s="47">
        <v>5595.0241999999998</v>
      </c>
      <c r="J909" s="47">
        <v>11598.398800000001</v>
      </c>
      <c r="K909" s="47">
        <v>27208.1584</v>
      </c>
      <c r="L909" s="47">
        <v>118.2654</v>
      </c>
      <c r="M909" s="47">
        <v>415.14359999999999</v>
      </c>
      <c r="N909" s="47">
        <v>785.85090000000002</v>
      </c>
      <c r="O909" s="47">
        <v>1802.7682</v>
      </c>
      <c r="P909" s="47">
        <v>0</v>
      </c>
      <c r="Q909" s="47">
        <v>13.82</v>
      </c>
      <c r="R909" s="47">
        <v>15.04</v>
      </c>
      <c r="S909" s="47">
        <v>26.32</v>
      </c>
      <c r="T909" s="47">
        <v>2040.2063000000001</v>
      </c>
      <c r="U909" s="47">
        <v>8433.9457000000002</v>
      </c>
      <c r="V909" s="47">
        <v>12680.3734</v>
      </c>
      <c r="W909" s="47">
        <v>37137.236900000004</v>
      </c>
      <c r="X909" s="47">
        <v>2162.5475999999999</v>
      </c>
      <c r="Y909" s="47">
        <v>9000.5506999999998</v>
      </c>
      <c r="Z909" s="47">
        <v>13538.339400000001</v>
      </c>
      <c r="AA909" s="47">
        <v>38468.9113</v>
      </c>
      <c r="AB909" s="47">
        <v>284.09089999999998</v>
      </c>
      <c r="AC909" s="47">
        <v>1428.5714</v>
      </c>
      <c r="AD909" s="47">
        <v>1562.5</v>
      </c>
      <c r="AE909" s="47">
        <v>4562.5</v>
      </c>
      <c r="AF909" s="47">
        <v>0</v>
      </c>
      <c r="AG909" s="47" t="s">
        <v>1917</v>
      </c>
      <c r="AH909" s="47" t="s">
        <v>1917</v>
      </c>
      <c r="AI909" s="47" t="s">
        <v>1917</v>
      </c>
      <c r="AJ909" s="47">
        <v>1872.0563</v>
      </c>
      <c r="AK909" s="47">
        <v>5061.6275999999998</v>
      </c>
      <c r="AL909" s="47">
        <v>10753.424800000001</v>
      </c>
      <c r="AM909" s="47">
        <v>25109.870500000001</v>
      </c>
      <c r="AN909" s="47">
        <v>1994.0125</v>
      </c>
      <c r="AO909" s="47">
        <v>5326.4192999999996</v>
      </c>
      <c r="AP909" s="47">
        <v>11471.9668</v>
      </c>
      <c r="AQ909" s="47">
        <v>26548.187600000001</v>
      </c>
      <c r="AR909" s="47">
        <v>96.582499999999996</v>
      </c>
      <c r="AS909" s="47">
        <v>335.21129999999999</v>
      </c>
      <c r="AT909" s="47">
        <v>735.23419999999999</v>
      </c>
      <c r="AU909" s="47">
        <v>1641.0255999999999</v>
      </c>
      <c r="AV909" s="47">
        <v>0</v>
      </c>
      <c r="AW909" s="47">
        <v>11.9</v>
      </c>
      <c r="AX909" s="47">
        <v>15.45</v>
      </c>
      <c r="AY909" s="47">
        <v>25.47</v>
      </c>
    </row>
    <row r="910" spans="1:51" ht="15" customHeight="1" x14ac:dyDescent="0.25">
      <c r="A910" s="10" t="s">
        <v>622</v>
      </c>
      <c r="B910" s="10" t="s">
        <v>191</v>
      </c>
      <c r="C910" s="11" t="s">
        <v>2805</v>
      </c>
      <c r="D910" s="47">
        <v>1808.5337999999999</v>
      </c>
      <c r="E910" s="47">
        <v>5017.4206000000004</v>
      </c>
      <c r="F910" s="47">
        <v>12330.570400000001</v>
      </c>
      <c r="G910" s="47">
        <v>29171.4843</v>
      </c>
      <c r="H910" s="47">
        <v>1927.0524</v>
      </c>
      <c r="I910" s="47">
        <v>5259.576</v>
      </c>
      <c r="J910" s="47">
        <v>12858.4511</v>
      </c>
      <c r="K910" s="47">
        <v>30499.347000000002</v>
      </c>
      <c r="L910" s="47">
        <v>269.24169999999998</v>
      </c>
      <c r="M910" s="47">
        <v>460.37619999999998</v>
      </c>
      <c r="N910" s="47">
        <v>1008.4388</v>
      </c>
      <c r="O910" s="47">
        <v>2339.8148000000001</v>
      </c>
      <c r="P910" s="47">
        <v>6.82</v>
      </c>
      <c r="Q910" s="47">
        <v>7.95</v>
      </c>
      <c r="R910" s="47">
        <v>13.01</v>
      </c>
      <c r="S910" s="47">
        <v>24.36</v>
      </c>
      <c r="T910" s="47">
        <v>2257.1696000000002</v>
      </c>
      <c r="U910" s="47">
        <v>6506.4677000000001</v>
      </c>
      <c r="V910" s="47">
        <v>14954.624599999999</v>
      </c>
      <c r="W910" s="47">
        <v>33328.857199999999</v>
      </c>
      <c r="X910" s="47">
        <v>2379.3951000000002</v>
      </c>
      <c r="Y910" s="47">
        <v>6755.9335000000001</v>
      </c>
      <c r="Z910" s="47">
        <v>15440.0391</v>
      </c>
      <c r="AA910" s="47">
        <v>33631.302300000003</v>
      </c>
      <c r="AB910" s="47">
        <v>662.02300000000002</v>
      </c>
      <c r="AC910" s="47">
        <v>1309.0235</v>
      </c>
      <c r="AD910" s="47">
        <v>2359.5745000000002</v>
      </c>
      <c r="AE910" s="47">
        <v>4287.3134</v>
      </c>
      <c r="AF910" s="47" t="s">
        <v>1917</v>
      </c>
      <c r="AG910" s="47">
        <v>13.68</v>
      </c>
      <c r="AH910" s="47">
        <v>16.36</v>
      </c>
      <c r="AI910" s="47">
        <v>27.68</v>
      </c>
      <c r="AJ910" s="47">
        <v>1671.7981</v>
      </c>
      <c r="AK910" s="47">
        <v>4814.6877000000004</v>
      </c>
      <c r="AL910" s="47">
        <v>11959.316500000001</v>
      </c>
      <c r="AM910" s="47">
        <v>28582.596399999999</v>
      </c>
      <c r="AN910" s="47">
        <v>1789.1867999999999</v>
      </c>
      <c r="AO910" s="47">
        <v>5055.8477999999996</v>
      </c>
      <c r="AP910" s="47">
        <v>12493.205400000001</v>
      </c>
      <c r="AQ910" s="47">
        <v>30055.708600000002</v>
      </c>
      <c r="AR910" s="47">
        <v>149.52930000000001</v>
      </c>
      <c r="AS910" s="47">
        <v>344.83339999999998</v>
      </c>
      <c r="AT910" s="47">
        <v>817.27869999999996</v>
      </c>
      <c r="AU910" s="47">
        <v>2063.9535000000001</v>
      </c>
      <c r="AV910" s="47" t="s">
        <v>1917</v>
      </c>
      <c r="AW910" s="47">
        <v>6.49</v>
      </c>
      <c r="AX910" s="47">
        <v>12.32</v>
      </c>
      <c r="AY910" s="47">
        <v>23.77</v>
      </c>
    </row>
    <row r="911" spans="1:51" ht="15" customHeight="1" x14ac:dyDescent="0.25">
      <c r="A911" s="10" t="s">
        <v>622</v>
      </c>
      <c r="B911" s="10" t="s">
        <v>85</v>
      </c>
      <c r="C911" s="11" t="s">
        <v>2806</v>
      </c>
      <c r="D911" s="47">
        <v>1946.6088</v>
      </c>
      <c r="E911" s="47">
        <v>5916.0614999999998</v>
      </c>
      <c r="F911" s="47">
        <v>12406.597599999999</v>
      </c>
      <c r="G911" s="47">
        <v>27113.0939</v>
      </c>
      <c r="H911" s="47">
        <v>2054.1052</v>
      </c>
      <c r="I911" s="47">
        <v>6129.0262000000002</v>
      </c>
      <c r="J911" s="47">
        <v>12586.2583</v>
      </c>
      <c r="K911" s="47">
        <v>27454.898099999999</v>
      </c>
      <c r="L911" s="47">
        <v>269.59249999999997</v>
      </c>
      <c r="M911" s="47">
        <v>636.47199999999998</v>
      </c>
      <c r="N911" s="47">
        <v>1034.413</v>
      </c>
      <c r="O911" s="47">
        <v>2282.1577000000002</v>
      </c>
      <c r="P911" s="47" t="s">
        <v>1917</v>
      </c>
      <c r="Q911" s="47">
        <v>12.15</v>
      </c>
      <c r="R911" s="47">
        <v>14.77</v>
      </c>
      <c r="S911" s="47">
        <v>17.989999999999998</v>
      </c>
      <c r="T911" s="47" t="s">
        <v>1917</v>
      </c>
      <c r="U911" s="47" t="s">
        <v>1917</v>
      </c>
      <c r="V911" s="47" t="s">
        <v>1917</v>
      </c>
      <c r="W911" s="47" t="s">
        <v>1917</v>
      </c>
      <c r="X911" s="47" t="s">
        <v>1917</v>
      </c>
      <c r="Y911" s="47" t="s">
        <v>1917</v>
      </c>
      <c r="Z911" s="47" t="s">
        <v>1917</v>
      </c>
      <c r="AA911" s="47" t="s">
        <v>1917</v>
      </c>
      <c r="AB911" s="47" t="s">
        <v>1917</v>
      </c>
      <c r="AC911" s="47" t="s">
        <v>1917</v>
      </c>
      <c r="AD911" s="47" t="s">
        <v>1917</v>
      </c>
      <c r="AE911" s="47" t="s">
        <v>1917</v>
      </c>
      <c r="AF911" s="47" t="s">
        <v>1917</v>
      </c>
      <c r="AG911" s="47" t="s">
        <v>1917</v>
      </c>
      <c r="AH911" s="47" t="s">
        <v>1917</v>
      </c>
      <c r="AI911" s="47" t="s">
        <v>1917</v>
      </c>
      <c r="AJ911" s="47" t="s">
        <v>1917</v>
      </c>
      <c r="AK911" s="47" t="s">
        <v>1917</v>
      </c>
      <c r="AL911" s="47" t="s">
        <v>1917</v>
      </c>
      <c r="AM911" s="47" t="s">
        <v>1917</v>
      </c>
      <c r="AN911" s="47" t="s">
        <v>1917</v>
      </c>
      <c r="AO911" s="47" t="s">
        <v>1917</v>
      </c>
      <c r="AP911" s="47" t="s">
        <v>1917</v>
      </c>
      <c r="AQ911" s="47" t="s">
        <v>1917</v>
      </c>
      <c r="AR911" s="47" t="s">
        <v>1917</v>
      </c>
      <c r="AS911" s="47" t="s">
        <v>1917</v>
      </c>
      <c r="AT911" s="47" t="s">
        <v>1917</v>
      </c>
      <c r="AU911" s="47" t="s">
        <v>1917</v>
      </c>
      <c r="AV911" s="47" t="s">
        <v>1917</v>
      </c>
      <c r="AW911" s="47" t="s">
        <v>1917</v>
      </c>
      <c r="AX911" s="47" t="s">
        <v>1917</v>
      </c>
      <c r="AY911" s="47" t="s">
        <v>1917</v>
      </c>
    </row>
    <row r="912" spans="1:51" ht="15" customHeight="1" x14ac:dyDescent="0.25">
      <c r="A912" s="10" t="s">
        <v>622</v>
      </c>
      <c r="B912" s="10" t="s">
        <v>660</v>
      </c>
      <c r="C912" s="11" t="s">
        <v>2807</v>
      </c>
      <c r="D912" s="47">
        <v>2511.2851999999998</v>
      </c>
      <c r="E912" s="47">
        <v>6015.3284000000003</v>
      </c>
      <c r="F912" s="47">
        <v>12448.319</v>
      </c>
      <c r="G912" s="47">
        <v>25881.545600000001</v>
      </c>
      <c r="H912" s="47">
        <v>2634.7692999999999</v>
      </c>
      <c r="I912" s="47">
        <v>6331.6107000000002</v>
      </c>
      <c r="J912" s="47">
        <v>12972.8606</v>
      </c>
      <c r="K912" s="47">
        <v>26916.875</v>
      </c>
      <c r="L912" s="47">
        <v>191.71270000000001</v>
      </c>
      <c r="M912" s="47">
        <v>420.52569999999997</v>
      </c>
      <c r="N912" s="47">
        <v>892.59259999999995</v>
      </c>
      <c r="O912" s="47">
        <v>1853.5032000000001</v>
      </c>
      <c r="P912" s="47" t="s">
        <v>1917</v>
      </c>
      <c r="Q912" s="47">
        <v>11.71</v>
      </c>
      <c r="R912" s="47">
        <v>10.76</v>
      </c>
      <c r="S912" s="47">
        <v>21.82</v>
      </c>
      <c r="T912" s="47">
        <v>5146.7927</v>
      </c>
      <c r="U912" s="47">
        <v>8369.6417999999994</v>
      </c>
      <c r="V912" s="47">
        <v>26011.326700000001</v>
      </c>
      <c r="W912" s="47">
        <v>41264.1993</v>
      </c>
      <c r="X912" s="47">
        <v>5185.4197000000004</v>
      </c>
      <c r="Y912" s="47">
        <v>8865.6592000000001</v>
      </c>
      <c r="Z912" s="47">
        <v>25059.7837</v>
      </c>
      <c r="AA912" s="47">
        <v>41624.687299999998</v>
      </c>
      <c r="AB912" s="47" t="s">
        <v>1917</v>
      </c>
      <c r="AC912" s="47" t="s">
        <v>1917</v>
      </c>
      <c r="AD912" s="47" t="s">
        <v>1917</v>
      </c>
      <c r="AE912" s="47" t="s">
        <v>1917</v>
      </c>
      <c r="AF912" s="47" t="s">
        <v>1917</v>
      </c>
      <c r="AG912" s="47" t="s">
        <v>1917</v>
      </c>
      <c r="AH912" s="47" t="s">
        <v>1917</v>
      </c>
      <c r="AI912" s="47" t="s">
        <v>1917</v>
      </c>
      <c r="AJ912" s="47">
        <v>2154.1525000000001</v>
      </c>
      <c r="AK912" s="47">
        <v>5873.1634000000004</v>
      </c>
      <c r="AL912" s="47">
        <v>11926.6648</v>
      </c>
      <c r="AM912" s="47">
        <v>25109.8406</v>
      </c>
      <c r="AN912" s="47">
        <v>2289.1352999999999</v>
      </c>
      <c r="AO912" s="47">
        <v>6178.5924999999997</v>
      </c>
      <c r="AP912" s="47">
        <v>12507.9789</v>
      </c>
      <c r="AQ912" s="47">
        <v>26179.0249</v>
      </c>
      <c r="AR912" s="47" t="s">
        <v>1917</v>
      </c>
      <c r="AS912" s="47" t="s">
        <v>1917</v>
      </c>
      <c r="AT912" s="47" t="s">
        <v>1917</v>
      </c>
      <c r="AU912" s="47" t="s">
        <v>1917</v>
      </c>
      <c r="AV912" s="47" t="s">
        <v>1917</v>
      </c>
      <c r="AW912" s="47">
        <v>11.07</v>
      </c>
      <c r="AX912" s="47">
        <v>10.36</v>
      </c>
      <c r="AY912" s="47">
        <v>20.85</v>
      </c>
    </row>
    <row r="913" spans="1:51" ht="15" customHeight="1" x14ac:dyDescent="0.25">
      <c r="A913" s="10" t="s">
        <v>622</v>
      </c>
      <c r="B913" s="10" t="s">
        <v>661</v>
      </c>
      <c r="C913" s="11" t="s">
        <v>2808</v>
      </c>
      <c r="D913" s="47">
        <v>1990.4794999999999</v>
      </c>
      <c r="E913" s="47">
        <v>4705.1877000000004</v>
      </c>
      <c r="F913" s="47">
        <v>10178.944100000001</v>
      </c>
      <c r="G913" s="47">
        <v>22404.820100000001</v>
      </c>
      <c r="H913" s="47">
        <v>2107.4548</v>
      </c>
      <c r="I913" s="47">
        <v>4910.6525000000001</v>
      </c>
      <c r="J913" s="47">
        <v>10549.1661</v>
      </c>
      <c r="K913" s="47">
        <v>23043.188699999999</v>
      </c>
      <c r="L913" s="47">
        <v>185.5093</v>
      </c>
      <c r="M913" s="47">
        <v>368.51330000000002</v>
      </c>
      <c r="N913" s="47">
        <v>783.58209999999997</v>
      </c>
      <c r="O913" s="47">
        <v>1660.2709</v>
      </c>
      <c r="P913" s="47" t="s">
        <v>1917</v>
      </c>
      <c r="Q913" s="47">
        <v>9.42</v>
      </c>
      <c r="R913" s="47">
        <v>12.23</v>
      </c>
      <c r="S913" s="47">
        <v>20.9</v>
      </c>
      <c r="T913" s="47">
        <v>2061.221</v>
      </c>
      <c r="U913" s="47">
        <v>6526.4758000000002</v>
      </c>
      <c r="V913" s="47">
        <v>12813.4378</v>
      </c>
      <c r="W913" s="47">
        <v>28653.561300000001</v>
      </c>
      <c r="X913" s="47">
        <v>2265.4591</v>
      </c>
      <c r="Y913" s="47">
        <v>6944.1355999999996</v>
      </c>
      <c r="Z913" s="47">
        <v>13302.643899999999</v>
      </c>
      <c r="AA913" s="47">
        <v>29045.741600000001</v>
      </c>
      <c r="AB913" s="47">
        <v>521.21209999999996</v>
      </c>
      <c r="AC913" s="47">
        <v>1226.7206000000001</v>
      </c>
      <c r="AD913" s="47">
        <v>2000</v>
      </c>
      <c r="AE913" s="47">
        <v>2928.5713999999998</v>
      </c>
      <c r="AF913" s="47" t="s">
        <v>1917</v>
      </c>
      <c r="AG913" s="47" t="s">
        <v>1917</v>
      </c>
      <c r="AH913" s="47">
        <v>25.3</v>
      </c>
      <c r="AI913" s="47">
        <v>20.99</v>
      </c>
      <c r="AJ913" s="47">
        <v>1975.6543999999999</v>
      </c>
      <c r="AK913" s="47">
        <v>4532.4974000000002</v>
      </c>
      <c r="AL913" s="47">
        <v>9966.4848999999995</v>
      </c>
      <c r="AM913" s="47">
        <v>21983.2183</v>
      </c>
      <c r="AN913" s="47">
        <v>2074.3422</v>
      </c>
      <c r="AO913" s="47">
        <v>4717.8424000000005</v>
      </c>
      <c r="AP913" s="47">
        <v>10327.1114</v>
      </c>
      <c r="AQ913" s="47">
        <v>22638.197199999999</v>
      </c>
      <c r="AR913" s="47">
        <v>115.1566</v>
      </c>
      <c r="AS913" s="47">
        <v>287.14010000000002</v>
      </c>
      <c r="AT913" s="47">
        <v>685.48389999999995</v>
      </c>
      <c r="AU913" s="47">
        <v>1574.6987999999999</v>
      </c>
      <c r="AV913" s="47" t="s">
        <v>1917</v>
      </c>
      <c r="AW913" s="47">
        <v>8.6999999999999993</v>
      </c>
      <c r="AX913" s="47">
        <v>10.66</v>
      </c>
      <c r="AY913" s="47">
        <v>20.89</v>
      </c>
    </row>
    <row r="914" spans="1:51" ht="15" customHeight="1" x14ac:dyDescent="0.25">
      <c r="A914" s="10" t="s">
        <v>622</v>
      </c>
      <c r="B914" s="10" t="s">
        <v>662</v>
      </c>
      <c r="C914" s="11" t="s">
        <v>2809</v>
      </c>
      <c r="D914" s="47">
        <v>1700.8266000000001</v>
      </c>
      <c r="E914" s="47">
        <v>4633.0821999999998</v>
      </c>
      <c r="F914" s="47">
        <v>10547.0249</v>
      </c>
      <c r="G914" s="47">
        <v>26011.436300000001</v>
      </c>
      <c r="H914" s="47">
        <v>1805.4148</v>
      </c>
      <c r="I914" s="47">
        <v>4857.3599999999997</v>
      </c>
      <c r="J914" s="47">
        <v>10781.767099999999</v>
      </c>
      <c r="K914" s="47">
        <v>26478.200199999999</v>
      </c>
      <c r="L914" s="47">
        <v>147.77330000000001</v>
      </c>
      <c r="M914" s="47">
        <v>354.95830000000001</v>
      </c>
      <c r="N914" s="47">
        <v>664.52650000000006</v>
      </c>
      <c r="O914" s="47">
        <v>2040.2476999999999</v>
      </c>
      <c r="P914" s="47" t="s">
        <v>1917</v>
      </c>
      <c r="Q914" s="47" t="s">
        <v>1917</v>
      </c>
      <c r="R914" s="47">
        <v>13.02</v>
      </c>
      <c r="S914" s="47">
        <v>26.29</v>
      </c>
      <c r="T914" s="47">
        <v>2235.9778999999999</v>
      </c>
      <c r="U914" s="47">
        <v>6724.2879999999996</v>
      </c>
      <c r="V914" s="47">
        <v>12990.3361</v>
      </c>
      <c r="W914" s="47">
        <v>48740.793700000002</v>
      </c>
      <c r="X914" s="47">
        <v>2468.2921999999999</v>
      </c>
      <c r="Y914" s="47">
        <v>6866.1454999999996</v>
      </c>
      <c r="Z914" s="47">
        <v>13068.92</v>
      </c>
      <c r="AA914" s="47">
        <v>50561.838400000001</v>
      </c>
      <c r="AB914" s="47">
        <v>314.0496</v>
      </c>
      <c r="AC914" s="47">
        <v>768.42110000000002</v>
      </c>
      <c r="AD914" s="47">
        <v>1000</v>
      </c>
      <c r="AE914" s="47">
        <v>5368.4210999999996</v>
      </c>
      <c r="AF914" s="47">
        <v>0</v>
      </c>
      <c r="AG914" s="47" t="s">
        <v>1917</v>
      </c>
      <c r="AH914" s="47" t="s">
        <v>1917</v>
      </c>
      <c r="AI914" s="47" t="s">
        <v>1917</v>
      </c>
      <c r="AJ914" s="47">
        <v>1626.14</v>
      </c>
      <c r="AK914" s="47">
        <v>4431.1873999999998</v>
      </c>
      <c r="AL914" s="47">
        <v>10397.179599999999</v>
      </c>
      <c r="AM914" s="47">
        <v>24590.8514</v>
      </c>
      <c r="AN914" s="47">
        <v>1712.9024999999999</v>
      </c>
      <c r="AO914" s="47">
        <v>4663.4223000000002</v>
      </c>
      <c r="AP914" s="47">
        <v>10641.498799999999</v>
      </c>
      <c r="AQ914" s="47">
        <v>24972.9728</v>
      </c>
      <c r="AR914" s="47">
        <v>124.5675</v>
      </c>
      <c r="AS914" s="47">
        <v>315.04070000000002</v>
      </c>
      <c r="AT914" s="47">
        <v>643.95230000000004</v>
      </c>
      <c r="AU914" s="47">
        <v>1832.2367999999999</v>
      </c>
      <c r="AV914" s="47" t="s">
        <v>1917</v>
      </c>
      <c r="AW914" s="47" t="s">
        <v>1917</v>
      </c>
      <c r="AX914" s="47">
        <v>13.33</v>
      </c>
      <c r="AY914" s="47">
        <v>25.88</v>
      </c>
    </row>
    <row r="915" spans="1:51" ht="15" customHeight="1" x14ac:dyDescent="0.25">
      <c r="A915" s="10" t="s">
        <v>622</v>
      </c>
      <c r="B915" s="10" t="s">
        <v>376</v>
      </c>
      <c r="C915" s="11" t="s">
        <v>2810</v>
      </c>
      <c r="D915" s="47">
        <v>2132.1579000000002</v>
      </c>
      <c r="E915" s="47">
        <v>5227.6652999999997</v>
      </c>
      <c r="F915" s="47">
        <v>14208.3655</v>
      </c>
      <c r="G915" s="47">
        <v>28188.0684</v>
      </c>
      <c r="H915" s="47">
        <v>2282.393</v>
      </c>
      <c r="I915" s="47">
        <v>5529.9939999999997</v>
      </c>
      <c r="J915" s="47">
        <v>14377.592199999999</v>
      </c>
      <c r="K915" s="47">
        <v>28000.417300000001</v>
      </c>
      <c r="L915" s="47">
        <v>147.15719999999999</v>
      </c>
      <c r="M915" s="47">
        <v>339.49189999999999</v>
      </c>
      <c r="N915" s="47">
        <v>715.38459999999998</v>
      </c>
      <c r="O915" s="47">
        <v>1457.3643</v>
      </c>
      <c r="P915" s="47" t="s">
        <v>1917</v>
      </c>
      <c r="Q915" s="47" t="s">
        <v>1917</v>
      </c>
      <c r="R915" s="47">
        <v>17.649999999999999</v>
      </c>
      <c r="S915" s="47">
        <v>16.329999999999998</v>
      </c>
      <c r="T915" s="47" t="s">
        <v>1917</v>
      </c>
      <c r="U915" s="47" t="s">
        <v>1917</v>
      </c>
      <c r="V915" s="47" t="s">
        <v>1917</v>
      </c>
      <c r="W915" s="47" t="s">
        <v>1917</v>
      </c>
      <c r="X915" s="47" t="s">
        <v>1917</v>
      </c>
      <c r="Y915" s="47" t="s">
        <v>1917</v>
      </c>
      <c r="Z915" s="47" t="s">
        <v>1917</v>
      </c>
      <c r="AA915" s="47" t="s">
        <v>1917</v>
      </c>
      <c r="AB915" s="47" t="s">
        <v>1917</v>
      </c>
      <c r="AC915" s="47" t="s">
        <v>1917</v>
      </c>
      <c r="AD915" s="47" t="s">
        <v>1917</v>
      </c>
      <c r="AE915" s="47" t="s">
        <v>1917</v>
      </c>
      <c r="AF915" s="47" t="s">
        <v>1917</v>
      </c>
      <c r="AG915" s="47" t="s">
        <v>1917</v>
      </c>
      <c r="AH915" s="47" t="s">
        <v>1917</v>
      </c>
      <c r="AI915" s="47" t="s">
        <v>1917</v>
      </c>
      <c r="AJ915" s="47" t="s">
        <v>1917</v>
      </c>
      <c r="AK915" s="47" t="s">
        <v>1917</v>
      </c>
      <c r="AL915" s="47" t="s">
        <v>1917</v>
      </c>
      <c r="AM915" s="47" t="s">
        <v>1917</v>
      </c>
      <c r="AN915" s="47" t="s">
        <v>1917</v>
      </c>
      <c r="AO915" s="47" t="s">
        <v>1917</v>
      </c>
      <c r="AP915" s="47" t="s">
        <v>1917</v>
      </c>
      <c r="AQ915" s="47" t="s">
        <v>1917</v>
      </c>
      <c r="AR915" s="47" t="s">
        <v>1917</v>
      </c>
      <c r="AS915" s="47" t="s">
        <v>1917</v>
      </c>
      <c r="AT915" s="47" t="s">
        <v>1917</v>
      </c>
      <c r="AU915" s="47" t="s">
        <v>1917</v>
      </c>
      <c r="AV915" s="47" t="s">
        <v>1917</v>
      </c>
      <c r="AW915" s="47" t="s">
        <v>1917</v>
      </c>
      <c r="AX915" s="47" t="s">
        <v>1917</v>
      </c>
      <c r="AY915" s="47" t="s">
        <v>1917</v>
      </c>
    </row>
    <row r="916" spans="1:51" ht="15" customHeight="1" x14ac:dyDescent="0.25">
      <c r="A916" s="10" t="s">
        <v>622</v>
      </c>
      <c r="B916" s="10" t="s">
        <v>198</v>
      </c>
      <c r="C916" s="11" t="s">
        <v>2811</v>
      </c>
      <c r="D916" s="47">
        <v>1855.1628000000001</v>
      </c>
      <c r="E916" s="47">
        <v>5323.6845000000003</v>
      </c>
      <c r="F916" s="47">
        <v>10720.354499999999</v>
      </c>
      <c r="G916" s="47">
        <v>22619.325499999999</v>
      </c>
      <c r="H916" s="47">
        <v>1998.8055999999999</v>
      </c>
      <c r="I916" s="47">
        <v>5585.6262999999999</v>
      </c>
      <c r="J916" s="47">
        <v>11182.9287</v>
      </c>
      <c r="K916" s="47">
        <v>23072.5075</v>
      </c>
      <c r="L916" s="47">
        <v>259.48099999999999</v>
      </c>
      <c r="M916" s="47">
        <v>494.5652</v>
      </c>
      <c r="N916" s="47">
        <v>873.59550000000002</v>
      </c>
      <c r="O916" s="47">
        <v>1601.0363</v>
      </c>
      <c r="P916" s="47" t="s">
        <v>1917</v>
      </c>
      <c r="Q916" s="47">
        <v>11.28</v>
      </c>
      <c r="R916" s="47">
        <v>10.67</v>
      </c>
      <c r="S916" s="47">
        <v>24.06</v>
      </c>
      <c r="T916" s="47">
        <v>2592.4422</v>
      </c>
      <c r="U916" s="47">
        <v>6182.8022000000001</v>
      </c>
      <c r="V916" s="47">
        <v>16820.475999999999</v>
      </c>
      <c r="W916" s="47">
        <v>22797.87</v>
      </c>
      <c r="X916" s="47">
        <v>2817.8056999999999</v>
      </c>
      <c r="Y916" s="47">
        <v>6352.4793</v>
      </c>
      <c r="Z916" s="47">
        <v>16827.1895</v>
      </c>
      <c r="AA916" s="47">
        <v>22958.833900000001</v>
      </c>
      <c r="AB916" s="47">
        <v>656.86270000000002</v>
      </c>
      <c r="AC916" s="47">
        <v>1270.8333</v>
      </c>
      <c r="AD916" s="47">
        <v>1550</v>
      </c>
      <c r="AE916" s="47">
        <v>2277.7777999999998</v>
      </c>
      <c r="AF916" s="47" t="s">
        <v>1917</v>
      </c>
      <c r="AG916" s="47" t="s">
        <v>1917</v>
      </c>
      <c r="AH916" s="47">
        <v>0</v>
      </c>
      <c r="AI916" s="47" t="s">
        <v>1917</v>
      </c>
      <c r="AJ916" s="47">
        <v>1666.6854000000001</v>
      </c>
      <c r="AK916" s="47">
        <v>5194.8167999999996</v>
      </c>
      <c r="AL916" s="47">
        <v>10357.2521</v>
      </c>
      <c r="AM916" s="47">
        <v>22600.960999999999</v>
      </c>
      <c r="AN916" s="47">
        <v>1789.4371000000001</v>
      </c>
      <c r="AO916" s="47">
        <v>5470.5983999999999</v>
      </c>
      <c r="AP916" s="47">
        <v>10846.960800000001</v>
      </c>
      <c r="AQ916" s="47">
        <v>23084.1996</v>
      </c>
      <c r="AR916" s="47">
        <v>157.8947</v>
      </c>
      <c r="AS916" s="47">
        <v>378.125</v>
      </c>
      <c r="AT916" s="47">
        <v>833.33330000000001</v>
      </c>
      <c r="AU916" s="47">
        <v>1531.4286</v>
      </c>
      <c r="AV916" s="47" t="s">
        <v>1917</v>
      </c>
      <c r="AW916" s="47" t="s">
        <v>1917</v>
      </c>
      <c r="AX916" s="47">
        <v>11.51</v>
      </c>
      <c r="AY916" s="47">
        <v>24.74</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1661.4068</v>
      </c>
      <c r="E918" s="47">
        <v>6280.3729999999996</v>
      </c>
      <c r="F918" s="47">
        <v>15502.096100000001</v>
      </c>
      <c r="G918" s="47">
        <v>30396.727800000001</v>
      </c>
      <c r="H918" s="47">
        <v>1743.7656999999999</v>
      </c>
      <c r="I918" s="47">
        <v>6535.6409999999996</v>
      </c>
      <c r="J918" s="47">
        <v>15124.3778</v>
      </c>
      <c r="K918" s="47">
        <v>30290.244500000001</v>
      </c>
      <c r="L918" s="47">
        <v>212.86369999999999</v>
      </c>
      <c r="M918" s="47">
        <v>534.52120000000002</v>
      </c>
      <c r="N918" s="47">
        <v>1158.9957999999999</v>
      </c>
      <c r="O918" s="47">
        <v>2657.3427000000001</v>
      </c>
      <c r="P918" s="47" t="s">
        <v>1917</v>
      </c>
      <c r="Q918" s="47" t="s">
        <v>1917</v>
      </c>
      <c r="R918" s="47">
        <v>19.079999999999998</v>
      </c>
      <c r="S918" s="47">
        <v>27.27</v>
      </c>
      <c r="T918" s="47" t="s">
        <v>1917</v>
      </c>
      <c r="U918" s="47" t="s">
        <v>1917</v>
      </c>
      <c r="V918" s="47" t="s">
        <v>1917</v>
      </c>
      <c r="W918" s="47" t="s">
        <v>1917</v>
      </c>
      <c r="X918" s="47" t="s">
        <v>1917</v>
      </c>
      <c r="Y918" s="47" t="s">
        <v>1917</v>
      </c>
      <c r="Z918" s="47" t="s">
        <v>1917</v>
      </c>
      <c r="AA918" s="47" t="s">
        <v>1917</v>
      </c>
      <c r="AB918" s="47" t="s">
        <v>1917</v>
      </c>
      <c r="AC918" s="47" t="s">
        <v>1917</v>
      </c>
      <c r="AD918" s="47" t="s">
        <v>1917</v>
      </c>
      <c r="AE918" s="47" t="s">
        <v>1917</v>
      </c>
      <c r="AF918" s="47" t="s">
        <v>1917</v>
      </c>
      <c r="AG918" s="47" t="s">
        <v>1917</v>
      </c>
      <c r="AH918" s="47" t="s">
        <v>1917</v>
      </c>
      <c r="AI918" s="47" t="s">
        <v>1917</v>
      </c>
      <c r="AJ918" s="47" t="s">
        <v>1917</v>
      </c>
      <c r="AK918" s="47" t="s">
        <v>1917</v>
      </c>
      <c r="AL918" s="47" t="s">
        <v>1917</v>
      </c>
      <c r="AM918" s="47" t="s">
        <v>1917</v>
      </c>
      <c r="AN918" s="47" t="s">
        <v>1917</v>
      </c>
      <c r="AO918" s="47" t="s">
        <v>1917</v>
      </c>
      <c r="AP918" s="47" t="s">
        <v>1917</v>
      </c>
      <c r="AQ918" s="47" t="s">
        <v>1917</v>
      </c>
      <c r="AR918" s="47" t="s">
        <v>1917</v>
      </c>
      <c r="AS918" s="47" t="s">
        <v>1917</v>
      </c>
      <c r="AT918" s="47" t="s">
        <v>1917</v>
      </c>
      <c r="AU918" s="47" t="s">
        <v>1917</v>
      </c>
      <c r="AV918" s="47" t="s">
        <v>1917</v>
      </c>
      <c r="AW918" s="47" t="s">
        <v>1917</v>
      </c>
      <c r="AX918" s="47" t="s">
        <v>1917</v>
      </c>
      <c r="AY918" s="47" t="s">
        <v>1917</v>
      </c>
    </row>
    <row r="919" spans="1:51" ht="15" customHeight="1" x14ac:dyDescent="0.25">
      <c r="A919" s="10" t="s">
        <v>622</v>
      </c>
      <c r="B919" s="10" t="s">
        <v>663</v>
      </c>
      <c r="C919" s="11" t="s">
        <v>2814</v>
      </c>
      <c r="D919" s="47">
        <v>1738.8822</v>
      </c>
      <c r="E919" s="47">
        <v>5013.3944000000001</v>
      </c>
      <c r="F919" s="47">
        <v>10736.2312</v>
      </c>
      <c r="G919" s="47">
        <v>29591.165199999999</v>
      </c>
      <c r="H919" s="47">
        <v>1796.9128000000001</v>
      </c>
      <c r="I919" s="47">
        <v>5092.6477000000004</v>
      </c>
      <c r="J919" s="47">
        <v>10735.6468</v>
      </c>
      <c r="K919" s="47">
        <v>28972.404900000001</v>
      </c>
      <c r="L919" s="47">
        <v>315.91230000000002</v>
      </c>
      <c r="M919" s="47">
        <v>559.55909999999994</v>
      </c>
      <c r="N919" s="47">
        <v>1129.683</v>
      </c>
      <c r="O919" s="47">
        <v>2612.6855999999998</v>
      </c>
      <c r="P919" s="47" t="s">
        <v>1917</v>
      </c>
      <c r="Q919" s="47">
        <v>8.31</v>
      </c>
      <c r="R919" s="47">
        <v>15.74</v>
      </c>
      <c r="S919" s="47">
        <v>24.47</v>
      </c>
      <c r="T919" s="47">
        <v>2035.2380000000001</v>
      </c>
      <c r="U919" s="47">
        <v>6240.2263999999996</v>
      </c>
      <c r="V919" s="47">
        <v>14930.7435</v>
      </c>
      <c r="W919" s="47">
        <v>36751.983899999999</v>
      </c>
      <c r="X919" s="47">
        <v>2077.8319000000001</v>
      </c>
      <c r="Y919" s="47">
        <v>6340.3271999999997</v>
      </c>
      <c r="Z919" s="47">
        <v>14659.516</v>
      </c>
      <c r="AA919" s="47">
        <v>35123.357400000001</v>
      </c>
      <c r="AB919" s="47">
        <v>693.67589999999996</v>
      </c>
      <c r="AC919" s="47">
        <v>1300.8357000000001</v>
      </c>
      <c r="AD919" s="47">
        <v>2210.5263</v>
      </c>
      <c r="AE919" s="47">
        <v>4561.4035000000003</v>
      </c>
      <c r="AF919" s="47" t="s">
        <v>1917</v>
      </c>
      <c r="AG919" s="47" t="s">
        <v>1917</v>
      </c>
      <c r="AH919" s="47">
        <v>18.18</v>
      </c>
      <c r="AI919" s="47">
        <v>22.15</v>
      </c>
      <c r="AJ919" s="47">
        <v>1647.278</v>
      </c>
      <c r="AK919" s="47">
        <v>4793.1781000000001</v>
      </c>
      <c r="AL919" s="47">
        <v>9992.6746999999996</v>
      </c>
      <c r="AM919" s="47">
        <v>28289.198100000001</v>
      </c>
      <c r="AN919" s="47">
        <v>1710.0800999999999</v>
      </c>
      <c r="AO919" s="47">
        <v>4868.6891999999998</v>
      </c>
      <c r="AP919" s="47">
        <v>10040.0669</v>
      </c>
      <c r="AQ919" s="47">
        <v>27854.049900000002</v>
      </c>
      <c r="AR919" s="47">
        <v>199.1448</v>
      </c>
      <c r="AS919" s="47">
        <v>426.5</v>
      </c>
      <c r="AT919" s="47">
        <v>938.08309999999994</v>
      </c>
      <c r="AU919" s="47">
        <v>2258.3732</v>
      </c>
      <c r="AV919" s="47" t="s">
        <v>1917</v>
      </c>
      <c r="AW919" s="47" t="s">
        <v>1917</v>
      </c>
      <c r="AX919" s="47">
        <v>15.17</v>
      </c>
      <c r="AY919" s="47">
        <v>24.91</v>
      </c>
    </row>
    <row r="920" spans="1:51" ht="15" customHeight="1" x14ac:dyDescent="0.25">
      <c r="A920" s="10" t="s">
        <v>622</v>
      </c>
      <c r="B920" s="10" t="s">
        <v>481</v>
      </c>
      <c r="C920" s="11" t="s">
        <v>2815</v>
      </c>
      <c r="D920" s="47">
        <v>1643.5295000000001</v>
      </c>
      <c r="E920" s="47">
        <v>5256.3193000000001</v>
      </c>
      <c r="F920" s="47">
        <v>11216.909600000001</v>
      </c>
      <c r="G920" s="47">
        <v>26032.792000000001</v>
      </c>
      <c r="H920" s="47">
        <v>1745.2814000000001</v>
      </c>
      <c r="I920" s="47">
        <v>5395.0204000000003</v>
      </c>
      <c r="J920" s="47">
        <v>11240.5095</v>
      </c>
      <c r="K920" s="47">
        <v>25832.312900000001</v>
      </c>
      <c r="L920" s="47">
        <v>97.748199999999997</v>
      </c>
      <c r="M920" s="47">
        <v>279.13749999999999</v>
      </c>
      <c r="N920" s="47">
        <v>616.90650000000005</v>
      </c>
      <c r="O920" s="47">
        <v>1639.0844999999999</v>
      </c>
      <c r="P920" s="47" t="s">
        <v>1917</v>
      </c>
      <c r="Q920" s="47">
        <v>11.35</v>
      </c>
      <c r="R920" s="47">
        <v>8.67</v>
      </c>
      <c r="S920" s="47">
        <v>22.61</v>
      </c>
      <c r="T920" s="47">
        <v>1899.3548000000001</v>
      </c>
      <c r="U920" s="47">
        <v>8078.3267999999998</v>
      </c>
      <c r="V920" s="47">
        <v>15164.5774</v>
      </c>
      <c r="W920" s="47">
        <v>34254.265200000002</v>
      </c>
      <c r="X920" s="47">
        <v>2135.5365999999999</v>
      </c>
      <c r="Y920" s="47">
        <v>8372.2749000000003</v>
      </c>
      <c r="Z920" s="47">
        <v>15251.5443</v>
      </c>
      <c r="AA920" s="47">
        <v>34676.094599999997</v>
      </c>
      <c r="AB920" s="47">
        <v>237.01300000000001</v>
      </c>
      <c r="AC920" s="47">
        <v>677.21519999999998</v>
      </c>
      <c r="AD920" s="47">
        <v>1325.8426999999999</v>
      </c>
      <c r="AE920" s="47">
        <v>2384.6154000000001</v>
      </c>
      <c r="AF920" s="47" t="s">
        <v>1917</v>
      </c>
      <c r="AG920" s="47" t="s">
        <v>1917</v>
      </c>
      <c r="AH920" s="47" t="s">
        <v>1917</v>
      </c>
      <c r="AI920" s="47">
        <v>27.37</v>
      </c>
      <c r="AJ920" s="47">
        <v>1595.6594</v>
      </c>
      <c r="AK920" s="47">
        <v>4970.1337000000003</v>
      </c>
      <c r="AL920" s="47">
        <v>10873.466399999999</v>
      </c>
      <c r="AM920" s="47">
        <v>25204.271400000001</v>
      </c>
      <c r="AN920" s="47">
        <v>1672.2566999999999</v>
      </c>
      <c r="AO920" s="47">
        <v>5093.0909000000001</v>
      </c>
      <c r="AP920" s="47">
        <v>10891.553400000001</v>
      </c>
      <c r="AQ920" s="47">
        <v>24941.079000000002</v>
      </c>
      <c r="AR920" s="47">
        <v>71.688900000000004</v>
      </c>
      <c r="AS920" s="47">
        <v>238.76769999999999</v>
      </c>
      <c r="AT920" s="47">
        <v>555.22969999999998</v>
      </c>
      <c r="AU920" s="47">
        <v>1563.9535000000001</v>
      </c>
      <c r="AV920" s="47" t="s">
        <v>1917</v>
      </c>
      <c r="AW920" s="47">
        <v>10.92</v>
      </c>
      <c r="AX920" s="47">
        <v>7.47</v>
      </c>
      <c r="AY920" s="47">
        <v>21.85</v>
      </c>
    </row>
    <row r="921" spans="1:51" ht="15" customHeight="1" x14ac:dyDescent="0.25">
      <c r="A921" s="10" t="s">
        <v>622</v>
      </c>
      <c r="B921" s="10" t="s">
        <v>93</v>
      </c>
      <c r="C921" s="11" t="s">
        <v>2816</v>
      </c>
      <c r="D921" s="47">
        <v>2181.2350999999999</v>
      </c>
      <c r="E921" s="47">
        <v>5790.8756999999996</v>
      </c>
      <c r="F921" s="47">
        <v>10789.344499999999</v>
      </c>
      <c r="G921" s="47">
        <v>25914.267500000002</v>
      </c>
      <c r="H921" s="47">
        <v>2252.1075999999998</v>
      </c>
      <c r="I921" s="47">
        <v>5843.3099000000002</v>
      </c>
      <c r="J921" s="47">
        <v>10968.107</v>
      </c>
      <c r="K921" s="47">
        <v>25861.205399999999</v>
      </c>
      <c r="L921" s="47">
        <v>207.19309999999999</v>
      </c>
      <c r="M921" s="47">
        <v>438.61070000000001</v>
      </c>
      <c r="N921" s="47">
        <v>745.04250000000002</v>
      </c>
      <c r="O921" s="47">
        <v>1630.5084999999999</v>
      </c>
      <c r="P921" s="47" t="s">
        <v>1917</v>
      </c>
      <c r="Q921" s="47">
        <v>6.5</v>
      </c>
      <c r="R921" s="47">
        <v>11.84</v>
      </c>
      <c r="S921" s="47">
        <v>22.55</v>
      </c>
      <c r="T921" s="47">
        <v>2068.3895000000002</v>
      </c>
      <c r="U921" s="47">
        <v>8437.9447</v>
      </c>
      <c r="V921" s="47">
        <v>13272.2345</v>
      </c>
      <c r="W921" s="47">
        <v>54255.562100000003</v>
      </c>
      <c r="X921" s="47">
        <v>2113.2123000000001</v>
      </c>
      <c r="Y921" s="47">
        <v>8242.7742999999991</v>
      </c>
      <c r="Z921" s="47">
        <v>13133.625099999999</v>
      </c>
      <c r="AA921" s="47">
        <v>50331.072099999998</v>
      </c>
      <c r="AB921" s="47">
        <v>409.83609999999999</v>
      </c>
      <c r="AC921" s="47">
        <v>1362.8318999999999</v>
      </c>
      <c r="AD921" s="47">
        <v>1830.1886999999999</v>
      </c>
      <c r="AE921" s="47">
        <v>3500</v>
      </c>
      <c r="AF921" s="47">
        <v>0</v>
      </c>
      <c r="AG921" s="47" t="s">
        <v>1917</v>
      </c>
      <c r="AH921" s="47" t="s">
        <v>1917</v>
      </c>
      <c r="AI921" s="47" t="s">
        <v>1917</v>
      </c>
      <c r="AJ921" s="47">
        <v>2200.0770000000002</v>
      </c>
      <c r="AK921" s="47">
        <v>5524.9922999999999</v>
      </c>
      <c r="AL921" s="47">
        <v>10587.8236</v>
      </c>
      <c r="AM921" s="47">
        <v>24502.245699999999</v>
      </c>
      <c r="AN921" s="47">
        <v>2275.299</v>
      </c>
      <c r="AO921" s="47">
        <v>5602.2969999999996</v>
      </c>
      <c r="AP921" s="47">
        <v>10792.3452</v>
      </c>
      <c r="AQ921" s="47">
        <v>24642.0661</v>
      </c>
      <c r="AR921" s="47">
        <v>173.35769999999999</v>
      </c>
      <c r="AS921" s="47">
        <v>345.77780000000001</v>
      </c>
      <c r="AT921" s="47">
        <v>656.96780000000001</v>
      </c>
      <c r="AU921" s="47">
        <v>1537.3665000000001</v>
      </c>
      <c r="AV921" s="47" t="s">
        <v>1917</v>
      </c>
      <c r="AW921" s="47" t="s">
        <v>1917</v>
      </c>
      <c r="AX921" s="47">
        <v>9.0299999999999994</v>
      </c>
      <c r="AY921" s="47">
        <v>20.7</v>
      </c>
    </row>
    <row r="922" spans="1:51" ht="15" customHeight="1" x14ac:dyDescent="0.25">
      <c r="A922" s="10" t="s">
        <v>622</v>
      </c>
      <c r="B922" s="10" t="s">
        <v>482</v>
      </c>
      <c r="C922" s="11" t="s">
        <v>2817</v>
      </c>
      <c r="D922" s="47">
        <v>1616.6518000000001</v>
      </c>
      <c r="E922" s="47">
        <v>4633.4058999999997</v>
      </c>
      <c r="F922" s="47">
        <v>11145.328799999999</v>
      </c>
      <c r="G922" s="47">
        <v>27154.917700000002</v>
      </c>
      <c r="H922" s="47">
        <v>1716.4214999999999</v>
      </c>
      <c r="I922" s="47">
        <v>4826.9480000000003</v>
      </c>
      <c r="J922" s="47">
        <v>11499.6167</v>
      </c>
      <c r="K922" s="47">
        <v>27838.048299999999</v>
      </c>
      <c r="L922" s="47">
        <v>185.48390000000001</v>
      </c>
      <c r="M922" s="47">
        <v>467.4699</v>
      </c>
      <c r="N922" s="47">
        <v>860.84140000000002</v>
      </c>
      <c r="O922" s="47">
        <v>2309.9414999999999</v>
      </c>
      <c r="P922" s="47" t="s">
        <v>1917</v>
      </c>
      <c r="Q922" s="47" t="s">
        <v>1917</v>
      </c>
      <c r="R922" s="47">
        <v>17.48</v>
      </c>
      <c r="S922" s="47">
        <v>25.51</v>
      </c>
      <c r="T922" s="47" t="s">
        <v>1917</v>
      </c>
      <c r="U922" s="47" t="s">
        <v>1917</v>
      </c>
      <c r="V922" s="47" t="s">
        <v>1917</v>
      </c>
      <c r="W922" s="47" t="s">
        <v>1917</v>
      </c>
      <c r="X922" s="47" t="s">
        <v>1917</v>
      </c>
      <c r="Y922" s="47" t="s">
        <v>1917</v>
      </c>
      <c r="Z922" s="47" t="s">
        <v>1917</v>
      </c>
      <c r="AA922" s="47" t="s">
        <v>1917</v>
      </c>
      <c r="AB922" s="47" t="s">
        <v>1917</v>
      </c>
      <c r="AC922" s="47" t="s">
        <v>1917</v>
      </c>
      <c r="AD922" s="47" t="s">
        <v>1917</v>
      </c>
      <c r="AE922" s="47" t="s">
        <v>1917</v>
      </c>
      <c r="AF922" s="47" t="s">
        <v>1917</v>
      </c>
      <c r="AG922" s="47" t="s">
        <v>1917</v>
      </c>
      <c r="AH922" s="47" t="s">
        <v>1917</v>
      </c>
      <c r="AI922" s="47" t="s">
        <v>1917</v>
      </c>
      <c r="AJ922" s="47" t="s">
        <v>1917</v>
      </c>
      <c r="AK922" s="47" t="s">
        <v>1917</v>
      </c>
      <c r="AL922" s="47" t="s">
        <v>1917</v>
      </c>
      <c r="AM922" s="47" t="s">
        <v>1917</v>
      </c>
      <c r="AN922" s="47" t="s">
        <v>1917</v>
      </c>
      <c r="AO922" s="47" t="s">
        <v>1917</v>
      </c>
      <c r="AP922" s="47" t="s">
        <v>1917</v>
      </c>
      <c r="AQ922" s="47" t="s">
        <v>1917</v>
      </c>
      <c r="AR922" s="47" t="s">
        <v>1917</v>
      </c>
      <c r="AS922" s="47" t="s">
        <v>1917</v>
      </c>
      <c r="AT922" s="47" t="s">
        <v>1917</v>
      </c>
      <c r="AU922" s="47" t="s">
        <v>1917</v>
      </c>
      <c r="AV922" s="47" t="s">
        <v>1917</v>
      </c>
      <c r="AW922" s="47" t="s">
        <v>1917</v>
      </c>
      <c r="AX922" s="47" t="s">
        <v>1917</v>
      </c>
      <c r="AY922" s="47" t="s">
        <v>1917</v>
      </c>
    </row>
    <row r="923" spans="1:51" ht="15" customHeight="1" x14ac:dyDescent="0.25">
      <c r="A923" s="10" t="s">
        <v>622</v>
      </c>
      <c r="B923" s="10" t="s">
        <v>483</v>
      </c>
      <c r="C923" s="11" t="s">
        <v>2818</v>
      </c>
      <c r="D923" s="47">
        <v>1608.3616</v>
      </c>
      <c r="E923" s="47">
        <v>5238.1804000000002</v>
      </c>
      <c r="F923" s="47">
        <v>11504.777400000001</v>
      </c>
      <c r="G923" s="47">
        <v>26762.2673</v>
      </c>
      <c r="H923" s="47">
        <v>1684.057</v>
      </c>
      <c r="I923" s="47">
        <v>5417.3239999999996</v>
      </c>
      <c r="J923" s="47">
        <v>11856.5442</v>
      </c>
      <c r="K923" s="47">
        <v>27348.283500000001</v>
      </c>
      <c r="L923" s="47">
        <v>238.542</v>
      </c>
      <c r="M923" s="47">
        <v>569.56119999999999</v>
      </c>
      <c r="N923" s="47">
        <v>1047.7997</v>
      </c>
      <c r="O923" s="47">
        <v>2585.6354000000001</v>
      </c>
      <c r="P923" s="47" t="s">
        <v>1917</v>
      </c>
      <c r="Q923" s="47">
        <v>6.56</v>
      </c>
      <c r="R923" s="47">
        <v>12.36</v>
      </c>
      <c r="S923" s="47">
        <v>26.63</v>
      </c>
      <c r="T923" s="47">
        <v>1936.0295000000001</v>
      </c>
      <c r="U923" s="47">
        <v>6185.5383000000002</v>
      </c>
      <c r="V923" s="47">
        <v>14386.2593</v>
      </c>
      <c r="W923" s="47">
        <v>29286.112499999999</v>
      </c>
      <c r="X923" s="47">
        <v>2062.5079999999998</v>
      </c>
      <c r="Y923" s="47">
        <v>6340.6421</v>
      </c>
      <c r="Z923" s="47">
        <v>14715.1975</v>
      </c>
      <c r="AA923" s="47">
        <v>29582.088400000001</v>
      </c>
      <c r="AB923" s="47">
        <v>580.03769999999997</v>
      </c>
      <c r="AC923" s="47">
        <v>1453.2872</v>
      </c>
      <c r="AD923" s="47">
        <v>2160.3053</v>
      </c>
      <c r="AE923" s="47">
        <v>4428.5713999999998</v>
      </c>
      <c r="AF923" s="47" t="s">
        <v>1917</v>
      </c>
      <c r="AG923" s="47" t="s">
        <v>1917</v>
      </c>
      <c r="AH923" s="47" t="s">
        <v>1917</v>
      </c>
      <c r="AI923" s="47">
        <v>24.56</v>
      </c>
      <c r="AJ923" s="47">
        <v>1530.6867999999999</v>
      </c>
      <c r="AK923" s="47">
        <v>5090.4273000000003</v>
      </c>
      <c r="AL923" s="47">
        <v>11186.7706</v>
      </c>
      <c r="AM923" s="47">
        <v>26399.439600000002</v>
      </c>
      <c r="AN923" s="47">
        <v>1594.3438000000001</v>
      </c>
      <c r="AO923" s="47">
        <v>5273.3203000000003</v>
      </c>
      <c r="AP923" s="47">
        <v>11541.0568</v>
      </c>
      <c r="AQ923" s="47">
        <v>27027.151999999998</v>
      </c>
      <c r="AR923" s="47">
        <v>157.58930000000001</v>
      </c>
      <c r="AS923" s="47">
        <v>431.73230000000001</v>
      </c>
      <c r="AT923" s="47">
        <v>925.02110000000005</v>
      </c>
      <c r="AU923" s="47">
        <v>2320.6950999999999</v>
      </c>
      <c r="AV923" s="47">
        <v>0</v>
      </c>
      <c r="AW923" s="47">
        <v>4.8899999999999997</v>
      </c>
      <c r="AX923" s="47">
        <v>11.85</v>
      </c>
      <c r="AY923" s="47">
        <v>26.89</v>
      </c>
    </row>
    <row r="924" spans="1:51" ht="15" customHeight="1" x14ac:dyDescent="0.25">
      <c r="A924" s="10" t="s">
        <v>622</v>
      </c>
      <c r="B924" s="10" t="s">
        <v>579</v>
      </c>
      <c r="C924" s="11" t="s">
        <v>2819</v>
      </c>
      <c r="D924" s="47">
        <v>1628.4401</v>
      </c>
      <c r="E924" s="47">
        <v>4551.1817000000001</v>
      </c>
      <c r="F924" s="47">
        <v>10898.4732</v>
      </c>
      <c r="G924" s="47">
        <v>22584.7994</v>
      </c>
      <c r="H924" s="47">
        <v>1665.9901</v>
      </c>
      <c r="I924" s="47">
        <v>4530.2822999999999</v>
      </c>
      <c r="J924" s="47">
        <v>10672.6867</v>
      </c>
      <c r="K924" s="47">
        <v>22150.828699999998</v>
      </c>
      <c r="L924" s="47">
        <v>138.13460000000001</v>
      </c>
      <c r="M924" s="47">
        <v>328.67129999999997</v>
      </c>
      <c r="N924" s="47">
        <v>674.30029999999999</v>
      </c>
      <c r="O924" s="47">
        <v>1693.7799</v>
      </c>
      <c r="P924" s="47" t="s">
        <v>1917</v>
      </c>
      <c r="Q924" s="47" t="s">
        <v>1917</v>
      </c>
      <c r="R924" s="47">
        <v>12.57</v>
      </c>
      <c r="S924" s="47">
        <v>22.36</v>
      </c>
      <c r="T924" s="47">
        <v>1923.3314</v>
      </c>
      <c r="U924" s="47">
        <v>5175.3248000000003</v>
      </c>
      <c r="V924" s="47">
        <v>12228.5445</v>
      </c>
      <c r="W924" s="47">
        <v>21448.259300000002</v>
      </c>
      <c r="X924" s="47">
        <v>1888.2660000000001</v>
      </c>
      <c r="Y924" s="47">
        <v>5254.3109000000004</v>
      </c>
      <c r="Z924" s="47">
        <v>11796.32</v>
      </c>
      <c r="AA924" s="47">
        <v>21009.367099999999</v>
      </c>
      <c r="AB924" s="47" t="s">
        <v>1917</v>
      </c>
      <c r="AC924" s="47" t="s">
        <v>1917</v>
      </c>
      <c r="AD924" s="47" t="s">
        <v>1917</v>
      </c>
      <c r="AE924" s="47" t="s">
        <v>1917</v>
      </c>
      <c r="AF924" s="47" t="s">
        <v>1917</v>
      </c>
      <c r="AG924" s="47" t="s">
        <v>1917</v>
      </c>
      <c r="AH924" s="47" t="s">
        <v>1917</v>
      </c>
      <c r="AI924" s="47" t="s">
        <v>1917</v>
      </c>
      <c r="AJ924" s="47">
        <v>1588.9632999999999</v>
      </c>
      <c r="AK924" s="47">
        <v>4508.2659999999996</v>
      </c>
      <c r="AL924" s="47">
        <v>10819.601000000001</v>
      </c>
      <c r="AM924" s="47">
        <v>22666.397199999999</v>
      </c>
      <c r="AN924" s="47">
        <v>1636.2343000000001</v>
      </c>
      <c r="AO924" s="47">
        <v>4480.4984999999997</v>
      </c>
      <c r="AP924" s="47">
        <v>10606.056200000001</v>
      </c>
      <c r="AQ924" s="47">
        <v>22232.779699999999</v>
      </c>
      <c r="AR924" s="47" t="s">
        <v>1917</v>
      </c>
      <c r="AS924" s="47" t="s">
        <v>1917</v>
      </c>
      <c r="AT924" s="47" t="s">
        <v>1917</v>
      </c>
      <c r="AU924" s="47" t="s">
        <v>1917</v>
      </c>
      <c r="AV924" s="47" t="s">
        <v>1917</v>
      </c>
      <c r="AW924" s="47" t="s">
        <v>1917</v>
      </c>
      <c r="AX924" s="47">
        <v>13.13</v>
      </c>
      <c r="AY924" s="47">
        <v>22.37</v>
      </c>
    </row>
    <row r="925" spans="1:51" ht="15" customHeight="1" x14ac:dyDescent="0.25">
      <c r="A925" s="10" t="s">
        <v>622</v>
      </c>
      <c r="B925" s="10" t="s">
        <v>664</v>
      </c>
      <c r="C925" s="11" t="s">
        <v>2820</v>
      </c>
      <c r="D925" s="47">
        <v>2093.4713999999999</v>
      </c>
      <c r="E925" s="47">
        <v>5562.13</v>
      </c>
      <c r="F925" s="47">
        <v>11389.743399999999</v>
      </c>
      <c r="G925" s="47">
        <v>22941.740699999998</v>
      </c>
      <c r="H925" s="47">
        <v>2193.3883000000001</v>
      </c>
      <c r="I925" s="47">
        <v>5619.2983000000004</v>
      </c>
      <c r="J925" s="47">
        <v>11387.1795</v>
      </c>
      <c r="K925" s="47">
        <v>22710.848600000001</v>
      </c>
      <c r="L925" s="47">
        <v>236.6412</v>
      </c>
      <c r="M925" s="47">
        <v>485.2792</v>
      </c>
      <c r="N925" s="47">
        <v>903.0521</v>
      </c>
      <c r="O925" s="47">
        <v>1779.0262</v>
      </c>
      <c r="P925" s="47" t="s">
        <v>1917</v>
      </c>
      <c r="Q925" s="47" t="s">
        <v>1917</v>
      </c>
      <c r="R925" s="47">
        <v>8.3699999999999992</v>
      </c>
      <c r="S925" s="47">
        <v>20.49</v>
      </c>
      <c r="T925" s="47">
        <v>2189.0871000000002</v>
      </c>
      <c r="U925" s="47">
        <v>6855.3990999999996</v>
      </c>
      <c r="V925" s="47">
        <v>12466.201300000001</v>
      </c>
      <c r="W925" s="47">
        <v>43568.5769</v>
      </c>
      <c r="X925" s="47">
        <v>2332.5237999999999</v>
      </c>
      <c r="Y925" s="47">
        <v>7305.4659000000001</v>
      </c>
      <c r="Z925" s="47">
        <v>12789.550300000001</v>
      </c>
      <c r="AA925" s="47">
        <v>42395.133800000003</v>
      </c>
      <c r="AB925" s="47" t="s">
        <v>1917</v>
      </c>
      <c r="AC925" s="47" t="s">
        <v>1917</v>
      </c>
      <c r="AD925" s="47" t="s">
        <v>1917</v>
      </c>
      <c r="AE925" s="47" t="s">
        <v>1917</v>
      </c>
      <c r="AF925" s="47">
        <v>0</v>
      </c>
      <c r="AG925" s="47" t="s">
        <v>1917</v>
      </c>
      <c r="AH925" s="47" t="s">
        <v>1917</v>
      </c>
      <c r="AI925" s="47" t="s">
        <v>1917</v>
      </c>
      <c r="AJ925" s="47">
        <v>2081.2003</v>
      </c>
      <c r="AK925" s="47">
        <v>5464.7112999999999</v>
      </c>
      <c r="AL925" s="47">
        <v>11326.302</v>
      </c>
      <c r="AM925" s="47">
        <v>21886.036499999998</v>
      </c>
      <c r="AN925" s="47">
        <v>2175.5320000000002</v>
      </c>
      <c r="AO925" s="47">
        <v>5492.2834000000003</v>
      </c>
      <c r="AP925" s="47">
        <v>11304.5303</v>
      </c>
      <c r="AQ925" s="47">
        <v>21703.385200000001</v>
      </c>
      <c r="AR925" s="47" t="s">
        <v>1917</v>
      </c>
      <c r="AS925" s="47" t="s">
        <v>1917</v>
      </c>
      <c r="AT925" s="47" t="s">
        <v>1917</v>
      </c>
      <c r="AU925" s="47" t="s">
        <v>1917</v>
      </c>
      <c r="AV925" s="47" t="s">
        <v>1917</v>
      </c>
      <c r="AW925" s="47" t="s">
        <v>1917</v>
      </c>
      <c r="AX925" s="47">
        <v>8.33</v>
      </c>
      <c r="AY925" s="47">
        <v>19.77</v>
      </c>
    </row>
    <row r="926" spans="1:51" ht="15" customHeight="1" x14ac:dyDescent="0.25">
      <c r="A926" s="10" t="s">
        <v>622</v>
      </c>
      <c r="B926" s="10" t="s">
        <v>665</v>
      </c>
      <c r="C926" s="11" t="s">
        <v>2821</v>
      </c>
      <c r="D926" s="47">
        <v>1895.9114999999999</v>
      </c>
      <c r="E926" s="47">
        <v>5373.3937999999998</v>
      </c>
      <c r="F926" s="47">
        <v>11489.892900000001</v>
      </c>
      <c r="G926" s="47">
        <v>27126.954900000001</v>
      </c>
      <c r="H926" s="47">
        <v>1989.3513</v>
      </c>
      <c r="I926" s="47">
        <v>5568.5411000000004</v>
      </c>
      <c r="J926" s="47">
        <v>11742.5555</v>
      </c>
      <c r="K926" s="47">
        <v>27596.432499999999</v>
      </c>
      <c r="L926" s="47">
        <v>205.7439</v>
      </c>
      <c r="M926" s="47">
        <v>475.80439999999999</v>
      </c>
      <c r="N926" s="47">
        <v>875.51530000000002</v>
      </c>
      <c r="O926" s="47">
        <v>2017.9828</v>
      </c>
      <c r="P926" s="47" t="s">
        <v>1917</v>
      </c>
      <c r="Q926" s="47">
        <v>8.84</v>
      </c>
      <c r="R926" s="47">
        <v>13.24</v>
      </c>
      <c r="S926" s="47">
        <v>27.08</v>
      </c>
      <c r="T926" s="47">
        <v>2472.0571</v>
      </c>
      <c r="U926" s="47">
        <v>6935.5029000000004</v>
      </c>
      <c r="V926" s="47">
        <v>14585.1618</v>
      </c>
      <c r="W926" s="47">
        <v>34192.903200000001</v>
      </c>
      <c r="X926" s="47">
        <v>2615.8193000000001</v>
      </c>
      <c r="Y926" s="47">
        <v>7299.7692999999999</v>
      </c>
      <c r="Z926" s="47">
        <v>14981.3392</v>
      </c>
      <c r="AA926" s="47">
        <v>34430.8459</v>
      </c>
      <c r="AB926" s="47">
        <v>436.98250000000002</v>
      </c>
      <c r="AC926" s="47">
        <v>1122.4806000000001</v>
      </c>
      <c r="AD926" s="47">
        <v>1616.5644</v>
      </c>
      <c r="AE926" s="47">
        <v>3215.1898999999999</v>
      </c>
      <c r="AF926" s="47" t="s">
        <v>1917</v>
      </c>
      <c r="AG926" s="47">
        <v>17.37</v>
      </c>
      <c r="AH926" s="47">
        <v>17.010000000000002</v>
      </c>
      <c r="AI926" s="47">
        <v>29.6</v>
      </c>
      <c r="AJ926" s="47">
        <v>1697.7873999999999</v>
      </c>
      <c r="AK926" s="47">
        <v>5068.2574000000004</v>
      </c>
      <c r="AL926" s="47">
        <v>11009.389300000001</v>
      </c>
      <c r="AM926" s="47">
        <v>26131.040700000001</v>
      </c>
      <c r="AN926" s="47">
        <v>1773.9223999999999</v>
      </c>
      <c r="AO926" s="47">
        <v>5230.3696</v>
      </c>
      <c r="AP926" s="47">
        <v>11239.7729</v>
      </c>
      <c r="AQ926" s="47">
        <v>26633.1522</v>
      </c>
      <c r="AR926" s="47">
        <v>126.2259</v>
      </c>
      <c r="AS926" s="47">
        <v>349.48520000000002</v>
      </c>
      <c r="AT926" s="47">
        <v>760.47619999999995</v>
      </c>
      <c r="AU926" s="47">
        <v>1849.2417</v>
      </c>
      <c r="AV926" s="47" t="s">
        <v>1917</v>
      </c>
      <c r="AW926" s="47">
        <v>6.12</v>
      </c>
      <c r="AX926" s="47">
        <v>12.5</v>
      </c>
      <c r="AY926" s="47">
        <v>26.6</v>
      </c>
    </row>
    <row r="927" spans="1:51" ht="15" customHeight="1" x14ac:dyDescent="0.25">
      <c r="A927" s="10" t="s">
        <v>622</v>
      </c>
      <c r="B927" s="10" t="s">
        <v>488</v>
      </c>
      <c r="C927" s="11" t="s">
        <v>2822</v>
      </c>
      <c r="D927" s="47">
        <v>1679.2819999999999</v>
      </c>
      <c r="E927" s="47">
        <v>5195.5028000000002</v>
      </c>
      <c r="F927" s="47">
        <v>13245.2853</v>
      </c>
      <c r="G927" s="47">
        <v>23561.780500000001</v>
      </c>
      <c r="H927" s="47">
        <v>1692.2414000000001</v>
      </c>
      <c r="I927" s="47">
        <v>5080.9580999999998</v>
      </c>
      <c r="J927" s="47">
        <v>12869.9949</v>
      </c>
      <c r="K927" s="47">
        <v>22724.357599999999</v>
      </c>
      <c r="L927" s="47">
        <v>153.1191</v>
      </c>
      <c r="M927" s="47">
        <v>354.76190000000003</v>
      </c>
      <c r="N927" s="47">
        <v>852.73969999999997</v>
      </c>
      <c r="O927" s="47">
        <v>1767.1233</v>
      </c>
      <c r="P927" s="47">
        <v>0</v>
      </c>
      <c r="Q927" s="47" t="s">
        <v>1917</v>
      </c>
      <c r="R927" s="47">
        <v>20.239999999999998</v>
      </c>
      <c r="S927" s="47">
        <v>23.03</v>
      </c>
      <c r="T927" s="47">
        <v>1941.2574999999999</v>
      </c>
      <c r="U927" s="47">
        <v>5557.8353999999999</v>
      </c>
      <c r="V927" s="47">
        <v>23649.879000000001</v>
      </c>
      <c r="W927" s="47">
        <v>37085.111700000001</v>
      </c>
      <c r="X927" s="47">
        <v>1874.6803</v>
      </c>
      <c r="Y927" s="47">
        <v>5949.5853999999999</v>
      </c>
      <c r="Z927" s="47">
        <v>23660.924299999999</v>
      </c>
      <c r="AA927" s="47">
        <v>36416.060799999999</v>
      </c>
      <c r="AB927" s="47" t="s">
        <v>1917</v>
      </c>
      <c r="AC927" s="47" t="s">
        <v>1917</v>
      </c>
      <c r="AD927" s="47" t="s">
        <v>1917</v>
      </c>
      <c r="AE927" s="47" t="s">
        <v>1917</v>
      </c>
      <c r="AF927" s="47">
        <v>0</v>
      </c>
      <c r="AG927" s="47">
        <v>0</v>
      </c>
      <c r="AH927" s="47" t="s">
        <v>1917</v>
      </c>
      <c r="AI927" s="47" t="s">
        <v>1917</v>
      </c>
      <c r="AJ927" s="47">
        <v>1641.2899</v>
      </c>
      <c r="AK927" s="47">
        <v>5173.5433000000003</v>
      </c>
      <c r="AL927" s="47">
        <v>12439.025299999999</v>
      </c>
      <c r="AM927" s="47">
        <v>22350.736000000001</v>
      </c>
      <c r="AN927" s="47">
        <v>1665.7837999999999</v>
      </c>
      <c r="AO927" s="47">
        <v>5028.3140000000003</v>
      </c>
      <c r="AP927" s="47">
        <v>12033.797500000001</v>
      </c>
      <c r="AQ927" s="47">
        <v>21498.234899999999</v>
      </c>
      <c r="AR927" s="47" t="s">
        <v>1917</v>
      </c>
      <c r="AS927" s="47" t="s">
        <v>1917</v>
      </c>
      <c r="AT927" s="47" t="s">
        <v>1917</v>
      </c>
      <c r="AU927" s="47" t="s">
        <v>1917</v>
      </c>
      <c r="AV927" s="47">
        <v>0</v>
      </c>
      <c r="AW927" s="47" t="s">
        <v>1917</v>
      </c>
      <c r="AX927" s="47">
        <v>16.18</v>
      </c>
      <c r="AY927" s="47">
        <v>21.15</v>
      </c>
    </row>
    <row r="928" spans="1:51" ht="15" customHeight="1" x14ac:dyDescent="0.25">
      <c r="A928" s="10" t="s">
        <v>622</v>
      </c>
      <c r="B928" s="10" t="s">
        <v>666</v>
      </c>
      <c r="C928" s="11" t="s">
        <v>2823</v>
      </c>
      <c r="D928" s="47">
        <v>2174.2323000000001</v>
      </c>
      <c r="E928" s="47">
        <v>5082.4591</v>
      </c>
      <c r="F928" s="47">
        <v>13406.4619</v>
      </c>
      <c r="G928" s="47">
        <v>29896.1793</v>
      </c>
      <c r="H928" s="47">
        <v>2271.9360999999999</v>
      </c>
      <c r="I928" s="47">
        <v>5319.5302000000001</v>
      </c>
      <c r="J928" s="47">
        <v>13839.788200000001</v>
      </c>
      <c r="K928" s="47">
        <v>30840.615900000001</v>
      </c>
      <c r="L928" s="47">
        <v>137.56610000000001</v>
      </c>
      <c r="M928" s="47">
        <v>312.30279999999999</v>
      </c>
      <c r="N928" s="47">
        <v>881.57889999999998</v>
      </c>
      <c r="O928" s="47">
        <v>2067.8391999999999</v>
      </c>
      <c r="P928" s="47" t="s">
        <v>1917</v>
      </c>
      <c r="Q928" s="47" t="s">
        <v>1917</v>
      </c>
      <c r="R928" s="47">
        <v>10.119999999999999</v>
      </c>
      <c r="S928" s="47">
        <v>26.65</v>
      </c>
      <c r="T928" s="47">
        <v>2632.7051000000001</v>
      </c>
      <c r="U928" s="47">
        <v>6380.0541999999996</v>
      </c>
      <c r="V928" s="47">
        <v>27083.3927</v>
      </c>
      <c r="W928" s="47">
        <v>39972.3174</v>
      </c>
      <c r="X928" s="47">
        <v>2743.5005000000001</v>
      </c>
      <c r="Y928" s="47">
        <v>6524.56</v>
      </c>
      <c r="Z928" s="47">
        <v>25645.447800000002</v>
      </c>
      <c r="AA928" s="47">
        <v>40262.603900000002</v>
      </c>
      <c r="AB928" s="47">
        <v>149.12280000000001</v>
      </c>
      <c r="AC928" s="47">
        <v>712.3288</v>
      </c>
      <c r="AD928" s="47">
        <v>2378.3784000000001</v>
      </c>
      <c r="AE928" s="47">
        <v>5129.0322999999999</v>
      </c>
      <c r="AF928" s="47">
        <v>0</v>
      </c>
      <c r="AG928" s="47" t="s">
        <v>1917</v>
      </c>
      <c r="AH928" s="47">
        <v>0</v>
      </c>
      <c r="AI928" s="47" t="s">
        <v>1917</v>
      </c>
      <c r="AJ928" s="47">
        <v>2111.3371000000002</v>
      </c>
      <c r="AK928" s="47">
        <v>4974.5725000000002</v>
      </c>
      <c r="AL928" s="47">
        <v>12520.215899999999</v>
      </c>
      <c r="AM928" s="47">
        <v>29045.061399999999</v>
      </c>
      <c r="AN928" s="47">
        <v>2207.2449999999999</v>
      </c>
      <c r="AO928" s="47">
        <v>5219.3397999999997</v>
      </c>
      <c r="AP928" s="47">
        <v>13074.798000000001</v>
      </c>
      <c r="AQ928" s="47">
        <v>30044.753199999999</v>
      </c>
      <c r="AR928" s="47">
        <v>135.98070000000001</v>
      </c>
      <c r="AS928" s="47">
        <v>279.04329999999999</v>
      </c>
      <c r="AT928" s="47">
        <v>784.58839999999998</v>
      </c>
      <c r="AU928" s="47">
        <v>1809.2643</v>
      </c>
      <c r="AV928" s="47" t="s">
        <v>1917</v>
      </c>
      <c r="AW928" s="47" t="s">
        <v>1917</v>
      </c>
      <c r="AX928" s="47">
        <v>10.96</v>
      </c>
      <c r="AY928" s="47">
        <v>24.43</v>
      </c>
    </row>
    <row r="929" spans="1:51" s="9" customFormat="1" ht="15" customHeight="1" x14ac:dyDescent="0.25">
      <c r="A929" s="31" t="s">
        <v>667</v>
      </c>
      <c r="B929" s="31" t="s">
        <v>26</v>
      </c>
      <c r="C929" s="30" t="s">
        <v>26</v>
      </c>
      <c r="D929" s="46">
        <v>1887.2330999999999</v>
      </c>
      <c r="E929" s="46">
        <v>5482.4386000000004</v>
      </c>
      <c r="F929" s="46">
        <v>12039.548500000001</v>
      </c>
      <c r="G929" s="46">
        <v>29259.691699999999</v>
      </c>
      <c r="H929" s="46">
        <v>2020.8517999999999</v>
      </c>
      <c r="I929" s="46">
        <v>5772.8139000000001</v>
      </c>
      <c r="J929" s="46">
        <v>12556.3575</v>
      </c>
      <c r="K929" s="46">
        <v>30299.435099999999</v>
      </c>
      <c r="L929" s="46">
        <v>191.79900000000001</v>
      </c>
      <c r="M929" s="46">
        <v>416.03769999999997</v>
      </c>
      <c r="N929" s="46">
        <v>815.74929999999995</v>
      </c>
      <c r="O929" s="46">
        <v>1896.0091</v>
      </c>
      <c r="P929" s="46">
        <v>7.45</v>
      </c>
      <c r="Q929" s="46">
        <v>9.32</v>
      </c>
      <c r="R929" s="46">
        <v>13.61</v>
      </c>
      <c r="S929" s="46">
        <v>23.77</v>
      </c>
      <c r="T929" s="46">
        <v>2254.9232999999999</v>
      </c>
      <c r="U929" s="46">
        <v>7373.6323000000002</v>
      </c>
      <c r="V929" s="46">
        <v>14898.4408</v>
      </c>
      <c r="W929" s="46">
        <v>34155.264000000003</v>
      </c>
      <c r="X929" s="46">
        <v>2436.0893000000001</v>
      </c>
      <c r="Y929" s="46">
        <v>7788.3449000000001</v>
      </c>
      <c r="Z929" s="46">
        <v>15479.7111</v>
      </c>
      <c r="AA929" s="46">
        <v>34860.5317</v>
      </c>
      <c r="AB929" s="46">
        <v>452.4982</v>
      </c>
      <c r="AC929" s="46">
        <v>1018.5048</v>
      </c>
      <c r="AD929" s="46">
        <v>1773.4088999999999</v>
      </c>
      <c r="AE929" s="46">
        <v>3694.9630999999999</v>
      </c>
      <c r="AF929" s="46">
        <v>11.11</v>
      </c>
      <c r="AG929" s="46">
        <v>13.61</v>
      </c>
      <c r="AH929" s="46">
        <v>18.190000000000001</v>
      </c>
      <c r="AI929" s="46">
        <v>28.79</v>
      </c>
      <c r="AJ929" s="46">
        <v>1798.1368</v>
      </c>
      <c r="AK929" s="46">
        <v>5216.9009999999998</v>
      </c>
      <c r="AL929" s="46">
        <v>11677.0831</v>
      </c>
      <c r="AM929" s="46">
        <v>28644.2376</v>
      </c>
      <c r="AN929" s="46">
        <v>1920.2342000000001</v>
      </c>
      <c r="AO929" s="46">
        <v>5489.8185000000003</v>
      </c>
      <c r="AP929" s="46">
        <v>12185.7194</v>
      </c>
      <c r="AQ929" s="46">
        <v>29726.030200000001</v>
      </c>
      <c r="AR929" s="46">
        <v>128.62809999999999</v>
      </c>
      <c r="AS929" s="46">
        <v>331.44690000000003</v>
      </c>
      <c r="AT929" s="46">
        <v>694.33219999999994</v>
      </c>
      <c r="AU929" s="46">
        <v>1669.8510000000001</v>
      </c>
      <c r="AV929" s="46">
        <v>5.55</v>
      </c>
      <c r="AW929" s="46">
        <v>8.2899999999999991</v>
      </c>
      <c r="AX929" s="46">
        <v>12.78</v>
      </c>
      <c r="AY929" s="46">
        <v>22.94</v>
      </c>
    </row>
    <row r="930" spans="1:51" ht="15" customHeight="1" x14ac:dyDescent="0.25">
      <c r="A930" s="10" t="s">
        <v>667</v>
      </c>
      <c r="B930" s="10" t="s">
        <v>582</v>
      </c>
      <c r="C930" s="11" t="s">
        <v>2824</v>
      </c>
      <c r="D930" s="47">
        <v>1733.7962</v>
      </c>
      <c r="E930" s="47">
        <v>6080.3971000000001</v>
      </c>
      <c r="F930" s="47">
        <v>14416.2665</v>
      </c>
      <c r="G930" s="47">
        <v>33641.904000000002</v>
      </c>
      <c r="H930" s="47">
        <v>1876.9001000000001</v>
      </c>
      <c r="I930" s="47">
        <v>6581.7146000000002</v>
      </c>
      <c r="J930" s="47">
        <v>15523.610500000001</v>
      </c>
      <c r="K930" s="47">
        <v>36521.401899999997</v>
      </c>
      <c r="L930" s="47">
        <v>217.73400000000001</v>
      </c>
      <c r="M930" s="47">
        <v>557.32119999999998</v>
      </c>
      <c r="N930" s="47">
        <v>1095.1374000000001</v>
      </c>
      <c r="O930" s="47">
        <v>2584.0336000000002</v>
      </c>
      <c r="P930" s="47">
        <v>0</v>
      </c>
      <c r="Q930" s="47" t="s">
        <v>1917</v>
      </c>
      <c r="R930" s="47">
        <v>13.72</v>
      </c>
      <c r="S930" s="47">
        <v>28.04</v>
      </c>
      <c r="T930" s="47">
        <v>1539.2945</v>
      </c>
      <c r="U930" s="47">
        <v>7009.8779999999997</v>
      </c>
      <c r="V930" s="47">
        <v>12901.638300000001</v>
      </c>
      <c r="W930" s="47">
        <v>32154.064200000001</v>
      </c>
      <c r="X930" s="47">
        <v>1705.7185999999999</v>
      </c>
      <c r="Y930" s="47">
        <v>7576.9952999999996</v>
      </c>
      <c r="Z930" s="47">
        <v>13767.147499999999</v>
      </c>
      <c r="AA930" s="47">
        <v>33531.602400000003</v>
      </c>
      <c r="AB930" s="47">
        <v>454.5455</v>
      </c>
      <c r="AC930" s="47">
        <v>1330</v>
      </c>
      <c r="AD930" s="47">
        <v>1884.058</v>
      </c>
      <c r="AE930" s="47">
        <v>3090.9090999999999</v>
      </c>
      <c r="AF930" s="47">
        <v>0</v>
      </c>
      <c r="AG930" s="47" t="s">
        <v>1917</v>
      </c>
      <c r="AH930" s="47" t="s">
        <v>1917</v>
      </c>
      <c r="AI930" s="47" t="s">
        <v>1917</v>
      </c>
      <c r="AJ930" s="47">
        <v>1771.5524</v>
      </c>
      <c r="AK930" s="47">
        <v>5961.3854000000001</v>
      </c>
      <c r="AL930" s="47">
        <v>14674.953</v>
      </c>
      <c r="AM930" s="47">
        <v>33881.410000000003</v>
      </c>
      <c r="AN930" s="47">
        <v>1910.1294</v>
      </c>
      <c r="AO930" s="47">
        <v>6454.2777999999998</v>
      </c>
      <c r="AP930" s="47">
        <v>15823.6005</v>
      </c>
      <c r="AQ930" s="47">
        <v>37002.686699999998</v>
      </c>
      <c r="AR930" s="47">
        <v>171.7647</v>
      </c>
      <c r="AS930" s="47">
        <v>458.38670000000002</v>
      </c>
      <c r="AT930" s="47">
        <v>960.39599999999996</v>
      </c>
      <c r="AU930" s="47">
        <v>2502.4389999999999</v>
      </c>
      <c r="AV930" s="47">
        <v>0</v>
      </c>
      <c r="AW930" s="47" t="s">
        <v>1917</v>
      </c>
      <c r="AX930" s="47">
        <v>14.47</v>
      </c>
      <c r="AY930" s="47">
        <v>27.3</v>
      </c>
    </row>
    <row r="931" spans="1:51" ht="15" customHeight="1" x14ac:dyDescent="0.25">
      <c r="A931" s="10" t="s">
        <v>667</v>
      </c>
      <c r="B931" s="10" t="s">
        <v>668</v>
      </c>
      <c r="C931" s="11" t="s">
        <v>2825</v>
      </c>
      <c r="D931" s="47">
        <v>2294.0093000000002</v>
      </c>
      <c r="E931" s="47">
        <v>7223.9403000000002</v>
      </c>
      <c r="F931" s="47">
        <v>14846.0105</v>
      </c>
      <c r="G931" s="47">
        <v>34258.1273</v>
      </c>
      <c r="H931" s="47">
        <v>2467.6423</v>
      </c>
      <c r="I931" s="47">
        <v>7783.6109999999999</v>
      </c>
      <c r="J931" s="47">
        <v>15518.2256</v>
      </c>
      <c r="K931" s="47">
        <v>35964.742100000003</v>
      </c>
      <c r="L931" s="47">
        <v>253.4776</v>
      </c>
      <c r="M931" s="47">
        <v>662.5874</v>
      </c>
      <c r="N931" s="47">
        <v>1154.5454999999999</v>
      </c>
      <c r="O931" s="47">
        <v>2462.9630000000002</v>
      </c>
      <c r="P931" s="47" t="s">
        <v>1917</v>
      </c>
      <c r="Q931" s="47" t="s">
        <v>1917</v>
      </c>
      <c r="R931" s="47">
        <v>13.75</v>
      </c>
      <c r="S931" s="47">
        <v>27.51</v>
      </c>
      <c r="T931" s="47">
        <v>4907.8523999999998</v>
      </c>
      <c r="U931" s="47">
        <v>11602.9681</v>
      </c>
      <c r="V931" s="47">
        <v>18460.186600000001</v>
      </c>
      <c r="W931" s="47">
        <v>44427.590499999998</v>
      </c>
      <c r="X931" s="47">
        <v>5144.1970000000001</v>
      </c>
      <c r="Y931" s="47">
        <v>12861.299199999999</v>
      </c>
      <c r="Z931" s="47">
        <v>18713.4375</v>
      </c>
      <c r="AA931" s="47">
        <v>44681.6495</v>
      </c>
      <c r="AB931" s="47">
        <v>855.26319999999998</v>
      </c>
      <c r="AC931" s="47">
        <v>1622.6415</v>
      </c>
      <c r="AD931" s="47">
        <v>2906.25</v>
      </c>
      <c r="AE931" s="47">
        <v>3421.0526</v>
      </c>
      <c r="AF931" s="47" t="s">
        <v>1917</v>
      </c>
      <c r="AG931" s="47">
        <v>0</v>
      </c>
      <c r="AH931" s="47" t="s">
        <v>1917</v>
      </c>
      <c r="AI931" s="47" t="s">
        <v>1917</v>
      </c>
      <c r="AJ931" s="47">
        <v>1946.1072999999999</v>
      </c>
      <c r="AK931" s="47">
        <v>6776.7563</v>
      </c>
      <c r="AL931" s="47">
        <v>14457.911</v>
      </c>
      <c r="AM931" s="47">
        <v>32906.939899999998</v>
      </c>
      <c r="AN931" s="47">
        <v>2111.3933000000002</v>
      </c>
      <c r="AO931" s="47">
        <v>7265.0802999999996</v>
      </c>
      <c r="AP931" s="47">
        <v>15175.115599999999</v>
      </c>
      <c r="AQ931" s="47">
        <v>34806.551599999999</v>
      </c>
      <c r="AR931" s="47">
        <v>173.38</v>
      </c>
      <c r="AS931" s="47">
        <v>564.54719999999998</v>
      </c>
      <c r="AT931" s="47">
        <v>966.44299999999998</v>
      </c>
      <c r="AU931" s="47">
        <v>2335.6642999999999</v>
      </c>
      <c r="AV931" s="47" t="s">
        <v>1917</v>
      </c>
      <c r="AW931" s="47" t="s">
        <v>1917</v>
      </c>
      <c r="AX931" s="47">
        <v>13.99</v>
      </c>
      <c r="AY931" s="47">
        <v>25.51</v>
      </c>
    </row>
    <row r="932" spans="1:51" ht="15" customHeight="1" x14ac:dyDescent="0.25">
      <c r="A932" s="10" t="s">
        <v>667</v>
      </c>
      <c r="B932" s="10" t="s">
        <v>669</v>
      </c>
      <c r="C932" s="11" t="s">
        <v>2826</v>
      </c>
      <c r="D932" s="47">
        <v>1711.6883</v>
      </c>
      <c r="E932" s="47">
        <v>5108.0236999999997</v>
      </c>
      <c r="F932" s="47">
        <v>12083.8004</v>
      </c>
      <c r="G932" s="47">
        <v>29157.811099999999</v>
      </c>
      <c r="H932" s="47">
        <v>1817.4666999999999</v>
      </c>
      <c r="I932" s="47">
        <v>5334.6206000000002</v>
      </c>
      <c r="J932" s="47">
        <v>12371.633900000001</v>
      </c>
      <c r="K932" s="47">
        <v>29641.666099999999</v>
      </c>
      <c r="L932" s="47">
        <v>216.16159999999999</v>
      </c>
      <c r="M932" s="47">
        <v>491.18680000000001</v>
      </c>
      <c r="N932" s="47">
        <v>1093.9227000000001</v>
      </c>
      <c r="O932" s="47">
        <v>2478.1021999999998</v>
      </c>
      <c r="P932" s="47" t="s">
        <v>1917</v>
      </c>
      <c r="Q932" s="47">
        <v>8.33</v>
      </c>
      <c r="R932" s="47">
        <v>19.93</v>
      </c>
      <c r="S932" s="47">
        <v>29.26</v>
      </c>
      <c r="T932" s="47">
        <v>1915.7962</v>
      </c>
      <c r="U932" s="47">
        <v>6580.0689000000002</v>
      </c>
      <c r="V932" s="47">
        <v>13974.7701</v>
      </c>
      <c r="W932" s="47">
        <v>37325.7618</v>
      </c>
      <c r="X932" s="47">
        <v>2054.8699000000001</v>
      </c>
      <c r="Y932" s="47">
        <v>6837.5852000000004</v>
      </c>
      <c r="Z932" s="47">
        <v>14204.6428</v>
      </c>
      <c r="AA932" s="47">
        <v>36969.5913</v>
      </c>
      <c r="AB932" s="47">
        <v>519.33699999999999</v>
      </c>
      <c r="AC932" s="47">
        <v>1307.6922999999999</v>
      </c>
      <c r="AD932" s="47">
        <v>2025.6410000000001</v>
      </c>
      <c r="AE932" s="47">
        <v>4447.3684000000003</v>
      </c>
      <c r="AF932" s="47" t="s">
        <v>1917</v>
      </c>
      <c r="AG932" s="47" t="s">
        <v>1917</v>
      </c>
      <c r="AH932" s="47">
        <v>34.43</v>
      </c>
      <c r="AI932" s="47">
        <v>32.35</v>
      </c>
      <c r="AJ932" s="47">
        <v>1666.0226</v>
      </c>
      <c r="AK932" s="47">
        <v>4931.7656999999999</v>
      </c>
      <c r="AL932" s="47">
        <v>11766.6054</v>
      </c>
      <c r="AM932" s="47">
        <v>27842.632600000001</v>
      </c>
      <c r="AN932" s="47">
        <v>1764.3516999999999</v>
      </c>
      <c r="AO932" s="47">
        <v>5154.6603999999998</v>
      </c>
      <c r="AP932" s="47">
        <v>12064.1615</v>
      </c>
      <c r="AQ932" s="47">
        <v>28461.745900000002</v>
      </c>
      <c r="AR932" s="47">
        <v>148.3313</v>
      </c>
      <c r="AS932" s="47">
        <v>393.42110000000002</v>
      </c>
      <c r="AT932" s="47">
        <v>937.63440000000003</v>
      </c>
      <c r="AU932" s="47">
        <v>2161.0169000000001</v>
      </c>
      <c r="AV932" s="47" t="s">
        <v>1917</v>
      </c>
      <c r="AW932" s="47" t="s">
        <v>1917</v>
      </c>
      <c r="AX932" s="47">
        <v>16.25</v>
      </c>
      <c r="AY932" s="47">
        <v>28.57</v>
      </c>
    </row>
    <row r="933" spans="1:51" ht="15" customHeight="1" x14ac:dyDescent="0.25">
      <c r="A933" s="10" t="s">
        <v>667</v>
      </c>
      <c r="B933" s="10" t="s">
        <v>670</v>
      </c>
      <c r="C933" s="11" t="s">
        <v>2827</v>
      </c>
      <c r="D933" s="47">
        <v>2363.3269</v>
      </c>
      <c r="E933" s="47">
        <v>6444.3231999999998</v>
      </c>
      <c r="F933" s="47">
        <v>13038.115299999999</v>
      </c>
      <c r="G933" s="47">
        <v>25327.9532</v>
      </c>
      <c r="H933" s="47">
        <v>2567.3135000000002</v>
      </c>
      <c r="I933" s="47">
        <v>6910.2955000000002</v>
      </c>
      <c r="J933" s="47">
        <v>13849.8647</v>
      </c>
      <c r="K933" s="47">
        <v>27022.8125</v>
      </c>
      <c r="L933" s="47">
        <v>203.6199</v>
      </c>
      <c r="M933" s="47">
        <v>292.30770000000001</v>
      </c>
      <c r="N933" s="47">
        <v>626.05039999999997</v>
      </c>
      <c r="O933" s="47">
        <v>1375</v>
      </c>
      <c r="P933" s="47" t="s">
        <v>1917</v>
      </c>
      <c r="Q933" s="47" t="s">
        <v>1917</v>
      </c>
      <c r="R933" s="47">
        <v>14.71</v>
      </c>
      <c r="S933" s="47">
        <v>27.37</v>
      </c>
      <c r="T933" s="47" t="s">
        <v>1917</v>
      </c>
      <c r="U933" s="47" t="s">
        <v>1917</v>
      </c>
      <c r="V933" s="47" t="s">
        <v>1917</v>
      </c>
      <c r="W933" s="47" t="s">
        <v>1917</v>
      </c>
      <c r="X933" s="47" t="s">
        <v>1917</v>
      </c>
      <c r="Y933" s="47" t="s">
        <v>1917</v>
      </c>
      <c r="Z933" s="47" t="s">
        <v>1917</v>
      </c>
      <c r="AA933" s="47" t="s">
        <v>1917</v>
      </c>
      <c r="AB933" s="47" t="s">
        <v>1917</v>
      </c>
      <c r="AC933" s="47" t="s">
        <v>1917</v>
      </c>
      <c r="AD933" s="47" t="s">
        <v>1917</v>
      </c>
      <c r="AE933" s="47" t="s">
        <v>1917</v>
      </c>
      <c r="AF933" s="47" t="s">
        <v>1917</v>
      </c>
      <c r="AG933" s="47" t="s">
        <v>1917</v>
      </c>
      <c r="AH933" s="47" t="s">
        <v>1917</v>
      </c>
      <c r="AI933" s="47" t="s">
        <v>1917</v>
      </c>
      <c r="AJ933" s="47" t="s">
        <v>1917</v>
      </c>
      <c r="AK933" s="47" t="s">
        <v>1917</v>
      </c>
      <c r="AL933" s="47" t="s">
        <v>1917</v>
      </c>
      <c r="AM933" s="47" t="s">
        <v>1917</v>
      </c>
      <c r="AN933" s="47" t="s">
        <v>1917</v>
      </c>
      <c r="AO933" s="47" t="s">
        <v>1917</v>
      </c>
      <c r="AP933" s="47" t="s">
        <v>1917</v>
      </c>
      <c r="AQ933" s="47" t="s">
        <v>1917</v>
      </c>
      <c r="AR933" s="47" t="s">
        <v>1917</v>
      </c>
      <c r="AS933" s="47" t="s">
        <v>1917</v>
      </c>
      <c r="AT933" s="47" t="s">
        <v>1917</v>
      </c>
      <c r="AU933" s="47" t="s">
        <v>1917</v>
      </c>
      <c r="AV933" s="47" t="s">
        <v>1917</v>
      </c>
      <c r="AW933" s="47" t="s">
        <v>1917</v>
      </c>
      <c r="AX933" s="47" t="s">
        <v>1917</v>
      </c>
      <c r="AY933" s="47" t="s">
        <v>1917</v>
      </c>
    </row>
    <row r="934" spans="1:51" ht="15" customHeight="1" x14ac:dyDescent="0.25">
      <c r="A934" s="10" t="s">
        <v>667</v>
      </c>
      <c r="B934" s="10" t="s">
        <v>671</v>
      </c>
      <c r="C934" s="11" t="s">
        <v>2828</v>
      </c>
      <c r="D934" s="47">
        <v>2336.0727999999999</v>
      </c>
      <c r="E934" s="47">
        <v>5916.5074999999997</v>
      </c>
      <c r="F934" s="47">
        <v>12285.850200000001</v>
      </c>
      <c r="G934" s="47">
        <v>32284.155299999999</v>
      </c>
      <c r="H934" s="47">
        <v>2517.5958000000001</v>
      </c>
      <c r="I934" s="47">
        <v>6316.4407000000001</v>
      </c>
      <c r="J934" s="47">
        <v>13032.2718</v>
      </c>
      <c r="K934" s="47">
        <v>33789.290300000001</v>
      </c>
      <c r="L934" s="47">
        <v>289.83420000000001</v>
      </c>
      <c r="M934" s="47">
        <v>402.7174</v>
      </c>
      <c r="N934" s="47">
        <v>771.40549999999996</v>
      </c>
      <c r="O934" s="47">
        <v>1832.7585999999999</v>
      </c>
      <c r="P934" s="47" t="s">
        <v>1917</v>
      </c>
      <c r="Q934" s="47">
        <v>8.59</v>
      </c>
      <c r="R934" s="47">
        <v>11.47</v>
      </c>
      <c r="S934" s="47">
        <v>24.59</v>
      </c>
      <c r="T934" s="47">
        <v>3119.0046000000002</v>
      </c>
      <c r="U934" s="47">
        <v>8952.7111000000004</v>
      </c>
      <c r="V934" s="47">
        <v>13486.743200000001</v>
      </c>
      <c r="W934" s="47">
        <v>38839.0265</v>
      </c>
      <c r="X934" s="47">
        <v>3334.5248000000001</v>
      </c>
      <c r="Y934" s="47">
        <v>9337.0812999999998</v>
      </c>
      <c r="Z934" s="47">
        <v>14467.859200000001</v>
      </c>
      <c r="AA934" s="47">
        <v>39618.835800000001</v>
      </c>
      <c r="AB934" s="47">
        <v>809.18730000000005</v>
      </c>
      <c r="AC934" s="47">
        <v>947.91669999999999</v>
      </c>
      <c r="AD934" s="47">
        <v>1500</v>
      </c>
      <c r="AE934" s="47">
        <v>3333.3332999999998</v>
      </c>
      <c r="AF934" s="47" t="s">
        <v>1917</v>
      </c>
      <c r="AG934" s="47" t="s">
        <v>1917</v>
      </c>
      <c r="AH934" s="47" t="s">
        <v>1917</v>
      </c>
      <c r="AI934" s="47" t="s">
        <v>1917</v>
      </c>
      <c r="AJ934" s="47">
        <v>2135.3755999999998</v>
      </c>
      <c r="AK934" s="47">
        <v>5562.7749999999996</v>
      </c>
      <c r="AL934" s="47">
        <v>12184.8994</v>
      </c>
      <c r="AM934" s="47">
        <v>31692.738399999998</v>
      </c>
      <c r="AN934" s="47">
        <v>2308.1837999999998</v>
      </c>
      <c r="AO934" s="47">
        <v>5964.5213999999996</v>
      </c>
      <c r="AP934" s="47">
        <v>12911.591899999999</v>
      </c>
      <c r="AQ934" s="47">
        <v>33263.316299999999</v>
      </c>
      <c r="AR934" s="47">
        <v>156.7029</v>
      </c>
      <c r="AS934" s="47">
        <v>339.19900000000001</v>
      </c>
      <c r="AT934" s="47">
        <v>710.1576</v>
      </c>
      <c r="AU934" s="47">
        <v>1697.3684000000001</v>
      </c>
      <c r="AV934" s="47" t="s">
        <v>1917</v>
      </c>
      <c r="AW934" s="47">
        <v>8.3000000000000007</v>
      </c>
      <c r="AX934" s="47">
        <v>11.43</v>
      </c>
      <c r="AY934" s="47">
        <v>25.15</v>
      </c>
    </row>
    <row r="935" spans="1:51" ht="15" customHeight="1" x14ac:dyDescent="0.25">
      <c r="A935" s="10" t="s">
        <v>667</v>
      </c>
      <c r="B935" s="10" t="s">
        <v>672</v>
      </c>
      <c r="C935" s="11" t="s">
        <v>2829</v>
      </c>
      <c r="D935" s="47">
        <v>1727.5463999999999</v>
      </c>
      <c r="E935" s="47">
        <v>4290.4188999999997</v>
      </c>
      <c r="F935" s="47">
        <v>10717.983200000001</v>
      </c>
      <c r="G935" s="47">
        <v>27524.343199999999</v>
      </c>
      <c r="H935" s="47">
        <v>1843.4202</v>
      </c>
      <c r="I935" s="47">
        <v>4485.1067999999996</v>
      </c>
      <c r="J935" s="47">
        <v>11089.7709</v>
      </c>
      <c r="K935" s="47">
        <v>28122.948</v>
      </c>
      <c r="L935" s="47">
        <v>232.36510000000001</v>
      </c>
      <c r="M935" s="47">
        <v>511.08870000000002</v>
      </c>
      <c r="N935" s="47">
        <v>903.125</v>
      </c>
      <c r="O935" s="47">
        <v>2661.0738000000001</v>
      </c>
      <c r="P935" s="47">
        <v>0</v>
      </c>
      <c r="Q935" s="47" t="s">
        <v>1917</v>
      </c>
      <c r="R935" s="47">
        <v>13.2</v>
      </c>
      <c r="S935" s="47">
        <v>26.65</v>
      </c>
      <c r="T935" s="47">
        <v>2014.1587999999999</v>
      </c>
      <c r="U935" s="47">
        <v>6202.9911000000002</v>
      </c>
      <c r="V935" s="47">
        <v>13533.2464</v>
      </c>
      <c r="W935" s="47">
        <v>31794.9202</v>
      </c>
      <c r="X935" s="47">
        <v>2160.4663</v>
      </c>
      <c r="Y935" s="47">
        <v>6365.9339</v>
      </c>
      <c r="Z935" s="47">
        <v>13775.820100000001</v>
      </c>
      <c r="AA935" s="47">
        <v>31848.849300000002</v>
      </c>
      <c r="AB935" s="47">
        <v>560</v>
      </c>
      <c r="AC935" s="47">
        <v>1085.4701</v>
      </c>
      <c r="AD935" s="47">
        <v>1701.1494</v>
      </c>
      <c r="AE935" s="47">
        <v>5478.2609000000002</v>
      </c>
      <c r="AF935" s="47">
        <v>0</v>
      </c>
      <c r="AG935" s="47" t="s">
        <v>1917</v>
      </c>
      <c r="AH935" s="47" t="s">
        <v>1917</v>
      </c>
      <c r="AI935" s="47">
        <v>28.77</v>
      </c>
      <c r="AJ935" s="47">
        <v>1652.5170000000001</v>
      </c>
      <c r="AK935" s="47">
        <v>4034.6806999999999</v>
      </c>
      <c r="AL935" s="47">
        <v>10275.0756</v>
      </c>
      <c r="AM935" s="47">
        <v>26744.793399999999</v>
      </c>
      <c r="AN935" s="47">
        <v>1760.4238</v>
      </c>
      <c r="AO935" s="47">
        <v>4233.6133</v>
      </c>
      <c r="AP935" s="47">
        <v>10667.191800000001</v>
      </c>
      <c r="AQ935" s="47">
        <v>27442.823100000001</v>
      </c>
      <c r="AR935" s="47">
        <v>146.59690000000001</v>
      </c>
      <c r="AS935" s="47">
        <v>434.28570000000002</v>
      </c>
      <c r="AT935" s="47">
        <v>777.57690000000002</v>
      </c>
      <c r="AU935" s="47">
        <v>2146.8254000000002</v>
      </c>
      <c r="AV935" s="47">
        <v>0</v>
      </c>
      <c r="AW935" s="47" t="s">
        <v>1917</v>
      </c>
      <c r="AX935" s="47">
        <v>11.62</v>
      </c>
      <c r="AY935" s="47">
        <v>26.21</v>
      </c>
    </row>
    <row r="936" spans="1:51" ht="15" customHeight="1" x14ac:dyDescent="0.25">
      <c r="A936" s="10" t="s">
        <v>667</v>
      </c>
      <c r="B936" s="10" t="s">
        <v>529</v>
      </c>
      <c r="C936" s="11" t="s">
        <v>2830</v>
      </c>
      <c r="D936" s="47">
        <v>2417.107</v>
      </c>
      <c r="E936" s="47">
        <v>6005.7709999999997</v>
      </c>
      <c r="F936" s="47">
        <v>13700.1351</v>
      </c>
      <c r="G936" s="47">
        <v>28505.114099999999</v>
      </c>
      <c r="H936" s="47">
        <v>2593.5897</v>
      </c>
      <c r="I936" s="47">
        <v>6593.7741999999998</v>
      </c>
      <c r="J936" s="47">
        <v>14845.7814</v>
      </c>
      <c r="K936" s="47">
        <v>30968.4179</v>
      </c>
      <c r="L936" s="47">
        <v>240.4092</v>
      </c>
      <c r="M936" s="47">
        <v>468.56290000000001</v>
      </c>
      <c r="N936" s="47">
        <v>968.97370000000001</v>
      </c>
      <c r="O936" s="47">
        <v>2223.2557999999999</v>
      </c>
      <c r="P936" s="47" t="s">
        <v>1917</v>
      </c>
      <c r="Q936" s="47">
        <v>15.11</v>
      </c>
      <c r="R936" s="47">
        <v>13.3</v>
      </c>
      <c r="S936" s="47">
        <v>33.799999999999997</v>
      </c>
      <c r="T936" s="47">
        <v>7296.0379000000003</v>
      </c>
      <c r="U936" s="47">
        <v>8573.9406999999992</v>
      </c>
      <c r="V936" s="47">
        <v>15251.8253</v>
      </c>
      <c r="W936" s="47">
        <v>34834.617299999998</v>
      </c>
      <c r="X936" s="47">
        <v>7583.5614999999998</v>
      </c>
      <c r="Y936" s="47">
        <v>9490.4668000000001</v>
      </c>
      <c r="Z936" s="47">
        <v>16246.670899999999</v>
      </c>
      <c r="AA936" s="47">
        <v>36605.620000000003</v>
      </c>
      <c r="AB936" s="47">
        <v>705.42639999999994</v>
      </c>
      <c r="AC936" s="47">
        <v>863.01369999999997</v>
      </c>
      <c r="AD936" s="47">
        <v>1488.8888999999999</v>
      </c>
      <c r="AE936" s="47">
        <v>3666.6667000000002</v>
      </c>
      <c r="AF936" s="47" t="s">
        <v>1917</v>
      </c>
      <c r="AG936" s="47" t="s">
        <v>1917</v>
      </c>
      <c r="AH936" s="47" t="s">
        <v>1917</v>
      </c>
      <c r="AI936" s="47" t="s">
        <v>1917</v>
      </c>
      <c r="AJ936" s="47">
        <v>1453.2753</v>
      </c>
      <c r="AK936" s="47">
        <v>5690.6845999999996</v>
      </c>
      <c r="AL936" s="47">
        <v>13513.4344</v>
      </c>
      <c r="AM936" s="47">
        <v>28030.401399999999</v>
      </c>
      <c r="AN936" s="47">
        <v>1607.8218999999999</v>
      </c>
      <c r="AO936" s="47">
        <v>6238.3816999999999</v>
      </c>
      <c r="AP936" s="47">
        <v>14677.225200000001</v>
      </c>
      <c r="AQ936" s="47">
        <v>30545.627700000001</v>
      </c>
      <c r="AR936" s="47">
        <v>148.54519999999999</v>
      </c>
      <c r="AS936" s="47">
        <v>420.16809999999998</v>
      </c>
      <c r="AT936" s="47">
        <v>906.4171</v>
      </c>
      <c r="AU936" s="47">
        <v>2115</v>
      </c>
      <c r="AV936" s="47" t="s">
        <v>1917</v>
      </c>
      <c r="AW936" s="47">
        <v>13.27</v>
      </c>
      <c r="AX936" s="47">
        <v>11.56</v>
      </c>
      <c r="AY936" s="47">
        <v>34.57</v>
      </c>
    </row>
    <row r="937" spans="1:51" ht="15" customHeight="1" x14ac:dyDescent="0.25">
      <c r="A937" s="10" t="s">
        <v>667</v>
      </c>
      <c r="B937" s="10" t="s">
        <v>34</v>
      </c>
      <c r="C937" s="11" t="s">
        <v>2831</v>
      </c>
      <c r="D937" s="47">
        <v>1784.4401</v>
      </c>
      <c r="E937" s="47">
        <v>5431.0775000000003</v>
      </c>
      <c r="F937" s="47">
        <v>11969.5504</v>
      </c>
      <c r="G937" s="47">
        <v>29195.301599999999</v>
      </c>
      <c r="H937" s="47">
        <v>1915.3820000000001</v>
      </c>
      <c r="I937" s="47">
        <v>5708.1832999999997</v>
      </c>
      <c r="J937" s="47">
        <v>12449.991599999999</v>
      </c>
      <c r="K937" s="47">
        <v>30389.825799999999</v>
      </c>
      <c r="L937" s="47">
        <v>164.9521</v>
      </c>
      <c r="M937" s="47">
        <v>402.14179999999999</v>
      </c>
      <c r="N937" s="47">
        <v>765.64340000000004</v>
      </c>
      <c r="O937" s="47">
        <v>1878.7879</v>
      </c>
      <c r="P937" s="47" t="s">
        <v>1917</v>
      </c>
      <c r="Q937" s="47">
        <v>6.16</v>
      </c>
      <c r="R937" s="47">
        <v>9.01</v>
      </c>
      <c r="S937" s="47">
        <v>23.21</v>
      </c>
      <c r="T937" s="47">
        <v>2453.6545000000001</v>
      </c>
      <c r="U937" s="47">
        <v>6825.1360000000004</v>
      </c>
      <c r="V937" s="47">
        <v>13459.541800000001</v>
      </c>
      <c r="W937" s="47">
        <v>32446.204600000001</v>
      </c>
      <c r="X937" s="47">
        <v>2684.0699</v>
      </c>
      <c r="Y937" s="47">
        <v>7398.2002000000002</v>
      </c>
      <c r="Z937" s="47">
        <v>13972.8737</v>
      </c>
      <c r="AA937" s="47">
        <v>33460.292800000003</v>
      </c>
      <c r="AB937" s="47">
        <v>403.92160000000001</v>
      </c>
      <c r="AC937" s="47">
        <v>1031.7003</v>
      </c>
      <c r="AD937" s="47">
        <v>1588.2353000000001</v>
      </c>
      <c r="AE937" s="47">
        <v>3156.8627000000001</v>
      </c>
      <c r="AF937" s="47" t="s">
        <v>1917</v>
      </c>
      <c r="AG937" s="47" t="s">
        <v>1917</v>
      </c>
      <c r="AH937" s="47" t="s">
        <v>1917</v>
      </c>
      <c r="AI937" s="47">
        <v>28.48</v>
      </c>
      <c r="AJ937" s="47">
        <v>1636.6275000000001</v>
      </c>
      <c r="AK937" s="47">
        <v>5226.1904999999997</v>
      </c>
      <c r="AL937" s="47">
        <v>11784.661</v>
      </c>
      <c r="AM937" s="47">
        <v>28807.4745</v>
      </c>
      <c r="AN937" s="47">
        <v>1745.5981999999999</v>
      </c>
      <c r="AO937" s="47">
        <v>5459.7987000000003</v>
      </c>
      <c r="AP937" s="47">
        <v>12261.0208</v>
      </c>
      <c r="AQ937" s="47">
        <v>30023.5245</v>
      </c>
      <c r="AR937" s="47">
        <v>112.1698</v>
      </c>
      <c r="AS937" s="47">
        <v>309.6146</v>
      </c>
      <c r="AT937" s="47">
        <v>663.57</v>
      </c>
      <c r="AU937" s="47">
        <v>1726.3158000000001</v>
      </c>
      <c r="AV937" s="47" t="s">
        <v>1917</v>
      </c>
      <c r="AW937" s="47">
        <v>6.34</v>
      </c>
      <c r="AX937" s="47">
        <v>8.7100000000000009</v>
      </c>
      <c r="AY937" s="47">
        <v>22.34</v>
      </c>
    </row>
    <row r="938" spans="1:51" ht="15" customHeight="1" x14ac:dyDescent="0.25">
      <c r="A938" s="10" t="s">
        <v>667</v>
      </c>
      <c r="B938" s="10" t="s">
        <v>673</v>
      </c>
      <c r="C938" s="11" t="s">
        <v>2832</v>
      </c>
      <c r="D938" s="47">
        <v>1592.3720000000001</v>
      </c>
      <c r="E938" s="47">
        <v>5731.2755999999999</v>
      </c>
      <c r="F938" s="47">
        <v>14018.688099999999</v>
      </c>
      <c r="G938" s="47">
        <v>22747.407599999999</v>
      </c>
      <c r="H938" s="47">
        <v>1720.1266000000001</v>
      </c>
      <c r="I938" s="47">
        <v>6047.3648999999996</v>
      </c>
      <c r="J938" s="47">
        <v>14964.3559</v>
      </c>
      <c r="K938" s="47">
        <v>24305.117099999999</v>
      </c>
      <c r="L938" s="47">
        <v>121.4953</v>
      </c>
      <c r="M938" s="47">
        <v>400</v>
      </c>
      <c r="N938" s="47">
        <v>826.66669999999999</v>
      </c>
      <c r="O938" s="47">
        <v>1000</v>
      </c>
      <c r="P938" s="47">
        <v>0</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2118.0590000000002</v>
      </c>
      <c r="E939" s="47">
        <v>5760.4715999999999</v>
      </c>
      <c r="F939" s="47">
        <v>10565.543799999999</v>
      </c>
      <c r="G939" s="47">
        <v>21653.741300000002</v>
      </c>
      <c r="H939" s="47">
        <v>2292.0556999999999</v>
      </c>
      <c r="I939" s="47">
        <v>6286.1605</v>
      </c>
      <c r="J939" s="47">
        <v>11478.1857</v>
      </c>
      <c r="K939" s="47">
        <v>23516.454300000001</v>
      </c>
      <c r="L939" s="47">
        <v>207.483</v>
      </c>
      <c r="M939" s="47">
        <v>479.09969999999998</v>
      </c>
      <c r="N939" s="47">
        <v>1016.8776</v>
      </c>
      <c r="O939" s="47">
        <v>1720.9302</v>
      </c>
      <c r="P939" s="47">
        <v>0</v>
      </c>
      <c r="Q939" s="47" t="s">
        <v>1917</v>
      </c>
      <c r="R939" s="47">
        <v>16.329999999999998</v>
      </c>
      <c r="S939" s="47">
        <v>18.05</v>
      </c>
      <c r="T939" s="47">
        <v>2791.9760999999999</v>
      </c>
      <c r="U939" s="47">
        <v>4936.7255999999998</v>
      </c>
      <c r="V939" s="47">
        <v>10391.668299999999</v>
      </c>
      <c r="W939" s="47">
        <v>21457.111799999999</v>
      </c>
      <c r="X939" s="47">
        <v>3025.2348999999999</v>
      </c>
      <c r="Y939" s="47">
        <v>5472.3833000000004</v>
      </c>
      <c r="Z939" s="47">
        <v>11083.2973</v>
      </c>
      <c r="AA939" s="47">
        <v>22742.842700000001</v>
      </c>
      <c r="AB939" s="47" t="s">
        <v>1917</v>
      </c>
      <c r="AC939" s="47" t="s">
        <v>1917</v>
      </c>
      <c r="AD939" s="47" t="s">
        <v>1917</v>
      </c>
      <c r="AE939" s="47" t="s">
        <v>1917</v>
      </c>
      <c r="AF939" s="47">
        <v>0</v>
      </c>
      <c r="AG939" s="47" t="s">
        <v>1917</v>
      </c>
      <c r="AH939" s="47" t="s">
        <v>1917</v>
      </c>
      <c r="AI939" s="47" t="s">
        <v>1917</v>
      </c>
      <c r="AJ939" s="47">
        <v>1941.6258</v>
      </c>
      <c r="AK939" s="47">
        <v>5878.5821999999998</v>
      </c>
      <c r="AL939" s="47">
        <v>10590.743200000001</v>
      </c>
      <c r="AM939" s="47">
        <v>21672.071199999998</v>
      </c>
      <c r="AN939" s="47">
        <v>2100.1075000000001</v>
      </c>
      <c r="AO939" s="47">
        <v>6402.8418000000001</v>
      </c>
      <c r="AP939" s="47">
        <v>11535.415800000001</v>
      </c>
      <c r="AQ939" s="47">
        <v>23588.5707</v>
      </c>
      <c r="AR939" s="47" t="s">
        <v>1917</v>
      </c>
      <c r="AS939" s="47" t="s">
        <v>1917</v>
      </c>
      <c r="AT939" s="47" t="s">
        <v>1917</v>
      </c>
      <c r="AU939" s="47" t="s">
        <v>1917</v>
      </c>
      <c r="AV939" s="47">
        <v>0</v>
      </c>
      <c r="AW939" s="47" t="s">
        <v>1917</v>
      </c>
      <c r="AX939" s="47">
        <v>17.649999999999999</v>
      </c>
      <c r="AY939" s="47">
        <v>15.38</v>
      </c>
    </row>
    <row r="940" spans="1:51" ht="15" customHeight="1" x14ac:dyDescent="0.25">
      <c r="A940" s="10" t="s">
        <v>667</v>
      </c>
      <c r="B940" s="10" t="s">
        <v>37</v>
      </c>
      <c r="C940" s="11" t="s">
        <v>2834</v>
      </c>
      <c r="D940" s="47">
        <v>1693.2736</v>
      </c>
      <c r="E940" s="47">
        <v>5072.4220999999998</v>
      </c>
      <c r="F940" s="47">
        <v>13072.126899999999</v>
      </c>
      <c r="G940" s="47">
        <v>31127.2003</v>
      </c>
      <c r="H940" s="47">
        <v>1803.3163999999999</v>
      </c>
      <c r="I940" s="47">
        <v>5265.9620000000004</v>
      </c>
      <c r="J940" s="47">
        <v>13238.512000000001</v>
      </c>
      <c r="K940" s="47">
        <v>31694.154200000001</v>
      </c>
      <c r="L940" s="47">
        <v>228.13409999999999</v>
      </c>
      <c r="M940" s="47">
        <v>506.66669999999999</v>
      </c>
      <c r="N940" s="47">
        <v>969.697</v>
      </c>
      <c r="O940" s="47">
        <v>2120.5533999999998</v>
      </c>
      <c r="P940" s="47" t="s">
        <v>1917</v>
      </c>
      <c r="Q940" s="47">
        <v>7.31</v>
      </c>
      <c r="R940" s="47">
        <v>16.12</v>
      </c>
      <c r="S940" s="47">
        <v>24.79</v>
      </c>
      <c r="T940" s="47">
        <v>1857.0627999999999</v>
      </c>
      <c r="U940" s="47">
        <v>5078.1934000000001</v>
      </c>
      <c r="V940" s="47">
        <v>13228.6667</v>
      </c>
      <c r="W940" s="47">
        <v>30992.117200000001</v>
      </c>
      <c r="X940" s="47">
        <v>1975.3068000000001</v>
      </c>
      <c r="Y940" s="47">
        <v>5422.0093999999999</v>
      </c>
      <c r="Z940" s="47">
        <v>13400.204599999999</v>
      </c>
      <c r="AA940" s="47">
        <v>31600.9097</v>
      </c>
      <c r="AB940" s="47">
        <v>477.06420000000003</v>
      </c>
      <c r="AC940" s="47">
        <v>890.35090000000002</v>
      </c>
      <c r="AD940" s="47">
        <v>1507.2464</v>
      </c>
      <c r="AE940" s="47">
        <v>2747.1264000000001</v>
      </c>
      <c r="AF940" s="47" t="s">
        <v>1917</v>
      </c>
      <c r="AG940" s="47" t="s">
        <v>1917</v>
      </c>
      <c r="AH940" s="47">
        <v>22.09</v>
      </c>
      <c r="AI940" s="47">
        <v>23.02</v>
      </c>
      <c r="AJ940" s="47">
        <v>1642.0209</v>
      </c>
      <c r="AK940" s="47">
        <v>5071.0682999999999</v>
      </c>
      <c r="AL940" s="47">
        <v>13039.095600000001</v>
      </c>
      <c r="AM940" s="47">
        <v>31155.248599999999</v>
      </c>
      <c r="AN940" s="47">
        <v>1749.4974</v>
      </c>
      <c r="AO940" s="47">
        <v>5229.3581999999997</v>
      </c>
      <c r="AP940" s="47">
        <v>13204.393400000001</v>
      </c>
      <c r="AQ940" s="47">
        <v>31713.515299999999</v>
      </c>
      <c r="AR940" s="47">
        <v>150.23920000000001</v>
      </c>
      <c r="AS940" s="47">
        <v>416.66669999999999</v>
      </c>
      <c r="AT940" s="47">
        <v>856.26909999999998</v>
      </c>
      <c r="AU940" s="47">
        <v>1990.4535000000001</v>
      </c>
      <c r="AV940" s="47">
        <v>0</v>
      </c>
      <c r="AW940" s="47">
        <v>8.59</v>
      </c>
      <c r="AX940" s="47">
        <v>14.47</v>
      </c>
      <c r="AY940" s="47">
        <v>25.17</v>
      </c>
    </row>
    <row r="941" spans="1:51" ht="15" customHeight="1" x14ac:dyDescent="0.25">
      <c r="A941" s="10" t="s">
        <v>667</v>
      </c>
      <c r="B941" s="10" t="s">
        <v>270</v>
      </c>
      <c r="C941" s="11" t="s">
        <v>2835</v>
      </c>
      <c r="D941" s="47">
        <v>2543.3759</v>
      </c>
      <c r="E941" s="47">
        <v>8484.3030999999992</v>
      </c>
      <c r="F941" s="47">
        <v>16951.775799999999</v>
      </c>
      <c r="G941" s="47">
        <v>34231.147700000001</v>
      </c>
      <c r="H941" s="47">
        <v>2717.6271000000002</v>
      </c>
      <c r="I941" s="47">
        <v>8920.9562999999998</v>
      </c>
      <c r="J941" s="47">
        <v>18005.230299999999</v>
      </c>
      <c r="K941" s="47">
        <v>35854.984299999996</v>
      </c>
      <c r="L941" s="47">
        <v>110.4294</v>
      </c>
      <c r="M941" s="47">
        <v>354.3689</v>
      </c>
      <c r="N941" s="47">
        <v>605.63379999999995</v>
      </c>
      <c r="O941" s="47">
        <v>1111.1111000000001</v>
      </c>
      <c r="P941" s="47">
        <v>0</v>
      </c>
      <c r="Q941" s="47" t="s">
        <v>1917</v>
      </c>
      <c r="R941" s="47" t="s">
        <v>1917</v>
      </c>
      <c r="S941" s="47">
        <v>22.39</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2973.8791000000001</v>
      </c>
      <c r="E942" s="47">
        <v>5812.78</v>
      </c>
      <c r="F942" s="47">
        <v>13671.0568</v>
      </c>
      <c r="G942" s="47">
        <v>23412.711800000001</v>
      </c>
      <c r="H942" s="47">
        <v>3240.2266</v>
      </c>
      <c r="I942" s="47">
        <v>6352.8846999999996</v>
      </c>
      <c r="J942" s="47">
        <v>14549.671</v>
      </c>
      <c r="K942" s="47">
        <v>25319.773700000002</v>
      </c>
      <c r="L942" s="47">
        <v>215.18989999999999</v>
      </c>
      <c r="M942" s="47">
        <v>407.18560000000002</v>
      </c>
      <c r="N942" s="47">
        <v>1080.8081</v>
      </c>
      <c r="O942" s="47">
        <v>1848.1013</v>
      </c>
      <c r="P942" s="47">
        <v>0</v>
      </c>
      <c r="Q942" s="47" t="s">
        <v>1917</v>
      </c>
      <c r="R942" s="47" t="s">
        <v>1917</v>
      </c>
      <c r="S942" s="47">
        <v>23.01</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1438.5786000000001</v>
      </c>
      <c r="E943" s="47">
        <v>4138.8926000000001</v>
      </c>
      <c r="F943" s="47">
        <v>9767.9457999999995</v>
      </c>
      <c r="G943" s="47">
        <v>22252.578799999999</v>
      </c>
      <c r="H943" s="47">
        <v>1550.1058</v>
      </c>
      <c r="I943" s="47">
        <v>4509.2808999999997</v>
      </c>
      <c r="J943" s="47">
        <v>10614.4161</v>
      </c>
      <c r="K943" s="47">
        <v>24413.468799999999</v>
      </c>
      <c r="L943" s="47">
        <v>206.98249999999999</v>
      </c>
      <c r="M943" s="47">
        <v>310.81079999999997</v>
      </c>
      <c r="N943" s="47">
        <v>607.28740000000005</v>
      </c>
      <c r="O943" s="47">
        <v>1452.2612999999999</v>
      </c>
      <c r="P943" s="47" t="s">
        <v>1917</v>
      </c>
      <c r="Q943" s="47" t="s">
        <v>1917</v>
      </c>
      <c r="R943" s="47">
        <v>14.67</v>
      </c>
      <c r="S943" s="47">
        <v>21.88</v>
      </c>
      <c r="T943" s="47">
        <v>1418.9583</v>
      </c>
      <c r="U943" s="47">
        <v>4180.1895999999997</v>
      </c>
      <c r="V943" s="47">
        <v>16406.553199999998</v>
      </c>
      <c r="W943" s="47">
        <v>20645.6607</v>
      </c>
      <c r="X943" s="47">
        <v>1605.4527</v>
      </c>
      <c r="Y943" s="47">
        <v>4615.6616000000004</v>
      </c>
      <c r="Z943" s="47">
        <v>17049.128499999999</v>
      </c>
      <c r="AA943" s="47">
        <v>21830.645</v>
      </c>
      <c r="AB943" s="47" t="s">
        <v>1917</v>
      </c>
      <c r="AC943" s="47" t="s">
        <v>1917</v>
      </c>
      <c r="AD943" s="47" t="s">
        <v>1917</v>
      </c>
      <c r="AE943" s="47" t="s">
        <v>1917</v>
      </c>
      <c r="AF943" s="47">
        <v>0</v>
      </c>
      <c r="AG943" s="47">
        <v>0</v>
      </c>
      <c r="AH943" s="47" t="s">
        <v>1917</v>
      </c>
      <c r="AI943" s="47" t="s">
        <v>1917</v>
      </c>
      <c r="AJ943" s="47">
        <v>1442.4440999999999</v>
      </c>
      <c r="AK943" s="47">
        <v>4135.0829000000003</v>
      </c>
      <c r="AL943" s="47">
        <v>9069.9266000000007</v>
      </c>
      <c r="AM943" s="47">
        <v>22374.183499999999</v>
      </c>
      <c r="AN943" s="47">
        <v>1539.2016000000001</v>
      </c>
      <c r="AO943" s="47">
        <v>4499.4672</v>
      </c>
      <c r="AP943" s="47">
        <v>9937.8356000000003</v>
      </c>
      <c r="AQ943" s="47">
        <v>24608.925800000001</v>
      </c>
      <c r="AR943" s="47" t="s">
        <v>1917</v>
      </c>
      <c r="AS943" s="47" t="s">
        <v>1917</v>
      </c>
      <c r="AT943" s="47" t="s">
        <v>1917</v>
      </c>
      <c r="AU943" s="47" t="s">
        <v>1917</v>
      </c>
      <c r="AV943" s="47" t="s">
        <v>1917</v>
      </c>
      <c r="AW943" s="47" t="s">
        <v>1917</v>
      </c>
      <c r="AX943" s="47">
        <v>12.58</v>
      </c>
      <c r="AY943" s="47">
        <v>21.91</v>
      </c>
    </row>
    <row r="944" spans="1:51" ht="15" customHeight="1" x14ac:dyDescent="0.25">
      <c r="A944" s="10" t="s">
        <v>667</v>
      </c>
      <c r="B944" s="10" t="s">
        <v>675</v>
      </c>
      <c r="C944" s="11" t="s">
        <v>2838</v>
      </c>
      <c r="D944" s="47">
        <v>2181.6095</v>
      </c>
      <c r="E944" s="47">
        <v>5310.7970999999998</v>
      </c>
      <c r="F944" s="47">
        <v>10929.979600000001</v>
      </c>
      <c r="G944" s="47">
        <v>28105.382300000001</v>
      </c>
      <c r="H944" s="47">
        <v>2365.4117999999999</v>
      </c>
      <c r="I944" s="47">
        <v>5846.049</v>
      </c>
      <c r="J944" s="47">
        <v>11992.759400000001</v>
      </c>
      <c r="K944" s="47">
        <v>30789.0003</v>
      </c>
      <c r="L944" s="47">
        <v>203.33840000000001</v>
      </c>
      <c r="M944" s="47">
        <v>392.33819999999997</v>
      </c>
      <c r="N944" s="47">
        <v>742.33130000000006</v>
      </c>
      <c r="O944" s="47">
        <v>1714.2856999999999</v>
      </c>
      <c r="P944" s="47" t="s">
        <v>1917</v>
      </c>
      <c r="Q944" s="47">
        <v>12.57</v>
      </c>
      <c r="R944" s="47">
        <v>16.149999999999999</v>
      </c>
      <c r="S944" s="47">
        <v>27.99</v>
      </c>
      <c r="T944" s="47">
        <v>3972.0435000000002</v>
      </c>
      <c r="U944" s="47">
        <v>8609.5959000000003</v>
      </c>
      <c r="V944" s="47">
        <v>10496.0736</v>
      </c>
      <c r="W944" s="47">
        <v>21570.998200000002</v>
      </c>
      <c r="X944" s="47">
        <v>4216.9544999999998</v>
      </c>
      <c r="Y944" s="47">
        <v>9362.1563999999998</v>
      </c>
      <c r="Z944" s="47">
        <v>11543.3058</v>
      </c>
      <c r="AA944" s="47">
        <v>23839.6024</v>
      </c>
      <c r="AB944" s="47">
        <v>522.52250000000004</v>
      </c>
      <c r="AC944" s="47">
        <v>700</v>
      </c>
      <c r="AD944" s="47">
        <v>1555.5555999999999</v>
      </c>
      <c r="AE944" s="47">
        <v>1352.9412</v>
      </c>
      <c r="AF944" s="47" t="s">
        <v>1917</v>
      </c>
      <c r="AG944" s="47" t="s">
        <v>1917</v>
      </c>
      <c r="AH944" s="47">
        <v>0</v>
      </c>
      <c r="AI944" s="47" t="s">
        <v>1917</v>
      </c>
      <c r="AJ944" s="47">
        <v>1818.9485999999999</v>
      </c>
      <c r="AK944" s="47">
        <v>4974.6749</v>
      </c>
      <c r="AL944" s="47">
        <v>10964.4622</v>
      </c>
      <c r="AM944" s="47">
        <v>28751.222600000001</v>
      </c>
      <c r="AN944" s="47">
        <v>1990.3731</v>
      </c>
      <c r="AO944" s="47">
        <v>5487.7848000000004</v>
      </c>
      <c r="AP944" s="47">
        <v>12028.477500000001</v>
      </c>
      <c r="AQ944" s="47">
        <v>31475.859400000001</v>
      </c>
      <c r="AR944" s="47">
        <v>138.68610000000001</v>
      </c>
      <c r="AS944" s="47">
        <v>360.9898</v>
      </c>
      <c r="AT944" s="47">
        <v>677.70420000000001</v>
      </c>
      <c r="AU944" s="47">
        <v>1750</v>
      </c>
      <c r="AV944" s="47" t="s">
        <v>1917</v>
      </c>
      <c r="AW944" s="47">
        <v>11.41</v>
      </c>
      <c r="AX944" s="47">
        <v>17.87</v>
      </c>
      <c r="AY944" s="47">
        <v>29.25</v>
      </c>
    </row>
    <row r="945" spans="1:51" ht="15" customHeight="1" x14ac:dyDescent="0.25">
      <c r="A945" s="10" t="s">
        <v>667</v>
      </c>
      <c r="B945" s="10" t="s">
        <v>676</v>
      </c>
      <c r="C945" s="11" t="s">
        <v>2839</v>
      </c>
      <c r="D945" s="47">
        <v>1705.6849</v>
      </c>
      <c r="E945" s="47">
        <v>5245.6731</v>
      </c>
      <c r="F945" s="47">
        <v>14463.1888</v>
      </c>
      <c r="G945" s="47">
        <v>30517.328699999998</v>
      </c>
      <c r="H945" s="47">
        <v>1788.3802000000001</v>
      </c>
      <c r="I945" s="47">
        <v>5346.3365999999996</v>
      </c>
      <c r="J945" s="47">
        <v>14673.420099999999</v>
      </c>
      <c r="K945" s="47">
        <v>29889.518199999999</v>
      </c>
      <c r="L945" s="47">
        <v>169.4915</v>
      </c>
      <c r="M945" s="47">
        <v>546.51160000000004</v>
      </c>
      <c r="N945" s="47">
        <v>1040.146</v>
      </c>
      <c r="O945" s="47">
        <v>1740.5063</v>
      </c>
      <c r="P945" s="47" t="s">
        <v>1917</v>
      </c>
      <c r="Q945" s="47" t="s">
        <v>1917</v>
      </c>
      <c r="R945" s="47">
        <v>16</v>
      </c>
      <c r="S945" s="47">
        <v>22.94</v>
      </c>
      <c r="T945" s="47" t="s">
        <v>1917</v>
      </c>
      <c r="U945" s="47" t="s">
        <v>1917</v>
      </c>
      <c r="V945" s="47" t="s">
        <v>1917</v>
      </c>
      <c r="W945" s="47" t="s">
        <v>1917</v>
      </c>
      <c r="X945" s="47" t="s">
        <v>1917</v>
      </c>
      <c r="Y945" s="47" t="s">
        <v>1917</v>
      </c>
      <c r="Z945" s="47" t="s">
        <v>1917</v>
      </c>
      <c r="AA945" s="47" t="s">
        <v>1917</v>
      </c>
      <c r="AB945" s="47" t="s">
        <v>1917</v>
      </c>
      <c r="AC945" s="47" t="s">
        <v>1917</v>
      </c>
      <c r="AD945" s="47" t="s">
        <v>1917</v>
      </c>
      <c r="AE945" s="47" t="s">
        <v>1917</v>
      </c>
      <c r="AF945" s="47" t="s">
        <v>1917</v>
      </c>
      <c r="AG945" s="47" t="s">
        <v>1917</v>
      </c>
      <c r="AH945" s="47" t="s">
        <v>1917</v>
      </c>
      <c r="AI945" s="47" t="s">
        <v>1917</v>
      </c>
      <c r="AJ945" s="47" t="s">
        <v>1917</v>
      </c>
      <c r="AK945" s="47" t="s">
        <v>1917</v>
      </c>
      <c r="AL945" s="47" t="s">
        <v>1917</v>
      </c>
      <c r="AM945" s="47" t="s">
        <v>1917</v>
      </c>
      <c r="AN945" s="47" t="s">
        <v>1917</v>
      </c>
      <c r="AO945" s="47" t="s">
        <v>1917</v>
      </c>
      <c r="AP945" s="47" t="s">
        <v>1917</v>
      </c>
      <c r="AQ945" s="47" t="s">
        <v>1917</v>
      </c>
      <c r="AR945" s="47" t="s">
        <v>1917</v>
      </c>
      <c r="AS945" s="47" t="s">
        <v>1917</v>
      </c>
      <c r="AT945" s="47" t="s">
        <v>1917</v>
      </c>
      <c r="AU945" s="47" t="s">
        <v>1917</v>
      </c>
      <c r="AV945" s="47" t="s">
        <v>1917</v>
      </c>
      <c r="AW945" s="47" t="s">
        <v>1917</v>
      </c>
      <c r="AX945" s="47" t="s">
        <v>1917</v>
      </c>
      <c r="AY945" s="47" t="s">
        <v>1917</v>
      </c>
    </row>
    <row r="946" spans="1:51" ht="15" customHeight="1" x14ac:dyDescent="0.25">
      <c r="A946" s="10" t="s">
        <v>667</v>
      </c>
      <c r="B946" s="10" t="s">
        <v>677</v>
      </c>
      <c r="C946" s="11" t="s">
        <v>2840</v>
      </c>
      <c r="D946" s="47">
        <v>3527.2593000000002</v>
      </c>
      <c r="E946" s="47">
        <v>6803.6623</v>
      </c>
      <c r="F946" s="47">
        <v>15781.4056</v>
      </c>
      <c r="G946" s="47">
        <v>33343.173199999997</v>
      </c>
      <c r="H946" s="47">
        <v>3854.5614</v>
      </c>
      <c r="I946" s="47">
        <v>7052.2156999999997</v>
      </c>
      <c r="J946" s="47">
        <v>16596.971699999998</v>
      </c>
      <c r="K946" s="47">
        <v>35468.326999999997</v>
      </c>
      <c r="L946" s="47">
        <v>221.05260000000001</v>
      </c>
      <c r="M946" s="47">
        <v>275.8621</v>
      </c>
      <c r="N946" s="47">
        <v>987.65430000000003</v>
      </c>
      <c r="O946" s="47">
        <v>1636.3635999999999</v>
      </c>
      <c r="P946" s="47">
        <v>0</v>
      </c>
      <c r="Q946" s="47" t="s">
        <v>1917</v>
      </c>
      <c r="R946" s="47" t="s">
        <v>1917</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1821.2274</v>
      </c>
      <c r="E947" s="47">
        <v>4857.9822999999997</v>
      </c>
      <c r="F947" s="47">
        <v>11116.400299999999</v>
      </c>
      <c r="G947" s="47">
        <v>25656.831900000001</v>
      </c>
      <c r="H947" s="47">
        <v>1983.1591000000001</v>
      </c>
      <c r="I947" s="47">
        <v>5222.1378999999997</v>
      </c>
      <c r="J947" s="47">
        <v>12011.795899999999</v>
      </c>
      <c r="K947" s="47">
        <v>27117.346399999999</v>
      </c>
      <c r="L947" s="47">
        <v>226.8519</v>
      </c>
      <c r="M947" s="47">
        <v>442.99160000000001</v>
      </c>
      <c r="N947" s="47">
        <v>799.10709999999995</v>
      </c>
      <c r="O947" s="47">
        <v>1960.3774000000001</v>
      </c>
      <c r="P947" s="47" t="s">
        <v>1917</v>
      </c>
      <c r="Q947" s="47">
        <v>6.54</v>
      </c>
      <c r="R947" s="47">
        <v>12</v>
      </c>
      <c r="S947" s="47">
        <v>20.72</v>
      </c>
      <c r="T947" s="47">
        <v>2064.1518999999998</v>
      </c>
      <c r="U947" s="47">
        <v>5509.6674999999996</v>
      </c>
      <c r="V947" s="47">
        <v>11177.2641</v>
      </c>
      <c r="W947" s="47">
        <v>28210.712200000002</v>
      </c>
      <c r="X947" s="47">
        <v>2337.8395999999998</v>
      </c>
      <c r="Y947" s="47">
        <v>5915.3680000000004</v>
      </c>
      <c r="Z947" s="47">
        <v>11987.364799999999</v>
      </c>
      <c r="AA947" s="47">
        <v>29278.935600000001</v>
      </c>
      <c r="AB947" s="47">
        <v>477.27269999999999</v>
      </c>
      <c r="AC947" s="47">
        <v>972.8682</v>
      </c>
      <c r="AD947" s="47">
        <v>1486.7257</v>
      </c>
      <c r="AE947" s="47">
        <v>3377.7777999999998</v>
      </c>
      <c r="AF947" s="47" t="s">
        <v>1917</v>
      </c>
      <c r="AG947" s="47" t="s">
        <v>1917</v>
      </c>
      <c r="AH947" s="47" t="s">
        <v>1917</v>
      </c>
      <c r="AI947" s="47" t="s">
        <v>1917</v>
      </c>
      <c r="AJ947" s="47">
        <v>1751.075</v>
      </c>
      <c r="AK947" s="47">
        <v>4756.3288000000002</v>
      </c>
      <c r="AL947" s="47">
        <v>11109.570400000001</v>
      </c>
      <c r="AM947" s="47">
        <v>25419.874</v>
      </c>
      <c r="AN947" s="47">
        <v>1880.7335</v>
      </c>
      <c r="AO947" s="47">
        <v>5114.0039999999999</v>
      </c>
      <c r="AP947" s="47">
        <v>12014.5375</v>
      </c>
      <c r="AQ947" s="47">
        <v>26916.786599999999</v>
      </c>
      <c r="AR947" s="47">
        <v>154.53460000000001</v>
      </c>
      <c r="AS947" s="47">
        <v>360.33859999999999</v>
      </c>
      <c r="AT947" s="47">
        <v>721.94640000000004</v>
      </c>
      <c r="AU947" s="47">
        <v>1828.866</v>
      </c>
      <c r="AV947" s="47" t="s">
        <v>1917</v>
      </c>
      <c r="AW947" s="47">
        <v>5.17</v>
      </c>
      <c r="AX947" s="47">
        <v>12.55</v>
      </c>
      <c r="AY947" s="47">
        <v>20.73</v>
      </c>
    </row>
    <row r="948" spans="1:51" ht="15" customHeight="1" x14ac:dyDescent="0.25">
      <c r="A948" s="10" t="s">
        <v>667</v>
      </c>
      <c r="B948" s="10" t="s">
        <v>159</v>
      </c>
      <c r="C948" s="11" t="s">
        <v>2842</v>
      </c>
      <c r="D948" s="47">
        <v>1691.1221</v>
      </c>
      <c r="E948" s="47">
        <v>5249.7192999999997</v>
      </c>
      <c r="F948" s="47">
        <v>11355.904</v>
      </c>
      <c r="G948" s="47">
        <v>29279.992399999999</v>
      </c>
      <c r="H948" s="47">
        <v>1813.2382</v>
      </c>
      <c r="I948" s="47">
        <v>5492.3504000000003</v>
      </c>
      <c r="J948" s="47">
        <v>11794.9733</v>
      </c>
      <c r="K948" s="47">
        <v>30329.6757</v>
      </c>
      <c r="L948" s="47">
        <v>205.88239999999999</v>
      </c>
      <c r="M948" s="47">
        <v>465.96069999999997</v>
      </c>
      <c r="N948" s="47">
        <v>867.67899999999997</v>
      </c>
      <c r="O948" s="47">
        <v>2164.3026</v>
      </c>
      <c r="P948" s="47" t="s">
        <v>1917</v>
      </c>
      <c r="Q948" s="47">
        <v>11.17</v>
      </c>
      <c r="R948" s="47">
        <v>14.48</v>
      </c>
      <c r="S948" s="47">
        <v>25.49</v>
      </c>
      <c r="T948" s="47">
        <v>1975.1080999999999</v>
      </c>
      <c r="U948" s="47">
        <v>5712.5145000000002</v>
      </c>
      <c r="V948" s="47">
        <v>11312.181399999999</v>
      </c>
      <c r="W948" s="47">
        <v>27896.470799999999</v>
      </c>
      <c r="X948" s="47">
        <v>2103.2341999999999</v>
      </c>
      <c r="Y948" s="47">
        <v>6049.4498999999996</v>
      </c>
      <c r="Z948" s="47">
        <v>11742.642900000001</v>
      </c>
      <c r="AA948" s="47">
        <v>28774.637200000001</v>
      </c>
      <c r="AB948" s="47">
        <v>413.71679999999998</v>
      </c>
      <c r="AC948" s="47">
        <v>1050.9554000000001</v>
      </c>
      <c r="AD948" s="47">
        <v>1673.6841999999999</v>
      </c>
      <c r="AE948" s="47">
        <v>3702.8986</v>
      </c>
      <c r="AF948" s="47" t="s">
        <v>1917</v>
      </c>
      <c r="AG948" s="47" t="s">
        <v>1917</v>
      </c>
      <c r="AH948" s="47">
        <v>17.690000000000001</v>
      </c>
      <c r="AI948" s="47">
        <v>28.05</v>
      </c>
      <c r="AJ948" s="47">
        <v>1604.7414000000001</v>
      </c>
      <c r="AK948" s="47">
        <v>5162.6505999999999</v>
      </c>
      <c r="AL948" s="47">
        <v>11362.867399999999</v>
      </c>
      <c r="AM948" s="47">
        <v>29549.661899999999</v>
      </c>
      <c r="AN948" s="47">
        <v>1725.0293999999999</v>
      </c>
      <c r="AO948" s="47">
        <v>5387.5396000000001</v>
      </c>
      <c r="AP948" s="47">
        <v>11803.307500000001</v>
      </c>
      <c r="AQ948" s="47">
        <v>30632.776399999999</v>
      </c>
      <c r="AR948" s="47">
        <v>142.66489999999999</v>
      </c>
      <c r="AS948" s="47">
        <v>355.90170000000001</v>
      </c>
      <c r="AT948" s="47">
        <v>739.31269999999995</v>
      </c>
      <c r="AU948" s="47">
        <v>1864.4068</v>
      </c>
      <c r="AV948" s="47" t="s">
        <v>1917</v>
      </c>
      <c r="AW948" s="47">
        <v>11.36</v>
      </c>
      <c r="AX948" s="47">
        <v>13.71</v>
      </c>
      <c r="AY948" s="47">
        <v>24.92</v>
      </c>
    </row>
    <row r="949" spans="1:51" ht="15" customHeight="1" x14ac:dyDescent="0.25">
      <c r="A949" s="10" t="s">
        <v>667</v>
      </c>
      <c r="B949" s="10" t="s">
        <v>412</v>
      </c>
      <c r="C949" s="11" t="s">
        <v>2843</v>
      </c>
      <c r="D949" s="47">
        <v>2104.7912000000001</v>
      </c>
      <c r="E949" s="47">
        <v>5002.2034000000003</v>
      </c>
      <c r="F949" s="47">
        <v>12815.148999999999</v>
      </c>
      <c r="G949" s="47">
        <v>27470.267</v>
      </c>
      <c r="H949" s="47">
        <v>2249.4562000000001</v>
      </c>
      <c r="I949" s="47">
        <v>5364.9463999999998</v>
      </c>
      <c r="J949" s="47">
        <v>13279.5957</v>
      </c>
      <c r="K949" s="47">
        <v>28406.232199999999</v>
      </c>
      <c r="L949" s="47">
        <v>155.3785</v>
      </c>
      <c r="M949" s="47">
        <v>378.04880000000003</v>
      </c>
      <c r="N949" s="47">
        <v>897.56100000000004</v>
      </c>
      <c r="O949" s="47">
        <v>1504.7619</v>
      </c>
      <c r="P949" s="47">
        <v>0</v>
      </c>
      <c r="Q949" s="47" t="s">
        <v>1917</v>
      </c>
      <c r="R949" s="47">
        <v>22.31</v>
      </c>
      <c r="S949" s="47">
        <v>25.56</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1884.0226</v>
      </c>
      <c r="E950" s="47">
        <v>5099.7037</v>
      </c>
      <c r="F950" s="47">
        <v>10552.2448</v>
      </c>
      <c r="G950" s="47">
        <v>29613.813399999999</v>
      </c>
      <c r="H950" s="47">
        <v>2032.9991</v>
      </c>
      <c r="I950" s="47">
        <v>5547.8696</v>
      </c>
      <c r="J950" s="47">
        <v>11410.968500000001</v>
      </c>
      <c r="K950" s="47">
        <v>31905.441299999999</v>
      </c>
      <c r="L950" s="47">
        <v>211.7081</v>
      </c>
      <c r="M950" s="47">
        <v>473.9545</v>
      </c>
      <c r="N950" s="47">
        <v>957.51139999999998</v>
      </c>
      <c r="O950" s="47">
        <v>2013.9373000000001</v>
      </c>
      <c r="P950" s="47" t="s">
        <v>1917</v>
      </c>
      <c r="Q950" s="47">
        <v>10.57</v>
      </c>
      <c r="R950" s="47">
        <v>12.66</v>
      </c>
      <c r="S950" s="47">
        <v>21.03</v>
      </c>
      <c r="T950" s="47">
        <v>1709.7237</v>
      </c>
      <c r="U950" s="47">
        <v>7333.1207000000004</v>
      </c>
      <c r="V950" s="47">
        <v>12193.448700000001</v>
      </c>
      <c r="W950" s="47">
        <v>31215.106599999999</v>
      </c>
      <c r="X950" s="47">
        <v>1866.2248999999999</v>
      </c>
      <c r="Y950" s="47">
        <v>8024.3545000000004</v>
      </c>
      <c r="Z950" s="47">
        <v>13115.924199999999</v>
      </c>
      <c r="AA950" s="47">
        <v>31692.273799999999</v>
      </c>
      <c r="AB950" s="47">
        <v>340</v>
      </c>
      <c r="AC950" s="47">
        <v>1052.0833</v>
      </c>
      <c r="AD950" s="47">
        <v>2315.7894999999999</v>
      </c>
      <c r="AE950" s="47">
        <v>4931.0344999999998</v>
      </c>
      <c r="AF950" s="47" t="s">
        <v>1917</v>
      </c>
      <c r="AG950" s="47">
        <v>0</v>
      </c>
      <c r="AH950" s="47" t="s">
        <v>1917</v>
      </c>
      <c r="AI950" s="47" t="s">
        <v>1917</v>
      </c>
      <c r="AJ950" s="47">
        <v>1917.3175000000001</v>
      </c>
      <c r="AK950" s="47">
        <v>4930.4786999999997</v>
      </c>
      <c r="AL950" s="47">
        <v>10451.8169</v>
      </c>
      <c r="AM950" s="47">
        <v>29433.823100000001</v>
      </c>
      <c r="AN950" s="47">
        <v>2064.8566000000001</v>
      </c>
      <c r="AO950" s="47">
        <v>5360.2275</v>
      </c>
      <c r="AP950" s="47">
        <v>11306.6394</v>
      </c>
      <c r="AQ950" s="47">
        <v>31929.401999999998</v>
      </c>
      <c r="AR950" s="47">
        <v>187.20150000000001</v>
      </c>
      <c r="AS950" s="47">
        <v>430.15</v>
      </c>
      <c r="AT950" s="47">
        <v>874.39610000000005</v>
      </c>
      <c r="AU950" s="47">
        <v>1686.0464999999999</v>
      </c>
      <c r="AV950" s="47" t="s">
        <v>1917</v>
      </c>
      <c r="AW950" s="47">
        <v>11.45</v>
      </c>
      <c r="AX950" s="47">
        <v>12.88</v>
      </c>
      <c r="AY950" s="47">
        <v>21.69</v>
      </c>
    </row>
    <row r="951" spans="1:51" ht="15" customHeight="1" x14ac:dyDescent="0.25">
      <c r="A951" s="10" t="s">
        <v>667</v>
      </c>
      <c r="B951" s="10" t="s">
        <v>679</v>
      </c>
      <c r="C951" s="11" t="s">
        <v>2845</v>
      </c>
      <c r="D951" s="47">
        <v>2177.5763999999999</v>
      </c>
      <c r="E951" s="47">
        <v>6250.0663999999997</v>
      </c>
      <c r="F951" s="47">
        <v>13529.569299999999</v>
      </c>
      <c r="G951" s="47">
        <v>27921.849600000001</v>
      </c>
      <c r="H951" s="47">
        <v>2322.1592999999998</v>
      </c>
      <c r="I951" s="47">
        <v>6140.8108000000002</v>
      </c>
      <c r="J951" s="47">
        <v>13215.7673</v>
      </c>
      <c r="K951" s="47">
        <v>26396.257300000001</v>
      </c>
      <c r="L951" s="47">
        <v>189.81479999999999</v>
      </c>
      <c r="M951" s="47">
        <v>346.60419999999999</v>
      </c>
      <c r="N951" s="47">
        <v>828.125</v>
      </c>
      <c r="O951" s="47">
        <v>1590.6433</v>
      </c>
      <c r="P951" s="47" t="s">
        <v>1917</v>
      </c>
      <c r="Q951" s="47">
        <v>16.670000000000002</v>
      </c>
      <c r="R951" s="47">
        <v>13.92</v>
      </c>
      <c r="S951" s="47">
        <v>20.260000000000002</v>
      </c>
      <c r="T951" s="47">
        <v>3839.4315000000001</v>
      </c>
      <c r="U951" s="47">
        <v>5848.8548000000001</v>
      </c>
      <c r="V951" s="47">
        <v>11811.4555</v>
      </c>
      <c r="W951" s="47">
        <v>38332.800999999999</v>
      </c>
      <c r="X951" s="47">
        <v>4380.8843999999999</v>
      </c>
      <c r="Y951" s="47">
        <v>6000.4876999999997</v>
      </c>
      <c r="Z951" s="47">
        <v>11892.380300000001</v>
      </c>
      <c r="AA951" s="47">
        <v>35054.284</v>
      </c>
      <c r="AB951" s="47">
        <v>361.11110000000002</v>
      </c>
      <c r="AC951" s="47">
        <v>613.63639999999998</v>
      </c>
      <c r="AD951" s="47">
        <v>827.58619999999996</v>
      </c>
      <c r="AE951" s="47">
        <v>3300</v>
      </c>
      <c r="AF951" s="47">
        <v>0</v>
      </c>
      <c r="AG951" s="47" t="s">
        <v>1917</v>
      </c>
      <c r="AH951" s="47" t="s">
        <v>1917</v>
      </c>
      <c r="AI951" s="47" t="s">
        <v>1917</v>
      </c>
      <c r="AJ951" s="47">
        <v>1845.2054000000001</v>
      </c>
      <c r="AK951" s="47">
        <v>6296.1585999999998</v>
      </c>
      <c r="AL951" s="47">
        <v>13700.790300000001</v>
      </c>
      <c r="AM951" s="47">
        <v>26542.9156</v>
      </c>
      <c r="AN951" s="47">
        <v>1910.4142999999999</v>
      </c>
      <c r="AO951" s="47">
        <v>6156.9314999999997</v>
      </c>
      <c r="AP951" s="47">
        <v>13347.6512</v>
      </c>
      <c r="AQ951" s="47">
        <v>25249.4987</v>
      </c>
      <c r="AR951" s="47">
        <v>155.5556</v>
      </c>
      <c r="AS951" s="47">
        <v>315.92689999999999</v>
      </c>
      <c r="AT951" s="47">
        <v>828.17870000000005</v>
      </c>
      <c r="AU951" s="47">
        <v>1364.2384</v>
      </c>
      <c r="AV951" s="47" t="s">
        <v>1917</v>
      </c>
      <c r="AW951" s="47">
        <v>18.18</v>
      </c>
      <c r="AX951" s="47">
        <v>15.11</v>
      </c>
      <c r="AY951" s="47">
        <v>16.850000000000001</v>
      </c>
    </row>
    <row r="952" spans="1:51" ht="15" customHeight="1" x14ac:dyDescent="0.25">
      <c r="A952" s="10" t="s">
        <v>667</v>
      </c>
      <c r="B952" s="10" t="s">
        <v>279</v>
      </c>
      <c r="C952" s="11" t="s">
        <v>2846</v>
      </c>
      <c r="D952" s="47">
        <v>1962.1896999999999</v>
      </c>
      <c r="E952" s="47">
        <v>5426.4278000000004</v>
      </c>
      <c r="F952" s="47">
        <v>11740.978300000001</v>
      </c>
      <c r="G952" s="47">
        <v>26755.888599999998</v>
      </c>
      <c r="H952" s="47">
        <v>2093.1731</v>
      </c>
      <c r="I952" s="47">
        <v>5740.7461999999996</v>
      </c>
      <c r="J952" s="47">
        <v>12307.513199999999</v>
      </c>
      <c r="K952" s="47">
        <v>27820.9787</v>
      </c>
      <c r="L952" s="47">
        <v>169.55019999999999</v>
      </c>
      <c r="M952" s="47">
        <v>443.39620000000002</v>
      </c>
      <c r="N952" s="47">
        <v>931.37249999999995</v>
      </c>
      <c r="O952" s="47">
        <v>2077.3195999999998</v>
      </c>
      <c r="P952" s="47" t="s">
        <v>1917</v>
      </c>
      <c r="Q952" s="47">
        <v>6.47</v>
      </c>
      <c r="R952" s="47">
        <v>12.07</v>
      </c>
      <c r="S952" s="47">
        <v>21.01</v>
      </c>
      <c r="T952" s="47">
        <v>2540.6424000000002</v>
      </c>
      <c r="U952" s="47">
        <v>7475.4686000000002</v>
      </c>
      <c r="V952" s="47">
        <v>12920.3449</v>
      </c>
      <c r="W952" s="47">
        <v>33720.909899999999</v>
      </c>
      <c r="X952" s="47">
        <v>2710.6441</v>
      </c>
      <c r="Y952" s="47">
        <v>7967.6106</v>
      </c>
      <c r="Z952" s="47">
        <v>13742.938700000001</v>
      </c>
      <c r="AA952" s="47">
        <v>34085.461799999997</v>
      </c>
      <c r="AB952" s="47">
        <v>410.97719999999998</v>
      </c>
      <c r="AC952" s="47">
        <v>1050.2183</v>
      </c>
      <c r="AD952" s="47">
        <v>2052.8454999999999</v>
      </c>
      <c r="AE952" s="47">
        <v>4289.4736999999996</v>
      </c>
      <c r="AF952" s="47" t="s">
        <v>1917</v>
      </c>
      <c r="AG952" s="47" t="s">
        <v>1917</v>
      </c>
      <c r="AH952" s="47">
        <v>16.559999999999999</v>
      </c>
      <c r="AI952" s="47">
        <v>24.38</v>
      </c>
      <c r="AJ952" s="47">
        <v>1818.6333999999999</v>
      </c>
      <c r="AK952" s="47">
        <v>5094.5816999999997</v>
      </c>
      <c r="AL952" s="47">
        <v>11558.510200000001</v>
      </c>
      <c r="AM952" s="47">
        <v>25828.303899999999</v>
      </c>
      <c r="AN952" s="47">
        <v>1939.9336000000001</v>
      </c>
      <c r="AO952" s="47">
        <v>5380.1012000000001</v>
      </c>
      <c r="AP952" s="47">
        <v>12085.4285</v>
      </c>
      <c r="AQ952" s="47">
        <v>26986.69</v>
      </c>
      <c r="AR952" s="47">
        <v>109.63460000000001</v>
      </c>
      <c r="AS952" s="47">
        <v>345.12020000000001</v>
      </c>
      <c r="AT952" s="47">
        <v>757.86159999999995</v>
      </c>
      <c r="AU952" s="47">
        <v>1782.7103</v>
      </c>
      <c r="AV952" s="47" t="s">
        <v>1917</v>
      </c>
      <c r="AW952" s="47">
        <v>5.08</v>
      </c>
      <c r="AX952" s="47">
        <v>10.95</v>
      </c>
      <c r="AY952" s="47">
        <v>20.41</v>
      </c>
    </row>
    <row r="953" spans="1:51" ht="15" customHeight="1" x14ac:dyDescent="0.25">
      <c r="A953" s="10" t="s">
        <v>667</v>
      </c>
      <c r="B953" s="10" t="s">
        <v>540</v>
      </c>
      <c r="C953" s="11" t="s">
        <v>2847</v>
      </c>
      <c r="D953" s="47">
        <v>2188.7154999999998</v>
      </c>
      <c r="E953" s="47">
        <v>6927.7691000000004</v>
      </c>
      <c r="F953" s="47">
        <v>16288.311799999999</v>
      </c>
      <c r="G953" s="47">
        <v>29589.346799999999</v>
      </c>
      <c r="H953" s="47">
        <v>2370.4086000000002</v>
      </c>
      <c r="I953" s="47">
        <v>7437.6809000000003</v>
      </c>
      <c r="J953" s="47">
        <v>17190.5167</v>
      </c>
      <c r="K953" s="47">
        <v>31891.3521</v>
      </c>
      <c r="L953" s="47">
        <v>135.9649</v>
      </c>
      <c r="M953" s="47">
        <v>394.23079999999999</v>
      </c>
      <c r="N953" s="47">
        <v>748.03150000000005</v>
      </c>
      <c r="O953" s="47">
        <v>1370.9676999999999</v>
      </c>
      <c r="P953" s="47">
        <v>0</v>
      </c>
      <c r="Q953" s="47" t="s">
        <v>1917</v>
      </c>
      <c r="R953" s="47" t="s">
        <v>1917</v>
      </c>
      <c r="S953" s="47" t="s">
        <v>1917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1767.2942</v>
      </c>
      <c r="E954" s="47">
        <v>5983.5105999999996</v>
      </c>
      <c r="F954" s="47">
        <v>10503.416300000001</v>
      </c>
      <c r="G954" s="47">
        <v>31164.705399999999</v>
      </c>
      <c r="H954" s="47">
        <v>1916.1097</v>
      </c>
      <c r="I954" s="47">
        <v>6452.7164000000002</v>
      </c>
      <c r="J954" s="47">
        <v>11389.8724</v>
      </c>
      <c r="K954" s="47">
        <v>33938.449399999998</v>
      </c>
      <c r="L954" s="47">
        <v>86.956500000000005</v>
      </c>
      <c r="M954" s="47">
        <v>309.52379999999999</v>
      </c>
      <c r="N954" s="47">
        <v>633.54039999999998</v>
      </c>
      <c r="O954" s="47">
        <v>1471.9101000000001</v>
      </c>
      <c r="P954" s="47" t="s">
        <v>1917</v>
      </c>
      <c r="Q954" s="47" t="s">
        <v>1917</v>
      </c>
      <c r="R954" s="47" t="s">
        <v>1917</v>
      </c>
      <c r="S954" s="47">
        <v>22.73</v>
      </c>
      <c r="T954" s="47" t="s">
        <v>1917</v>
      </c>
      <c r="U954" s="47" t="s">
        <v>1917</v>
      </c>
      <c r="V954" s="47" t="s">
        <v>1917</v>
      </c>
      <c r="W954" s="47" t="s">
        <v>1917</v>
      </c>
      <c r="X954" s="47" t="s">
        <v>1917</v>
      </c>
      <c r="Y954" s="47" t="s">
        <v>1917</v>
      </c>
      <c r="Z954" s="47" t="s">
        <v>1917</v>
      </c>
      <c r="AA954" s="47" t="s">
        <v>1917</v>
      </c>
      <c r="AB954" s="47" t="s">
        <v>1917</v>
      </c>
      <c r="AC954" s="47" t="s">
        <v>1917</v>
      </c>
      <c r="AD954" s="47" t="s">
        <v>1917</v>
      </c>
      <c r="AE954" s="47" t="s">
        <v>1917</v>
      </c>
      <c r="AF954" s="47" t="s">
        <v>1917</v>
      </c>
      <c r="AG954" s="47" t="s">
        <v>1917</v>
      </c>
      <c r="AH954" s="47" t="s">
        <v>1917</v>
      </c>
      <c r="AI954" s="47" t="s">
        <v>1917</v>
      </c>
      <c r="AJ954" s="47" t="s">
        <v>1917</v>
      </c>
      <c r="AK954" s="47" t="s">
        <v>1917</v>
      </c>
      <c r="AL954" s="47" t="s">
        <v>1917</v>
      </c>
      <c r="AM954" s="47" t="s">
        <v>1917</v>
      </c>
      <c r="AN954" s="47" t="s">
        <v>1917</v>
      </c>
      <c r="AO954" s="47" t="s">
        <v>1917</v>
      </c>
      <c r="AP954" s="47" t="s">
        <v>1917</v>
      </c>
      <c r="AQ954" s="47" t="s">
        <v>1917</v>
      </c>
      <c r="AR954" s="47" t="s">
        <v>1917</v>
      </c>
      <c r="AS954" s="47" t="s">
        <v>1917</v>
      </c>
      <c r="AT954" s="47" t="s">
        <v>1917</v>
      </c>
      <c r="AU954" s="47" t="s">
        <v>1917</v>
      </c>
      <c r="AV954" s="47" t="s">
        <v>1917</v>
      </c>
      <c r="AW954" s="47" t="s">
        <v>1917</v>
      </c>
      <c r="AX954" s="47" t="s">
        <v>1917</v>
      </c>
      <c r="AY954" s="47" t="s">
        <v>1917</v>
      </c>
    </row>
    <row r="955" spans="1:51" ht="15" customHeight="1" x14ac:dyDescent="0.25">
      <c r="A955" s="10" t="s">
        <v>667</v>
      </c>
      <c r="B955" s="10" t="s">
        <v>681</v>
      </c>
      <c r="C955" s="11" t="s">
        <v>2849</v>
      </c>
      <c r="D955" s="47">
        <v>1868.1052</v>
      </c>
      <c r="E955" s="47">
        <v>4948.6914999999999</v>
      </c>
      <c r="F955" s="47">
        <v>10480.383599999999</v>
      </c>
      <c r="G955" s="47">
        <v>25799.3478</v>
      </c>
      <c r="H955" s="47">
        <v>1950.5028</v>
      </c>
      <c r="I955" s="47">
        <v>4989.7677999999996</v>
      </c>
      <c r="J955" s="47">
        <v>10298.1674</v>
      </c>
      <c r="K955" s="47">
        <v>25093.2448</v>
      </c>
      <c r="L955" s="47">
        <v>280.2491</v>
      </c>
      <c r="M955" s="47">
        <v>383.0369</v>
      </c>
      <c r="N955" s="47">
        <v>673.28700000000003</v>
      </c>
      <c r="O955" s="47">
        <v>1732.9649999999999</v>
      </c>
      <c r="P955" s="47" t="s">
        <v>1917</v>
      </c>
      <c r="Q955" s="47" t="s">
        <v>1917</v>
      </c>
      <c r="R955" s="47">
        <v>11.95</v>
      </c>
      <c r="S955" s="47">
        <v>22.62</v>
      </c>
      <c r="T955" s="47">
        <v>2339.0003000000002</v>
      </c>
      <c r="U955" s="47">
        <v>8059.2460000000001</v>
      </c>
      <c r="V955" s="47">
        <v>19754.246599999999</v>
      </c>
      <c r="W955" s="47">
        <v>30424.073</v>
      </c>
      <c r="X955" s="47">
        <v>2422.2015999999999</v>
      </c>
      <c r="Y955" s="47">
        <v>8141.3575000000001</v>
      </c>
      <c r="Z955" s="47">
        <v>19164.063399999999</v>
      </c>
      <c r="AA955" s="47">
        <v>30556.668000000001</v>
      </c>
      <c r="AB955" s="47">
        <v>753.78790000000004</v>
      </c>
      <c r="AC955" s="47">
        <v>827.58619999999996</v>
      </c>
      <c r="AD955" s="47">
        <v>1215.3846000000001</v>
      </c>
      <c r="AE955" s="47">
        <v>2695.6522</v>
      </c>
      <c r="AF955" s="47" t="s">
        <v>1917</v>
      </c>
      <c r="AG955" s="47" t="s">
        <v>1917</v>
      </c>
      <c r="AH955" s="47" t="s">
        <v>1917</v>
      </c>
      <c r="AI955" s="47">
        <v>26.98</v>
      </c>
      <c r="AJ955" s="47">
        <v>1723.5513000000001</v>
      </c>
      <c r="AK955" s="47">
        <v>4528.4768000000004</v>
      </c>
      <c r="AL955" s="47">
        <v>9840.4673999999995</v>
      </c>
      <c r="AM955" s="47">
        <v>25371.304800000002</v>
      </c>
      <c r="AN955" s="47">
        <v>1805.7022999999999</v>
      </c>
      <c r="AO955" s="47">
        <v>4564.0096000000003</v>
      </c>
      <c r="AP955" s="47">
        <v>9686.4017000000003</v>
      </c>
      <c r="AQ955" s="47">
        <v>24587.575799999999</v>
      </c>
      <c r="AR955" s="47">
        <v>134.8837</v>
      </c>
      <c r="AS955" s="47">
        <v>322.98140000000001</v>
      </c>
      <c r="AT955" s="47">
        <v>635.88109999999995</v>
      </c>
      <c r="AU955" s="47">
        <v>1643.8632</v>
      </c>
      <c r="AV955" s="47" t="s">
        <v>1917</v>
      </c>
      <c r="AW955" s="47" t="s">
        <v>1917</v>
      </c>
      <c r="AX955" s="47">
        <v>10.62</v>
      </c>
      <c r="AY955" s="47">
        <v>22.15</v>
      </c>
    </row>
    <row r="956" spans="1:51" ht="15" customHeight="1" x14ac:dyDescent="0.25">
      <c r="A956" s="10" t="s">
        <v>667</v>
      </c>
      <c r="B956" s="10" t="s">
        <v>682</v>
      </c>
      <c r="C956" s="11" t="s">
        <v>2850</v>
      </c>
      <c r="D956" s="47">
        <v>2329.0450000000001</v>
      </c>
      <c r="E956" s="47">
        <v>6304.8446000000004</v>
      </c>
      <c r="F956" s="47">
        <v>12984.6495</v>
      </c>
      <c r="G956" s="47">
        <v>36062.036800000002</v>
      </c>
      <c r="H956" s="47">
        <v>2564.5259999999998</v>
      </c>
      <c r="I956" s="47">
        <v>6774.6917000000003</v>
      </c>
      <c r="J956" s="47">
        <v>14019.996800000001</v>
      </c>
      <c r="K956" s="47">
        <v>39566.082000000002</v>
      </c>
      <c r="L956" s="47">
        <v>265.82279999999997</v>
      </c>
      <c r="M956" s="47">
        <v>477.43470000000002</v>
      </c>
      <c r="N956" s="47">
        <v>693.54840000000002</v>
      </c>
      <c r="O956" s="47">
        <v>2167.7019</v>
      </c>
      <c r="P956" s="47" t="s">
        <v>1917</v>
      </c>
      <c r="Q956" s="47" t="s">
        <v>1917</v>
      </c>
      <c r="R956" s="47">
        <v>22.3</v>
      </c>
      <c r="S956" s="47">
        <v>28.67</v>
      </c>
      <c r="T956" s="47" t="s">
        <v>1917</v>
      </c>
      <c r="U956" s="47" t="s">
        <v>1917</v>
      </c>
      <c r="V956" s="47" t="s">
        <v>1917</v>
      </c>
      <c r="W956" s="47" t="s">
        <v>1917</v>
      </c>
      <c r="X956" s="47" t="s">
        <v>1917</v>
      </c>
      <c r="Y956" s="47" t="s">
        <v>1917</v>
      </c>
      <c r="Z956" s="47" t="s">
        <v>1917</v>
      </c>
      <c r="AA956" s="47" t="s">
        <v>1917</v>
      </c>
      <c r="AB956" s="47" t="s">
        <v>1917</v>
      </c>
      <c r="AC956" s="47" t="s">
        <v>1917</v>
      </c>
      <c r="AD956" s="47" t="s">
        <v>1917</v>
      </c>
      <c r="AE956" s="47" t="s">
        <v>1917</v>
      </c>
      <c r="AF956" s="47" t="s">
        <v>1917</v>
      </c>
      <c r="AG956" s="47" t="s">
        <v>1917</v>
      </c>
      <c r="AH956" s="47" t="s">
        <v>1917</v>
      </c>
      <c r="AI956" s="47" t="s">
        <v>1917</v>
      </c>
      <c r="AJ956" s="47" t="s">
        <v>1917</v>
      </c>
      <c r="AK956" s="47" t="s">
        <v>1917</v>
      </c>
      <c r="AL956" s="47" t="s">
        <v>1917</v>
      </c>
      <c r="AM956" s="47" t="s">
        <v>1917</v>
      </c>
      <c r="AN956" s="47" t="s">
        <v>1917</v>
      </c>
      <c r="AO956" s="47" t="s">
        <v>1917</v>
      </c>
      <c r="AP956" s="47" t="s">
        <v>1917</v>
      </c>
      <c r="AQ956" s="47" t="s">
        <v>1917</v>
      </c>
      <c r="AR956" s="47" t="s">
        <v>1917</v>
      </c>
      <c r="AS956" s="47" t="s">
        <v>1917</v>
      </c>
      <c r="AT956" s="47" t="s">
        <v>1917</v>
      </c>
      <c r="AU956" s="47" t="s">
        <v>1917</v>
      </c>
      <c r="AV956" s="47" t="s">
        <v>1917</v>
      </c>
      <c r="AW956" s="47" t="s">
        <v>1917</v>
      </c>
      <c r="AX956" s="47" t="s">
        <v>1917</v>
      </c>
      <c r="AY956" s="47" t="s">
        <v>1917</v>
      </c>
    </row>
    <row r="957" spans="1:51" ht="15" customHeight="1" x14ac:dyDescent="0.25">
      <c r="A957" s="10" t="s">
        <v>667</v>
      </c>
      <c r="B957" s="10" t="s">
        <v>683</v>
      </c>
      <c r="C957" s="11" t="s">
        <v>2851</v>
      </c>
      <c r="D957" s="47">
        <v>1947.8195000000001</v>
      </c>
      <c r="E957" s="47">
        <v>5651.5164000000004</v>
      </c>
      <c r="F957" s="47">
        <v>13172.3539</v>
      </c>
      <c r="G957" s="47">
        <v>30452.4827</v>
      </c>
      <c r="H957" s="47">
        <v>2007.2075</v>
      </c>
      <c r="I957" s="47">
        <v>5608.4306999999999</v>
      </c>
      <c r="J957" s="47">
        <v>12918.0656</v>
      </c>
      <c r="K957" s="47">
        <v>30348.4457</v>
      </c>
      <c r="L957" s="47">
        <v>207.11969999999999</v>
      </c>
      <c r="M957" s="47">
        <v>479.29520000000002</v>
      </c>
      <c r="N957" s="47">
        <v>954.95500000000004</v>
      </c>
      <c r="O957" s="47">
        <v>1943.8202000000001</v>
      </c>
      <c r="P957" s="47" t="s">
        <v>1917</v>
      </c>
      <c r="Q957" s="47">
        <v>12.69</v>
      </c>
      <c r="R957" s="47">
        <v>11.34</v>
      </c>
      <c r="S957" s="47">
        <v>22.92</v>
      </c>
      <c r="T957" s="47">
        <v>2794.9996999999998</v>
      </c>
      <c r="U957" s="47">
        <v>8052.2987000000003</v>
      </c>
      <c r="V957" s="47">
        <v>19728.1093</v>
      </c>
      <c r="W957" s="47">
        <v>34285.412300000004</v>
      </c>
      <c r="X957" s="47">
        <v>2841.1819</v>
      </c>
      <c r="Y957" s="47">
        <v>8374.3662999999997</v>
      </c>
      <c r="Z957" s="47">
        <v>19200.327799999999</v>
      </c>
      <c r="AA957" s="47">
        <v>34331.396000000001</v>
      </c>
      <c r="AB957" s="47">
        <v>451.49250000000001</v>
      </c>
      <c r="AC957" s="47">
        <v>1066.6667</v>
      </c>
      <c r="AD957" s="47">
        <v>1901.2346</v>
      </c>
      <c r="AE957" s="47">
        <v>3228.5713999999998</v>
      </c>
      <c r="AF957" s="47" t="s">
        <v>1917</v>
      </c>
      <c r="AG957" s="47" t="s">
        <v>1917</v>
      </c>
      <c r="AH957" s="47" t="s">
        <v>1917</v>
      </c>
      <c r="AI957" s="47" t="s">
        <v>1917</v>
      </c>
      <c r="AJ957" s="47">
        <v>1713.2696000000001</v>
      </c>
      <c r="AK957" s="47">
        <v>5199.0128999999997</v>
      </c>
      <c r="AL957" s="47">
        <v>12052.0666</v>
      </c>
      <c r="AM957" s="47">
        <v>29874.239000000001</v>
      </c>
      <c r="AN957" s="47">
        <v>1776.3137999999999</v>
      </c>
      <c r="AO957" s="47">
        <v>5087.1025</v>
      </c>
      <c r="AP957" s="47">
        <v>11844.514499999999</v>
      </c>
      <c r="AQ957" s="47">
        <v>29747.569500000001</v>
      </c>
      <c r="AR957" s="47">
        <v>139.46279999999999</v>
      </c>
      <c r="AS957" s="47">
        <v>368.58640000000003</v>
      </c>
      <c r="AT957" s="47">
        <v>793.24890000000005</v>
      </c>
      <c r="AU957" s="47">
        <v>1750</v>
      </c>
      <c r="AV957" s="47" t="s">
        <v>1917</v>
      </c>
      <c r="AW957" s="47">
        <v>9.2100000000000009</v>
      </c>
      <c r="AX957" s="47">
        <v>11.88</v>
      </c>
      <c r="AY957" s="47">
        <v>21.58</v>
      </c>
    </row>
    <row r="958" spans="1:51" ht="15" customHeight="1" x14ac:dyDescent="0.25">
      <c r="A958" s="10" t="s">
        <v>667</v>
      </c>
      <c r="B958" s="10" t="s">
        <v>541</v>
      </c>
      <c r="C958" s="11" t="s">
        <v>2852</v>
      </c>
      <c r="D958" s="47">
        <v>1576.9826</v>
      </c>
      <c r="E958" s="47">
        <v>5548.7713000000003</v>
      </c>
      <c r="F958" s="47">
        <v>11081.1942</v>
      </c>
      <c r="G958" s="47">
        <v>22529.788</v>
      </c>
      <c r="H958" s="47">
        <v>1705.6702</v>
      </c>
      <c r="I958" s="47">
        <v>5862.8611000000001</v>
      </c>
      <c r="J958" s="47">
        <v>11657.013000000001</v>
      </c>
      <c r="K958" s="47">
        <v>23772.802199999998</v>
      </c>
      <c r="L958" s="47">
        <v>128.9228</v>
      </c>
      <c r="M958" s="47">
        <v>363.5548</v>
      </c>
      <c r="N958" s="47">
        <v>750</v>
      </c>
      <c r="O958" s="47">
        <v>2053.0302999999999</v>
      </c>
      <c r="P958" s="47" t="s">
        <v>1917</v>
      </c>
      <c r="Q958" s="47" t="s">
        <v>1917</v>
      </c>
      <c r="R958" s="47">
        <v>14.45</v>
      </c>
      <c r="S958" s="47">
        <v>19.13</v>
      </c>
      <c r="T958" s="47">
        <v>1953.6896999999999</v>
      </c>
      <c r="U958" s="47">
        <v>7140.0871999999999</v>
      </c>
      <c r="V958" s="47">
        <v>12997.674999999999</v>
      </c>
      <c r="W958" s="47">
        <v>31744.290799999999</v>
      </c>
      <c r="X958" s="47">
        <v>2093.2961</v>
      </c>
      <c r="Y958" s="47">
        <v>7439.9624999999996</v>
      </c>
      <c r="Z958" s="47">
        <v>13538.732400000001</v>
      </c>
      <c r="AA958" s="47">
        <v>32926.503499999999</v>
      </c>
      <c r="AB958" s="47">
        <v>233.33330000000001</v>
      </c>
      <c r="AC958" s="47">
        <v>623.07690000000002</v>
      </c>
      <c r="AD958" s="47">
        <v>1484.8485000000001</v>
      </c>
      <c r="AE958" s="47">
        <v>2475</v>
      </c>
      <c r="AF958" s="47">
        <v>0</v>
      </c>
      <c r="AG958" s="47" t="s">
        <v>1917</v>
      </c>
      <c r="AH958" s="47" t="s">
        <v>1917</v>
      </c>
      <c r="AI958" s="47" t="s">
        <v>1917</v>
      </c>
      <c r="AJ958" s="47">
        <v>1495.3433</v>
      </c>
      <c r="AK958" s="47">
        <v>5338.5365000000002</v>
      </c>
      <c r="AL958" s="47">
        <v>10887.787899999999</v>
      </c>
      <c r="AM958" s="47">
        <v>21494.4506</v>
      </c>
      <c r="AN958" s="47">
        <v>1621.6646000000001</v>
      </c>
      <c r="AO958" s="47">
        <v>5654.5042000000003</v>
      </c>
      <c r="AP958" s="47">
        <v>11467.1147</v>
      </c>
      <c r="AQ958" s="47">
        <v>22744.296399999999</v>
      </c>
      <c r="AR958" s="47">
        <v>106.29510000000001</v>
      </c>
      <c r="AS958" s="47">
        <v>329.26830000000001</v>
      </c>
      <c r="AT958" s="47">
        <v>675.84100000000001</v>
      </c>
      <c r="AU958" s="47">
        <v>2005.6179999999999</v>
      </c>
      <c r="AV958" s="47" t="s">
        <v>1917</v>
      </c>
      <c r="AW958" s="47" t="s">
        <v>1917</v>
      </c>
      <c r="AX958" s="47">
        <v>11.37</v>
      </c>
      <c r="AY958" s="47">
        <v>19.22</v>
      </c>
    </row>
    <row r="959" spans="1:51" ht="15" customHeight="1" x14ac:dyDescent="0.25">
      <c r="A959" s="10" t="s">
        <v>667</v>
      </c>
      <c r="B959" s="10" t="s">
        <v>57</v>
      </c>
      <c r="C959" s="11" t="s">
        <v>2853</v>
      </c>
      <c r="D959" s="47">
        <v>1759.7002</v>
      </c>
      <c r="E959" s="47">
        <v>5369.6320999999998</v>
      </c>
      <c r="F959" s="47">
        <v>9702.5120000000006</v>
      </c>
      <c r="G959" s="47">
        <v>27577.3472</v>
      </c>
      <c r="H959" s="47">
        <v>1876.0423000000001</v>
      </c>
      <c r="I959" s="47">
        <v>5563.3571000000002</v>
      </c>
      <c r="J959" s="47">
        <v>10034.3351</v>
      </c>
      <c r="K959" s="47">
        <v>28415.977599999998</v>
      </c>
      <c r="L959" s="47">
        <v>253.3784</v>
      </c>
      <c r="M959" s="47">
        <v>515.1739</v>
      </c>
      <c r="N959" s="47">
        <v>797.49480000000005</v>
      </c>
      <c r="O959" s="47">
        <v>2040.7080000000001</v>
      </c>
      <c r="P959" s="47" t="s">
        <v>1917</v>
      </c>
      <c r="Q959" s="47">
        <v>14.87</v>
      </c>
      <c r="R959" s="47">
        <v>10.89</v>
      </c>
      <c r="S959" s="47">
        <v>24.24</v>
      </c>
      <c r="T959" s="47">
        <v>1919.2255</v>
      </c>
      <c r="U959" s="47">
        <v>6394.2509</v>
      </c>
      <c r="V959" s="47">
        <v>11167.9411</v>
      </c>
      <c r="W959" s="47">
        <v>31089.286199999999</v>
      </c>
      <c r="X959" s="47">
        <v>2104.0571</v>
      </c>
      <c r="Y959" s="47">
        <v>6770.0331999999999</v>
      </c>
      <c r="Z959" s="47">
        <v>11711.9035</v>
      </c>
      <c r="AA959" s="47">
        <v>32210.289799999999</v>
      </c>
      <c r="AB959" s="47">
        <v>636.75210000000004</v>
      </c>
      <c r="AC959" s="47">
        <v>1281.25</v>
      </c>
      <c r="AD959" s="47">
        <v>1543.8596</v>
      </c>
      <c r="AE959" s="47">
        <v>3846.1538</v>
      </c>
      <c r="AF959" s="47" t="s">
        <v>1917</v>
      </c>
      <c r="AG959" s="47" t="s">
        <v>1917</v>
      </c>
      <c r="AH959" s="47" t="s">
        <v>1917</v>
      </c>
      <c r="AI959" s="47">
        <v>31.13</v>
      </c>
      <c r="AJ959" s="47">
        <v>1720.4066</v>
      </c>
      <c r="AK959" s="47">
        <v>5199.8936999999996</v>
      </c>
      <c r="AL959" s="47">
        <v>9504.5748000000003</v>
      </c>
      <c r="AM959" s="47">
        <v>27120.795099999999</v>
      </c>
      <c r="AN959" s="47">
        <v>1819.8786</v>
      </c>
      <c r="AO959" s="47">
        <v>5363.4591</v>
      </c>
      <c r="AP959" s="47">
        <v>9807.7440999999999</v>
      </c>
      <c r="AQ959" s="47">
        <v>27922.717000000001</v>
      </c>
      <c r="AR959" s="47">
        <v>158.94739999999999</v>
      </c>
      <c r="AS959" s="47">
        <v>388.26569999999998</v>
      </c>
      <c r="AT959" s="47">
        <v>696.6825</v>
      </c>
      <c r="AU959" s="47">
        <v>1806</v>
      </c>
      <c r="AV959" s="47" t="s">
        <v>1917</v>
      </c>
      <c r="AW959" s="47">
        <v>14.29</v>
      </c>
      <c r="AX959" s="47">
        <v>10.89</v>
      </c>
      <c r="AY959" s="47">
        <v>22.91</v>
      </c>
    </row>
    <row r="960" spans="1:51" ht="15" customHeight="1" x14ac:dyDescent="0.25">
      <c r="A960" s="10" t="s">
        <v>667</v>
      </c>
      <c r="B960" s="10" t="s">
        <v>684</v>
      </c>
      <c r="C960" s="11" t="s">
        <v>2854</v>
      </c>
      <c r="D960" s="47">
        <v>1581.5516</v>
      </c>
      <c r="E960" s="47">
        <v>4803.7771000000002</v>
      </c>
      <c r="F960" s="47">
        <v>11178.665999999999</v>
      </c>
      <c r="G960" s="47">
        <v>28985.8609</v>
      </c>
      <c r="H960" s="47">
        <v>1715.3025</v>
      </c>
      <c r="I960" s="47">
        <v>5122.5649000000003</v>
      </c>
      <c r="J960" s="47">
        <v>11854.161</v>
      </c>
      <c r="K960" s="47">
        <v>30227.651399999999</v>
      </c>
      <c r="L960" s="47">
        <v>319.65440000000001</v>
      </c>
      <c r="M960" s="47">
        <v>566.44669999999996</v>
      </c>
      <c r="N960" s="47">
        <v>964.05229999999995</v>
      </c>
      <c r="O960" s="47">
        <v>2570.8501999999999</v>
      </c>
      <c r="P960" s="47" t="s">
        <v>1917</v>
      </c>
      <c r="Q960" s="47">
        <v>9.25</v>
      </c>
      <c r="R960" s="47">
        <v>18.97</v>
      </c>
      <c r="S960" s="47">
        <v>24.48</v>
      </c>
      <c r="T960" s="47">
        <v>1637.2982999999999</v>
      </c>
      <c r="U960" s="47">
        <v>8408.6769000000004</v>
      </c>
      <c r="V960" s="47">
        <v>19048.389599999999</v>
      </c>
      <c r="W960" s="47">
        <v>27923.4287</v>
      </c>
      <c r="X960" s="47">
        <v>1789.4304999999999</v>
      </c>
      <c r="Y960" s="47">
        <v>8499.8958999999995</v>
      </c>
      <c r="Z960" s="47">
        <v>19792.792700000002</v>
      </c>
      <c r="AA960" s="47">
        <v>29428.51</v>
      </c>
      <c r="AB960" s="47">
        <v>525</v>
      </c>
      <c r="AC960" s="47">
        <v>1380</v>
      </c>
      <c r="AD960" s="47">
        <v>1645.5696</v>
      </c>
      <c r="AE960" s="47">
        <v>4666.6666999999998</v>
      </c>
      <c r="AF960" s="47" t="s">
        <v>1917</v>
      </c>
      <c r="AG960" s="47" t="s">
        <v>1917</v>
      </c>
      <c r="AH960" s="47" t="s">
        <v>1917</v>
      </c>
      <c r="AI960" s="47" t="s">
        <v>1917</v>
      </c>
      <c r="AJ960" s="47">
        <v>1562.0483999999999</v>
      </c>
      <c r="AK960" s="47">
        <v>4428.6574000000001</v>
      </c>
      <c r="AL960" s="47">
        <v>10012.234200000001</v>
      </c>
      <c r="AM960" s="47">
        <v>29132.740900000001</v>
      </c>
      <c r="AN960" s="47">
        <v>1689.3686</v>
      </c>
      <c r="AO960" s="47">
        <v>4771.1256000000003</v>
      </c>
      <c r="AP960" s="47">
        <v>10677.515799999999</v>
      </c>
      <c r="AQ960" s="47">
        <v>30338.131799999999</v>
      </c>
      <c r="AR960" s="47">
        <v>247.8134</v>
      </c>
      <c r="AS960" s="47">
        <v>481.78980000000001</v>
      </c>
      <c r="AT960" s="47">
        <v>863.0394</v>
      </c>
      <c r="AU960" s="47">
        <v>2281.1060000000002</v>
      </c>
      <c r="AV960" s="47" t="s">
        <v>1917</v>
      </c>
      <c r="AW960" s="47">
        <v>9.68</v>
      </c>
      <c r="AX960" s="47">
        <v>18.989999999999998</v>
      </c>
      <c r="AY960" s="47">
        <v>23.64</v>
      </c>
    </row>
    <row r="961" spans="1:51" ht="15" customHeight="1" x14ac:dyDescent="0.25">
      <c r="A961" s="10" t="s">
        <v>667</v>
      </c>
      <c r="B961" s="10" t="s">
        <v>685</v>
      </c>
      <c r="C961" s="11" t="s">
        <v>2855</v>
      </c>
      <c r="D961" s="47">
        <v>2139.4562000000001</v>
      </c>
      <c r="E961" s="47">
        <v>5419.2963</v>
      </c>
      <c r="F961" s="47">
        <v>9062.3636999999999</v>
      </c>
      <c r="G961" s="47">
        <v>29960.232199999999</v>
      </c>
      <c r="H961" s="47">
        <v>2347.8789000000002</v>
      </c>
      <c r="I961" s="47">
        <v>5723.5648000000001</v>
      </c>
      <c r="J961" s="47">
        <v>9619.9896000000008</v>
      </c>
      <c r="K961" s="47">
        <v>31641.724999999999</v>
      </c>
      <c r="L961" s="47">
        <v>126.9036</v>
      </c>
      <c r="M961" s="47">
        <v>345.62209999999999</v>
      </c>
      <c r="N961" s="47">
        <v>581.25</v>
      </c>
      <c r="O961" s="47">
        <v>1132.7434000000001</v>
      </c>
      <c r="P961" s="47" t="s">
        <v>1917</v>
      </c>
      <c r="Q961" s="47" t="s">
        <v>1917</v>
      </c>
      <c r="R961" s="47" t="s">
        <v>1917</v>
      </c>
      <c r="S961" s="47">
        <v>26.32</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1954.3017</v>
      </c>
      <c r="E962" s="47">
        <v>5099.9430000000002</v>
      </c>
      <c r="F962" s="47">
        <v>11361.9143</v>
      </c>
      <c r="G962" s="47">
        <v>20547.7399</v>
      </c>
      <c r="H962" s="47">
        <v>2135.1516999999999</v>
      </c>
      <c r="I962" s="47">
        <v>5513.0856000000003</v>
      </c>
      <c r="J962" s="47">
        <v>11692.6163</v>
      </c>
      <c r="K962" s="47">
        <v>21571.832200000001</v>
      </c>
      <c r="L962" s="47">
        <v>170.61609999999999</v>
      </c>
      <c r="M962" s="47">
        <v>270.27030000000002</v>
      </c>
      <c r="N962" s="47">
        <v>508.57139999999998</v>
      </c>
      <c r="O962" s="47">
        <v>866.66669999999999</v>
      </c>
      <c r="P962" s="47" t="s">
        <v>1917</v>
      </c>
      <c r="Q962" s="47" t="s">
        <v>1917</v>
      </c>
      <c r="R962" s="47">
        <v>15.84</v>
      </c>
      <c r="S962" s="47">
        <v>24.83</v>
      </c>
      <c r="T962" s="47" t="s">
        <v>1917</v>
      </c>
      <c r="U962" s="47" t="s">
        <v>1917</v>
      </c>
      <c r="V962" s="47" t="s">
        <v>1917</v>
      </c>
      <c r="W962" s="47" t="s">
        <v>1917</v>
      </c>
      <c r="X962" s="47" t="s">
        <v>1917</v>
      </c>
      <c r="Y962" s="47" t="s">
        <v>1917</v>
      </c>
      <c r="Z962" s="47" t="s">
        <v>1917</v>
      </c>
      <c r="AA962" s="47" t="s">
        <v>1917</v>
      </c>
      <c r="AB962" s="47" t="s">
        <v>1917</v>
      </c>
      <c r="AC962" s="47" t="s">
        <v>1917</v>
      </c>
      <c r="AD962" s="47" t="s">
        <v>1917</v>
      </c>
      <c r="AE962" s="47" t="s">
        <v>1917</v>
      </c>
      <c r="AF962" s="47" t="s">
        <v>1917</v>
      </c>
      <c r="AG962" s="47" t="s">
        <v>1917</v>
      </c>
      <c r="AH962" s="47" t="s">
        <v>1917</v>
      </c>
      <c r="AI962" s="47" t="s">
        <v>1917</v>
      </c>
      <c r="AJ962" s="47" t="s">
        <v>1917</v>
      </c>
      <c r="AK962" s="47" t="s">
        <v>1917</v>
      </c>
      <c r="AL962" s="47" t="s">
        <v>1917</v>
      </c>
      <c r="AM962" s="47" t="s">
        <v>1917</v>
      </c>
      <c r="AN962" s="47" t="s">
        <v>1917</v>
      </c>
      <c r="AO962" s="47" t="s">
        <v>1917</v>
      </c>
      <c r="AP962" s="47" t="s">
        <v>1917</v>
      </c>
      <c r="AQ962" s="47" t="s">
        <v>1917</v>
      </c>
      <c r="AR962" s="47" t="s">
        <v>1917</v>
      </c>
      <c r="AS962" s="47" t="s">
        <v>1917</v>
      </c>
      <c r="AT962" s="47" t="s">
        <v>1917</v>
      </c>
      <c r="AU962" s="47" t="s">
        <v>1917</v>
      </c>
      <c r="AV962" s="47" t="s">
        <v>1917</v>
      </c>
      <c r="AW962" s="47" t="s">
        <v>1917</v>
      </c>
      <c r="AX962" s="47" t="s">
        <v>1917</v>
      </c>
      <c r="AY962" s="47" t="s">
        <v>1917</v>
      </c>
    </row>
    <row r="963" spans="1:51" ht="15" customHeight="1" x14ac:dyDescent="0.25">
      <c r="A963" s="10" t="s">
        <v>667</v>
      </c>
      <c r="B963" s="10" t="s">
        <v>167</v>
      </c>
      <c r="C963" s="11" t="s">
        <v>2857</v>
      </c>
      <c r="D963" s="47">
        <v>2018.1658</v>
      </c>
      <c r="E963" s="47">
        <v>4410.8588</v>
      </c>
      <c r="F963" s="47">
        <v>13236.257600000001</v>
      </c>
      <c r="G963" s="47">
        <v>27758.428800000002</v>
      </c>
      <c r="H963" s="47">
        <v>2068.4549000000002</v>
      </c>
      <c r="I963" s="47">
        <v>4472.6831000000002</v>
      </c>
      <c r="J963" s="47">
        <v>13047.497499999999</v>
      </c>
      <c r="K963" s="47">
        <v>26952.5952</v>
      </c>
      <c r="L963" s="47">
        <v>175.92590000000001</v>
      </c>
      <c r="M963" s="47">
        <v>431.29770000000002</v>
      </c>
      <c r="N963" s="47">
        <v>785.3107</v>
      </c>
      <c r="O963" s="47">
        <v>1601.7699</v>
      </c>
      <c r="P963" s="47" t="s">
        <v>1917</v>
      </c>
      <c r="Q963" s="47" t="s">
        <v>1917</v>
      </c>
      <c r="R963" s="47">
        <v>18</v>
      </c>
      <c r="S963" s="47">
        <v>28.17</v>
      </c>
      <c r="T963" s="47" t="s">
        <v>1917</v>
      </c>
      <c r="U963" s="47" t="s">
        <v>1917</v>
      </c>
      <c r="V963" s="47" t="s">
        <v>1917</v>
      </c>
      <c r="W963" s="47" t="s">
        <v>1917</v>
      </c>
      <c r="X963" s="47" t="s">
        <v>1917</v>
      </c>
      <c r="Y963" s="47" t="s">
        <v>1917</v>
      </c>
      <c r="Z963" s="47" t="s">
        <v>1917</v>
      </c>
      <c r="AA963" s="47" t="s">
        <v>1917</v>
      </c>
      <c r="AB963" s="47" t="s">
        <v>1917</v>
      </c>
      <c r="AC963" s="47" t="s">
        <v>1917</v>
      </c>
      <c r="AD963" s="47" t="s">
        <v>1917</v>
      </c>
      <c r="AE963" s="47" t="s">
        <v>1917</v>
      </c>
      <c r="AF963" s="47" t="s">
        <v>1917</v>
      </c>
      <c r="AG963" s="47" t="s">
        <v>1917</v>
      </c>
      <c r="AH963" s="47" t="s">
        <v>1917</v>
      </c>
      <c r="AI963" s="47" t="s">
        <v>1917</v>
      </c>
      <c r="AJ963" s="47" t="s">
        <v>1917</v>
      </c>
      <c r="AK963" s="47" t="s">
        <v>1917</v>
      </c>
      <c r="AL963" s="47" t="s">
        <v>1917</v>
      </c>
      <c r="AM963" s="47" t="s">
        <v>1917</v>
      </c>
      <c r="AN963" s="47" t="s">
        <v>1917</v>
      </c>
      <c r="AO963" s="47" t="s">
        <v>1917</v>
      </c>
      <c r="AP963" s="47" t="s">
        <v>1917</v>
      </c>
      <c r="AQ963" s="47" t="s">
        <v>1917</v>
      </c>
      <c r="AR963" s="47" t="s">
        <v>1917</v>
      </c>
      <c r="AS963" s="47" t="s">
        <v>1917</v>
      </c>
      <c r="AT963" s="47" t="s">
        <v>1917</v>
      </c>
      <c r="AU963" s="47" t="s">
        <v>1917</v>
      </c>
      <c r="AV963" s="47" t="s">
        <v>1917</v>
      </c>
      <c r="AW963" s="47" t="s">
        <v>1917</v>
      </c>
      <c r="AX963" s="47" t="s">
        <v>1917</v>
      </c>
      <c r="AY963" s="47" t="s">
        <v>1917</v>
      </c>
    </row>
    <row r="964" spans="1:51" ht="15" customHeight="1" x14ac:dyDescent="0.25">
      <c r="A964" s="10" t="s">
        <v>667</v>
      </c>
      <c r="B964" s="10" t="s">
        <v>686</v>
      </c>
      <c r="C964" s="11" t="s">
        <v>2858</v>
      </c>
      <c r="D964" s="47">
        <v>2189.3669</v>
      </c>
      <c r="E964" s="47">
        <v>7171.2650999999996</v>
      </c>
      <c r="F964" s="47">
        <v>11858.525100000001</v>
      </c>
      <c r="G964" s="47">
        <v>18627.441500000001</v>
      </c>
      <c r="H964" s="47">
        <v>2325.4787999999999</v>
      </c>
      <c r="I964" s="47">
        <v>7393.8761999999997</v>
      </c>
      <c r="J964" s="47">
        <v>12691.209699999999</v>
      </c>
      <c r="K964" s="47">
        <v>19801.1973</v>
      </c>
      <c r="L964" s="47">
        <v>101.44929999999999</v>
      </c>
      <c r="M964" s="47">
        <v>370.5179</v>
      </c>
      <c r="N964" s="47">
        <v>744.96640000000002</v>
      </c>
      <c r="O964" s="47">
        <v>1038.4614999999999</v>
      </c>
      <c r="P964" s="47">
        <v>0</v>
      </c>
      <c r="Q964" s="47" t="s">
        <v>1917</v>
      </c>
      <c r="R964" s="47" t="s">
        <v>1917</v>
      </c>
      <c r="S964" s="47" t="s">
        <v>1917</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1832.0268000000001</v>
      </c>
      <c r="E965" s="47">
        <v>8117.7745000000004</v>
      </c>
      <c r="F965" s="47">
        <v>15662.6739</v>
      </c>
      <c r="G965" s="47">
        <v>25951.745599999998</v>
      </c>
      <c r="H965" s="47">
        <v>1947.3774000000001</v>
      </c>
      <c r="I965" s="47">
        <v>8947.3880000000008</v>
      </c>
      <c r="J965" s="47">
        <v>16797.722399999999</v>
      </c>
      <c r="K965" s="47">
        <v>27663.985400000001</v>
      </c>
      <c r="L965" s="47">
        <v>178.21780000000001</v>
      </c>
      <c r="M965" s="47">
        <v>376.8116</v>
      </c>
      <c r="N965" s="47">
        <v>907.40740000000005</v>
      </c>
      <c r="O965" s="47">
        <v>1760</v>
      </c>
      <c r="P965" s="47" t="s">
        <v>1917</v>
      </c>
      <c r="Q965" s="47" t="s">
        <v>1917</v>
      </c>
      <c r="R965" s="47" t="s">
        <v>1917</v>
      </c>
      <c r="S965" s="47">
        <v>28.99</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2287.2112000000002</v>
      </c>
      <c r="E966" s="47">
        <v>6706.5519000000004</v>
      </c>
      <c r="F966" s="47">
        <v>13029.8133</v>
      </c>
      <c r="G966" s="47">
        <v>34945.335099999997</v>
      </c>
      <c r="H966" s="47">
        <v>2477.3418000000001</v>
      </c>
      <c r="I966" s="47">
        <v>7166.7560999999996</v>
      </c>
      <c r="J966" s="47">
        <v>14077.346100000001</v>
      </c>
      <c r="K966" s="47">
        <v>37968.313300000002</v>
      </c>
      <c r="L966" s="47">
        <v>248.83359999999999</v>
      </c>
      <c r="M966" s="47">
        <v>472.88499999999999</v>
      </c>
      <c r="N966" s="47">
        <v>887.57399999999996</v>
      </c>
      <c r="O966" s="47">
        <v>2076.5549999999998</v>
      </c>
      <c r="P966" s="47">
        <v>0</v>
      </c>
      <c r="Q966" s="47" t="s">
        <v>1917</v>
      </c>
      <c r="R966" s="47">
        <v>13</v>
      </c>
      <c r="S966" s="47">
        <v>23.36</v>
      </c>
      <c r="T966" s="47">
        <v>2963.3795</v>
      </c>
      <c r="U966" s="47">
        <v>7191.7700999999997</v>
      </c>
      <c r="V966" s="47">
        <v>13917.3253</v>
      </c>
      <c r="W966" s="47">
        <v>42807.552600000003</v>
      </c>
      <c r="X966" s="47">
        <v>3324.0209</v>
      </c>
      <c r="Y966" s="47">
        <v>7659.1881000000003</v>
      </c>
      <c r="Z966" s="47">
        <v>14886.851000000001</v>
      </c>
      <c r="AA966" s="47">
        <v>46056.892099999997</v>
      </c>
      <c r="AB966" s="47">
        <v>588.78499999999997</v>
      </c>
      <c r="AC966" s="47">
        <v>768.11590000000001</v>
      </c>
      <c r="AD966" s="47">
        <v>1571.4286</v>
      </c>
      <c r="AE966" s="47">
        <v>3894.7368000000001</v>
      </c>
      <c r="AF966" s="47">
        <v>0</v>
      </c>
      <c r="AG966" s="47" t="s">
        <v>1917</v>
      </c>
      <c r="AH966" s="47" t="s">
        <v>1917</v>
      </c>
      <c r="AI966" s="47" t="s">
        <v>1917</v>
      </c>
      <c r="AJ966" s="47">
        <v>2152.2298000000001</v>
      </c>
      <c r="AK966" s="47">
        <v>6621.1435000000001</v>
      </c>
      <c r="AL966" s="47">
        <v>12879.335499999999</v>
      </c>
      <c r="AM966" s="47">
        <v>34159.113299999997</v>
      </c>
      <c r="AN966" s="47">
        <v>2308.3218999999999</v>
      </c>
      <c r="AO966" s="47">
        <v>7080.0780999999997</v>
      </c>
      <c r="AP966" s="47">
        <v>13940.0944</v>
      </c>
      <c r="AQ966" s="47">
        <v>37159.455399999999</v>
      </c>
      <c r="AR966" s="47">
        <v>180.9701</v>
      </c>
      <c r="AS966" s="47">
        <v>420.91840000000002</v>
      </c>
      <c r="AT966" s="47">
        <v>771.62630000000001</v>
      </c>
      <c r="AU966" s="47">
        <v>1894.7367999999999</v>
      </c>
      <c r="AV966" s="47">
        <v>0</v>
      </c>
      <c r="AW966" s="47" t="s">
        <v>1917</v>
      </c>
      <c r="AX966" s="47">
        <v>13.33</v>
      </c>
      <c r="AY966" s="47">
        <v>24.03</v>
      </c>
    </row>
    <row r="967" spans="1:51" ht="15" customHeight="1" x14ac:dyDescent="0.25">
      <c r="A967" s="10" t="s">
        <v>667</v>
      </c>
      <c r="B967" s="10" t="s">
        <v>348</v>
      </c>
      <c r="C967" s="11" t="s">
        <v>2861</v>
      </c>
      <c r="D967" s="47">
        <v>2872.5657999999999</v>
      </c>
      <c r="E967" s="47">
        <v>6526.7462999999998</v>
      </c>
      <c r="F967" s="47">
        <v>12495.4157</v>
      </c>
      <c r="G967" s="47">
        <v>29844.931799999998</v>
      </c>
      <c r="H967" s="47">
        <v>3058.9382000000001</v>
      </c>
      <c r="I967" s="47">
        <v>6898.0042999999996</v>
      </c>
      <c r="J967" s="47">
        <v>13254.9359</v>
      </c>
      <c r="K967" s="47">
        <v>31983.5236</v>
      </c>
      <c r="L967" s="47">
        <v>208.33330000000001</v>
      </c>
      <c r="M967" s="47">
        <v>441.66669999999999</v>
      </c>
      <c r="N967" s="47">
        <v>716.21619999999996</v>
      </c>
      <c r="O967" s="47">
        <v>1696.4286</v>
      </c>
      <c r="P967" s="47">
        <v>0</v>
      </c>
      <c r="Q967" s="47">
        <v>0</v>
      </c>
      <c r="R967" s="47" t="s">
        <v>1917</v>
      </c>
      <c r="S967" s="47" t="s">
        <v>1917</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1961.9329</v>
      </c>
      <c r="E968" s="47">
        <v>5381.9065000000001</v>
      </c>
      <c r="F968" s="47">
        <v>13388.183300000001</v>
      </c>
      <c r="G968" s="47">
        <v>25598.067800000001</v>
      </c>
      <c r="H968" s="47">
        <v>2127.3751999999999</v>
      </c>
      <c r="I968" s="47">
        <v>5828.2852000000003</v>
      </c>
      <c r="J968" s="47">
        <v>14495.508599999999</v>
      </c>
      <c r="K968" s="47">
        <v>27396.438399999999</v>
      </c>
      <c r="L968" s="47">
        <v>249.03469999999999</v>
      </c>
      <c r="M968" s="47">
        <v>581.85839999999996</v>
      </c>
      <c r="N968" s="47">
        <v>1072.2021999999999</v>
      </c>
      <c r="O968" s="47">
        <v>1893.617</v>
      </c>
      <c r="P968" s="47" t="s">
        <v>1917</v>
      </c>
      <c r="Q968" s="47">
        <v>13.13</v>
      </c>
      <c r="R968" s="47">
        <v>13.73</v>
      </c>
      <c r="S968" s="47">
        <v>23.49</v>
      </c>
      <c r="T968" s="47" t="s">
        <v>1917</v>
      </c>
      <c r="U968" s="47" t="s">
        <v>1917</v>
      </c>
      <c r="V968" s="47" t="s">
        <v>1917</v>
      </c>
      <c r="W968" s="47" t="s">
        <v>1917</v>
      </c>
      <c r="X968" s="47" t="s">
        <v>1917</v>
      </c>
      <c r="Y968" s="47" t="s">
        <v>1917</v>
      </c>
      <c r="Z968" s="47" t="s">
        <v>1917</v>
      </c>
      <c r="AA968" s="47" t="s">
        <v>1917</v>
      </c>
      <c r="AB968" s="47" t="s">
        <v>1917</v>
      </c>
      <c r="AC968" s="47" t="s">
        <v>1917</v>
      </c>
      <c r="AD968" s="47" t="s">
        <v>1917</v>
      </c>
      <c r="AE968" s="47" t="s">
        <v>1917</v>
      </c>
      <c r="AF968" s="47" t="s">
        <v>1917</v>
      </c>
      <c r="AG968" s="47" t="s">
        <v>1917</v>
      </c>
      <c r="AH968" s="47" t="s">
        <v>1917</v>
      </c>
      <c r="AI968" s="47" t="s">
        <v>1917</v>
      </c>
      <c r="AJ968" s="47" t="s">
        <v>1917</v>
      </c>
      <c r="AK968" s="47" t="s">
        <v>1917</v>
      </c>
      <c r="AL968" s="47" t="s">
        <v>1917</v>
      </c>
      <c r="AM968" s="47" t="s">
        <v>1917</v>
      </c>
      <c r="AN968" s="47" t="s">
        <v>1917</v>
      </c>
      <c r="AO968" s="47" t="s">
        <v>1917</v>
      </c>
      <c r="AP968" s="47" t="s">
        <v>1917</v>
      </c>
      <c r="AQ968" s="47" t="s">
        <v>1917</v>
      </c>
      <c r="AR968" s="47" t="s">
        <v>1917</v>
      </c>
      <c r="AS968" s="47" t="s">
        <v>1917</v>
      </c>
      <c r="AT968" s="47" t="s">
        <v>1917</v>
      </c>
      <c r="AU968" s="47" t="s">
        <v>1917</v>
      </c>
      <c r="AV968" s="47" t="s">
        <v>1917</v>
      </c>
      <c r="AW968" s="47" t="s">
        <v>1917</v>
      </c>
      <c r="AX968" s="47" t="s">
        <v>1917</v>
      </c>
      <c r="AY968" s="47" t="s">
        <v>1917</v>
      </c>
    </row>
    <row r="969" spans="1:51" ht="15" customHeight="1" x14ac:dyDescent="0.25">
      <c r="A969" s="10" t="s">
        <v>667</v>
      </c>
      <c r="B969" s="10" t="s">
        <v>690</v>
      </c>
      <c r="C969" s="11" t="s">
        <v>2863</v>
      </c>
      <c r="D969" s="47">
        <v>1723.8347000000001</v>
      </c>
      <c r="E969" s="47">
        <v>5398.9265999999998</v>
      </c>
      <c r="F969" s="47">
        <v>10625.588</v>
      </c>
      <c r="G969" s="47">
        <v>26166.656299999999</v>
      </c>
      <c r="H969" s="47">
        <v>1852.4275</v>
      </c>
      <c r="I969" s="47">
        <v>5765.4561000000003</v>
      </c>
      <c r="J969" s="47">
        <v>11114.2351</v>
      </c>
      <c r="K969" s="47">
        <v>27352.663799999998</v>
      </c>
      <c r="L969" s="47">
        <v>149.29060000000001</v>
      </c>
      <c r="M969" s="47">
        <v>355.60340000000002</v>
      </c>
      <c r="N969" s="47">
        <v>683.52369999999996</v>
      </c>
      <c r="O969" s="47">
        <v>1707.7364</v>
      </c>
      <c r="P969" s="47" t="s">
        <v>1917</v>
      </c>
      <c r="Q969" s="47">
        <v>9.4499999999999993</v>
      </c>
      <c r="R969" s="47">
        <v>13.29</v>
      </c>
      <c r="S969" s="47">
        <v>18.690000000000001</v>
      </c>
      <c r="T969" s="47">
        <v>2253.6860000000001</v>
      </c>
      <c r="U969" s="47">
        <v>8356.3107</v>
      </c>
      <c r="V969" s="47">
        <v>15082.2147</v>
      </c>
      <c r="W969" s="47">
        <v>32782.282200000001</v>
      </c>
      <c r="X969" s="47">
        <v>2462.5826000000002</v>
      </c>
      <c r="Y969" s="47">
        <v>9365.8346999999994</v>
      </c>
      <c r="Z969" s="47">
        <v>15856.3999</v>
      </c>
      <c r="AA969" s="47">
        <v>34265.787600000003</v>
      </c>
      <c r="AB969" s="47">
        <v>310.71429999999998</v>
      </c>
      <c r="AC969" s="47">
        <v>1025.5101999999999</v>
      </c>
      <c r="AD969" s="47">
        <v>1563.0252</v>
      </c>
      <c r="AE969" s="47">
        <v>3881.5789</v>
      </c>
      <c r="AF969" s="47">
        <v>0</v>
      </c>
      <c r="AG969" s="47" t="s">
        <v>1917</v>
      </c>
      <c r="AH969" s="47" t="s">
        <v>1917</v>
      </c>
      <c r="AI969" s="47">
        <v>22.81</v>
      </c>
      <c r="AJ969" s="47">
        <v>1613.2021</v>
      </c>
      <c r="AK969" s="47">
        <v>5049.7413999999999</v>
      </c>
      <c r="AL969" s="47">
        <v>10146.510700000001</v>
      </c>
      <c r="AM969" s="47">
        <v>25358.3161</v>
      </c>
      <c r="AN969" s="47">
        <v>1725.0274999999999</v>
      </c>
      <c r="AO969" s="47">
        <v>5340.3512000000001</v>
      </c>
      <c r="AP969" s="47">
        <v>10604.463100000001</v>
      </c>
      <c r="AQ969" s="47">
        <v>26507.973399999999</v>
      </c>
      <c r="AR969" s="47">
        <v>115.58540000000001</v>
      </c>
      <c r="AS969" s="47">
        <v>276.50599999999997</v>
      </c>
      <c r="AT969" s="47">
        <v>588.97919999999999</v>
      </c>
      <c r="AU969" s="47">
        <v>1442.1222</v>
      </c>
      <c r="AV969" s="47" t="s">
        <v>1917</v>
      </c>
      <c r="AW969" s="47">
        <v>8</v>
      </c>
      <c r="AX969" s="47">
        <v>10.41</v>
      </c>
      <c r="AY969" s="47">
        <v>17.989999999999998</v>
      </c>
    </row>
    <row r="970" spans="1:51" ht="15" customHeight="1" x14ac:dyDescent="0.25">
      <c r="A970" s="10" t="s">
        <v>667</v>
      </c>
      <c r="B970" s="10" t="s">
        <v>691</v>
      </c>
      <c r="C970" s="11" t="s">
        <v>2864</v>
      </c>
      <c r="D970" s="47">
        <v>2728.4389999999999</v>
      </c>
      <c r="E970" s="47">
        <v>4677.7732999999998</v>
      </c>
      <c r="F970" s="47">
        <v>15342.041300000001</v>
      </c>
      <c r="G970" s="47">
        <v>25339.807100000002</v>
      </c>
      <c r="H970" s="47">
        <v>2860.6895</v>
      </c>
      <c r="I970" s="47">
        <v>4956.9306999999999</v>
      </c>
      <c r="J970" s="47">
        <v>15740.358399999999</v>
      </c>
      <c r="K970" s="47">
        <v>26539.3698</v>
      </c>
      <c r="L970" s="47">
        <v>127.2727</v>
      </c>
      <c r="M970" s="47">
        <v>405.40539999999999</v>
      </c>
      <c r="N970" s="47">
        <v>812.5</v>
      </c>
      <c r="O970" s="47">
        <v>1559.3219999999999</v>
      </c>
      <c r="P970" s="47" t="s">
        <v>1917</v>
      </c>
      <c r="Q970" s="47">
        <v>0</v>
      </c>
      <c r="R970" s="47" t="s">
        <v>1917</v>
      </c>
      <c r="S970" s="47" t="s">
        <v>1917</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2084.9243000000001</v>
      </c>
      <c r="E971" s="47">
        <v>6136.6826000000001</v>
      </c>
      <c r="F971" s="47">
        <v>11782.635700000001</v>
      </c>
      <c r="G971" s="47">
        <v>34258.4447</v>
      </c>
      <c r="H971" s="47">
        <v>2230.0309999999999</v>
      </c>
      <c r="I971" s="47">
        <v>6434.3972000000003</v>
      </c>
      <c r="J971" s="47">
        <v>12137.589599999999</v>
      </c>
      <c r="K971" s="47">
        <v>36027.113499999999</v>
      </c>
      <c r="L971" s="47">
        <v>79.268299999999996</v>
      </c>
      <c r="M971" s="47">
        <v>542.05610000000001</v>
      </c>
      <c r="N971" s="47">
        <v>637.68119999999999</v>
      </c>
      <c r="O971" s="47">
        <v>1647.0588</v>
      </c>
      <c r="P971" s="47">
        <v>0</v>
      </c>
      <c r="Q971" s="47" t="s">
        <v>1917</v>
      </c>
      <c r="R971" s="47" t="s">
        <v>1917</v>
      </c>
      <c r="S971" s="47" t="s">
        <v>1917</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1749.7173</v>
      </c>
      <c r="E972" s="47">
        <v>5301.3991999999998</v>
      </c>
      <c r="F972" s="47">
        <v>12562.5443</v>
      </c>
      <c r="G972" s="47">
        <v>29844.647000000001</v>
      </c>
      <c r="H972" s="47">
        <v>1925.355</v>
      </c>
      <c r="I972" s="47">
        <v>5747.5214999999998</v>
      </c>
      <c r="J972" s="47">
        <v>13533.8825</v>
      </c>
      <c r="K972" s="47">
        <v>32092.255000000001</v>
      </c>
      <c r="L972" s="47">
        <v>116.9652</v>
      </c>
      <c r="M972" s="47">
        <v>329.31729999999999</v>
      </c>
      <c r="N972" s="47">
        <v>801.95600000000002</v>
      </c>
      <c r="O972" s="47">
        <v>1643.8356000000001</v>
      </c>
      <c r="P972" s="47">
        <v>0</v>
      </c>
      <c r="Q972" s="47" t="s">
        <v>1917</v>
      </c>
      <c r="R972" s="47">
        <v>9.19</v>
      </c>
      <c r="S972" s="47">
        <v>21.66</v>
      </c>
      <c r="T972" s="47">
        <v>1200.9617000000001</v>
      </c>
      <c r="U972" s="47">
        <v>5572.5744000000004</v>
      </c>
      <c r="V972" s="47">
        <v>14021.762699999999</v>
      </c>
      <c r="W972" s="47">
        <v>35218.933499999999</v>
      </c>
      <c r="X972" s="47">
        <v>1364.729</v>
      </c>
      <c r="Y972" s="47">
        <v>6074.1905999999999</v>
      </c>
      <c r="Z972" s="47">
        <v>15291.536099999999</v>
      </c>
      <c r="AA972" s="47">
        <v>37666.558299999997</v>
      </c>
      <c r="AB972" s="47">
        <v>225.16560000000001</v>
      </c>
      <c r="AC972" s="47">
        <v>602.27269999999999</v>
      </c>
      <c r="AD972" s="47">
        <v>1653.0612000000001</v>
      </c>
      <c r="AE972" s="47">
        <v>3217.3912999999998</v>
      </c>
      <c r="AF972" s="47">
        <v>0</v>
      </c>
      <c r="AG972" s="47">
        <v>0</v>
      </c>
      <c r="AH972" s="47" t="s">
        <v>1917</v>
      </c>
      <c r="AI972" s="47" t="s">
        <v>1917</v>
      </c>
      <c r="AJ972" s="47">
        <v>1853.5545</v>
      </c>
      <c r="AK972" s="47">
        <v>5265.1876000000002</v>
      </c>
      <c r="AL972" s="47">
        <v>12363.928400000001</v>
      </c>
      <c r="AM972" s="47">
        <v>29213.991000000002</v>
      </c>
      <c r="AN972" s="47">
        <v>2031.4384</v>
      </c>
      <c r="AO972" s="47">
        <v>5703.8995000000004</v>
      </c>
      <c r="AP972" s="47">
        <v>13294.6464</v>
      </c>
      <c r="AQ972" s="47">
        <v>31438.1276</v>
      </c>
      <c r="AR972" s="47">
        <v>96.491200000000006</v>
      </c>
      <c r="AS972" s="47">
        <v>292.86799999999999</v>
      </c>
      <c r="AT972" s="47">
        <v>686.11109999999996</v>
      </c>
      <c r="AU972" s="47">
        <v>1459.1837</v>
      </c>
      <c r="AV972" s="47">
        <v>0</v>
      </c>
      <c r="AW972" s="47" t="s">
        <v>1917</v>
      </c>
      <c r="AX972" s="47">
        <v>9.3800000000000008</v>
      </c>
      <c r="AY972" s="47">
        <v>22.99</v>
      </c>
    </row>
    <row r="973" spans="1:51" ht="15" customHeight="1" x14ac:dyDescent="0.25">
      <c r="A973" s="10" t="s">
        <v>667</v>
      </c>
      <c r="B973" s="10" t="s">
        <v>64</v>
      </c>
      <c r="C973" s="11" t="s">
        <v>2867</v>
      </c>
      <c r="D973" s="47">
        <v>1323.2485999999999</v>
      </c>
      <c r="E973" s="47">
        <v>4890.8918999999996</v>
      </c>
      <c r="F973" s="47">
        <v>11307.5452</v>
      </c>
      <c r="G973" s="47">
        <v>32302.8433</v>
      </c>
      <c r="H973" s="47">
        <v>1429.6683</v>
      </c>
      <c r="I973" s="47">
        <v>5171.4111999999996</v>
      </c>
      <c r="J973" s="47">
        <v>11883.320100000001</v>
      </c>
      <c r="K973" s="47">
        <v>34087.246099999997</v>
      </c>
      <c r="L973" s="47">
        <v>147.05879999999999</v>
      </c>
      <c r="M973" s="47">
        <v>305.30970000000002</v>
      </c>
      <c r="N973" s="47">
        <v>710.34479999999996</v>
      </c>
      <c r="O973" s="47">
        <v>1432.1429000000001</v>
      </c>
      <c r="P973" s="47">
        <v>0</v>
      </c>
      <c r="Q973" s="47" t="s">
        <v>1917</v>
      </c>
      <c r="R973" s="47">
        <v>7.85</v>
      </c>
      <c r="S973" s="47">
        <v>21.22</v>
      </c>
      <c r="T973" s="47">
        <v>1267.5907</v>
      </c>
      <c r="U973" s="47">
        <v>7415.3822</v>
      </c>
      <c r="V973" s="47">
        <v>11319.4653</v>
      </c>
      <c r="W973" s="47">
        <v>43954.717900000003</v>
      </c>
      <c r="X973" s="47">
        <v>1413.3214</v>
      </c>
      <c r="Y973" s="47">
        <v>7996.6826000000001</v>
      </c>
      <c r="Z973" s="47">
        <v>12205.743899999999</v>
      </c>
      <c r="AA973" s="47">
        <v>45068.462399999997</v>
      </c>
      <c r="AB973" s="47">
        <v>402.01010000000002</v>
      </c>
      <c r="AC973" s="47">
        <v>757.57579999999996</v>
      </c>
      <c r="AD973" s="47">
        <v>1000</v>
      </c>
      <c r="AE973" s="47">
        <v>2666.6667000000002</v>
      </c>
      <c r="AF973" s="47">
        <v>0</v>
      </c>
      <c r="AG973" s="47" t="s">
        <v>1917</v>
      </c>
      <c r="AH973" s="47" t="s">
        <v>1917</v>
      </c>
      <c r="AI973" s="47" t="s">
        <v>1917</v>
      </c>
      <c r="AJ973" s="47">
        <v>1334.8222000000001</v>
      </c>
      <c r="AK973" s="47">
        <v>4580.4265999999998</v>
      </c>
      <c r="AL973" s="47">
        <v>11306.0146</v>
      </c>
      <c r="AM973" s="47">
        <v>30746.115099999999</v>
      </c>
      <c r="AN973" s="47">
        <v>1433.0675000000001</v>
      </c>
      <c r="AO973" s="47">
        <v>4823.9553999999998</v>
      </c>
      <c r="AP973" s="47">
        <v>11841.919400000001</v>
      </c>
      <c r="AQ973" s="47">
        <v>32620.1201</v>
      </c>
      <c r="AR973" s="47">
        <v>94.043899999999994</v>
      </c>
      <c r="AS973" s="47">
        <v>249.68940000000001</v>
      </c>
      <c r="AT973" s="47">
        <v>673.15179999999998</v>
      </c>
      <c r="AU973" s="47">
        <v>1267.2065</v>
      </c>
      <c r="AV973" s="47">
        <v>0</v>
      </c>
      <c r="AW973" s="47" t="s">
        <v>1917</v>
      </c>
      <c r="AX973" s="47">
        <v>7.21</v>
      </c>
      <c r="AY973" s="47">
        <v>19.84</v>
      </c>
    </row>
    <row r="974" spans="1:51" ht="15" customHeight="1" x14ac:dyDescent="0.25">
      <c r="A974" s="10" t="s">
        <v>667</v>
      </c>
      <c r="B974" s="10" t="s">
        <v>693</v>
      </c>
      <c r="C974" s="11" t="s">
        <v>2868</v>
      </c>
      <c r="D974" s="47">
        <v>3151.9274</v>
      </c>
      <c r="E974" s="47">
        <v>7045.1298999999999</v>
      </c>
      <c r="F974" s="47">
        <v>15815.1042</v>
      </c>
      <c r="G974" s="47">
        <v>33888.435100000002</v>
      </c>
      <c r="H974" s="47">
        <v>3428.2096999999999</v>
      </c>
      <c r="I974" s="47">
        <v>7624.4152000000004</v>
      </c>
      <c r="J974" s="47">
        <v>17050.1253</v>
      </c>
      <c r="K974" s="47">
        <v>36746.075100000002</v>
      </c>
      <c r="L974" s="47">
        <v>198.84729999999999</v>
      </c>
      <c r="M974" s="47">
        <v>507.09219999999999</v>
      </c>
      <c r="N974" s="47">
        <v>883.72090000000003</v>
      </c>
      <c r="O974" s="47">
        <v>1705.8824</v>
      </c>
      <c r="P974" s="47" t="s">
        <v>1917</v>
      </c>
      <c r="Q974" s="47" t="s">
        <v>1917</v>
      </c>
      <c r="R974" s="47">
        <v>25.2</v>
      </c>
      <c r="S974" s="47">
        <v>39.08</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2016.57</v>
      </c>
      <c r="E975" s="47">
        <v>5528.6556</v>
      </c>
      <c r="F975" s="47">
        <v>11865.3127</v>
      </c>
      <c r="G975" s="47">
        <v>29499.991900000001</v>
      </c>
      <c r="H975" s="47">
        <v>2139.1127999999999</v>
      </c>
      <c r="I975" s="47">
        <v>5758.2240000000002</v>
      </c>
      <c r="J975" s="47">
        <v>12195.4987</v>
      </c>
      <c r="K975" s="47">
        <v>30128.4424</v>
      </c>
      <c r="L975" s="47">
        <v>165.7612</v>
      </c>
      <c r="M975" s="47">
        <v>374.65730000000002</v>
      </c>
      <c r="N975" s="47">
        <v>761.66579999999999</v>
      </c>
      <c r="O975" s="47">
        <v>1929.7847999999999</v>
      </c>
      <c r="P975" s="47">
        <v>8.19</v>
      </c>
      <c r="Q975" s="47">
        <v>9.67</v>
      </c>
      <c r="R975" s="47">
        <v>12.7</v>
      </c>
      <c r="S975" s="47">
        <v>23.01</v>
      </c>
      <c r="T975" s="47">
        <v>2576.9054000000001</v>
      </c>
      <c r="U975" s="47">
        <v>10268.6428</v>
      </c>
      <c r="V975" s="47">
        <v>17484.050899999998</v>
      </c>
      <c r="W975" s="47">
        <v>39120.892599999999</v>
      </c>
      <c r="X975" s="47">
        <v>2774.6572000000001</v>
      </c>
      <c r="Y975" s="47">
        <v>10674.0317</v>
      </c>
      <c r="Z975" s="47">
        <v>18290.0726</v>
      </c>
      <c r="AA975" s="47">
        <v>39666.058299999997</v>
      </c>
      <c r="AB975" s="47">
        <v>410.92439999999999</v>
      </c>
      <c r="AC975" s="47">
        <v>1087.1956</v>
      </c>
      <c r="AD975" s="47">
        <v>1942.4779000000001</v>
      </c>
      <c r="AE975" s="47">
        <v>4335.9787999999999</v>
      </c>
      <c r="AF975" s="47">
        <v>11.8</v>
      </c>
      <c r="AG975" s="47">
        <v>21.51</v>
      </c>
      <c r="AH975" s="47">
        <v>17.09</v>
      </c>
      <c r="AI975" s="47">
        <v>31.25</v>
      </c>
      <c r="AJ975" s="47">
        <v>1908.5514000000001</v>
      </c>
      <c r="AK975" s="47">
        <v>5075.6183000000001</v>
      </c>
      <c r="AL975" s="47">
        <v>11426.783299999999</v>
      </c>
      <c r="AM975" s="47">
        <v>28760.825099999998</v>
      </c>
      <c r="AN975" s="47">
        <v>2016.5957000000001</v>
      </c>
      <c r="AO975" s="47">
        <v>5288.3822</v>
      </c>
      <c r="AP975" s="47">
        <v>11719.8315</v>
      </c>
      <c r="AQ975" s="47">
        <v>29395.674299999999</v>
      </c>
      <c r="AR975" s="47">
        <v>118.4999</v>
      </c>
      <c r="AS975" s="47">
        <v>306.55450000000002</v>
      </c>
      <c r="AT975" s="47">
        <v>669.50620000000004</v>
      </c>
      <c r="AU975" s="47">
        <v>1744.9186999999999</v>
      </c>
      <c r="AV975" s="47">
        <v>6.35</v>
      </c>
      <c r="AW975" s="47">
        <v>7.06</v>
      </c>
      <c r="AX975" s="47">
        <v>12.11</v>
      </c>
      <c r="AY975" s="47">
        <v>22.03</v>
      </c>
    </row>
    <row r="976" spans="1:51" ht="15" customHeight="1" x14ac:dyDescent="0.25">
      <c r="A976" s="10" t="s">
        <v>667</v>
      </c>
      <c r="B976" s="10" t="s">
        <v>694</v>
      </c>
      <c r="C976" s="11" t="s">
        <v>2870</v>
      </c>
      <c r="D976" s="47">
        <v>1796.6738</v>
      </c>
      <c r="E976" s="47">
        <v>8211.4547999999995</v>
      </c>
      <c r="F976" s="47">
        <v>11003.5236</v>
      </c>
      <c r="G976" s="47">
        <v>34323.575599999996</v>
      </c>
      <c r="H976" s="47">
        <v>1924.9770000000001</v>
      </c>
      <c r="I976" s="47">
        <v>8654.8502000000008</v>
      </c>
      <c r="J976" s="47">
        <v>11620.448399999999</v>
      </c>
      <c r="K976" s="47">
        <v>36970.760600000001</v>
      </c>
      <c r="L976" s="47">
        <v>213.93029999999999</v>
      </c>
      <c r="M976" s="47">
        <v>397.59039999999999</v>
      </c>
      <c r="N976" s="47">
        <v>784.4828</v>
      </c>
      <c r="O976" s="47">
        <v>2317.4603000000002</v>
      </c>
      <c r="P976" s="47">
        <v>0</v>
      </c>
      <c r="Q976" s="47" t="s">
        <v>1917</v>
      </c>
      <c r="R976" s="47" t="s">
        <v>1917</v>
      </c>
      <c r="S976" s="47" t="s">
        <v>1917</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1865.1965</v>
      </c>
      <c r="E977" s="47">
        <v>5499.9264999999996</v>
      </c>
      <c r="F977" s="47">
        <v>13301.5054</v>
      </c>
      <c r="G977" s="47">
        <v>26994.900799999999</v>
      </c>
      <c r="H977" s="47">
        <v>2029.6294</v>
      </c>
      <c r="I977" s="47">
        <v>5875.7560999999996</v>
      </c>
      <c r="J977" s="47">
        <v>14251.956</v>
      </c>
      <c r="K977" s="47">
        <v>28583.438099999999</v>
      </c>
      <c r="L977" s="47">
        <v>196.1207</v>
      </c>
      <c r="M977" s="47">
        <v>473.88780000000003</v>
      </c>
      <c r="N977" s="47">
        <v>960.10640000000001</v>
      </c>
      <c r="O977" s="47">
        <v>1916.6667</v>
      </c>
      <c r="P977" s="47" t="s">
        <v>1917</v>
      </c>
      <c r="Q977" s="47" t="s">
        <v>1917</v>
      </c>
      <c r="R977" s="47">
        <v>18.350000000000001</v>
      </c>
      <c r="S977" s="47">
        <v>22.93</v>
      </c>
      <c r="T977" s="47">
        <v>2007.0318</v>
      </c>
      <c r="U977" s="47">
        <v>8393.9002</v>
      </c>
      <c r="V977" s="47">
        <v>17623.417600000001</v>
      </c>
      <c r="W977" s="47">
        <v>26940.7575</v>
      </c>
      <c r="X977" s="47">
        <v>2200.2917000000002</v>
      </c>
      <c r="Y977" s="47">
        <v>8661.2049000000006</v>
      </c>
      <c r="Z977" s="47">
        <v>19210.164499999999</v>
      </c>
      <c r="AA977" s="47">
        <v>28153.306700000001</v>
      </c>
      <c r="AB977" s="47" t="s">
        <v>1917</v>
      </c>
      <c r="AC977" s="47" t="s">
        <v>1917</v>
      </c>
      <c r="AD977" s="47" t="s">
        <v>1917</v>
      </c>
      <c r="AE977" s="47" t="s">
        <v>1917</v>
      </c>
      <c r="AF977" s="47" t="s">
        <v>1917</v>
      </c>
      <c r="AG977" s="47" t="s">
        <v>1917</v>
      </c>
      <c r="AH977" s="47" t="s">
        <v>1917</v>
      </c>
      <c r="AI977" s="47" t="s">
        <v>1917</v>
      </c>
      <c r="AJ977" s="47">
        <v>1842.0905</v>
      </c>
      <c r="AK977" s="47">
        <v>5210.5290999999997</v>
      </c>
      <c r="AL977" s="47">
        <v>12885.694600000001</v>
      </c>
      <c r="AM977" s="47">
        <v>26998.0857</v>
      </c>
      <c r="AN977" s="47">
        <v>2001.8271999999999</v>
      </c>
      <c r="AO977" s="47">
        <v>5597.2111999999997</v>
      </c>
      <c r="AP977" s="47">
        <v>13774.9272</v>
      </c>
      <c r="AQ977" s="47">
        <v>28608.74</v>
      </c>
      <c r="AR977" s="47" t="s">
        <v>1917</v>
      </c>
      <c r="AS977" s="47" t="s">
        <v>1917</v>
      </c>
      <c r="AT977" s="47" t="s">
        <v>1917</v>
      </c>
      <c r="AU977" s="47" t="s">
        <v>1917</v>
      </c>
      <c r="AV977" s="47" t="s">
        <v>1917</v>
      </c>
      <c r="AW977" s="47" t="s">
        <v>1917</v>
      </c>
      <c r="AX977" s="47">
        <v>17.170000000000002</v>
      </c>
      <c r="AY977" s="47">
        <v>23.35</v>
      </c>
    </row>
    <row r="978" spans="1:51" ht="15" customHeight="1" x14ac:dyDescent="0.25">
      <c r="A978" s="10" t="s">
        <v>667</v>
      </c>
      <c r="B978" s="10" t="s">
        <v>290</v>
      </c>
      <c r="C978" s="11" t="s">
        <v>2872</v>
      </c>
      <c r="D978" s="47">
        <v>2241.4648000000002</v>
      </c>
      <c r="E978" s="47">
        <v>7115.3253999999997</v>
      </c>
      <c r="F978" s="47">
        <v>10699.382299999999</v>
      </c>
      <c r="G978" s="47">
        <v>27589.908100000001</v>
      </c>
      <c r="H978" s="47">
        <v>2482.1333</v>
      </c>
      <c r="I978" s="47">
        <v>7293.0078999999996</v>
      </c>
      <c r="J978" s="47">
        <v>11201.375700000001</v>
      </c>
      <c r="K978" s="47">
        <v>28362.177500000002</v>
      </c>
      <c r="L978" s="47">
        <v>305.6995</v>
      </c>
      <c r="M978" s="47">
        <v>513.9665</v>
      </c>
      <c r="N978" s="47">
        <v>1010.3093</v>
      </c>
      <c r="O978" s="47">
        <v>1500</v>
      </c>
      <c r="P978" s="47">
        <v>0</v>
      </c>
      <c r="Q978" s="47" t="s">
        <v>1917</v>
      </c>
      <c r="R978" s="47" t="s">
        <v>1917</v>
      </c>
      <c r="S978" s="47" t="s">
        <v>1917</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1651.5617999999999</v>
      </c>
      <c r="E979" s="47">
        <v>5629.6737000000003</v>
      </c>
      <c r="F979" s="47">
        <v>11060.959199999999</v>
      </c>
      <c r="G979" s="47">
        <v>25317.316699999999</v>
      </c>
      <c r="H979" s="47">
        <v>1761.2773999999999</v>
      </c>
      <c r="I979" s="47">
        <v>5870.8419000000004</v>
      </c>
      <c r="J979" s="47">
        <v>11561.4869</v>
      </c>
      <c r="K979" s="47">
        <v>26185.8462</v>
      </c>
      <c r="L979" s="47">
        <v>233.12010000000001</v>
      </c>
      <c r="M979" s="47">
        <v>562.35289999999998</v>
      </c>
      <c r="N979" s="47">
        <v>940.86019999999996</v>
      </c>
      <c r="O979" s="47">
        <v>1900.1664000000001</v>
      </c>
      <c r="P979" s="47" t="s">
        <v>1917</v>
      </c>
      <c r="Q979" s="47">
        <v>6.67</v>
      </c>
      <c r="R979" s="47">
        <v>10.87</v>
      </c>
      <c r="S979" s="47">
        <v>21.9</v>
      </c>
      <c r="T979" s="47">
        <v>2010.7466999999999</v>
      </c>
      <c r="U979" s="47">
        <v>6760.8964999999998</v>
      </c>
      <c r="V979" s="47">
        <v>11588.230100000001</v>
      </c>
      <c r="W979" s="47">
        <v>30930.642100000001</v>
      </c>
      <c r="X979" s="47">
        <v>2167.4070999999999</v>
      </c>
      <c r="Y979" s="47">
        <v>7101.7043999999996</v>
      </c>
      <c r="Z979" s="47">
        <v>11935.2163</v>
      </c>
      <c r="AA979" s="47">
        <v>32362.900399999999</v>
      </c>
      <c r="AB979" s="47">
        <v>311.30059999999997</v>
      </c>
      <c r="AC979" s="47">
        <v>1059.8290999999999</v>
      </c>
      <c r="AD979" s="47">
        <v>1669.2913000000001</v>
      </c>
      <c r="AE979" s="47">
        <v>3580.2469000000001</v>
      </c>
      <c r="AF979" s="47" t="s">
        <v>1917</v>
      </c>
      <c r="AG979" s="47" t="s">
        <v>1917</v>
      </c>
      <c r="AH979" s="47" t="s">
        <v>1917</v>
      </c>
      <c r="AI979" s="47">
        <v>28.1</v>
      </c>
      <c r="AJ979" s="47">
        <v>1471.9694</v>
      </c>
      <c r="AK979" s="47">
        <v>5375.3931000000002</v>
      </c>
      <c r="AL979" s="47">
        <v>10977.5676</v>
      </c>
      <c r="AM979" s="47">
        <v>24442.933300000001</v>
      </c>
      <c r="AN979" s="47">
        <v>1558.2125000000001</v>
      </c>
      <c r="AO979" s="47">
        <v>5594.1638999999996</v>
      </c>
      <c r="AP979" s="47">
        <v>11502.379000000001</v>
      </c>
      <c r="AQ979" s="47">
        <v>25223.6512</v>
      </c>
      <c r="AR979" s="47">
        <v>194.0299</v>
      </c>
      <c r="AS979" s="47">
        <v>450.5283</v>
      </c>
      <c r="AT979" s="47">
        <v>825.65380000000005</v>
      </c>
      <c r="AU979" s="47">
        <v>1638.4614999999999</v>
      </c>
      <c r="AV979" s="47" t="s">
        <v>1917</v>
      </c>
      <c r="AW979" s="47" t="s">
        <v>1917</v>
      </c>
      <c r="AX979" s="47">
        <v>10</v>
      </c>
      <c r="AY979" s="47">
        <v>20.37</v>
      </c>
    </row>
    <row r="980" spans="1:51" ht="15" customHeight="1" x14ac:dyDescent="0.25">
      <c r="A980" s="10" t="s">
        <v>667</v>
      </c>
      <c r="B980" s="10" t="s">
        <v>697</v>
      </c>
      <c r="C980" s="11" t="s">
        <v>2874</v>
      </c>
      <c r="D980" s="47">
        <v>1610.36</v>
      </c>
      <c r="E980" s="47">
        <v>7704.0201999999999</v>
      </c>
      <c r="F980" s="47">
        <v>11628.693799999999</v>
      </c>
      <c r="G980" s="47">
        <v>28388.379300000001</v>
      </c>
      <c r="H980" s="47">
        <v>1743.4149</v>
      </c>
      <c r="I980" s="47">
        <v>8023.2873</v>
      </c>
      <c r="J980" s="47">
        <v>12305.452499999999</v>
      </c>
      <c r="K980" s="47">
        <v>29426.9692</v>
      </c>
      <c r="L980" s="47">
        <v>133.33330000000001</v>
      </c>
      <c r="M980" s="47">
        <v>363.63639999999998</v>
      </c>
      <c r="N980" s="47">
        <v>586.5385</v>
      </c>
      <c r="O980" s="47">
        <v>1338.9830999999999</v>
      </c>
      <c r="P980" s="47">
        <v>0</v>
      </c>
      <c r="Q980" s="47" t="s">
        <v>1917</v>
      </c>
      <c r="R980" s="47" t="s">
        <v>1917</v>
      </c>
      <c r="S980" s="47" t="s">
        <v>1917</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1640.4028000000001</v>
      </c>
      <c r="E981" s="47">
        <v>5541.1799000000001</v>
      </c>
      <c r="F981" s="47">
        <v>11812.1569</v>
      </c>
      <c r="G981" s="47">
        <v>30186.9768</v>
      </c>
      <c r="H981" s="47">
        <v>1724.6325999999999</v>
      </c>
      <c r="I981" s="47">
        <v>5739.3738999999996</v>
      </c>
      <c r="J981" s="47">
        <v>12022.044900000001</v>
      </c>
      <c r="K981" s="47">
        <v>30410</v>
      </c>
      <c r="L981" s="47">
        <v>145.51079999999999</v>
      </c>
      <c r="M981" s="47">
        <v>379.52510000000001</v>
      </c>
      <c r="N981" s="47">
        <v>712.31299999999999</v>
      </c>
      <c r="O981" s="47">
        <v>1725.8208</v>
      </c>
      <c r="P981" s="47" t="s">
        <v>1917</v>
      </c>
      <c r="Q981" s="47">
        <v>11.62</v>
      </c>
      <c r="R981" s="47">
        <v>12.48</v>
      </c>
      <c r="S981" s="47">
        <v>23.63</v>
      </c>
      <c r="T981" s="47">
        <v>1650.3141000000001</v>
      </c>
      <c r="U981" s="47">
        <v>10245.985000000001</v>
      </c>
      <c r="V981" s="47">
        <v>11913.894200000001</v>
      </c>
      <c r="W981" s="47">
        <v>39205.271099999998</v>
      </c>
      <c r="X981" s="47">
        <v>1765.3508999999999</v>
      </c>
      <c r="Y981" s="47">
        <v>10737.8637</v>
      </c>
      <c r="Z981" s="47">
        <v>12680.3053</v>
      </c>
      <c r="AA981" s="47">
        <v>39638.993600000002</v>
      </c>
      <c r="AB981" s="47">
        <v>356.1644</v>
      </c>
      <c r="AC981" s="47">
        <v>893.06359999999995</v>
      </c>
      <c r="AD981" s="47">
        <v>1333.3333</v>
      </c>
      <c r="AE981" s="47">
        <v>2924.6574999999998</v>
      </c>
      <c r="AF981" s="47" t="s">
        <v>1917</v>
      </c>
      <c r="AG981" s="47">
        <v>16.670000000000002</v>
      </c>
      <c r="AH981" s="47">
        <v>15.97</v>
      </c>
      <c r="AI981" s="47">
        <v>28.81</v>
      </c>
      <c r="AJ981" s="47">
        <v>1638.289</v>
      </c>
      <c r="AK981" s="47">
        <v>4808.8980000000001</v>
      </c>
      <c r="AL981" s="47">
        <v>11798.6273</v>
      </c>
      <c r="AM981" s="47">
        <v>28844.804599999999</v>
      </c>
      <c r="AN981" s="47">
        <v>1715.9485</v>
      </c>
      <c r="AO981" s="47">
        <v>4961.3813</v>
      </c>
      <c r="AP981" s="47">
        <v>11934.5057</v>
      </c>
      <c r="AQ981" s="47">
        <v>29036.4699</v>
      </c>
      <c r="AR981" s="47">
        <v>100.5843</v>
      </c>
      <c r="AS981" s="47">
        <v>299.5951</v>
      </c>
      <c r="AT981" s="47">
        <v>629.72619999999995</v>
      </c>
      <c r="AU981" s="47">
        <v>1547.4005999999999</v>
      </c>
      <c r="AV981" s="47" t="s">
        <v>1917</v>
      </c>
      <c r="AW981" s="47">
        <v>9.6999999999999993</v>
      </c>
      <c r="AX981" s="47">
        <v>11.79</v>
      </c>
      <c r="AY981" s="47">
        <v>22.52</v>
      </c>
    </row>
    <row r="982" spans="1:51" ht="15" customHeight="1" x14ac:dyDescent="0.25">
      <c r="A982" s="10" t="s">
        <v>667</v>
      </c>
      <c r="B982" s="10" t="s">
        <v>175</v>
      </c>
      <c r="C982" s="11" t="s">
        <v>2876</v>
      </c>
      <c r="D982" s="47">
        <v>1838.6087</v>
      </c>
      <c r="E982" s="47">
        <v>6421.4183999999996</v>
      </c>
      <c r="F982" s="47">
        <v>18751.792799999999</v>
      </c>
      <c r="G982" s="47">
        <v>36826.350100000003</v>
      </c>
      <c r="H982" s="47">
        <v>2044.077</v>
      </c>
      <c r="I982" s="47">
        <v>7035.2786999999998</v>
      </c>
      <c r="J982" s="47">
        <v>20739.649399999998</v>
      </c>
      <c r="K982" s="47">
        <v>40446.343500000003</v>
      </c>
      <c r="L982" s="47">
        <v>150.3759</v>
      </c>
      <c r="M982" s="47">
        <v>484.8485</v>
      </c>
      <c r="N982" s="47">
        <v>744</v>
      </c>
      <c r="O982" s="47">
        <v>1513.5135</v>
      </c>
      <c r="P982" s="47">
        <v>0</v>
      </c>
      <c r="Q982" s="47" t="s">
        <v>1917</v>
      </c>
      <c r="R982" s="47">
        <v>17.170000000000002</v>
      </c>
      <c r="S982" s="47">
        <v>29.55</v>
      </c>
      <c r="T982" s="47" t="s">
        <v>1917</v>
      </c>
      <c r="U982" s="47" t="s">
        <v>1917</v>
      </c>
      <c r="V982" s="47" t="s">
        <v>1917</v>
      </c>
      <c r="W982" s="47" t="s">
        <v>1917</v>
      </c>
      <c r="X982" s="47" t="s">
        <v>1917</v>
      </c>
      <c r="Y982" s="47" t="s">
        <v>1917</v>
      </c>
      <c r="Z982" s="47" t="s">
        <v>1917</v>
      </c>
      <c r="AA982" s="47" t="s">
        <v>1917</v>
      </c>
      <c r="AB982" s="47" t="s">
        <v>1917</v>
      </c>
      <c r="AC982" s="47" t="s">
        <v>1917</v>
      </c>
      <c r="AD982" s="47" t="s">
        <v>1917</v>
      </c>
      <c r="AE982" s="47" t="s">
        <v>1917</v>
      </c>
      <c r="AF982" s="47" t="s">
        <v>1917</v>
      </c>
      <c r="AG982" s="47" t="s">
        <v>1917</v>
      </c>
      <c r="AH982" s="47" t="s">
        <v>1917</v>
      </c>
      <c r="AI982" s="47" t="s">
        <v>1917</v>
      </c>
      <c r="AJ982" s="47" t="s">
        <v>1917</v>
      </c>
      <c r="AK982" s="47" t="s">
        <v>1917</v>
      </c>
      <c r="AL982" s="47" t="s">
        <v>1917</v>
      </c>
      <c r="AM982" s="47" t="s">
        <v>1917</v>
      </c>
      <c r="AN982" s="47" t="s">
        <v>1917</v>
      </c>
      <c r="AO982" s="47" t="s">
        <v>1917</v>
      </c>
      <c r="AP982" s="47" t="s">
        <v>1917</v>
      </c>
      <c r="AQ982" s="47" t="s">
        <v>1917</v>
      </c>
      <c r="AR982" s="47" t="s">
        <v>1917</v>
      </c>
      <c r="AS982" s="47" t="s">
        <v>1917</v>
      </c>
      <c r="AT982" s="47" t="s">
        <v>1917</v>
      </c>
      <c r="AU982" s="47" t="s">
        <v>1917</v>
      </c>
      <c r="AV982" s="47" t="s">
        <v>1917</v>
      </c>
      <c r="AW982" s="47" t="s">
        <v>1917</v>
      </c>
      <c r="AX982" s="47" t="s">
        <v>1917</v>
      </c>
      <c r="AY982" s="47" t="s">
        <v>1917</v>
      </c>
    </row>
    <row r="983" spans="1:51" ht="15" customHeight="1" x14ac:dyDescent="0.25">
      <c r="A983" s="10" t="s">
        <v>667</v>
      </c>
      <c r="B983" s="10" t="s">
        <v>643</v>
      </c>
      <c r="C983" s="11" t="s">
        <v>2877</v>
      </c>
      <c r="D983" s="47">
        <v>1691.8552999999999</v>
      </c>
      <c r="E983" s="47">
        <v>6027.4683999999997</v>
      </c>
      <c r="F983" s="47">
        <v>11255.6014</v>
      </c>
      <c r="G983" s="47">
        <v>31428.766199999998</v>
      </c>
      <c r="H983" s="47">
        <v>1804.6409000000001</v>
      </c>
      <c r="I983" s="47">
        <v>6282.2383</v>
      </c>
      <c r="J983" s="47">
        <v>11681.742700000001</v>
      </c>
      <c r="K983" s="47">
        <v>32037.813900000001</v>
      </c>
      <c r="L983" s="47">
        <v>156.3467</v>
      </c>
      <c r="M983" s="47">
        <v>486.0335</v>
      </c>
      <c r="N983" s="47">
        <v>1078.5498</v>
      </c>
      <c r="O983" s="47">
        <v>2226.1905000000002</v>
      </c>
      <c r="P983" s="47">
        <v>0</v>
      </c>
      <c r="Q983" s="47" t="s">
        <v>1917</v>
      </c>
      <c r="R983" s="47">
        <v>11.84</v>
      </c>
      <c r="S983" s="47">
        <v>27.62</v>
      </c>
      <c r="T983" s="47">
        <v>1806.8869999999999</v>
      </c>
      <c r="U983" s="47">
        <v>9429.6247999999996</v>
      </c>
      <c r="V983" s="47">
        <v>14469.279500000001</v>
      </c>
      <c r="W983" s="47">
        <v>32735.535800000001</v>
      </c>
      <c r="X983" s="47">
        <v>2074.2918</v>
      </c>
      <c r="Y983" s="47">
        <v>9571.4642000000003</v>
      </c>
      <c r="Z983" s="47">
        <v>14938.01</v>
      </c>
      <c r="AA983" s="47">
        <v>32933.207900000001</v>
      </c>
      <c r="AB983" s="47">
        <v>232</v>
      </c>
      <c r="AC983" s="47">
        <v>1045.4545000000001</v>
      </c>
      <c r="AD983" s="47">
        <v>1846.1538</v>
      </c>
      <c r="AE983" s="47">
        <v>4421.0526</v>
      </c>
      <c r="AF983" s="47">
        <v>0</v>
      </c>
      <c r="AG983" s="47" t="s">
        <v>1917</v>
      </c>
      <c r="AH983" s="47" t="s">
        <v>1917</v>
      </c>
      <c r="AI983" s="47" t="s">
        <v>1917</v>
      </c>
      <c r="AJ983" s="47">
        <v>1664.2565</v>
      </c>
      <c r="AK983" s="47">
        <v>5550.7331000000004</v>
      </c>
      <c r="AL983" s="47">
        <v>10826.3773</v>
      </c>
      <c r="AM983" s="47">
        <v>31262.131099999999</v>
      </c>
      <c r="AN983" s="47">
        <v>1739.9454000000001</v>
      </c>
      <c r="AO983" s="47">
        <v>5821.3275999999996</v>
      </c>
      <c r="AP983" s="47">
        <v>11246.8303</v>
      </c>
      <c r="AQ983" s="47">
        <v>31923.636200000001</v>
      </c>
      <c r="AR983" s="47">
        <v>138.19579999999999</v>
      </c>
      <c r="AS983" s="47">
        <v>407.64330000000001</v>
      </c>
      <c r="AT983" s="47">
        <v>976.02739999999994</v>
      </c>
      <c r="AU983" s="47">
        <v>1946.3087</v>
      </c>
      <c r="AV983" s="47">
        <v>0</v>
      </c>
      <c r="AW983" s="47" t="s">
        <v>1917</v>
      </c>
      <c r="AX983" s="47" t="s">
        <v>1917</v>
      </c>
      <c r="AY983" s="47">
        <v>25</v>
      </c>
    </row>
    <row r="984" spans="1:51" ht="15" customHeight="1" x14ac:dyDescent="0.25">
      <c r="A984" s="10" t="s">
        <v>667</v>
      </c>
      <c r="B984" s="10" t="s">
        <v>177</v>
      </c>
      <c r="C984" s="11" t="s">
        <v>2878</v>
      </c>
      <c r="D984" s="47">
        <v>2191.556</v>
      </c>
      <c r="E984" s="47">
        <v>5153.1885000000002</v>
      </c>
      <c r="F984" s="47">
        <v>12010.2531</v>
      </c>
      <c r="G984" s="47">
        <v>31326.4611</v>
      </c>
      <c r="H984" s="47">
        <v>2363.4139</v>
      </c>
      <c r="I984" s="47">
        <v>5324.3962000000001</v>
      </c>
      <c r="J984" s="47">
        <v>12668.914199999999</v>
      </c>
      <c r="K984" s="47">
        <v>32799.15</v>
      </c>
      <c r="L984" s="47">
        <v>157.30340000000001</v>
      </c>
      <c r="M984" s="47">
        <v>260.20409999999998</v>
      </c>
      <c r="N984" s="47">
        <v>862.59540000000004</v>
      </c>
      <c r="O984" s="47">
        <v>1608.2474</v>
      </c>
      <c r="P984" s="47">
        <v>0</v>
      </c>
      <c r="Q984" s="47" t="s">
        <v>1917</v>
      </c>
      <c r="R984" s="47" t="s">
        <v>1917</v>
      </c>
      <c r="S984" s="47">
        <v>23.53</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1978.0930000000001</v>
      </c>
      <c r="E985" s="47">
        <v>5991.9493000000002</v>
      </c>
      <c r="F985" s="47">
        <v>13312.9807</v>
      </c>
      <c r="G985" s="47">
        <v>32994.275999999998</v>
      </c>
      <c r="H985" s="47">
        <v>2111.8444</v>
      </c>
      <c r="I985" s="47">
        <v>6269.0910000000003</v>
      </c>
      <c r="J985" s="47">
        <v>13723.1549</v>
      </c>
      <c r="K985" s="47">
        <v>33651.887499999997</v>
      </c>
      <c r="L985" s="47">
        <v>227.8861</v>
      </c>
      <c r="M985" s="47">
        <v>490.20850000000002</v>
      </c>
      <c r="N985" s="47">
        <v>998.62639999999999</v>
      </c>
      <c r="O985" s="47">
        <v>2221.3332999999998</v>
      </c>
      <c r="P985" s="47" t="s">
        <v>1917</v>
      </c>
      <c r="Q985" s="47">
        <v>9.74</v>
      </c>
      <c r="R985" s="47">
        <v>14.05</v>
      </c>
      <c r="S985" s="47">
        <v>26.01</v>
      </c>
      <c r="T985" s="47">
        <v>2780.6051000000002</v>
      </c>
      <c r="U985" s="47">
        <v>6283.9179999999997</v>
      </c>
      <c r="V985" s="47">
        <v>13458.6319</v>
      </c>
      <c r="W985" s="47">
        <v>36920.123599999999</v>
      </c>
      <c r="X985" s="47">
        <v>3012.8980999999999</v>
      </c>
      <c r="Y985" s="47">
        <v>6614.3269</v>
      </c>
      <c r="Z985" s="47">
        <v>13816.3086</v>
      </c>
      <c r="AA985" s="47">
        <v>37484.315799999997</v>
      </c>
      <c r="AB985" s="47">
        <v>633.83839999999998</v>
      </c>
      <c r="AC985" s="47">
        <v>1346.6667</v>
      </c>
      <c r="AD985" s="47">
        <v>1916.6667</v>
      </c>
      <c r="AE985" s="47">
        <v>4266.6666999999998</v>
      </c>
      <c r="AF985" s="47" t="s">
        <v>1917</v>
      </c>
      <c r="AG985" s="47" t="s">
        <v>1917</v>
      </c>
      <c r="AH985" s="47" t="s">
        <v>1917</v>
      </c>
      <c r="AI985" s="47">
        <v>34.880000000000003</v>
      </c>
      <c r="AJ985" s="47">
        <v>1780.09</v>
      </c>
      <c r="AK985" s="47">
        <v>5943.5744999999997</v>
      </c>
      <c r="AL985" s="47">
        <v>13293.9827</v>
      </c>
      <c r="AM985" s="47">
        <v>32458.933199999999</v>
      </c>
      <c r="AN985" s="47">
        <v>1889.5283999999999</v>
      </c>
      <c r="AO985" s="47">
        <v>6211.8906999999999</v>
      </c>
      <c r="AP985" s="47">
        <v>13711.004499999999</v>
      </c>
      <c r="AQ985" s="47">
        <v>33129.2837</v>
      </c>
      <c r="AR985" s="47">
        <v>127.7259</v>
      </c>
      <c r="AS985" s="47">
        <v>348.30630000000002</v>
      </c>
      <c r="AT985" s="47">
        <v>878.88199999999995</v>
      </c>
      <c r="AU985" s="47">
        <v>1942.4241999999999</v>
      </c>
      <c r="AV985" s="47" t="s">
        <v>1917</v>
      </c>
      <c r="AW985" s="47">
        <v>9.64</v>
      </c>
      <c r="AX985" s="47">
        <v>13.04</v>
      </c>
      <c r="AY985" s="47">
        <v>24.51</v>
      </c>
    </row>
    <row r="986" spans="1:51" ht="15" customHeight="1" x14ac:dyDescent="0.25">
      <c r="A986" s="10" t="s">
        <v>667</v>
      </c>
      <c r="B986" s="10" t="s">
        <v>74</v>
      </c>
      <c r="C986" s="11" t="s">
        <v>2880</v>
      </c>
      <c r="D986" s="47">
        <v>1709.4921999999999</v>
      </c>
      <c r="E986" s="47">
        <v>5052.3717999999999</v>
      </c>
      <c r="F986" s="47">
        <v>11012.206099999999</v>
      </c>
      <c r="G986" s="47">
        <v>25984.890899999999</v>
      </c>
      <c r="H986" s="47">
        <v>1860.7662</v>
      </c>
      <c r="I986" s="47">
        <v>5477.9645</v>
      </c>
      <c r="J986" s="47">
        <v>11841.804</v>
      </c>
      <c r="K986" s="47">
        <v>27579.683700000001</v>
      </c>
      <c r="L986" s="47">
        <v>145.85640000000001</v>
      </c>
      <c r="M986" s="47">
        <v>322.88400000000001</v>
      </c>
      <c r="N986" s="47">
        <v>692.01520000000005</v>
      </c>
      <c r="O986" s="47">
        <v>1204.2553</v>
      </c>
      <c r="P986" s="47" t="s">
        <v>1917</v>
      </c>
      <c r="Q986" s="47">
        <v>11.69</v>
      </c>
      <c r="R986" s="47">
        <v>11.82</v>
      </c>
      <c r="S986" s="47">
        <v>23.36</v>
      </c>
      <c r="T986" s="47">
        <v>1617.6789000000001</v>
      </c>
      <c r="U986" s="47">
        <v>7498.4367000000002</v>
      </c>
      <c r="V986" s="47">
        <v>18559.749500000002</v>
      </c>
      <c r="W986" s="47">
        <v>38274.6325</v>
      </c>
      <c r="X986" s="47">
        <v>1883.3713</v>
      </c>
      <c r="Y986" s="47">
        <v>8329.6414999999997</v>
      </c>
      <c r="Z986" s="47">
        <v>19550.556799999998</v>
      </c>
      <c r="AA986" s="47">
        <v>39612.631699999998</v>
      </c>
      <c r="AB986" s="47" t="s">
        <v>1917</v>
      </c>
      <c r="AC986" s="47" t="s">
        <v>1917</v>
      </c>
      <c r="AD986" s="47" t="s">
        <v>1917</v>
      </c>
      <c r="AE986" s="47" t="s">
        <v>1917</v>
      </c>
      <c r="AF986" s="47">
        <v>0</v>
      </c>
      <c r="AG986" s="47" t="s">
        <v>1917</v>
      </c>
      <c r="AH986" s="47" t="s">
        <v>1917</v>
      </c>
      <c r="AI986" s="47" t="s">
        <v>1917</v>
      </c>
      <c r="AJ986" s="47">
        <v>1721.413</v>
      </c>
      <c r="AK986" s="47">
        <v>4766.95</v>
      </c>
      <c r="AL986" s="47">
        <v>10441.124100000001</v>
      </c>
      <c r="AM986" s="47">
        <v>25323.559600000001</v>
      </c>
      <c r="AN986" s="47">
        <v>1857.8312000000001</v>
      </c>
      <c r="AO986" s="47">
        <v>5145.2133999999996</v>
      </c>
      <c r="AP986" s="47">
        <v>11258.524100000001</v>
      </c>
      <c r="AQ986" s="47">
        <v>26932.170900000001</v>
      </c>
      <c r="AR986" s="47" t="s">
        <v>1917</v>
      </c>
      <c r="AS986" s="47" t="s">
        <v>1917</v>
      </c>
      <c r="AT986" s="47" t="s">
        <v>1917</v>
      </c>
      <c r="AU986" s="47" t="s">
        <v>1917</v>
      </c>
      <c r="AV986" s="47" t="s">
        <v>1917</v>
      </c>
      <c r="AW986" s="47">
        <v>9.3000000000000007</v>
      </c>
      <c r="AX986" s="47">
        <v>12.22</v>
      </c>
      <c r="AY986" s="47">
        <v>22.42</v>
      </c>
    </row>
    <row r="987" spans="1:51" ht="15" customHeight="1" x14ac:dyDescent="0.25">
      <c r="A987" s="10" t="s">
        <v>667</v>
      </c>
      <c r="B987" s="10" t="s">
        <v>75</v>
      </c>
      <c r="C987" s="11" t="s">
        <v>2881</v>
      </c>
      <c r="D987" s="47">
        <v>1927.9987000000001</v>
      </c>
      <c r="E987" s="47">
        <v>5033.6252999999997</v>
      </c>
      <c r="F987" s="47">
        <v>10942.9535</v>
      </c>
      <c r="G987" s="47">
        <v>24752.805100000001</v>
      </c>
      <c r="H987" s="47">
        <v>2114.5976000000001</v>
      </c>
      <c r="I987" s="47">
        <v>5515.0749999999998</v>
      </c>
      <c r="J987" s="47">
        <v>11945.915199999999</v>
      </c>
      <c r="K987" s="47">
        <v>26755.858899999999</v>
      </c>
      <c r="L987" s="47">
        <v>134.4648</v>
      </c>
      <c r="M987" s="47">
        <v>305.40539999999999</v>
      </c>
      <c r="N987" s="47">
        <v>489.4434</v>
      </c>
      <c r="O987" s="47">
        <v>957.14290000000005</v>
      </c>
      <c r="P987" s="47" t="s">
        <v>1917</v>
      </c>
      <c r="Q987" s="47">
        <v>14.79</v>
      </c>
      <c r="R987" s="47">
        <v>13.47</v>
      </c>
      <c r="S987" s="47">
        <v>25.16</v>
      </c>
      <c r="T987" s="47">
        <v>1943.9149</v>
      </c>
      <c r="U987" s="47">
        <v>9439.4406999999992</v>
      </c>
      <c r="V987" s="47">
        <v>15407.716700000001</v>
      </c>
      <c r="W987" s="47">
        <v>46640.469100000002</v>
      </c>
      <c r="X987" s="47">
        <v>2164.9069</v>
      </c>
      <c r="Y987" s="47">
        <v>10259.245500000001</v>
      </c>
      <c r="Z987" s="47">
        <v>16459.512599999998</v>
      </c>
      <c r="AA987" s="47">
        <v>50392.757299999997</v>
      </c>
      <c r="AB987" s="47" t="s">
        <v>1917</v>
      </c>
      <c r="AC987" s="47" t="s">
        <v>1917</v>
      </c>
      <c r="AD987" s="47" t="s">
        <v>1917</v>
      </c>
      <c r="AE987" s="47" t="s">
        <v>1917</v>
      </c>
      <c r="AF987" s="47">
        <v>0</v>
      </c>
      <c r="AG987" s="47" t="s">
        <v>1917</v>
      </c>
      <c r="AH987" s="47" t="s">
        <v>1917</v>
      </c>
      <c r="AI987" s="47" t="s">
        <v>1917</v>
      </c>
      <c r="AJ987" s="47">
        <v>1925.1003000000001</v>
      </c>
      <c r="AK987" s="47">
        <v>4672.9152999999997</v>
      </c>
      <c r="AL987" s="47">
        <v>10551.471100000001</v>
      </c>
      <c r="AM987" s="47">
        <v>23857.7706</v>
      </c>
      <c r="AN987" s="47">
        <v>2105.4362999999998</v>
      </c>
      <c r="AO987" s="47">
        <v>5126.6634000000004</v>
      </c>
      <c r="AP987" s="47">
        <v>11550.150900000001</v>
      </c>
      <c r="AQ987" s="47">
        <v>25789.294300000001</v>
      </c>
      <c r="AR987" s="47" t="s">
        <v>1917</v>
      </c>
      <c r="AS987" s="47" t="s">
        <v>1917</v>
      </c>
      <c r="AT987" s="47" t="s">
        <v>1917</v>
      </c>
      <c r="AU987" s="47" t="s">
        <v>1917</v>
      </c>
      <c r="AV987" s="47" t="s">
        <v>1917</v>
      </c>
      <c r="AW987" s="47">
        <v>13.68</v>
      </c>
      <c r="AX987" s="47">
        <v>10.86</v>
      </c>
      <c r="AY987" s="47">
        <v>24.4</v>
      </c>
    </row>
    <row r="988" spans="1:51" ht="15" customHeight="1" x14ac:dyDescent="0.25">
      <c r="A988" s="10" t="s">
        <v>667</v>
      </c>
      <c r="B988" s="10" t="s">
        <v>699</v>
      </c>
      <c r="C988" s="11" t="s">
        <v>2882</v>
      </c>
      <c r="D988" s="47">
        <v>2151.6957000000002</v>
      </c>
      <c r="E988" s="47">
        <v>4838.3352000000004</v>
      </c>
      <c r="F988" s="47">
        <v>11352.4177</v>
      </c>
      <c r="G988" s="47">
        <v>25135.95</v>
      </c>
      <c r="H988" s="47">
        <v>2324.3442</v>
      </c>
      <c r="I988" s="47">
        <v>5158.3859000000002</v>
      </c>
      <c r="J988" s="47">
        <v>12046.130800000001</v>
      </c>
      <c r="K988" s="47">
        <v>26524.935099999999</v>
      </c>
      <c r="L988" s="47">
        <v>226.55760000000001</v>
      </c>
      <c r="M988" s="47">
        <v>370.82229999999998</v>
      </c>
      <c r="N988" s="47">
        <v>815.57</v>
      </c>
      <c r="O988" s="47">
        <v>1731.6561999999999</v>
      </c>
      <c r="P988" s="47" t="s">
        <v>1917</v>
      </c>
      <c r="Q988" s="47">
        <v>7.28</v>
      </c>
      <c r="R988" s="47">
        <v>13.62</v>
      </c>
      <c r="S988" s="47">
        <v>18.63</v>
      </c>
      <c r="T988" s="47">
        <v>2787.5711999999999</v>
      </c>
      <c r="U988" s="47">
        <v>7092.1066000000001</v>
      </c>
      <c r="V988" s="47">
        <v>10762.6183</v>
      </c>
      <c r="W988" s="47">
        <v>37639.670299999998</v>
      </c>
      <c r="X988" s="47">
        <v>3096.2215999999999</v>
      </c>
      <c r="Y988" s="47">
        <v>7555.8046999999997</v>
      </c>
      <c r="Z988" s="47">
        <v>11663.740100000001</v>
      </c>
      <c r="AA988" s="47">
        <v>37169.3145</v>
      </c>
      <c r="AB988" s="47">
        <v>756.41030000000001</v>
      </c>
      <c r="AC988" s="47">
        <v>1040.6504</v>
      </c>
      <c r="AD988" s="47">
        <v>2657.1428999999998</v>
      </c>
      <c r="AE988" s="47">
        <v>3967.7419</v>
      </c>
      <c r="AF988" s="47" t="s">
        <v>1917</v>
      </c>
      <c r="AG988" s="47" t="s">
        <v>1917</v>
      </c>
      <c r="AH988" s="47" t="s">
        <v>1917</v>
      </c>
      <c r="AI988" s="47" t="s">
        <v>1917</v>
      </c>
      <c r="AJ988" s="47">
        <v>2041.884</v>
      </c>
      <c r="AK988" s="47">
        <v>4681.0060999999996</v>
      </c>
      <c r="AL988" s="47">
        <v>11393.3354</v>
      </c>
      <c r="AM988" s="47">
        <v>24266.8573</v>
      </c>
      <c r="AN988" s="47">
        <v>2191.0459000000001</v>
      </c>
      <c r="AO988" s="47">
        <v>4991.0291999999999</v>
      </c>
      <c r="AP988" s="47">
        <v>12072.6594</v>
      </c>
      <c r="AQ988" s="47">
        <v>25785.079099999999</v>
      </c>
      <c r="AR988" s="47">
        <v>135.05539999999999</v>
      </c>
      <c r="AS988" s="47">
        <v>324.06360000000001</v>
      </c>
      <c r="AT988" s="47">
        <v>687.80970000000002</v>
      </c>
      <c r="AU988" s="47">
        <v>1576.2331999999999</v>
      </c>
      <c r="AV988" s="47" t="s">
        <v>1917</v>
      </c>
      <c r="AW988" s="47">
        <v>6.52</v>
      </c>
      <c r="AX988" s="47">
        <v>14.07</v>
      </c>
      <c r="AY988" s="47">
        <v>18.350000000000001</v>
      </c>
    </row>
    <row r="989" spans="1:51" ht="15" customHeight="1" x14ac:dyDescent="0.25">
      <c r="A989" s="10" t="s">
        <v>667</v>
      </c>
      <c r="B989" s="10" t="s">
        <v>700</v>
      </c>
      <c r="C989" s="11" t="s">
        <v>2883</v>
      </c>
      <c r="D989" s="47">
        <v>2135.0216</v>
      </c>
      <c r="E989" s="47">
        <v>7113.2276000000002</v>
      </c>
      <c r="F989" s="47">
        <v>15514.447099999999</v>
      </c>
      <c r="G989" s="47">
        <v>42283.398099999999</v>
      </c>
      <c r="H989" s="47">
        <v>2347.7291</v>
      </c>
      <c r="I989" s="47">
        <v>7721.4058999999997</v>
      </c>
      <c r="J989" s="47">
        <v>16857.6983</v>
      </c>
      <c r="K989" s="47">
        <v>47447.334900000002</v>
      </c>
      <c r="L989" s="47">
        <v>154.386</v>
      </c>
      <c r="M989" s="47">
        <v>473.46940000000001</v>
      </c>
      <c r="N989" s="47">
        <v>537.5</v>
      </c>
      <c r="O989" s="47">
        <v>1083.3333</v>
      </c>
      <c r="P989" s="47" t="s">
        <v>1917</v>
      </c>
      <c r="Q989" s="47" t="s">
        <v>1917</v>
      </c>
      <c r="R989" s="47">
        <v>20.39</v>
      </c>
      <c r="S989" s="47">
        <v>33.33</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1951.6421</v>
      </c>
      <c r="E990" s="47">
        <v>4728.8793999999998</v>
      </c>
      <c r="F990" s="47">
        <v>11660.6036</v>
      </c>
      <c r="G990" s="47">
        <v>30296.896700000001</v>
      </c>
      <c r="H990" s="47">
        <v>2079.6610999999998</v>
      </c>
      <c r="I990" s="47">
        <v>4966.1697999999997</v>
      </c>
      <c r="J990" s="47">
        <v>12040.2937</v>
      </c>
      <c r="K990" s="47">
        <v>31117.2971</v>
      </c>
      <c r="L990" s="47">
        <v>203.7037</v>
      </c>
      <c r="M990" s="47">
        <v>434.0949</v>
      </c>
      <c r="N990" s="47">
        <v>888.5942</v>
      </c>
      <c r="O990" s="47">
        <v>2188.5057000000002</v>
      </c>
      <c r="P990" s="47" t="s">
        <v>1917</v>
      </c>
      <c r="Q990" s="47" t="s">
        <v>1917</v>
      </c>
      <c r="R990" s="47">
        <v>11.85</v>
      </c>
      <c r="S990" s="47">
        <v>23.67</v>
      </c>
      <c r="T990" s="47">
        <v>2569.6237999999998</v>
      </c>
      <c r="U990" s="47">
        <v>4796.2795999999998</v>
      </c>
      <c r="V990" s="47">
        <v>13205.207899999999</v>
      </c>
      <c r="W990" s="47">
        <v>23885.670699999999</v>
      </c>
      <c r="X990" s="47">
        <v>2813.3153000000002</v>
      </c>
      <c r="Y990" s="47">
        <v>5196.5857999999998</v>
      </c>
      <c r="Z990" s="47">
        <v>14041.3</v>
      </c>
      <c r="AA990" s="47">
        <v>25659.171699999999</v>
      </c>
      <c r="AB990" s="47">
        <v>369.28100000000001</v>
      </c>
      <c r="AC990" s="47">
        <v>915.73030000000006</v>
      </c>
      <c r="AD990" s="47">
        <v>1807.3394000000001</v>
      </c>
      <c r="AE990" s="47">
        <v>2739.1304</v>
      </c>
      <c r="AF990" s="47" t="s">
        <v>1917</v>
      </c>
      <c r="AG990" s="47" t="s">
        <v>1917</v>
      </c>
      <c r="AH990" s="47" t="s">
        <v>1917</v>
      </c>
      <c r="AI990" s="47" t="s">
        <v>1917</v>
      </c>
      <c r="AJ990" s="47">
        <v>1779.4177</v>
      </c>
      <c r="AK990" s="47">
        <v>4716.3823000000002</v>
      </c>
      <c r="AL990" s="47">
        <v>11399.577499999999</v>
      </c>
      <c r="AM990" s="47">
        <v>31055.036499999998</v>
      </c>
      <c r="AN990" s="47">
        <v>1875.2</v>
      </c>
      <c r="AO990" s="47">
        <v>4923.4468999999999</v>
      </c>
      <c r="AP990" s="47">
        <v>11702.1392</v>
      </c>
      <c r="AQ990" s="47">
        <v>31762.730899999999</v>
      </c>
      <c r="AR990" s="47">
        <v>157.5592</v>
      </c>
      <c r="AS990" s="47">
        <v>344.79169999999999</v>
      </c>
      <c r="AT990" s="47">
        <v>733.33330000000001</v>
      </c>
      <c r="AU990" s="47">
        <v>2123.3933000000002</v>
      </c>
      <c r="AV990" s="47" t="s">
        <v>1917</v>
      </c>
      <c r="AW990" s="47" t="s">
        <v>1917</v>
      </c>
      <c r="AX990" s="47">
        <v>9.61</v>
      </c>
      <c r="AY990" s="47">
        <v>24.3</v>
      </c>
    </row>
    <row r="991" spans="1:51" ht="15" customHeight="1" x14ac:dyDescent="0.25">
      <c r="A991" s="10" t="s">
        <v>667</v>
      </c>
      <c r="B991" s="10" t="s">
        <v>449</v>
      </c>
      <c r="C991" s="11" t="s">
        <v>2885</v>
      </c>
      <c r="D991" s="47">
        <v>2664.3589999999999</v>
      </c>
      <c r="E991" s="47">
        <v>6889.1455999999998</v>
      </c>
      <c r="F991" s="47">
        <v>12665.1816</v>
      </c>
      <c r="G991" s="47">
        <v>40492.614399999999</v>
      </c>
      <c r="H991" s="47">
        <v>2901.9526000000001</v>
      </c>
      <c r="I991" s="47">
        <v>7528.5889999999999</v>
      </c>
      <c r="J991" s="47">
        <v>13870.5347</v>
      </c>
      <c r="K991" s="47">
        <v>44404.086600000002</v>
      </c>
      <c r="L991" s="47">
        <v>245.2107</v>
      </c>
      <c r="M991" s="47">
        <v>436.29340000000002</v>
      </c>
      <c r="N991" s="47">
        <v>912.66380000000004</v>
      </c>
      <c r="O991" s="47">
        <v>2259.7402999999999</v>
      </c>
      <c r="P991" s="47" t="s">
        <v>1917</v>
      </c>
      <c r="Q991" s="47">
        <v>16.22</v>
      </c>
      <c r="R991" s="47">
        <v>17.48</v>
      </c>
      <c r="S991" s="47">
        <v>26.42</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1539.1102000000001</v>
      </c>
      <c r="E992" s="47">
        <v>4904.7428</v>
      </c>
      <c r="F992" s="47">
        <v>11145.892400000001</v>
      </c>
      <c r="G992" s="47">
        <v>27200.025099999999</v>
      </c>
      <c r="H992" s="47">
        <v>1703.3416999999999</v>
      </c>
      <c r="I992" s="47">
        <v>5269.4372000000003</v>
      </c>
      <c r="J992" s="47">
        <v>12024.123299999999</v>
      </c>
      <c r="K992" s="47">
        <v>29262.4365</v>
      </c>
      <c r="L992" s="47">
        <v>205.44550000000001</v>
      </c>
      <c r="M992" s="47">
        <v>423.63479999999998</v>
      </c>
      <c r="N992" s="47">
        <v>832.20650000000001</v>
      </c>
      <c r="O992" s="47">
        <v>2167.0329999999999</v>
      </c>
      <c r="P992" s="47" t="s">
        <v>1917</v>
      </c>
      <c r="Q992" s="47">
        <v>10.97</v>
      </c>
      <c r="R992" s="47">
        <v>16.260000000000002</v>
      </c>
      <c r="S992" s="47">
        <v>23.02</v>
      </c>
      <c r="T992" s="47">
        <v>1855.3251</v>
      </c>
      <c r="U992" s="47">
        <v>5577.7883000000002</v>
      </c>
      <c r="V992" s="47">
        <v>14076.2583</v>
      </c>
      <c r="W992" s="47">
        <v>27373.522499999999</v>
      </c>
      <c r="X992" s="47">
        <v>2123.5990999999999</v>
      </c>
      <c r="Y992" s="47">
        <v>6103.2936</v>
      </c>
      <c r="Z992" s="47">
        <v>15051.0651</v>
      </c>
      <c r="AA992" s="47">
        <v>28760.128400000001</v>
      </c>
      <c r="AB992" s="47">
        <v>458.51530000000002</v>
      </c>
      <c r="AC992" s="47">
        <v>906.00519999999995</v>
      </c>
      <c r="AD992" s="47">
        <v>1432.6531</v>
      </c>
      <c r="AE992" s="47">
        <v>3363.0137</v>
      </c>
      <c r="AF992" s="47" t="s">
        <v>1917</v>
      </c>
      <c r="AG992" s="47" t="s">
        <v>1917</v>
      </c>
      <c r="AH992" s="47">
        <v>25.33</v>
      </c>
      <c r="AI992" s="47">
        <v>24.23</v>
      </c>
      <c r="AJ992" s="47">
        <v>1446.3916999999999</v>
      </c>
      <c r="AK992" s="47">
        <v>4773.2911999999997</v>
      </c>
      <c r="AL992" s="47">
        <v>10626.399100000001</v>
      </c>
      <c r="AM992" s="47">
        <v>27166.8698</v>
      </c>
      <c r="AN992" s="47">
        <v>1580.1165000000001</v>
      </c>
      <c r="AO992" s="47">
        <v>5106.5780000000004</v>
      </c>
      <c r="AP992" s="47">
        <v>11487.5092</v>
      </c>
      <c r="AQ992" s="47">
        <v>29358.427299999999</v>
      </c>
      <c r="AR992" s="47">
        <v>131.24199999999999</v>
      </c>
      <c r="AS992" s="47">
        <v>329.42380000000003</v>
      </c>
      <c r="AT992" s="47">
        <v>725.75980000000004</v>
      </c>
      <c r="AU992" s="47">
        <v>1938.4817</v>
      </c>
      <c r="AV992" s="47">
        <v>0</v>
      </c>
      <c r="AW992" s="47">
        <v>9.58</v>
      </c>
      <c r="AX992" s="47">
        <v>14.2</v>
      </c>
      <c r="AY992" s="47">
        <v>22.78</v>
      </c>
    </row>
    <row r="993" spans="1:51" ht="15" customHeight="1" x14ac:dyDescent="0.25">
      <c r="A993" s="10" t="s">
        <v>667</v>
      </c>
      <c r="B993" s="10" t="s">
        <v>701</v>
      </c>
      <c r="C993" s="11" t="s">
        <v>2887</v>
      </c>
      <c r="D993" s="47">
        <v>1494.8796</v>
      </c>
      <c r="E993" s="47">
        <v>6304.9773999999998</v>
      </c>
      <c r="F993" s="47">
        <v>11195.1402</v>
      </c>
      <c r="G993" s="47">
        <v>29768.596000000001</v>
      </c>
      <c r="H993" s="47">
        <v>1643.7140999999999</v>
      </c>
      <c r="I993" s="47">
        <v>6846.6751999999997</v>
      </c>
      <c r="J993" s="47">
        <v>12198.013300000001</v>
      </c>
      <c r="K993" s="47">
        <v>32726.5219</v>
      </c>
      <c r="L993" s="47">
        <v>160.08320000000001</v>
      </c>
      <c r="M993" s="47">
        <v>436.78160000000003</v>
      </c>
      <c r="N993" s="47">
        <v>708.15449999999998</v>
      </c>
      <c r="O993" s="47">
        <v>1956.0440000000001</v>
      </c>
      <c r="P993" s="47" t="s">
        <v>1917</v>
      </c>
      <c r="Q993" s="47">
        <v>11.58</v>
      </c>
      <c r="R993" s="47">
        <v>11.11</v>
      </c>
      <c r="S993" s="47">
        <v>25.17</v>
      </c>
      <c r="T993" s="47" t="s">
        <v>1917</v>
      </c>
      <c r="U993" s="47" t="s">
        <v>1917</v>
      </c>
      <c r="V993" s="47" t="s">
        <v>1917</v>
      </c>
      <c r="W993" s="47" t="s">
        <v>1917</v>
      </c>
      <c r="X993" s="47" t="s">
        <v>1917</v>
      </c>
      <c r="Y993" s="47" t="s">
        <v>1917</v>
      </c>
      <c r="Z993" s="47" t="s">
        <v>1917</v>
      </c>
      <c r="AA993" s="47" t="s">
        <v>1917</v>
      </c>
      <c r="AB993" s="47" t="s">
        <v>1917</v>
      </c>
      <c r="AC993" s="47" t="s">
        <v>1917</v>
      </c>
      <c r="AD993" s="47" t="s">
        <v>1917</v>
      </c>
      <c r="AE993" s="47" t="s">
        <v>1917</v>
      </c>
      <c r="AF993" s="47" t="s">
        <v>1917</v>
      </c>
      <c r="AG993" s="47" t="s">
        <v>1917</v>
      </c>
      <c r="AH993" s="47" t="s">
        <v>1917</v>
      </c>
      <c r="AI993" s="47" t="s">
        <v>1917</v>
      </c>
      <c r="AJ993" s="47" t="s">
        <v>1917</v>
      </c>
      <c r="AK993" s="47" t="s">
        <v>1917</v>
      </c>
      <c r="AL993" s="47" t="s">
        <v>1917</v>
      </c>
      <c r="AM993" s="47" t="s">
        <v>1917</v>
      </c>
      <c r="AN993" s="47" t="s">
        <v>1917</v>
      </c>
      <c r="AO993" s="47" t="s">
        <v>1917</v>
      </c>
      <c r="AP993" s="47" t="s">
        <v>1917</v>
      </c>
      <c r="AQ993" s="47" t="s">
        <v>1917</v>
      </c>
      <c r="AR993" s="47" t="s">
        <v>1917</v>
      </c>
      <c r="AS993" s="47" t="s">
        <v>1917</v>
      </c>
      <c r="AT993" s="47" t="s">
        <v>1917</v>
      </c>
      <c r="AU993" s="47" t="s">
        <v>1917</v>
      </c>
      <c r="AV993" s="47" t="s">
        <v>1917</v>
      </c>
      <c r="AW993" s="47" t="s">
        <v>1917</v>
      </c>
      <c r="AX993" s="47" t="s">
        <v>1917</v>
      </c>
      <c r="AY993" s="47" t="s">
        <v>1917</v>
      </c>
    </row>
    <row r="994" spans="1:51" ht="15" customHeight="1" x14ac:dyDescent="0.25">
      <c r="A994" s="10" t="s">
        <v>667</v>
      </c>
      <c r="B994" s="10" t="s">
        <v>702</v>
      </c>
      <c r="C994" s="11" t="s">
        <v>2888</v>
      </c>
      <c r="D994" s="47">
        <v>1949.7515000000001</v>
      </c>
      <c r="E994" s="47">
        <v>5889.4344000000001</v>
      </c>
      <c r="F994" s="47">
        <v>15568.859</v>
      </c>
      <c r="G994" s="47">
        <v>36474.121400000004</v>
      </c>
      <c r="H994" s="47">
        <v>2206.7238000000002</v>
      </c>
      <c r="I994" s="47">
        <v>6117.1372000000001</v>
      </c>
      <c r="J994" s="47">
        <v>16364.2567</v>
      </c>
      <c r="K994" s="47">
        <v>37089.523500000003</v>
      </c>
      <c r="L994" s="47">
        <v>369.4581</v>
      </c>
      <c r="M994" s="47">
        <v>730.53890000000001</v>
      </c>
      <c r="N994" s="47">
        <v>1769.2308</v>
      </c>
      <c r="O994" s="47">
        <v>3295.7746000000002</v>
      </c>
      <c r="P994" s="47" t="s">
        <v>1917</v>
      </c>
      <c r="Q994" s="47" t="s">
        <v>1917</v>
      </c>
      <c r="R994" s="47">
        <v>28.57</v>
      </c>
      <c r="S994" s="47">
        <v>35.68</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2069.3382000000001</v>
      </c>
      <c r="E995" s="47">
        <v>5868.2673000000004</v>
      </c>
      <c r="F995" s="47">
        <v>13273.838900000001</v>
      </c>
      <c r="G995" s="47">
        <v>32120.075400000002</v>
      </c>
      <c r="H995" s="47">
        <v>2277.6033000000002</v>
      </c>
      <c r="I995" s="47">
        <v>6421.8293999999996</v>
      </c>
      <c r="J995" s="47">
        <v>14436.4933</v>
      </c>
      <c r="K995" s="47">
        <v>34961.995900000002</v>
      </c>
      <c r="L995" s="47">
        <v>119.4581</v>
      </c>
      <c r="M995" s="47">
        <v>295.79579999999999</v>
      </c>
      <c r="N995" s="47">
        <v>556.14970000000005</v>
      </c>
      <c r="O995" s="47">
        <v>1445.0549000000001</v>
      </c>
      <c r="P995" s="47" t="s">
        <v>1917</v>
      </c>
      <c r="Q995" s="47">
        <v>10.08</v>
      </c>
      <c r="R995" s="47">
        <v>13.23</v>
      </c>
      <c r="S995" s="47">
        <v>22.04</v>
      </c>
      <c r="T995" s="47" t="s">
        <v>1917</v>
      </c>
      <c r="U995" s="47" t="s">
        <v>1917</v>
      </c>
      <c r="V995" s="47" t="s">
        <v>1917</v>
      </c>
      <c r="W995" s="47" t="s">
        <v>1917</v>
      </c>
      <c r="X995" s="47" t="s">
        <v>1917</v>
      </c>
      <c r="Y995" s="47" t="s">
        <v>1917</v>
      </c>
      <c r="Z995" s="47" t="s">
        <v>1917</v>
      </c>
      <c r="AA995" s="47" t="s">
        <v>1917</v>
      </c>
      <c r="AB995" s="47" t="s">
        <v>1917</v>
      </c>
      <c r="AC995" s="47" t="s">
        <v>1917</v>
      </c>
      <c r="AD995" s="47" t="s">
        <v>1917</v>
      </c>
      <c r="AE995" s="47" t="s">
        <v>1917</v>
      </c>
      <c r="AF995" s="47" t="s">
        <v>1917</v>
      </c>
      <c r="AG995" s="47" t="s">
        <v>1917</v>
      </c>
      <c r="AH995" s="47" t="s">
        <v>1917</v>
      </c>
      <c r="AI995" s="47" t="s">
        <v>1917</v>
      </c>
      <c r="AJ995" s="47" t="s">
        <v>1917</v>
      </c>
      <c r="AK995" s="47" t="s">
        <v>1917</v>
      </c>
      <c r="AL995" s="47" t="s">
        <v>1917</v>
      </c>
      <c r="AM995" s="47" t="s">
        <v>1917</v>
      </c>
      <c r="AN995" s="47" t="s">
        <v>1917</v>
      </c>
      <c r="AO995" s="47" t="s">
        <v>1917</v>
      </c>
      <c r="AP995" s="47" t="s">
        <v>1917</v>
      </c>
      <c r="AQ995" s="47" t="s">
        <v>1917</v>
      </c>
      <c r="AR995" s="47" t="s">
        <v>1917</v>
      </c>
      <c r="AS995" s="47" t="s">
        <v>1917</v>
      </c>
      <c r="AT995" s="47" t="s">
        <v>1917</v>
      </c>
      <c r="AU995" s="47" t="s">
        <v>1917</v>
      </c>
      <c r="AV995" s="47" t="s">
        <v>1917</v>
      </c>
      <c r="AW995" s="47" t="s">
        <v>1917</v>
      </c>
      <c r="AX995" s="47" t="s">
        <v>1917</v>
      </c>
      <c r="AY995" s="47" t="s">
        <v>1917</v>
      </c>
    </row>
    <row r="996" spans="1:51" ht="15" customHeight="1" x14ac:dyDescent="0.25">
      <c r="A996" s="10" t="s">
        <v>667</v>
      </c>
      <c r="B996" s="10" t="s">
        <v>704</v>
      </c>
      <c r="C996" s="11" t="s">
        <v>2890</v>
      </c>
      <c r="D996" s="47">
        <v>1955.5587</v>
      </c>
      <c r="E996" s="47">
        <v>6449.5540000000001</v>
      </c>
      <c r="F996" s="47">
        <v>14499.867399999999</v>
      </c>
      <c r="G996" s="47">
        <v>31943.162899999999</v>
      </c>
      <c r="H996" s="47">
        <v>2140.2273</v>
      </c>
      <c r="I996" s="47">
        <v>6915.8707000000004</v>
      </c>
      <c r="J996" s="47">
        <v>15570.0859</v>
      </c>
      <c r="K996" s="47">
        <v>33974.526899999997</v>
      </c>
      <c r="L996" s="47">
        <v>203.2457</v>
      </c>
      <c r="M996" s="47">
        <v>621.68140000000005</v>
      </c>
      <c r="N996" s="47">
        <v>1116.0714</v>
      </c>
      <c r="O996" s="47">
        <v>2701.1493999999998</v>
      </c>
      <c r="P996" s="47" t="s">
        <v>1917</v>
      </c>
      <c r="Q996" s="47">
        <v>10.050000000000001</v>
      </c>
      <c r="R996" s="47">
        <v>16.61</v>
      </c>
      <c r="S996" s="47">
        <v>27.91</v>
      </c>
      <c r="T996" s="47">
        <v>2892.4515999999999</v>
      </c>
      <c r="U996" s="47">
        <v>7088.5686999999998</v>
      </c>
      <c r="V996" s="47">
        <v>11865.6062</v>
      </c>
      <c r="W996" s="47">
        <v>33961.0196</v>
      </c>
      <c r="X996" s="47">
        <v>3157.357</v>
      </c>
      <c r="Y996" s="47">
        <v>7762.1176999999998</v>
      </c>
      <c r="Z996" s="47">
        <v>13094.4838</v>
      </c>
      <c r="AA996" s="47">
        <v>36183.108999999997</v>
      </c>
      <c r="AB996" s="47">
        <v>369.15890000000002</v>
      </c>
      <c r="AC996" s="47">
        <v>1178.2945999999999</v>
      </c>
      <c r="AD996" s="47">
        <v>2352.9412000000002</v>
      </c>
      <c r="AE996" s="47">
        <v>5470.5882000000001</v>
      </c>
      <c r="AF996" s="47" t="s">
        <v>1917</v>
      </c>
      <c r="AG996" s="47" t="s">
        <v>1917</v>
      </c>
      <c r="AH996" s="47" t="s">
        <v>1917</v>
      </c>
      <c r="AI996" s="47">
        <v>25.58</v>
      </c>
      <c r="AJ996" s="47">
        <v>1769.9151999999999</v>
      </c>
      <c r="AK996" s="47">
        <v>6343.1890000000003</v>
      </c>
      <c r="AL996" s="47">
        <v>14863.952300000001</v>
      </c>
      <c r="AM996" s="47">
        <v>31596.6623</v>
      </c>
      <c r="AN996" s="47">
        <v>1938.6849999999999</v>
      </c>
      <c r="AO996" s="47">
        <v>6775.0114999999996</v>
      </c>
      <c r="AP996" s="47">
        <v>15912.2423</v>
      </c>
      <c r="AQ996" s="47">
        <v>33595.275500000003</v>
      </c>
      <c r="AR996" s="47">
        <v>170.37039999999999</v>
      </c>
      <c r="AS996" s="47">
        <v>529.03229999999996</v>
      </c>
      <c r="AT996" s="47">
        <v>945.12199999999996</v>
      </c>
      <c r="AU996" s="47">
        <v>2225.5891999999999</v>
      </c>
      <c r="AV996" s="47" t="s">
        <v>1917</v>
      </c>
      <c r="AW996" s="47" t="s">
        <v>1917</v>
      </c>
      <c r="AX996" s="47">
        <v>17.52</v>
      </c>
      <c r="AY996" s="47">
        <v>28.4</v>
      </c>
    </row>
    <row r="997" spans="1:51" ht="15" customHeight="1" x14ac:dyDescent="0.25">
      <c r="A997" s="10" t="s">
        <v>667</v>
      </c>
      <c r="B997" s="10" t="s">
        <v>705</v>
      </c>
      <c r="C997" s="11" t="s">
        <v>2891</v>
      </c>
      <c r="D997" s="47">
        <v>1960.4465</v>
      </c>
      <c r="E997" s="47">
        <v>6515.0061999999998</v>
      </c>
      <c r="F997" s="47">
        <v>11987.245500000001</v>
      </c>
      <c r="G997" s="47">
        <v>34230.344799999999</v>
      </c>
      <c r="H997" s="47">
        <v>2186.9765000000002</v>
      </c>
      <c r="I997" s="47">
        <v>6992.0445</v>
      </c>
      <c r="J997" s="47">
        <v>12365.831</v>
      </c>
      <c r="K997" s="47">
        <v>34920.2143</v>
      </c>
      <c r="L997" s="47">
        <v>131.35589999999999</v>
      </c>
      <c r="M997" s="47">
        <v>316.54680000000002</v>
      </c>
      <c r="N997" s="47">
        <v>552.63160000000005</v>
      </c>
      <c r="O997" s="47">
        <v>1568.8072999999999</v>
      </c>
      <c r="P997" s="47">
        <v>0</v>
      </c>
      <c r="Q997" s="47" t="s">
        <v>1917</v>
      </c>
      <c r="R997" s="47">
        <v>16.22</v>
      </c>
      <c r="S997" s="47">
        <v>28.57</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2280.0787999999998</v>
      </c>
      <c r="E998" s="47">
        <v>7199.7269999999999</v>
      </c>
      <c r="F998" s="47">
        <v>13755.661</v>
      </c>
      <c r="G998" s="47">
        <v>27513.843000000001</v>
      </c>
      <c r="H998" s="47">
        <v>2496.5544</v>
      </c>
      <c r="I998" s="47">
        <v>7572.0138999999999</v>
      </c>
      <c r="J998" s="47">
        <v>14432.506100000001</v>
      </c>
      <c r="K998" s="47">
        <v>28755.769700000001</v>
      </c>
      <c r="L998" s="47">
        <v>190.87139999999999</v>
      </c>
      <c r="M998" s="47">
        <v>654.80430000000001</v>
      </c>
      <c r="N998" s="47">
        <v>880.95240000000001</v>
      </c>
      <c r="O998" s="47">
        <v>1469.3878</v>
      </c>
      <c r="P998" s="47" t="s">
        <v>1917</v>
      </c>
      <c r="Q998" s="47" t="s">
        <v>1917</v>
      </c>
      <c r="R998" s="47" t="s">
        <v>1917</v>
      </c>
      <c r="S998" s="47">
        <v>22.83</v>
      </c>
      <c r="T998" s="47" t="s">
        <v>1917</v>
      </c>
      <c r="U998" s="47" t="s">
        <v>1917</v>
      </c>
      <c r="V998" s="47" t="s">
        <v>1917</v>
      </c>
      <c r="W998" s="47" t="s">
        <v>1917</v>
      </c>
      <c r="X998" s="47" t="s">
        <v>1917</v>
      </c>
      <c r="Y998" s="47" t="s">
        <v>1917</v>
      </c>
      <c r="Z998" s="47" t="s">
        <v>1917</v>
      </c>
      <c r="AA998" s="47" t="s">
        <v>1917</v>
      </c>
      <c r="AB998" s="47" t="s">
        <v>1917</v>
      </c>
      <c r="AC998" s="47" t="s">
        <v>1917</v>
      </c>
      <c r="AD998" s="47" t="s">
        <v>1917</v>
      </c>
      <c r="AE998" s="47" t="s">
        <v>1917</v>
      </c>
      <c r="AF998" s="47" t="s">
        <v>1917</v>
      </c>
      <c r="AG998" s="47" t="s">
        <v>1917</v>
      </c>
      <c r="AH998" s="47" t="s">
        <v>1917</v>
      </c>
      <c r="AI998" s="47" t="s">
        <v>1917</v>
      </c>
      <c r="AJ998" s="47" t="s">
        <v>1917</v>
      </c>
      <c r="AK998" s="47" t="s">
        <v>1917</v>
      </c>
      <c r="AL998" s="47" t="s">
        <v>1917</v>
      </c>
      <c r="AM998" s="47" t="s">
        <v>1917</v>
      </c>
      <c r="AN998" s="47" t="s">
        <v>1917</v>
      </c>
      <c r="AO998" s="47" t="s">
        <v>1917</v>
      </c>
      <c r="AP998" s="47" t="s">
        <v>1917</v>
      </c>
      <c r="AQ998" s="47" t="s">
        <v>1917</v>
      </c>
      <c r="AR998" s="47" t="s">
        <v>1917</v>
      </c>
      <c r="AS998" s="47" t="s">
        <v>1917</v>
      </c>
      <c r="AT998" s="47" t="s">
        <v>1917</v>
      </c>
      <c r="AU998" s="47" t="s">
        <v>1917</v>
      </c>
      <c r="AV998" s="47" t="s">
        <v>1917</v>
      </c>
      <c r="AW998" s="47" t="s">
        <v>1917</v>
      </c>
      <c r="AX998" s="47" t="s">
        <v>1917</v>
      </c>
      <c r="AY998" s="47" t="s">
        <v>1917</v>
      </c>
    </row>
    <row r="999" spans="1:51" ht="15" customHeight="1" x14ac:dyDescent="0.25">
      <c r="A999" s="10" t="s">
        <v>667</v>
      </c>
      <c r="B999" s="10" t="s">
        <v>707</v>
      </c>
      <c r="C999" s="11" t="s">
        <v>2893</v>
      </c>
      <c r="D999" s="47">
        <v>1672.2639999999999</v>
      </c>
      <c r="E999" s="47">
        <v>5568.8955999999998</v>
      </c>
      <c r="F999" s="47">
        <v>12399.223400000001</v>
      </c>
      <c r="G999" s="47">
        <v>28757.4539</v>
      </c>
      <c r="H999" s="47">
        <v>1784.3064999999999</v>
      </c>
      <c r="I999" s="47">
        <v>5826.4871999999996</v>
      </c>
      <c r="J999" s="47">
        <v>12869.134099999999</v>
      </c>
      <c r="K999" s="47">
        <v>29830.6011</v>
      </c>
      <c r="L999" s="47">
        <v>129.08240000000001</v>
      </c>
      <c r="M999" s="47">
        <v>383.80279999999999</v>
      </c>
      <c r="N999" s="47">
        <v>906.84410000000003</v>
      </c>
      <c r="O999" s="47">
        <v>1974.0260000000001</v>
      </c>
      <c r="P999" s="47" t="s">
        <v>1917</v>
      </c>
      <c r="Q999" s="47">
        <v>8.07</v>
      </c>
      <c r="R999" s="47">
        <v>14.5</v>
      </c>
      <c r="S999" s="47">
        <v>22.65</v>
      </c>
      <c r="T999" s="47">
        <v>1680.3126999999999</v>
      </c>
      <c r="U999" s="47">
        <v>6865.5177000000003</v>
      </c>
      <c r="V999" s="47">
        <v>15717.683000000001</v>
      </c>
      <c r="W999" s="47">
        <v>37096.074099999998</v>
      </c>
      <c r="X999" s="47">
        <v>1856.6287</v>
      </c>
      <c r="Y999" s="47">
        <v>7195.9398000000001</v>
      </c>
      <c r="Z999" s="47">
        <v>16399.4552</v>
      </c>
      <c r="AA999" s="47">
        <v>37431.826699999998</v>
      </c>
      <c r="AB999" s="47">
        <v>265.48669999999998</v>
      </c>
      <c r="AC999" s="47">
        <v>894.73680000000002</v>
      </c>
      <c r="AD999" s="47">
        <v>1517.8570999999999</v>
      </c>
      <c r="AE999" s="47">
        <v>3074.0740999999998</v>
      </c>
      <c r="AF999" s="47">
        <v>0</v>
      </c>
      <c r="AG999" s="47" t="s">
        <v>1917</v>
      </c>
      <c r="AH999" s="47" t="s">
        <v>1917</v>
      </c>
      <c r="AI999" s="47" t="s">
        <v>1917</v>
      </c>
      <c r="AJ999" s="47">
        <v>1670.548</v>
      </c>
      <c r="AK999" s="47">
        <v>5406.1755000000003</v>
      </c>
      <c r="AL999" s="47">
        <v>12003.832399999999</v>
      </c>
      <c r="AM999" s="47">
        <v>27653.812999999998</v>
      </c>
      <c r="AN999" s="47">
        <v>1768.8869</v>
      </c>
      <c r="AO999" s="47">
        <v>5654.6271999999999</v>
      </c>
      <c r="AP999" s="47">
        <v>12448.500099999999</v>
      </c>
      <c r="AQ999" s="47">
        <v>28824.556499999999</v>
      </c>
      <c r="AR999" s="47">
        <v>100</v>
      </c>
      <c r="AS999" s="47">
        <v>319.68299999999999</v>
      </c>
      <c r="AT999" s="47">
        <v>834.04259999999999</v>
      </c>
      <c r="AU999" s="47">
        <v>1828.4313999999999</v>
      </c>
      <c r="AV999" s="47" t="s">
        <v>1917</v>
      </c>
      <c r="AW999" s="47" t="s">
        <v>1917</v>
      </c>
      <c r="AX999" s="47">
        <v>14.47</v>
      </c>
      <c r="AY999" s="47">
        <v>21.18</v>
      </c>
    </row>
    <row r="1000" spans="1:51" ht="15" customHeight="1" x14ac:dyDescent="0.25">
      <c r="A1000" s="10" t="s">
        <v>667</v>
      </c>
      <c r="B1000" s="10" t="s">
        <v>708</v>
      </c>
      <c r="C1000" s="11" t="s">
        <v>2894</v>
      </c>
      <c r="D1000" s="47">
        <v>2413.2818000000002</v>
      </c>
      <c r="E1000" s="47">
        <v>5161.2338</v>
      </c>
      <c r="F1000" s="47">
        <v>10325.797</v>
      </c>
      <c r="G1000" s="47">
        <v>19901.732400000001</v>
      </c>
      <c r="H1000" s="47">
        <v>2613.7694999999999</v>
      </c>
      <c r="I1000" s="47">
        <v>5566.1626999999999</v>
      </c>
      <c r="J1000" s="47">
        <v>11101.9815</v>
      </c>
      <c r="K1000" s="47">
        <v>21691.901000000002</v>
      </c>
      <c r="L1000" s="47">
        <v>180.72290000000001</v>
      </c>
      <c r="M1000" s="47">
        <v>355.93220000000002</v>
      </c>
      <c r="N1000" s="47">
        <v>665.19820000000004</v>
      </c>
      <c r="O1000" s="47">
        <v>1024.5399</v>
      </c>
      <c r="P1000" s="47" t="s">
        <v>1917</v>
      </c>
      <c r="Q1000" s="47" t="s">
        <v>1917</v>
      </c>
      <c r="R1000" s="47">
        <v>16.670000000000002</v>
      </c>
      <c r="S1000" s="47">
        <v>20</v>
      </c>
      <c r="T1000" s="47" t="s">
        <v>1917</v>
      </c>
      <c r="U1000" s="47" t="s">
        <v>1917</v>
      </c>
      <c r="V1000" s="47" t="s">
        <v>1917</v>
      </c>
      <c r="W1000" s="47" t="s">
        <v>1917</v>
      </c>
      <c r="X1000" s="47" t="s">
        <v>1917</v>
      </c>
      <c r="Y1000" s="47" t="s">
        <v>1917</v>
      </c>
      <c r="Z1000" s="47" t="s">
        <v>1917</v>
      </c>
      <c r="AA1000" s="47" t="s">
        <v>1917</v>
      </c>
      <c r="AB1000" s="47" t="s">
        <v>1917</v>
      </c>
      <c r="AC1000" s="47" t="s">
        <v>1917</v>
      </c>
      <c r="AD1000" s="47" t="s">
        <v>1917</v>
      </c>
      <c r="AE1000" s="47" t="s">
        <v>1917</v>
      </c>
      <c r="AF1000" s="47" t="s">
        <v>1917</v>
      </c>
      <c r="AG1000" s="47" t="s">
        <v>1917</v>
      </c>
      <c r="AH1000" s="47" t="s">
        <v>1917</v>
      </c>
      <c r="AI1000" s="47" t="s">
        <v>1917</v>
      </c>
      <c r="AJ1000" s="47" t="s">
        <v>1917</v>
      </c>
      <c r="AK1000" s="47" t="s">
        <v>1917</v>
      </c>
      <c r="AL1000" s="47" t="s">
        <v>1917</v>
      </c>
      <c r="AM1000" s="47" t="s">
        <v>1917</v>
      </c>
      <c r="AN1000" s="47" t="s">
        <v>1917</v>
      </c>
      <c r="AO1000" s="47" t="s">
        <v>1917</v>
      </c>
      <c r="AP1000" s="47" t="s">
        <v>1917</v>
      </c>
      <c r="AQ1000" s="47" t="s">
        <v>1917</v>
      </c>
      <c r="AR1000" s="47" t="s">
        <v>1917</v>
      </c>
      <c r="AS1000" s="47" t="s">
        <v>1917</v>
      </c>
      <c r="AT1000" s="47" t="s">
        <v>1917</v>
      </c>
      <c r="AU1000" s="47" t="s">
        <v>1917</v>
      </c>
      <c r="AV1000" s="47" t="s">
        <v>1917</v>
      </c>
      <c r="AW1000" s="47" t="s">
        <v>1917</v>
      </c>
      <c r="AX1000" s="47" t="s">
        <v>1917</v>
      </c>
      <c r="AY1000" s="47" t="s">
        <v>1917</v>
      </c>
    </row>
    <row r="1001" spans="1:51" ht="15" customHeight="1" x14ac:dyDescent="0.25">
      <c r="A1001" s="10" t="s">
        <v>667</v>
      </c>
      <c r="B1001" s="10" t="s">
        <v>709</v>
      </c>
      <c r="C1001" s="11" t="s">
        <v>2895</v>
      </c>
      <c r="D1001" s="47">
        <v>2829.7660000000001</v>
      </c>
      <c r="E1001" s="47">
        <v>5385.0132000000003</v>
      </c>
      <c r="F1001" s="47">
        <v>10909.380499999999</v>
      </c>
      <c r="G1001" s="47">
        <v>26256.5291</v>
      </c>
      <c r="H1001" s="47">
        <v>2975.7507999999998</v>
      </c>
      <c r="I1001" s="47">
        <v>5938.2026999999998</v>
      </c>
      <c r="J1001" s="47">
        <v>11842.878199999999</v>
      </c>
      <c r="K1001" s="47">
        <v>28460.9673</v>
      </c>
      <c r="L1001" s="47">
        <v>148.4716</v>
      </c>
      <c r="M1001" s="47">
        <v>328.35820000000001</v>
      </c>
      <c r="N1001" s="47">
        <v>502.53809999999999</v>
      </c>
      <c r="O1001" s="47">
        <v>1151.5152</v>
      </c>
      <c r="P1001" s="47" t="s">
        <v>1917</v>
      </c>
      <c r="Q1001" s="47" t="s">
        <v>1917</v>
      </c>
      <c r="R1001" s="47" t="s">
        <v>1917</v>
      </c>
      <c r="S1001" s="47" t="s">
        <v>1917</v>
      </c>
      <c r="T1001" s="47">
        <v>5437.1957000000002</v>
      </c>
      <c r="U1001" s="47">
        <v>8710.0043999999998</v>
      </c>
      <c r="V1001" s="47">
        <v>9517.0136999999995</v>
      </c>
      <c r="W1001" s="47">
        <v>0</v>
      </c>
      <c r="X1001" s="47">
        <v>5521.0483000000004</v>
      </c>
      <c r="Y1001" s="47">
        <v>9563.6795999999995</v>
      </c>
      <c r="Z1001" s="47">
        <v>10701.8379</v>
      </c>
      <c r="AA1001" s="47">
        <v>0</v>
      </c>
      <c r="AB1001" s="47" t="s">
        <v>1917</v>
      </c>
      <c r="AC1001" s="47" t="s">
        <v>1917</v>
      </c>
      <c r="AD1001" s="47" t="s">
        <v>1917</v>
      </c>
      <c r="AE1001" s="47" t="s">
        <v>1917</v>
      </c>
      <c r="AF1001" s="47">
        <v>0</v>
      </c>
      <c r="AG1001" s="47">
        <v>0</v>
      </c>
      <c r="AH1001" s="47" t="s">
        <v>1917</v>
      </c>
      <c r="AI1001" s="47">
        <v>0</v>
      </c>
      <c r="AJ1001" s="47">
        <v>2481.2480999999998</v>
      </c>
      <c r="AK1001" s="47">
        <v>5093.5366999999997</v>
      </c>
      <c r="AL1001" s="47">
        <v>11058.0039</v>
      </c>
      <c r="AM1001" s="47">
        <v>26256.5291</v>
      </c>
      <c r="AN1001" s="47">
        <v>2635.5378000000001</v>
      </c>
      <c r="AO1001" s="47">
        <v>5620.3849</v>
      </c>
      <c r="AP1001" s="47">
        <v>11964.6746</v>
      </c>
      <c r="AQ1001" s="47">
        <v>28460.9673</v>
      </c>
      <c r="AR1001" s="47" t="s">
        <v>1917</v>
      </c>
      <c r="AS1001" s="47" t="s">
        <v>1917</v>
      </c>
      <c r="AT1001" s="47" t="s">
        <v>1917</v>
      </c>
      <c r="AU1001" s="47" t="s">
        <v>1917</v>
      </c>
      <c r="AV1001" s="47" t="s">
        <v>1917</v>
      </c>
      <c r="AW1001" s="47" t="s">
        <v>1917</v>
      </c>
      <c r="AX1001" s="47" t="s">
        <v>1917</v>
      </c>
      <c r="AY1001" s="47" t="s">
        <v>1917</v>
      </c>
    </row>
    <row r="1002" spans="1:51" ht="15" customHeight="1" x14ac:dyDescent="0.25">
      <c r="A1002" s="10" t="s">
        <v>667</v>
      </c>
      <c r="B1002" s="10" t="s">
        <v>710</v>
      </c>
      <c r="C1002" s="11" t="s">
        <v>2896</v>
      </c>
      <c r="D1002" s="47">
        <v>2029.3218999999999</v>
      </c>
      <c r="E1002" s="47">
        <v>5758.3344999999999</v>
      </c>
      <c r="F1002" s="47">
        <v>12983.5489</v>
      </c>
      <c r="G1002" s="47">
        <v>29071.3158</v>
      </c>
      <c r="H1002" s="47">
        <v>2231.1446999999998</v>
      </c>
      <c r="I1002" s="47">
        <v>6095.7358999999997</v>
      </c>
      <c r="J1002" s="47">
        <v>13751.433499999999</v>
      </c>
      <c r="K1002" s="47">
        <v>30887.762900000002</v>
      </c>
      <c r="L1002" s="47">
        <v>141.41409999999999</v>
      </c>
      <c r="M1002" s="47">
        <v>443.92520000000002</v>
      </c>
      <c r="N1002" s="47">
        <v>797.79409999999996</v>
      </c>
      <c r="O1002" s="47">
        <v>1742.8570999999999</v>
      </c>
      <c r="P1002" s="47" t="s">
        <v>1917</v>
      </c>
      <c r="Q1002" s="47" t="s">
        <v>1917</v>
      </c>
      <c r="R1002" s="47" t="s">
        <v>1917</v>
      </c>
      <c r="S1002" s="47">
        <v>19.010000000000002</v>
      </c>
      <c r="T1002" s="47" t="s">
        <v>1917</v>
      </c>
      <c r="U1002" s="47" t="s">
        <v>1917</v>
      </c>
      <c r="V1002" s="47" t="s">
        <v>1917</v>
      </c>
      <c r="W1002" s="47" t="s">
        <v>1917</v>
      </c>
      <c r="X1002" s="47" t="s">
        <v>1917</v>
      </c>
      <c r="Y1002" s="47" t="s">
        <v>1917</v>
      </c>
      <c r="Z1002" s="47" t="s">
        <v>1917</v>
      </c>
      <c r="AA1002" s="47" t="s">
        <v>1917</v>
      </c>
      <c r="AB1002" s="47" t="s">
        <v>1917</v>
      </c>
      <c r="AC1002" s="47" t="s">
        <v>1917</v>
      </c>
      <c r="AD1002" s="47" t="s">
        <v>1917</v>
      </c>
      <c r="AE1002" s="47" t="s">
        <v>1917</v>
      </c>
      <c r="AF1002" s="47" t="s">
        <v>1917</v>
      </c>
      <c r="AG1002" s="47" t="s">
        <v>1917</v>
      </c>
      <c r="AH1002" s="47" t="s">
        <v>1917</v>
      </c>
      <c r="AI1002" s="47" t="s">
        <v>1917</v>
      </c>
      <c r="AJ1002" s="47" t="s">
        <v>1917</v>
      </c>
      <c r="AK1002" s="47" t="s">
        <v>1917</v>
      </c>
      <c r="AL1002" s="47" t="s">
        <v>1917</v>
      </c>
      <c r="AM1002" s="47" t="s">
        <v>1917</v>
      </c>
      <c r="AN1002" s="47" t="s">
        <v>1917</v>
      </c>
      <c r="AO1002" s="47" t="s">
        <v>1917</v>
      </c>
      <c r="AP1002" s="47" t="s">
        <v>1917</v>
      </c>
      <c r="AQ1002" s="47" t="s">
        <v>1917</v>
      </c>
      <c r="AR1002" s="47" t="s">
        <v>1917</v>
      </c>
      <c r="AS1002" s="47" t="s">
        <v>1917</v>
      </c>
      <c r="AT1002" s="47" t="s">
        <v>1917</v>
      </c>
      <c r="AU1002" s="47" t="s">
        <v>1917</v>
      </c>
      <c r="AV1002" s="47" t="s">
        <v>1917</v>
      </c>
      <c r="AW1002" s="47" t="s">
        <v>1917</v>
      </c>
      <c r="AX1002" s="47" t="s">
        <v>1917</v>
      </c>
      <c r="AY1002" s="47" t="s">
        <v>1917</v>
      </c>
    </row>
    <row r="1003" spans="1:51" ht="15" customHeight="1" x14ac:dyDescent="0.25">
      <c r="A1003" s="10" t="s">
        <v>667</v>
      </c>
      <c r="B1003" s="10" t="s">
        <v>184</v>
      </c>
      <c r="C1003" s="11" t="s">
        <v>2897</v>
      </c>
      <c r="D1003" s="47">
        <v>1876.5573999999999</v>
      </c>
      <c r="E1003" s="47">
        <v>6137.9512000000004</v>
      </c>
      <c r="F1003" s="47">
        <v>10581.159100000001</v>
      </c>
      <c r="G1003" s="47">
        <v>29285.208600000002</v>
      </c>
      <c r="H1003" s="47">
        <v>2025.4466</v>
      </c>
      <c r="I1003" s="47">
        <v>6324.8670000000002</v>
      </c>
      <c r="J1003" s="47">
        <v>11190.183000000001</v>
      </c>
      <c r="K1003" s="47">
        <v>30703.182700000001</v>
      </c>
      <c r="L1003" s="47">
        <v>113.95350000000001</v>
      </c>
      <c r="M1003" s="47">
        <v>323.11320000000001</v>
      </c>
      <c r="N1003" s="47">
        <v>590.44370000000004</v>
      </c>
      <c r="O1003" s="47">
        <v>1469.3878</v>
      </c>
      <c r="P1003" s="47" t="s">
        <v>1917</v>
      </c>
      <c r="Q1003" s="47" t="s">
        <v>1917</v>
      </c>
      <c r="R1003" s="47">
        <v>21.26</v>
      </c>
      <c r="S1003" s="47">
        <v>23.53</v>
      </c>
      <c r="T1003" s="47" t="s">
        <v>1917</v>
      </c>
      <c r="U1003" s="47" t="s">
        <v>1917</v>
      </c>
      <c r="V1003" s="47" t="s">
        <v>1917</v>
      </c>
      <c r="W1003" s="47" t="s">
        <v>1917</v>
      </c>
      <c r="X1003" s="47" t="s">
        <v>1917</v>
      </c>
      <c r="Y1003" s="47" t="s">
        <v>1917</v>
      </c>
      <c r="Z1003" s="47" t="s">
        <v>1917</v>
      </c>
      <c r="AA1003" s="47" t="s">
        <v>1917</v>
      </c>
      <c r="AB1003" s="47" t="s">
        <v>1917</v>
      </c>
      <c r="AC1003" s="47" t="s">
        <v>1917</v>
      </c>
      <c r="AD1003" s="47" t="s">
        <v>1917</v>
      </c>
      <c r="AE1003" s="47" t="s">
        <v>1917</v>
      </c>
      <c r="AF1003" s="47" t="s">
        <v>1917</v>
      </c>
      <c r="AG1003" s="47" t="s">
        <v>1917</v>
      </c>
      <c r="AH1003" s="47" t="s">
        <v>1917</v>
      </c>
      <c r="AI1003" s="47" t="s">
        <v>1917</v>
      </c>
      <c r="AJ1003" s="47" t="s">
        <v>1917</v>
      </c>
      <c r="AK1003" s="47" t="s">
        <v>1917</v>
      </c>
      <c r="AL1003" s="47" t="s">
        <v>1917</v>
      </c>
      <c r="AM1003" s="47" t="s">
        <v>1917</v>
      </c>
      <c r="AN1003" s="47" t="s">
        <v>1917</v>
      </c>
      <c r="AO1003" s="47" t="s">
        <v>1917</v>
      </c>
      <c r="AP1003" s="47" t="s">
        <v>1917</v>
      </c>
      <c r="AQ1003" s="47" t="s">
        <v>1917</v>
      </c>
      <c r="AR1003" s="47" t="s">
        <v>1917</v>
      </c>
      <c r="AS1003" s="47" t="s">
        <v>1917</v>
      </c>
      <c r="AT1003" s="47" t="s">
        <v>1917</v>
      </c>
      <c r="AU1003" s="47" t="s">
        <v>1917</v>
      </c>
      <c r="AV1003" s="47" t="s">
        <v>1917</v>
      </c>
      <c r="AW1003" s="47" t="s">
        <v>1917</v>
      </c>
      <c r="AX1003" s="47" t="s">
        <v>1917</v>
      </c>
      <c r="AY1003" s="47" t="s">
        <v>1917</v>
      </c>
    </row>
    <row r="1004" spans="1:51" ht="15" customHeight="1" x14ac:dyDescent="0.25">
      <c r="A1004" s="10" t="s">
        <v>667</v>
      </c>
      <c r="B1004" s="10" t="s">
        <v>711</v>
      </c>
      <c r="C1004" s="11" t="s">
        <v>2898</v>
      </c>
      <c r="D1004" s="47">
        <v>1951.5128999999999</v>
      </c>
      <c r="E1004" s="47">
        <v>6233.0303000000004</v>
      </c>
      <c r="F1004" s="47">
        <v>13200.7011</v>
      </c>
      <c r="G1004" s="47">
        <v>29619.249400000001</v>
      </c>
      <c r="H1004" s="47">
        <v>2127.0736000000002</v>
      </c>
      <c r="I1004" s="47">
        <v>6762.1088</v>
      </c>
      <c r="J1004" s="47">
        <v>14112.9782</v>
      </c>
      <c r="K1004" s="47">
        <v>32349.512200000001</v>
      </c>
      <c r="L1004" s="47">
        <v>153.55449999999999</v>
      </c>
      <c r="M1004" s="47">
        <v>453.02010000000001</v>
      </c>
      <c r="N1004" s="47">
        <v>669.43870000000004</v>
      </c>
      <c r="O1004" s="47">
        <v>1365.2482</v>
      </c>
      <c r="P1004" s="47" t="s">
        <v>1917</v>
      </c>
      <c r="Q1004" s="47">
        <v>11.89</v>
      </c>
      <c r="R1004" s="47">
        <v>15.11</v>
      </c>
      <c r="S1004" s="47">
        <v>22.01</v>
      </c>
      <c r="T1004" s="47">
        <v>2263.8633</v>
      </c>
      <c r="U1004" s="47">
        <v>8443.9560000000001</v>
      </c>
      <c r="V1004" s="47">
        <v>14994.682199999999</v>
      </c>
      <c r="W1004" s="47">
        <v>39139.020900000003</v>
      </c>
      <c r="X1004" s="47">
        <v>2503.7042000000001</v>
      </c>
      <c r="Y1004" s="47">
        <v>9019.6144999999997</v>
      </c>
      <c r="Z1004" s="47">
        <v>15830.5707</v>
      </c>
      <c r="AA1004" s="47">
        <v>41824.0452</v>
      </c>
      <c r="AB1004" s="47">
        <v>316.66669999999999</v>
      </c>
      <c r="AC1004" s="47">
        <v>1395.8333</v>
      </c>
      <c r="AD1004" s="47">
        <v>1341.4634000000001</v>
      </c>
      <c r="AE1004" s="47">
        <v>2956.5216999999998</v>
      </c>
      <c r="AF1004" s="47" t="s">
        <v>1917</v>
      </c>
      <c r="AG1004" s="47" t="s">
        <v>1917</v>
      </c>
      <c r="AH1004" s="47" t="s">
        <v>1917</v>
      </c>
      <c r="AI1004" s="47" t="s">
        <v>1917</v>
      </c>
      <c r="AJ1004" s="47">
        <v>1887.2579000000001</v>
      </c>
      <c r="AK1004" s="47">
        <v>5967.0541999999996</v>
      </c>
      <c r="AL1004" s="47">
        <v>13033.5347</v>
      </c>
      <c r="AM1004" s="47">
        <v>28773.864300000001</v>
      </c>
      <c r="AN1004" s="47">
        <v>2049.5953</v>
      </c>
      <c r="AO1004" s="47">
        <v>6490.5291999999999</v>
      </c>
      <c r="AP1004" s="47">
        <v>13952.9298</v>
      </c>
      <c r="AQ1004" s="47">
        <v>31508.144400000001</v>
      </c>
      <c r="AR1004" s="47">
        <v>120</v>
      </c>
      <c r="AS1004" s="47">
        <v>339.59899999999999</v>
      </c>
      <c r="AT1004" s="47">
        <v>606.81820000000005</v>
      </c>
      <c r="AU1004" s="47">
        <v>1223.9382000000001</v>
      </c>
      <c r="AV1004" s="47" t="s">
        <v>1917</v>
      </c>
      <c r="AW1004" s="47">
        <v>10.199999999999999</v>
      </c>
      <c r="AX1004" s="47">
        <v>14</v>
      </c>
      <c r="AY1004" s="47">
        <v>21.5</v>
      </c>
    </row>
    <row r="1005" spans="1:51" ht="15" customHeight="1" x14ac:dyDescent="0.25">
      <c r="A1005" s="10" t="s">
        <v>667</v>
      </c>
      <c r="B1005" s="10" t="s">
        <v>712</v>
      </c>
      <c r="C1005" s="11" t="s">
        <v>2899</v>
      </c>
      <c r="D1005" s="47">
        <v>2013.1990000000001</v>
      </c>
      <c r="E1005" s="47">
        <v>4970.5694000000003</v>
      </c>
      <c r="F1005" s="47">
        <v>9387.5409</v>
      </c>
      <c r="G1005" s="47">
        <v>22210.9326</v>
      </c>
      <c r="H1005" s="47">
        <v>2134.6048999999998</v>
      </c>
      <c r="I1005" s="47">
        <v>5111.3977000000004</v>
      </c>
      <c r="J1005" s="47">
        <v>10057.401099999999</v>
      </c>
      <c r="K1005" s="47">
        <v>22324.403399999999</v>
      </c>
      <c r="L1005" s="47">
        <v>253.7313</v>
      </c>
      <c r="M1005" s="47">
        <v>426.99720000000002</v>
      </c>
      <c r="N1005" s="47">
        <v>779.06979999999999</v>
      </c>
      <c r="O1005" s="47">
        <v>1861.6070999999999</v>
      </c>
      <c r="P1005" s="47" t="s">
        <v>1917</v>
      </c>
      <c r="Q1005" s="47" t="s">
        <v>1917</v>
      </c>
      <c r="R1005" s="47">
        <v>10.53</v>
      </c>
      <c r="S1005" s="47">
        <v>17.3</v>
      </c>
      <c r="T1005" s="47">
        <v>2412.8471</v>
      </c>
      <c r="U1005" s="47">
        <v>4434.2006000000001</v>
      </c>
      <c r="V1005" s="47">
        <v>8565.0406000000003</v>
      </c>
      <c r="W1005" s="47">
        <v>53257.676299999999</v>
      </c>
      <c r="X1005" s="47">
        <v>2655.7534000000001</v>
      </c>
      <c r="Y1005" s="47">
        <v>4722.7389999999996</v>
      </c>
      <c r="Z1005" s="47">
        <v>9127.3438999999998</v>
      </c>
      <c r="AA1005" s="47">
        <v>54152.2353</v>
      </c>
      <c r="AB1005" s="47">
        <v>530.12049999999999</v>
      </c>
      <c r="AC1005" s="47">
        <v>730.15869999999995</v>
      </c>
      <c r="AD1005" s="47">
        <v>1277.7778000000001</v>
      </c>
      <c r="AE1005" s="47">
        <v>4842.1053000000002</v>
      </c>
      <c r="AF1005" s="47">
        <v>0</v>
      </c>
      <c r="AG1005" s="47">
        <v>0</v>
      </c>
      <c r="AH1005" s="47">
        <v>0</v>
      </c>
      <c r="AI1005" s="47" t="s">
        <v>1917</v>
      </c>
      <c r="AJ1005" s="47">
        <v>1939.9743000000001</v>
      </c>
      <c r="AK1005" s="47">
        <v>5021.5366000000004</v>
      </c>
      <c r="AL1005" s="47">
        <v>9462.6931999999997</v>
      </c>
      <c r="AM1005" s="47">
        <v>19333.429599999999</v>
      </c>
      <c r="AN1005" s="47">
        <v>2039.1185</v>
      </c>
      <c r="AO1005" s="47">
        <v>5148.3290999999999</v>
      </c>
      <c r="AP1005" s="47">
        <v>10142.3809</v>
      </c>
      <c r="AQ1005" s="47">
        <v>19374.506799999999</v>
      </c>
      <c r="AR1005" s="47">
        <v>203.09049999999999</v>
      </c>
      <c r="AS1005" s="47">
        <v>398.19</v>
      </c>
      <c r="AT1005" s="47">
        <v>733.50250000000005</v>
      </c>
      <c r="AU1005" s="47">
        <v>1585.3659</v>
      </c>
      <c r="AV1005" s="47" t="s">
        <v>1917</v>
      </c>
      <c r="AW1005" s="47" t="s">
        <v>1917</v>
      </c>
      <c r="AX1005" s="47">
        <v>11.51</v>
      </c>
      <c r="AY1005" s="47">
        <v>16.84</v>
      </c>
    </row>
    <row r="1006" spans="1:51" ht="15" customHeight="1" x14ac:dyDescent="0.25">
      <c r="A1006" s="10" t="s">
        <v>667</v>
      </c>
      <c r="B1006" s="10" t="s">
        <v>713</v>
      </c>
      <c r="C1006" s="11" t="s">
        <v>2900</v>
      </c>
      <c r="D1006" s="47">
        <v>2240.2474000000002</v>
      </c>
      <c r="E1006" s="47">
        <v>7245.5706</v>
      </c>
      <c r="F1006" s="47">
        <v>15056.9328</v>
      </c>
      <c r="G1006" s="47">
        <v>33975.159699999997</v>
      </c>
      <c r="H1006" s="47">
        <v>2459.7671</v>
      </c>
      <c r="I1006" s="47">
        <v>7574.7736999999997</v>
      </c>
      <c r="J1006" s="47">
        <v>16034.755800000001</v>
      </c>
      <c r="K1006" s="47">
        <v>35399.080999999998</v>
      </c>
      <c r="L1006" s="47">
        <v>180.9211</v>
      </c>
      <c r="M1006" s="47">
        <v>319.37169999999998</v>
      </c>
      <c r="N1006" s="47">
        <v>772.35770000000002</v>
      </c>
      <c r="O1006" s="47">
        <v>1547.9452000000001</v>
      </c>
      <c r="P1006" s="47" t="s">
        <v>1917</v>
      </c>
      <c r="Q1006" s="47" t="s">
        <v>1917</v>
      </c>
      <c r="R1006" s="47">
        <v>17.95</v>
      </c>
      <c r="S1006" s="47">
        <v>27.73</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2196.0835999999999</v>
      </c>
      <c r="E1007" s="47">
        <v>5729.1518999999998</v>
      </c>
      <c r="F1007" s="47">
        <v>12871.5298</v>
      </c>
      <c r="G1007" s="47">
        <v>27808.082900000001</v>
      </c>
      <c r="H1007" s="47">
        <v>2354.5601000000001</v>
      </c>
      <c r="I1007" s="47">
        <v>6061.4138999999996</v>
      </c>
      <c r="J1007" s="47">
        <v>13507.8577</v>
      </c>
      <c r="K1007" s="47">
        <v>29038.713299999999</v>
      </c>
      <c r="L1007" s="47">
        <v>164.31290000000001</v>
      </c>
      <c r="M1007" s="47">
        <v>314.22300000000001</v>
      </c>
      <c r="N1007" s="47">
        <v>706.36220000000003</v>
      </c>
      <c r="O1007" s="47">
        <v>1555.7338</v>
      </c>
      <c r="P1007" s="47" t="s">
        <v>1917</v>
      </c>
      <c r="Q1007" s="47">
        <v>6.16</v>
      </c>
      <c r="R1007" s="47">
        <v>13.73</v>
      </c>
      <c r="S1007" s="47">
        <v>20.350000000000001</v>
      </c>
      <c r="T1007" s="47">
        <v>2269.8406</v>
      </c>
      <c r="U1007" s="47">
        <v>7760.6498000000001</v>
      </c>
      <c r="V1007" s="47">
        <v>19079.501799999998</v>
      </c>
      <c r="W1007" s="47">
        <v>29444.774300000001</v>
      </c>
      <c r="X1007" s="47">
        <v>2456.8998000000001</v>
      </c>
      <c r="Y1007" s="47">
        <v>8152.4353000000001</v>
      </c>
      <c r="Z1007" s="47">
        <v>20050.978999999999</v>
      </c>
      <c r="AA1007" s="47">
        <v>30668.083699999999</v>
      </c>
      <c r="AB1007" s="47">
        <v>353.26089999999999</v>
      </c>
      <c r="AC1007" s="47">
        <v>707.58929999999998</v>
      </c>
      <c r="AD1007" s="47">
        <v>1522.0884000000001</v>
      </c>
      <c r="AE1007" s="47">
        <v>2573.7705000000001</v>
      </c>
      <c r="AF1007" s="47" t="s">
        <v>1917</v>
      </c>
      <c r="AG1007" s="47" t="s">
        <v>1917</v>
      </c>
      <c r="AH1007" s="47">
        <v>21.43</v>
      </c>
      <c r="AI1007" s="47">
        <v>21.39</v>
      </c>
      <c r="AJ1007" s="47">
        <v>2177.6569</v>
      </c>
      <c r="AK1007" s="47">
        <v>5479.8747000000003</v>
      </c>
      <c r="AL1007" s="47">
        <v>12169.857099999999</v>
      </c>
      <c r="AM1007" s="47">
        <v>27630.592799999999</v>
      </c>
      <c r="AN1007" s="47">
        <v>2328.9924999999998</v>
      </c>
      <c r="AO1007" s="47">
        <v>5804.8328000000001</v>
      </c>
      <c r="AP1007" s="47">
        <v>12768.3038</v>
      </c>
      <c r="AQ1007" s="47">
        <v>28862.017199999998</v>
      </c>
      <c r="AR1007" s="47">
        <v>117.1079</v>
      </c>
      <c r="AS1007" s="47">
        <v>265.9545</v>
      </c>
      <c r="AT1007" s="47">
        <v>614.16250000000002</v>
      </c>
      <c r="AU1007" s="47">
        <v>1445.3333</v>
      </c>
      <c r="AV1007" s="47" t="s">
        <v>1917</v>
      </c>
      <c r="AW1007" s="47">
        <v>4.8499999999999996</v>
      </c>
      <c r="AX1007" s="47">
        <v>12.31</v>
      </c>
      <c r="AY1007" s="47">
        <v>20.22</v>
      </c>
    </row>
    <row r="1008" spans="1:51" ht="15" customHeight="1" x14ac:dyDescent="0.25">
      <c r="A1008" s="10" t="s">
        <v>667</v>
      </c>
      <c r="B1008" s="10" t="s">
        <v>715</v>
      </c>
      <c r="C1008" s="11" t="s">
        <v>2902</v>
      </c>
      <c r="D1008" s="47">
        <v>1547.739</v>
      </c>
      <c r="E1008" s="47">
        <v>5840.5852000000004</v>
      </c>
      <c r="F1008" s="47">
        <v>15325.988600000001</v>
      </c>
      <c r="G1008" s="47">
        <v>26539.736000000001</v>
      </c>
      <c r="H1008" s="47">
        <v>1751.6577</v>
      </c>
      <c r="I1008" s="47">
        <v>6352.9683000000005</v>
      </c>
      <c r="J1008" s="47">
        <v>16780.4997</v>
      </c>
      <c r="K1008" s="47">
        <v>29137.26</v>
      </c>
      <c r="L1008" s="47">
        <v>208.47460000000001</v>
      </c>
      <c r="M1008" s="47">
        <v>430.52390000000003</v>
      </c>
      <c r="N1008" s="47">
        <v>783.5498</v>
      </c>
      <c r="O1008" s="47">
        <v>1353.5354</v>
      </c>
      <c r="P1008" s="47" t="s">
        <v>1917</v>
      </c>
      <c r="Q1008" s="47">
        <v>10.53</v>
      </c>
      <c r="R1008" s="47">
        <v>17.62</v>
      </c>
      <c r="S1008" s="47">
        <v>27.62</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2291.0545000000002</v>
      </c>
      <c r="E1009" s="47">
        <v>6839.3580000000002</v>
      </c>
      <c r="F1009" s="47">
        <v>17945.617600000001</v>
      </c>
      <c r="G1009" s="47">
        <v>32259.9977</v>
      </c>
      <c r="H1009" s="47">
        <v>2483.5016999999998</v>
      </c>
      <c r="I1009" s="47">
        <v>7379.1812</v>
      </c>
      <c r="J1009" s="47">
        <v>19215.286</v>
      </c>
      <c r="K1009" s="47">
        <v>34554.881300000001</v>
      </c>
      <c r="L1009" s="47">
        <v>139.923</v>
      </c>
      <c r="M1009" s="47">
        <v>343.49919999999997</v>
      </c>
      <c r="N1009" s="47">
        <v>789.91600000000005</v>
      </c>
      <c r="O1009" s="47">
        <v>1325.1533999999999</v>
      </c>
      <c r="P1009" s="47" t="s">
        <v>1917</v>
      </c>
      <c r="Q1009" s="47">
        <v>12.9</v>
      </c>
      <c r="R1009" s="47">
        <v>16.27</v>
      </c>
      <c r="S1009" s="47">
        <v>25.23</v>
      </c>
      <c r="T1009" s="47">
        <v>2160.4580000000001</v>
      </c>
      <c r="U1009" s="47">
        <v>6309.7708000000002</v>
      </c>
      <c r="V1009" s="47">
        <v>18915.6165</v>
      </c>
      <c r="W1009" s="47">
        <v>42176.287499999999</v>
      </c>
      <c r="X1009" s="47">
        <v>2314.6158</v>
      </c>
      <c r="Y1009" s="47">
        <v>6504.6909999999998</v>
      </c>
      <c r="Z1009" s="47">
        <v>20282.890599999999</v>
      </c>
      <c r="AA1009" s="47">
        <v>45231.324200000003</v>
      </c>
      <c r="AB1009" s="47" t="s">
        <v>1917</v>
      </c>
      <c r="AC1009" s="47" t="s">
        <v>1917</v>
      </c>
      <c r="AD1009" s="47" t="s">
        <v>1917</v>
      </c>
      <c r="AE1009" s="47" t="s">
        <v>1917</v>
      </c>
      <c r="AF1009" s="47">
        <v>0</v>
      </c>
      <c r="AG1009" s="47" t="s">
        <v>1917</v>
      </c>
      <c r="AH1009" s="47" t="s">
        <v>1917</v>
      </c>
      <c r="AI1009" s="47" t="s">
        <v>1917</v>
      </c>
      <c r="AJ1009" s="47">
        <v>2313.2127</v>
      </c>
      <c r="AK1009" s="47">
        <v>6886.5765000000001</v>
      </c>
      <c r="AL1009" s="47">
        <v>17843.5124</v>
      </c>
      <c r="AM1009" s="47">
        <v>31471.948100000001</v>
      </c>
      <c r="AN1009" s="47">
        <v>2512.1565000000001</v>
      </c>
      <c r="AO1009" s="47">
        <v>7457.1514999999999</v>
      </c>
      <c r="AP1009" s="47">
        <v>19102.906599999998</v>
      </c>
      <c r="AQ1009" s="47">
        <v>33706.422299999998</v>
      </c>
      <c r="AR1009" s="47" t="s">
        <v>1917</v>
      </c>
      <c r="AS1009" s="47" t="s">
        <v>1917</v>
      </c>
      <c r="AT1009" s="47" t="s">
        <v>1917</v>
      </c>
      <c r="AU1009" s="47" t="s">
        <v>1917</v>
      </c>
      <c r="AV1009" s="47" t="s">
        <v>1917</v>
      </c>
      <c r="AW1009" s="47">
        <v>13.16</v>
      </c>
      <c r="AX1009" s="47">
        <v>15.51</v>
      </c>
      <c r="AY1009" s="47">
        <v>24.34</v>
      </c>
    </row>
    <row r="1010" spans="1:51" ht="15" customHeight="1" x14ac:dyDescent="0.25">
      <c r="A1010" s="10" t="s">
        <v>667</v>
      </c>
      <c r="B1010" s="10" t="s">
        <v>717</v>
      </c>
      <c r="C1010" s="11" t="s">
        <v>2904</v>
      </c>
      <c r="D1010" s="47">
        <v>2161.6714000000002</v>
      </c>
      <c r="E1010" s="47">
        <v>4973.4220999999998</v>
      </c>
      <c r="F1010" s="47">
        <v>12066.9303</v>
      </c>
      <c r="G1010" s="47">
        <v>24794.932499999999</v>
      </c>
      <c r="H1010" s="47">
        <v>2326.1311999999998</v>
      </c>
      <c r="I1010" s="47">
        <v>5367.2093999999997</v>
      </c>
      <c r="J1010" s="47">
        <v>12769.6342</v>
      </c>
      <c r="K1010" s="47">
        <v>26468.322100000001</v>
      </c>
      <c r="L1010" s="47">
        <v>225.1157</v>
      </c>
      <c r="M1010" s="47">
        <v>433.8596</v>
      </c>
      <c r="N1010" s="47">
        <v>768.40039999999999</v>
      </c>
      <c r="O1010" s="47">
        <v>1572.2772</v>
      </c>
      <c r="P1010" s="47" t="s">
        <v>1917</v>
      </c>
      <c r="Q1010" s="47">
        <v>9.52</v>
      </c>
      <c r="R1010" s="47">
        <v>15.86</v>
      </c>
      <c r="S1010" s="47">
        <v>21.76</v>
      </c>
      <c r="T1010" s="47">
        <v>2520.2332000000001</v>
      </c>
      <c r="U1010" s="47">
        <v>7911.3716000000004</v>
      </c>
      <c r="V1010" s="47">
        <v>16122.7246</v>
      </c>
      <c r="W1010" s="47">
        <v>22114.1198</v>
      </c>
      <c r="X1010" s="47">
        <v>2788.5182</v>
      </c>
      <c r="Y1010" s="47">
        <v>8651.7468000000008</v>
      </c>
      <c r="Z1010" s="47">
        <v>16930.260399999999</v>
      </c>
      <c r="AA1010" s="47">
        <v>23157.474699999999</v>
      </c>
      <c r="AB1010" s="47">
        <v>626.13980000000004</v>
      </c>
      <c r="AC1010" s="47">
        <v>1752.8735999999999</v>
      </c>
      <c r="AD1010" s="47">
        <v>2017.2414000000001</v>
      </c>
      <c r="AE1010" s="47">
        <v>3111.1111000000001</v>
      </c>
      <c r="AF1010" s="47" t="s">
        <v>1917</v>
      </c>
      <c r="AG1010" s="47" t="s">
        <v>1917</v>
      </c>
      <c r="AH1010" s="47" t="s">
        <v>1917</v>
      </c>
      <c r="AI1010" s="47">
        <v>25.4</v>
      </c>
      <c r="AJ1010" s="47">
        <v>2077.3490999999999</v>
      </c>
      <c r="AK1010" s="47">
        <v>4666.0239000000001</v>
      </c>
      <c r="AL1010" s="47">
        <v>11545.9202</v>
      </c>
      <c r="AM1010" s="47">
        <v>25057.1859</v>
      </c>
      <c r="AN1010" s="47">
        <v>2217.3924999999999</v>
      </c>
      <c r="AO1010" s="47">
        <v>5023.5475999999999</v>
      </c>
      <c r="AP1010" s="47">
        <v>12235.157300000001</v>
      </c>
      <c r="AQ1010" s="47">
        <v>26792.209299999999</v>
      </c>
      <c r="AR1010" s="47">
        <v>130.80770000000001</v>
      </c>
      <c r="AS1010" s="47">
        <v>295.85090000000002</v>
      </c>
      <c r="AT1010" s="47">
        <v>607.97339999999997</v>
      </c>
      <c r="AU1010" s="47">
        <v>1421.7391</v>
      </c>
      <c r="AV1010" s="47" t="s">
        <v>1917</v>
      </c>
      <c r="AW1010" s="47">
        <v>7.39</v>
      </c>
      <c r="AX1010" s="47">
        <v>16.55</v>
      </c>
      <c r="AY1010" s="47">
        <v>21.34</v>
      </c>
    </row>
    <row r="1011" spans="1:51" ht="15" customHeight="1" x14ac:dyDescent="0.25">
      <c r="A1011" s="10" t="s">
        <v>667</v>
      </c>
      <c r="B1011" s="10" t="s">
        <v>718</v>
      </c>
      <c r="C1011" s="11" t="s">
        <v>2905</v>
      </c>
      <c r="D1011" s="47">
        <v>2385.3892999999998</v>
      </c>
      <c r="E1011" s="47">
        <v>6246.5815000000002</v>
      </c>
      <c r="F1011" s="47">
        <v>12960.0065</v>
      </c>
      <c r="G1011" s="47">
        <v>32967.688300000002</v>
      </c>
      <c r="H1011" s="47">
        <v>2579.62</v>
      </c>
      <c r="I1011" s="47">
        <v>6645.3649999999998</v>
      </c>
      <c r="J1011" s="47">
        <v>13503.7318</v>
      </c>
      <c r="K1011" s="47">
        <v>34202.49</v>
      </c>
      <c r="L1011" s="47">
        <v>216.52420000000001</v>
      </c>
      <c r="M1011" s="47">
        <v>448.93110000000001</v>
      </c>
      <c r="N1011" s="47">
        <v>808.76490000000001</v>
      </c>
      <c r="O1011" s="47">
        <v>1951.049</v>
      </c>
      <c r="P1011" s="47" t="s">
        <v>1917</v>
      </c>
      <c r="Q1011" s="47" t="s">
        <v>1917</v>
      </c>
      <c r="R1011" s="47">
        <v>11.61</v>
      </c>
      <c r="S1011" s="47">
        <v>24.73</v>
      </c>
      <c r="T1011" s="47" t="s">
        <v>1917</v>
      </c>
      <c r="U1011" s="47" t="s">
        <v>1917</v>
      </c>
      <c r="V1011" s="47" t="s">
        <v>1917</v>
      </c>
      <c r="W1011" s="47" t="s">
        <v>1917</v>
      </c>
      <c r="X1011" s="47" t="s">
        <v>1917</v>
      </c>
      <c r="Y1011" s="47" t="s">
        <v>1917</v>
      </c>
      <c r="Z1011" s="47" t="s">
        <v>1917</v>
      </c>
      <c r="AA1011" s="47" t="s">
        <v>1917</v>
      </c>
      <c r="AB1011" s="47" t="s">
        <v>1917</v>
      </c>
      <c r="AC1011" s="47" t="s">
        <v>1917</v>
      </c>
      <c r="AD1011" s="47" t="s">
        <v>1917</v>
      </c>
      <c r="AE1011" s="47" t="s">
        <v>1917</v>
      </c>
      <c r="AF1011" s="47" t="s">
        <v>1917</v>
      </c>
      <c r="AG1011" s="47" t="s">
        <v>1917</v>
      </c>
      <c r="AH1011" s="47" t="s">
        <v>1917</v>
      </c>
      <c r="AI1011" s="47" t="s">
        <v>1917</v>
      </c>
      <c r="AJ1011" s="47" t="s">
        <v>1917</v>
      </c>
      <c r="AK1011" s="47" t="s">
        <v>1917</v>
      </c>
      <c r="AL1011" s="47" t="s">
        <v>1917</v>
      </c>
      <c r="AM1011" s="47" t="s">
        <v>1917</v>
      </c>
      <c r="AN1011" s="47" t="s">
        <v>1917</v>
      </c>
      <c r="AO1011" s="47" t="s">
        <v>1917</v>
      </c>
      <c r="AP1011" s="47" t="s">
        <v>1917</v>
      </c>
      <c r="AQ1011" s="47" t="s">
        <v>1917</v>
      </c>
      <c r="AR1011" s="47" t="s">
        <v>1917</v>
      </c>
      <c r="AS1011" s="47" t="s">
        <v>1917</v>
      </c>
      <c r="AT1011" s="47" t="s">
        <v>1917</v>
      </c>
      <c r="AU1011" s="47" t="s">
        <v>1917</v>
      </c>
      <c r="AV1011" s="47" t="s">
        <v>1917</v>
      </c>
      <c r="AW1011" s="47" t="s">
        <v>1917</v>
      </c>
      <c r="AX1011" s="47" t="s">
        <v>1917</v>
      </c>
      <c r="AY1011" s="47" t="s">
        <v>1917</v>
      </c>
    </row>
    <row r="1012" spans="1:51" ht="15" customHeight="1" x14ac:dyDescent="0.25">
      <c r="A1012" s="10" t="s">
        <v>667</v>
      </c>
      <c r="B1012" s="10" t="s">
        <v>607</v>
      </c>
      <c r="C1012" s="11" t="s">
        <v>2906</v>
      </c>
      <c r="D1012" s="47">
        <v>1971.7963</v>
      </c>
      <c r="E1012" s="47">
        <v>6021.9863999999998</v>
      </c>
      <c r="F1012" s="47">
        <v>11443.486800000001</v>
      </c>
      <c r="G1012" s="47">
        <v>29508.6175</v>
      </c>
      <c r="H1012" s="47">
        <v>2123.5344</v>
      </c>
      <c r="I1012" s="47">
        <v>6356.8833999999997</v>
      </c>
      <c r="J1012" s="47">
        <v>11823.356299999999</v>
      </c>
      <c r="K1012" s="47">
        <v>30151.0134</v>
      </c>
      <c r="L1012" s="47">
        <v>218.48740000000001</v>
      </c>
      <c r="M1012" s="47">
        <v>350.36500000000001</v>
      </c>
      <c r="N1012" s="47">
        <v>682.02760000000001</v>
      </c>
      <c r="O1012" s="47">
        <v>1377.0491999999999</v>
      </c>
      <c r="P1012" s="47" t="s">
        <v>1917</v>
      </c>
      <c r="Q1012" s="47" t="s">
        <v>1917</v>
      </c>
      <c r="R1012" s="47">
        <v>12.63</v>
      </c>
      <c r="S1012" s="47">
        <v>22.06</v>
      </c>
      <c r="T1012" s="47" t="s">
        <v>1917</v>
      </c>
      <c r="U1012" s="47" t="s">
        <v>1917</v>
      </c>
      <c r="V1012" s="47" t="s">
        <v>1917</v>
      </c>
      <c r="W1012" s="47" t="s">
        <v>1917</v>
      </c>
      <c r="X1012" s="47" t="s">
        <v>1917</v>
      </c>
      <c r="Y1012" s="47" t="s">
        <v>1917</v>
      </c>
      <c r="Z1012" s="47" t="s">
        <v>1917</v>
      </c>
      <c r="AA1012" s="47" t="s">
        <v>1917</v>
      </c>
      <c r="AB1012" s="47" t="s">
        <v>1917</v>
      </c>
      <c r="AC1012" s="47" t="s">
        <v>1917</v>
      </c>
      <c r="AD1012" s="47" t="s">
        <v>1917</v>
      </c>
      <c r="AE1012" s="47" t="s">
        <v>1917</v>
      </c>
      <c r="AF1012" s="47" t="s">
        <v>1917</v>
      </c>
      <c r="AG1012" s="47" t="s">
        <v>1917</v>
      </c>
      <c r="AH1012" s="47" t="s">
        <v>1917</v>
      </c>
      <c r="AI1012" s="47" t="s">
        <v>1917</v>
      </c>
      <c r="AJ1012" s="47" t="s">
        <v>1917</v>
      </c>
      <c r="AK1012" s="47" t="s">
        <v>1917</v>
      </c>
      <c r="AL1012" s="47" t="s">
        <v>1917</v>
      </c>
      <c r="AM1012" s="47" t="s">
        <v>1917</v>
      </c>
      <c r="AN1012" s="47" t="s">
        <v>1917</v>
      </c>
      <c r="AO1012" s="47" t="s">
        <v>1917</v>
      </c>
      <c r="AP1012" s="47" t="s">
        <v>1917</v>
      </c>
      <c r="AQ1012" s="47" t="s">
        <v>1917</v>
      </c>
      <c r="AR1012" s="47" t="s">
        <v>1917</v>
      </c>
      <c r="AS1012" s="47" t="s">
        <v>1917</v>
      </c>
      <c r="AT1012" s="47" t="s">
        <v>1917</v>
      </c>
      <c r="AU1012" s="47" t="s">
        <v>1917</v>
      </c>
      <c r="AV1012" s="47" t="s">
        <v>1917</v>
      </c>
      <c r="AW1012" s="47" t="s">
        <v>1917</v>
      </c>
      <c r="AX1012" s="47" t="s">
        <v>1917</v>
      </c>
      <c r="AY1012" s="47" t="s">
        <v>1917</v>
      </c>
    </row>
    <row r="1013" spans="1:51" ht="15" customHeight="1" x14ac:dyDescent="0.25">
      <c r="A1013" s="10" t="s">
        <v>667</v>
      </c>
      <c r="B1013" s="10" t="s">
        <v>84</v>
      </c>
      <c r="C1013" s="11" t="s">
        <v>2907</v>
      </c>
      <c r="D1013" s="47">
        <v>2360.9450000000002</v>
      </c>
      <c r="E1013" s="47">
        <v>6052.8874999999998</v>
      </c>
      <c r="F1013" s="47">
        <v>12315.730100000001</v>
      </c>
      <c r="G1013" s="47">
        <v>27130.0556</v>
      </c>
      <c r="H1013" s="47">
        <v>2521.9236000000001</v>
      </c>
      <c r="I1013" s="47">
        <v>6327.8252000000002</v>
      </c>
      <c r="J1013" s="47">
        <v>12890.114299999999</v>
      </c>
      <c r="K1013" s="47">
        <v>28605.859400000001</v>
      </c>
      <c r="L1013" s="47">
        <v>231.06800000000001</v>
      </c>
      <c r="M1013" s="47">
        <v>457.9606</v>
      </c>
      <c r="N1013" s="47">
        <v>889.74360000000001</v>
      </c>
      <c r="O1013" s="47">
        <v>1827.8688999999999</v>
      </c>
      <c r="P1013" s="47" t="s">
        <v>1917</v>
      </c>
      <c r="Q1013" s="47" t="s">
        <v>1917</v>
      </c>
      <c r="R1013" s="47">
        <v>11.58</v>
      </c>
      <c r="S1013" s="47">
        <v>18.46</v>
      </c>
      <c r="T1013" s="47">
        <v>3219.3027999999999</v>
      </c>
      <c r="U1013" s="47">
        <v>9489.9202000000005</v>
      </c>
      <c r="V1013" s="47">
        <v>13131.5326</v>
      </c>
      <c r="W1013" s="47">
        <v>17971.03</v>
      </c>
      <c r="X1013" s="47">
        <v>3471.2885999999999</v>
      </c>
      <c r="Y1013" s="47">
        <v>9767.9349000000002</v>
      </c>
      <c r="Z1013" s="47">
        <v>13961.153899999999</v>
      </c>
      <c r="AA1013" s="47">
        <v>19098.763900000002</v>
      </c>
      <c r="AB1013" s="47">
        <v>666.66669999999999</v>
      </c>
      <c r="AC1013" s="47">
        <v>1106.383</v>
      </c>
      <c r="AD1013" s="47">
        <v>1913.0435</v>
      </c>
      <c r="AE1013" s="47">
        <v>2000</v>
      </c>
      <c r="AF1013" s="47">
        <v>0</v>
      </c>
      <c r="AG1013" s="47" t="s">
        <v>1917</v>
      </c>
      <c r="AH1013" s="47" t="s">
        <v>1917</v>
      </c>
      <c r="AI1013" s="47" t="s">
        <v>1917</v>
      </c>
      <c r="AJ1013" s="47">
        <v>2179.1752000000001</v>
      </c>
      <c r="AK1013" s="47">
        <v>5737.3786</v>
      </c>
      <c r="AL1013" s="47">
        <v>12264.603499999999</v>
      </c>
      <c r="AM1013" s="47">
        <v>27859.535500000002</v>
      </c>
      <c r="AN1013" s="47">
        <v>2320.8816000000002</v>
      </c>
      <c r="AO1013" s="47">
        <v>6012.0339000000004</v>
      </c>
      <c r="AP1013" s="47">
        <v>12822.992</v>
      </c>
      <c r="AQ1013" s="47">
        <v>29363.061699999998</v>
      </c>
      <c r="AR1013" s="47">
        <v>138.8235</v>
      </c>
      <c r="AS1013" s="47">
        <v>398.4375</v>
      </c>
      <c r="AT1013" s="47">
        <v>825.61310000000003</v>
      </c>
      <c r="AU1013" s="47">
        <v>1814.1593</v>
      </c>
      <c r="AV1013" s="47" t="s">
        <v>1917</v>
      </c>
      <c r="AW1013" s="47" t="s">
        <v>1917</v>
      </c>
      <c r="AX1013" s="47">
        <v>11.67</v>
      </c>
      <c r="AY1013" s="47">
        <v>18.03</v>
      </c>
    </row>
    <row r="1014" spans="1:51" ht="15" customHeight="1" x14ac:dyDescent="0.25">
      <c r="A1014" s="10" t="s">
        <v>667</v>
      </c>
      <c r="B1014" s="10" t="s">
        <v>190</v>
      </c>
      <c r="C1014" s="11" t="s">
        <v>2908</v>
      </c>
      <c r="D1014" s="47">
        <v>1841.8376000000001</v>
      </c>
      <c r="E1014" s="47">
        <v>4989.0853999999999</v>
      </c>
      <c r="F1014" s="47">
        <v>10554.5524</v>
      </c>
      <c r="G1014" s="47">
        <v>26066.084200000001</v>
      </c>
      <c r="H1014" s="47">
        <v>1995.8493000000001</v>
      </c>
      <c r="I1014" s="47">
        <v>5277.2070000000003</v>
      </c>
      <c r="J1014" s="47">
        <v>11202.930399999999</v>
      </c>
      <c r="K1014" s="47">
        <v>27358.715700000001</v>
      </c>
      <c r="L1014" s="47">
        <v>246.01910000000001</v>
      </c>
      <c r="M1014" s="47">
        <v>390.12520000000001</v>
      </c>
      <c r="N1014" s="47">
        <v>902.76959999999997</v>
      </c>
      <c r="O1014" s="47">
        <v>1883.4808</v>
      </c>
      <c r="P1014" s="47" t="s">
        <v>1917</v>
      </c>
      <c r="Q1014" s="47">
        <v>9.26</v>
      </c>
      <c r="R1014" s="47">
        <v>11.74</v>
      </c>
      <c r="S1014" s="47">
        <v>20.079999999999998</v>
      </c>
      <c r="T1014" s="47">
        <v>1864.5124000000001</v>
      </c>
      <c r="U1014" s="47">
        <v>6960.3827000000001</v>
      </c>
      <c r="V1014" s="47">
        <v>13837.925800000001</v>
      </c>
      <c r="W1014" s="47">
        <v>27403.048999999999</v>
      </c>
      <c r="X1014" s="47">
        <v>2085.0131999999999</v>
      </c>
      <c r="Y1014" s="47">
        <v>7542.3937999999998</v>
      </c>
      <c r="Z1014" s="47">
        <v>14666.9563</v>
      </c>
      <c r="AA1014" s="47">
        <v>28712.283299999999</v>
      </c>
      <c r="AB1014" s="47">
        <v>690.97889999999995</v>
      </c>
      <c r="AC1014" s="47">
        <v>1213.5922</v>
      </c>
      <c r="AD1014" s="47">
        <v>2851.1905000000002</v>
      </c>
      <c r="AE1014" s="47">
        <v>3755.8139999999999</v>
      </c>
      <c r="AF1014" s="47" t="s">
        <v>1917</v>
      </c>
      <c r="AG1014" s="47" t="s">
        <v>1917</v>
      </c>
      <c r="AH1014" s="47" t="s">
        <v>1917</v>
      </c>
      <c r="AI1014" s="47">
        <v>30.17</v>
      </c>
      <c r="AJ1014" s="47">
        <v>1835.9041</v>
      </c>
      <c r="AK1014" s="47">
        <v>4751.7924999999996</v>
      </c>
      <c r="AL1014" s="47">
        <v>10193.7893</v>
      </c>
      <c r="AM1014" s="47">
        <v>25871.863000000001</v>
      </c>
      <c r="AN1014" s="47">
        <v>1972.5171</v>
      </c>
      <c r="AO1014" s="47">
        <v>5004.5375000000004</v>
      </c>
      <c r="AP1014" s="47">
        <v>10822.317999999999</v>
      </c>
      <c r="AQ1014" s="47">
        <v>27162.082600000002</v>
      </c>
      <c r="AR1014" s="47">
        <v>129.5831</v>
      </c>
      <c r="AS1014" s="47">
        <v>291.00119999999998</v>
      </c>
      <c r="AT1014" s="47">
        <v>688.68539999999996</v>
      </c>
      <c r="AU1014" s="47">
        <v>1611.4865</v>
      </c>
      <c r="AV1014" s="47">
        <v>0</v>
      </c>
      <c r="AW1014" s="47">
        <v>7.62</v>
      </c>
      <c r="AX1014" s="47">
        <v>11.86</v>
      </c>
      <c r="AY1014" s="47">
        <v>18.29</v>
      </c>
    </row>
    <row r="1015" spans="1:51" ht="15" customHeight="1" x14ac:dyDescent="0.25">
      <c r="A1015" s="10" t="s">
        <v>667</v>
      </c>
      <c r="B1015" s="10" t="s">
        <v>191</v>
      </c>
      <c r="C1015" s="11" t="s">
        <v>2909</v>
      </c>
      <c r="D1015" s="47">
        <v>1497.9015999999999</v>
      </c>
      <c r="E1015" s="47">
        <v>6635.8508000000002</v>
      </c>
      <c r="F1015" s="47">
        <v>11851.217199999999</v>
      </c>
      <c r="G1015" s="47">
        <v>23556.2624</v>
      </c>
      <c r="H1015" s="47">
        <v>1544.0400999999999</v>
      </c>
      <c r="I1015" s="47">
        <v>6894.3645999999999</v>
      </c>
      <c r="J1015" s="47">
        <v>12161.202799999999</v>
      </c>
      <c r="K1015" s="47">
        <v>24668.5317</v>
      </c>
      <c r="L1015" s="47">
        <v>194.80520000000001</v>
      </c>
      <c r="M1015" s="47">
        <v>386.58150000000001</v>
      </c>
      <c r="N1015" s="47">
        <v>767.85709999999995</v>
      </c>
      <c r="O1015" s="47">
        <v>1222.2221999999999</v>
      </c>
      <c r="P1015" s="47">
        <v>0</v>
      </c>
      <c r="Q1015" s="47" t="s">
        <v>1917</v>
      </c>
      <c r="R1015" s="47">
        <v>17.21</v>
      </c>
      <c r="S1015" s="47">
        <v>17.760000000000002</v>
      </c>
      <c r="T1015" s="47" t="s">
        <v>1917</v>
      </c>
      <c r="U1015" s="47" t="s">
        <v>1917</v>
      </c>
      <c r="V1015" s="47" t="s">
        <v>1917</v>
      </c>
      <c r="W1015" s="47" t="s">
        <v>1917</v>
      </c>
      <c r="X1015" s="47" t="s">
        <v>1917</v>
      </c>
      <c r="Y1015" s="47" t="s">
        <v>1917</v>
      </c>
      <c r="Z1015" s="47" t="s">
        <v>1917</v>
      </c>
      <c r="AA1015" s="47" t="s">
        <v>1917</v>
      </c>
      <c r="AB1015" s="47" t="s">
        <v>1917</v>
      </c>
      <c r="AC1015" s="47" t="s">
        <v>1917</v>
      </c>
      <c r="AD1015" s="47" t="s">
        <v>1917</v>
      </c>
      <c r="AE1015" s="47" t="s">
        <v>1917</v>
      </c>
      <c r="AF1015" s="47" t="s">
        <v>1917</v>
      </c>
      <c r="AG1015" s="47" t="s">
        <v>1917</v>
      </c>
      <c r="AH1015" s="47" t="s">
        <v>1917</v>
      </c>
      <c r="AI1015" s="47" t="s">
        <v>1917</v>
      </c>
      <c r="AJ1015" s="47" t="s">
        <v>1917</v>
      </c>
      <c r="AK1015" s="47" t="s">
        <v>1917</v>
      </c>
      <c r="AL1015" s="47" t="s">
        <v>1917</v>
      </c>
      <c r="AM1015" s="47" t="s">
        <v>1917</v>
      </c>
      <c r="AN1015" s="47" t="s">
        <v>1917</v>
      </c>
      <c r="AO1015" s="47" t="s">
        <v>1917</v>
      </c>
      <c r="AP1015" s="47" t="s">
        <v>1917</v>
      </c>
      <c r="AQ1015" s="47" t="s">
        <v>1917</v>
      </c>
      <c r="AR1015" s="47" t="s">
        <v>1917</v>
      </c>
      <c r="AS1015" s="47" t="s">
        <v>1917</v>
      </c>
      <c r="AT1015" s="47" t="s">
        <v>1917</v>
      </c>
      <c r="AU1015" s="47" t="s">
        <v>1917</v>
      </c>
      <c r="AV1015" s="47" t="s">
        <v>1917</v>
      </c>
      <c r="AW1015" s="47" t="s">
        <v>1917</v>
      </c>
      <c r="AX1015" s="47" t="s">
        <v>1917</v>
      </c>
      <c r="AY1015" s="47" t="s">
        <v>1917</v>
      </c>
    </row>
    <row r="1016" spans="1:51" ht="15" customHeight="1" x14ac:dyDescent="0.25">
      <c r="A1016" s="10" t="s">
        <v>667</v>
      </c>
      <c r="B1016" s="10" t="s">
        <v>312</v>
      </c>
      <c r="C1016" s="11" t="s">
        <v>2910</v>
      </c>
      <c r="D1016" s="47">
        <v>1744.1195</v>
      </c>
      <c r="E1016" s="47">
        <v>5388.1395000000002</v>
      </c>
      <c r="F1016" s="47">
        <v>12584.6914</v>
      </c>
      <c r="G1016" s="47">
        <v>30566.063300000002</v>
      </c>
      <c r="H1016" s="47">
        <v>1851.1165000000001</v>
      </c>
      <c r="I1016" s="47">
        <v>5608.1581999999999</v>
      </c>
      <c r="J1016" s="47">
        <v>12907.4238</v>
      </c>
      <c r="K1016" s="47">
        <v>31040.9552</v>
      </c>
      <c r="L1016" s="47">
        <v>179.71899999999999</v>
      </c>
      <c r="M1016" s="47">
        <v>401.73129999999998</v>
      </c>
      <c r="N1016" s="47">
        <v>817.33749999999998</v>
      </c>
      <c r="O1016" s="47">
        <v>1864.7211</v>
      </c>
      <c r="P1016" s="47">
        <v>5.34</v>
      </c>
      <c r="Q1016" s="47">
        <v>7.54</v>
      </c>
      <c r="R1016" s="47">
        <v>12.05</v>
      </c>
      <c r="S1016" s="47">
        <v>23.45</v>
      </c>
      <c r="T1016" s="47">
        <v>2087.6012999999998</v>
      </c>
      <c r="U1016" s="47">
        <v>6682.2536</v>
      </c>
      <c r="V1016" s="47">
        <v>15205.695599999999</v>
      </c>
      <c r="W1016" s="47">
        <v>33543.960899999998</v>
      </c>
      <c r="X1016" s="47">
        <v>2246.1884</v>
      </c>
      <c r="Y1016" s="47">
        <v>7043.9955</v>
      </c>
      <c r="Z1016" s="47">
        <v>15708.472400000001</v>
      </c>
      <c r="AA1016" s="47">
        <v>34010.588400000001</v>
      </c>
      <c r="AB1016" s="47">
        <v>455.06689999999998</v>
      </c>
      <c r="AC1016" s="47">
        <v>1028.2212999999999</v>
      </c>
      <c r="AD1016" s="47">
        <v>1970.7601999999999</v>
      </c>
      <c r="AE1016" s="47">
        <v>3758.5446999999999</v>
      </c>
      <c r="AF1016" s="47" t="s">
        <v>1917</v>
      </c>
      <c r="AG1016" s="47">
        <v>11.04</v>
      </c>
      <c r="AH1016" s="47">
        <v>17.829999999999998</v>
      </c>
      <c r="AI1016" s="47">
        <v>28.37</v>
      </c>
      <c r="AJ1016" s="47">
        <v>1650.7449999999999</v>
      </c>
      <c r="AK1016" s="47">
        <v>5153.7087000000001</v>
      </c>
      <c r="AL1016" s="47">
        <v>12142.3969</v>
      </c>
      <c r="AM1016" s="47">
        <v>30055.9683</v>
      </c>
      <c r="AN1016" s="47">
        <v>1743.7173</v>
      </c>
      <c r="AO1016" s="47">
        <v>5348.0538999999999</v>
      </c>
      <c r="AP1016" s="47">
        <v>12434.746800000001</v>
      </c>
      <c r="AQ1016" s="47">
        <v>30532.275799999999</v>
      </c>
      <c r="AR1016" s="47">
        <v>104.8665</v>
      </c>
      <c r="AS1016" s="47">
        <v>288.24160000000001</v>
      </c>
      <c r="AT1016" s="47">
        <v>622.69740000000002</v>
      </c>
      <c r="AU1016" s="47">
        <v>1540.3210999999999</v>
      </c>
      <c r="AV1016" s="47">
        <v>4.49</v>
      </c>
      <c r="AW1016" s="47">
        <v>6.41</v>
      </c>
      <c r="AX1016" s="47">
        <v>10.57</v>
      </c>
      <c r="AY1016" s="47">
        <v>22.32</v>
      </c>
    </row>
    <row r="1017" spans="1:51" ht="15" customHeight="1" x14ac:dyDescent="0.25">
      <c r="A1017" s="10" t="s">
        <v>667</v>
      </c>
      <c r="B1017" s="10" t="s">
        <v>719</v>
      </c>
      <c r="C1017" s="11" t="s">
        <v>2911</v>
      </c>
      <c r="D1017" s="47">
        <v>2014.6072999999999</v>
      </c>
      <c r="E1017" s="47">
        <v>5354.3276999999998</v>
      </c>
      <c r="F1017" s="47">
        <v>13131.344800000001</v>
      </c>
      <c r="G1017" s="47">
        <v>27480.5972</v>
      </c>
      <c r="H1017" s="47">
        <v>2076.0841</v>
      </c>
      <c r="I1017" s="47">
        <v>5546.4585999999999</v>
      </c>
      <c r="J1017" s="47">
        <v>13337.584800000001</v>
      </c>
      <c r="K1017" s="47">
        <v>27533.843099999998</v>
      </c>
      <c r="L1017" s="47">
        <v>284.59530000000001</v>
      </c>
      <c r="M1017" s="47">
        <v>519.88220000000001</v>
      </c>
      <c r="N1017" s="47">
        <v>1078.5498</v>
      </c>
      <c r="O1017" s="47">
        <v>2376.3440999999998</v>
      </c>
      <c r="P1017" s="47">
        <v>0</v>
      </c>
      <c r="Q1017" s="47" t="s">
        <v>1917</v>
      </c>
      <c r="R1017" s="47">
        <v>13.92</v>
      </c>
      <c r="S1017" s="47">
        <v>28.81</v>
      </c>
      <c r="T1017" s="47">
        <v>3510.3285000000001</v>
      </c>
      <c r="U1017" s="47">
        <v>7035.4942000000001</v>
      </c>
      <c r="V1017" s="47">
        <v>22249.942599999998</v>
      </c>
      <c r="W1017" s="47">
        <v>42471.662600000003</v>
      </c>
      <c r="X1017" s="47">
        <v>3518.4706000000001</v>
      </c>
      <c r="Y1017" s="47">
        <v>7236.1722</v>
      </c>
      <c r="Z1017" s="47">
        <v>22346.302100000001</v>
      </c>
      <c r="AA1017" s="47">
        <v>39585.085200000001</v>
      </c>
      <c r="AB1017" s="47">
        <v>746.75319999999999</v>
      </c>
      <c r="AC1017" s="47">
        <v>1377.5509999999999</v>
      </c>
      <c r="AD1017" s="47">
        <v>1948.7179000000001</v>
      </c>
      <c r="AE1017" s="47">
        <v>3913.0435000000002</v>
      </c>
      <c r="AF1017" s="47">
        <v>0</v>
      </c>
      <c r="AG1017" s="47" t="s">
        <v>1917</v>
      </c>
      <c r="AH1017" s="47" t="s">
        <v>1917</v>
      </c>
      <c r="AI1017" s="47" t="s">
        <v>1917</v>
      </c>
      <c r="AJ1017" s="47">
        <v>1638.2330999999999</v>
      </c>
      <c r="AK1017" s="47">
        <v>5070.7574000000004</v>
      </c>
      <c r="AL1017" s="47">
        <v>11913.4499</v>
      </c>
      <c r="AM1017" s="47">
        <v>25365.293399999999</v>
      </c>
      <c r="AN1017" s="47">
        <v>1713.1306</v>
      </c>
      <c r="AO1017" s="47">
        <v>5261.4466000000002</v>
      </c>
      <c r="AP1017" s="47">
        <v>12134.3658</v>
      </c>
      <c r="AQ1017" s="47">
        <v>25833.361000000001</v>
      </c>
      <c r="AR1017" s="47">
        <v>168.30070000000001</v>
      </c>
      <c r="AS1017" s="47">
        <v>375.21510000000001</v>
      </c>
      <c r="AT1017" s="47">
        <v>962.3288</v>
      </c>
      <c r="AU1017" s="47">
        <v>2159.5092</v>
      </c>
      <c r="AV1017" s="47">
        <v>0</v>
      </c>
      <c r="AW1017" s="47" t="s">
        <v>1917</v>
      </c>
      <c r="AX1017" s="47">
        <v>14.18</v>
      </c>
      <c r="AY1017" s="47">
        <v>26.34</v>
      </c>
    </row>
    <row r="1018" spans="1:51" ht="15" customHeight="1" x14ac:dyDescent="0.25">
      <c r="A1018" s="10" t="s">
        <v>667</v>
      </c>
      <c r="B1018" s="10" t="s">
        <v>720</v>
      </c>
      <c r="C1018" s="11" t="s">
        <v>2912</v>
      </c>
      <c r="D1018" s="47">
        <v>1643.9802</v>
      </c>
      <c r="E1018" s="47">
        <v>5149.3022000000001</v>
      </c>
      <c r="F1018" s="47">
        <v>10973.0056</v>
      </c>
      <c r="G1018" s="47">
        <v>28499.416300000001</v>
      </c>
      <c r="H1018" s="47">
        <v>1773.9192</v>
      </c>
      <c r="I1018" s="47">
        <v>5463.2058999999999</v>
      </c>
      <c r="J1018" s="47">
        <v>11571.3925</v>
      </c>
      <c r="K1018" s="47">
        <v>29945.174900000002</v>
      </c>
      <c r="L1018" s="47">
        <v>219.61259999999999</v>
      </c>
      <c r="M1018" s="47">
        <v>454.34199999999998</v>
      </c>
      <c r="N1018" s="47">
        <v>840.19240000000002</v>
      </c>
      <c r="O1018" s="47">
        <v>2176.6062999999999</v>
      </c>
      <c r="P1018" s="47">
        <v>6.01</v>
      </c>
      <c r="Q1018" s="47">
        <v>8.74</v>
      </c>
      <c r="R1018" s="47">
        <v>13.31</v>
      </c>
      <c r="S1018" s="47">
        <v>25.59</v>
      </c>
      <c r="T1018" s="47">
        <v>1749.6398999999999</v>
      </c>
      <c r="U1018" s="47">
        <v>6895.2518</v>
      </c>
      <c r="V1018" s="47">
        <v>12857.306699999999</v>
      </c>
      <c r="W1018" s="47">
        <v>34964.1783</v>
      </c>
      <c r="X1018" s="47">
        <v>1906.211</v>
      </c>
      <c r="Y1018" s="47">
        <v>7375.1392999999998</v>
      </c>
      <c r="Z1018" s="47">
        <v>13587.7737</v>
      </c>
      <c r="AA1018" s="47">
        <v>36439.732199999999</v>
      </c>
      <c r="AB1018" s="47">
        <v>494.54989999999998</v>
      </c>
      <c r="AC1018" s="47">
        <v>1123.3541</v>
      </c>
      <c r="AD1018" s="47">
        <v>1730.3797</v>
      </c>
      <c r="AE1018" s="47">
        <v>4518.0722999999998</v>
      </c>
      <c r="AF1018" s="47" t="s">
        <v>1917</v>
      </c>
      <c r="AG1018" s="47">
        <v>12.6</v>
      </c>
      <c r="AH1018" s="47">
        <v>19.68</v>
      </c>
      <c r="AI1018" s="47">
        <v>31.08</v>
      </c>
      <c r="AJ1018" s="47">
        <v>1609.019</v>
      </c>
      <c r="AK1018" s="47">
        <v>4832.0766000000003</v>
      </c>
      <c r="AL1018" s="47">
        <v>10664.359899999999</v>
      </c>
      <c r="AM1018" s="47">
        <v>27475.417799999999</v>
      </c>
      <c r="AN1018" s="47">
        <v>1730.1459</v>
      </c>
      <c r="AO1018" s="47">
        <v>5115.8224</v>
      </c>
      <c r="AP1018" s="47">
        <v>11241.1124</v>
      </c>
      <c r="AQ1018" s="47">
        <v>28916.456900000001</v>
      </c>
      <c r="AR1018" s="47">
        <v>128.64009999999999</v>
      </c>
      <c r="AS1018" s="47">
        <v>332.78769999999997</v>
      </c>
      <c r="AT1018" s="47">
        <v>694.38109999999995</v>
      </c>
      <c r="AU1018" s="47">
        <v>1805.7252000000001</v>
      </c>
      <c r="AV1018" s="47" t="s">
        <v>1917</v>
      </c>
      <c r="AW1018" s="47">
        <v>7.35</v>
      </c>
      <c r="AX1018" s="47">
        <v>11.79</v>
      </c>
      <c r="AY1018" s="47">
        <v>24.2</v>
      </c>
    </row>
    <row r="1019" spans="1:51" ht="15" customHeight="1" x14ac:dyDescent="0.25">
      <c r="A1019" s="10" t="s">
        <v>667</v>
      </c>
      <c r="B1019" s="10" t="s">
        <v>721</v>
      </c>
      <c r="C1019" s="11" t="s">
        <v>2913</v>
      </c>
      <c r="D1019" s="47">
        <v>2249.9344000000001</v>
      </c>
      <c r="E1019" s="47">
        <v>6320.4992000000002</v>
      </c>
      <c r="F1019" s="47">
        <v>10156.9614</v>
      </c>
      <c r="G1019" s="47">
        <v>25518.5874</v>
      </c>
      <c r="H1019" s="47">
        <v>2380.8274000000001</v>
      </c>
      <c r="I1019" s="47">
        <v>6529.1543000000001</v>
      </c>
      <c r="J1019" s="47">
        <v>10912.8963</v>
      </c>
      <c r="K1019" s="47">
        <v>26706.941500000001</v>
      </c>
      <c r="L1019" s="47">
        <v>105.2632</v>
      </c>
      <c r="M1019" s="47">
        <v>298.7013</v>
      </c>
      <c r="N1019" s="47">
        <v>632.35289999999998</v>
      </c>
      <c r="O1019" s="47">
        <v>1512.5</v>
      </c>
      <c r="P1019" s="47">
        <v>0</v>
      </c>
      <c r="Q1019" s="47" t="s">
        <v>1917</v>
      </c>
      <c r="R1019" s="47" t="s">
        <v>1917</v>
      </c>
      <c r="S1019" s="47">
        <v>24.3</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2282.9695000000002</v>
      </c>
      <c r="E1020" s="47">
        <v>7208.4816000000001</v>
      </c>
      <c r="F1020" s="47">
        <v>12442.106400000001</v>
      </c>
      <c r="G1020" s="47">
        <v>36667.386700000003</v>
      </c>
      <c r="H1020" s="47">
        <v>2447.1341000000002</v>
      </c>
      <c r="I1020" s="47">
        <v>7430.1614</v>
      </c>
      <c r="J1020" s="47">
        <v>12842.1756</v>
      </c>
      <c r="K1020" s="47">
        <v>37797.177100000001</v>
      </c>
      <c r="L1020" s="47">
        <v>234.23419999999999</v>
      </c>
      <c r="M1020" s="47">
        <v>446.07839999999999</v>
      </c>
      <c r="N1020" s="47">
        <v>813.49210000000005</v>
      </c>
      <c r="O1020" s="47">
        <v>2192</v>
      </c>
      <c r="P1020" s="47" t="s">
        <v>1917</v>
      </c>
      <c r="Q1020" s="47">
        <v>16.87</v>
      </c>
      <c r="R1020" s="47">
        <v>14.66</v>
      </c>
      <c r="S1020" s="47">
        <v>25.57</v>
      </c>
      <c r="T1020" s="47" t="s">
        <v>1917</v>
      </c>
      <c r="U1020" s="47" t="s">
        <v>1917</v>
      </c>
      <c r="V1020" s="47" t="s">
        <v>1917</v>
      </c>
      <c r="W1020" s="47" t="s">
        <v>1917</v>
      </c>
      <c r="X1020" s="47" t="s">
        <v>1917</v>
      </c>
      <c r="Y1020" s="47" t="s">
        <v>1917</v>
      </c>
      <c r="Z1020" s="47" t="s">
        <v>1917</v>
      </c>
      <c r="AA1020" s="47" t="s">
        <v>1917</v>
      </c>
      <c r="AB1020" s="47" t="s">
        <v>1917</v>
      </c>
      <c r="AC1020" s="47" t="s">
        <v>1917</v>
      </c>
      <c r="AD1020" s="47" t="s">
        <v>1917</v>
      </c>
      <c r="AE1020" s="47" t="s">
        <v>1917</v>
      </c>
      <c r="AF1020" s="47" t="s">
        <v>1917</v>
      </c>
      <c r="AG1020" s="47" t="s">
        <v>1917</v>
      </c>
      <c r="AH1020" s="47" t="s">
        <v>1917</v>
      </c>
      <c r="AI1020" s="47" t="s">
        <v>1917</v>
      </c>
      <c r="AJ1020" s="47" t="s">
        <v>1917</v>
      </c>
      <c r="AK1020" s="47" t="s">
        <v>1917</v>
      </c>
      <c r="AL1020" s="47" t="s">
        <v>1917</v>
      </c>
      <c r="AM1020" s="47" t="s">
        <v>1917</v>
      </c>
      <c r="AN1020" s="47" t="s">
        <v>1917</v>
      </c>
      <c r="AO1020" s="47" t="s">
        <v>1917</v>
      </c>
      <c r="AP1020" s="47" t="s">
        <v>1917</v>
      </c>
      <c r="AQ1020" s="47" t="s">
        <v>1917</v>
      </c>
      <c r="AR1020" s="47" t="s">
        <v>1917</v>
      </c>
      <c r="AS1020" s="47" t="s">
        <v>1917</v>
      </c>
      <c r="AT1020" s="47" t="s">
        <v>1917</v>
      </c>
      <c r="AU1020" s="47" t="s">
        <v>1917</v>
      </c>
      <c r="AV1020" s="47" t="s">
        <v>1917</v>
      </c>
      <c r="AW1020" s="47" t="s">
        <v>1917</v>
      </c>
      <c r="AX1020" s="47" t="s">
        <v>1917</v>
      </c>
      <c r="AY1020" s="47" t="s">
        <v>1917</v>
      </c>
    </row>
    <row r="1021" spans="1:51" ht="15" customHeight="1" x14ac:dyDescent="0.25">
      <c r="A1021" s="10" t="s">
        <v>667</v>
      </c>
      <c r="B1021" s="10" t="s">
        <v>723</v>
      </c>
      <c r="C1021" s="11" t="s">
        <v>2915</v>
      </c>
      <c r="D1021" s="47">
        <v>2539.4762999999998</v>
      </c>
      <c r="E1021" s="47">
        <v>5855.9459999999999</v>
      </c>
      <c r="F1021" s="47">
        <v>12656.829</v>
      </c>
      <c r="G1021" s="47">
        <v>24773.574100000002</v>
      </c>
      <c r="H1021" s="47">
        <v>2793.2204999999999</v>
      </c>
      <c r="I1021" s="47">
        <v>6356.2528000000002</v>
      </c>
      <c r="J1021" s="47">
        <v>13377.585499999999</v>
      </c>
      <c r="K1021" s="47">
        <v>25853.828799999999</v>
      </c>
      <c r="L1021" s="47">
        <v>147.2081</v>
      </c>
      <c r="M1021" s="47">
        <v>369.14600000000002</v>
      </c>
      <c r="N1021" s="47">
        <v>633.33330000000001</v>
      </c>
      <c r="O1021" s="47">
        <v>1084.3372999999999</v>
      </c>
      <c r="P1021" s="47" t="s">
        <v>1917</v>
      </c>
      <c r="Q1021" s="47" t="s">
        <v>1917</v>
      </c>
      <c r="R1021" s="47" t="s">
        <v>1917</v>
      </c>
      <c r="S1021" s="47" t="s">
        <v>1917</v>
      </c>
      <c r="T1021" s="47" t="s">
        <v>1917</v>
      </c>
      <c r="U1021" s="47" t="s">
        <v>1917</v>
      </c>
      <c r="V1021" s="47" t="s">
        <v>1917</v>
      </c>
      <c r="W1021" s="47" t="s">
        <v>1917</v>
      </c>
      <c r="X1021" s="47" t="s">
        <v>1917</v>
      </c>
      <c r="Y1021" s="47" t="s">
        <v>1917</v>
      </c>
      <c r="Z1021" s="47" t="s">
        <v>1917</v>
      </c>
      <c r="AA1021" s="47" t="s">
        <v>1917</v>
      </c>
      <c r="AB1021" s="47" t="s">
        <v>1917</v>
      </c>
      <c r="AC1021" s="47" t="s">
        <v>1917</v>
      </c>
      <c r="AD1021" s="47" t="s">
        <v>1917</v>
      </c>
      <c r="AE1021" s="47" t="s">
        <v>1917</v>
      </c>
      <c r="AF1021" s="47" t="s">
        <v>1917</v>
      </c>
      <c r="AG1021" s="47" t="s">
        <v>1917</v>
      </c>
      <c r="AH1021" s="47" t="s">
        <v>1917</v>
      </c>
      <c r="AI1021" s="47" t="s">
        <v>1917</v>
      </c>
      <c r="AJ1021" s="47" t="s">
        <v>1917</v>
      </c>
      <c r="AK1021" s="47" t="s">
        <v>1917</v>
      </c>
      <c r="AL1021" s="47" t="s">
        <v>1917</v>
      </c>
      <c r="AM1021" s="47" t="s">
        <v>1917</v>
      </c>
      <c r="AN1021" s="47" t="s">
        <v>1917</v>
      </c>
      <c r="AO1021" s="47" t="s">
        <v>1917</v>
      </c>
      <c r="AP1021" s="47" t="s">
        <v>1917</v>
      </c>
      <c r="AQ1021" s="47" t="s">
        <v>1917</v>
      </c>
      <c r="AR1021" s="47" t="s">
        <v>1917</v>
      </c>
      <c r="AS1021" s="47" t="s">
        <v>1917</v>
      </c>
      <c r="AT1021" s="47" t="s">
        <v>1917</v>
      </c>
      <c r="AU1021" s="47" t="s">
        <v>1917</v>
      </c>
      <c r="AV1021" s="47" t="s">
        <v>1917</v>
      </c>
      <c r="AW1021" s="47" t="s">
        <v>1917</v>
      </c>
      <c r="AX1021" s="47" t="s">
        <v>1917</v>
      </c>
      <c r="AY1021" s="47" t="s">
        <v>1917</v>
      </c>
    </row>
    <row r="1022" spans="1:51" ht="15" customHeight="1" x14ac:dyDescent="0.25">
      <c r="A1022" s="10" t="s">
        <v>667</v>
      </c>
      <c r="B1022" s="10" t="s">
        <v>724</v>
      </c>
      <c r="C1022" s="11" t="s">
        <v>2916</v>
      </c>
      <c r="D1022" s="47">
        <v>2732.5884999999998</v>
      </c>
      <c r="E1022" s="47">
        <v>5940.4831999999997</v>
      </c>
      <c r="F1022" s="47">
        <v>16077.160599999999</v>
      </c>
      <c r="G1022" s="47">
        <v>39663.162400000001</v>
      </c>
      <c r="H1022" s="47">
        <v>2921.3977</v>
      </c>
      <c r="I1022" s="47">
        <v>6359.4031999999997</v>
      </c>
      <c r="J1022" s="47">
        <v>17152.040300000001</v>
      </c>
      <c r="K1022" s="47">
        <v>42378.893600000003</v>
      </c>
      <c r="L1022" s="47">
        <v>167.7852</v>
      </c>
      <c r="M1022" s="47">
        <v>389.05779999999999</v>
      </c>
      <c r="N1022" s="47">
        <v>774.64790000000005</v>
      </c>
      <c r="O1022" s="47">
        <v>1725.6637000000001</v>
      </c>
      <c r="P1022" s="47">
        <v>0</v>
      </c>
      <c r="Q1022" s="47" t="s">
        <v>1917</v>
      </c>
      <c r="R1022" s="47">
        <v>14.85</v>
      </c>
      <c r="S1022" s="47">
        <v>23.27</v>
      </c>
      <c r="T1022" s="47">
        <v>6472.5913</v>
      </c>
      <c r="U1022" s="47">
        <v>7170.0286999999998</v>
      </c>
      <c r="V1022" s="47">
        <v>25471.2425</v>
      </c>
      <c r="W1022" s="47">
        <v>66612.004499999995</v>
      </c>
      <c r="X1022" s="47">
        <v>7110.6985000000004</v>
      </c>
      <c r="Y1022" s="47">
        <v>7840.2448000000004</v>
      </c>
      <c r="Z1022" s="47">
        <v>26598.047500000001</v>
      </c>
      <c r="AA1022" s="47">
        <v>72109.440900000001</v>
      </c>
      <c r="AB1022" s="47" t="s">
        <v>1917</v>
      </c>
      <c r="AC1022" s="47" t="s">
        <v>1917</v>
      </c>
      <c r="AD1022" s="47" t="s">
        <v>1917</v>
      </c>
      <c r="AE1022" s="47" t="s">
        <v>1917</v>
      </c>
      <c r="AF1022" s="47">
        <v>0</v>
      </c>
      <c r="AG1022" s="47" t="s">
        <v>1917</v>
      </c>
      <c r="AH1022" s="47" t="s">
        <v>1917</v>
      </c>
      <c r="AI1022" s="47" t="s">
        <v>1917</v>
      </c>
      <c r="AJ1022" s="47">
        <v>2169.422</v>
      </c>
      <c r="AK1022" s="47">
        <v>5848.0663999999997</v>
      </c>
      <c r="AL1022" s="47">
        <v>15516.3199</v>
      </c>
      <c r="AM1022" s="47">
        <v>36756.914700000001</v>
      </c>
      <c r="AN1022" s="47">
        <v>2290.5763000000002</v>
      </c>
      <c r="AO1022" s="47">
        <v>6248.0981000000002</v>
      </c>
      <c r="AP1022" s="47">
        <v>16588.099600000001</v>
      </c>
      <c r="AQ1022" s="47">
        <v>39172.658100000001</v>
      </c>
      <c r="AR1022" s="47" t="s">
        <v>1917</v>
      </c>
      <c r="AS1022" s="47" t="s">
        <v>1917</v>
      </c>
      <c r="AT1022" s="47" t="s">
        <v>1917</v>
      </c>
      <c r="AU1022" s="47" t="s">
        <v>1917</v>
      </c>
      <c r="AV1022" s="47">
        <v>0</v>
      </c>
      <c r="AW1022" s="47" t="s">
        <v>1917</v>
      </c>
      <c r="AX1022" s="47" t="s">
        <v>1917</v>
      </c>
      <c r="AY1022" s="47">
        <v>22.3</v>
      </c>
    </row>
    <row r="1023" spans="1:51" ht="15" customHeight="1" x14ac:dyDescent="0.25">
      <c r="A1023" s="10" t="s">
        <v>667</v>
      </c>
      <c r="B1023" s="10" t="s">
        <v>725</v>
      </c>
      <c r="C1023" s="11" t="s">
        <v>2917</v>
      </c>
      <c r="D1023" s="47">
        <v>1766.7591</v>
      </c>
      <c r="E1023" s="47">
        <v>7868.5321999999996</v>
      </c>
      <c r="F1023" s="47">
        <v>11036.0309</v>
      </c>
      <c r="G1023" s="47">
        <v>36287.313099999999</v>
      </c>
      <c r="H1023" s="47">
        <v>1787.7172</v>
      </c>
      <c r="I1023" s="47">
        <v>8396.4400999999998</v>
      </c>
      <c r="J1023" s="47">
        <v>11650.1684</v>
      </c>
      <c r="K1023" s="47">
        <v>36562.153899999998</v>
      </c>
      <c r="L1023" s="47" t="s">
        <v>1917</v>
      </c>
      <c r="M1023" s="47" t="s">
        <v>1917</v>
      </c>
      <c r="N1023" s="47" t="s">
        <v>1917</v>
      </c>
      <c r="O1023" s="47" t="s">
        <v>1917</v>
      </c>
      <c r="P1023" s="47">
        <v>0</v>
      </c>
      <c r="Q1023" s="47" t="s">
        <v>1917</v>
      </c>
      <c r="R1023" s="47" t="s">
        <v>1917</v>
      </c>
      <c r="S1023" s="47" t="s">
        <v>1917</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3267.1358</v>
      </c>
      <c r="E1024" s="47">
        <v>7006.8913000000002</v>
      </c>
      <c r="F1024" s="47">
        <v>10865.5753</v>
      </c>
      <c r="G1024" s="47">
        <v>33989.382700000002</v>
      </c>
      <c r="H1024" s="47">
        <v>3382.6010000000001</v>
      </c>
      <c r="I1024" s="47">
        <v>7295.8272999999999</v>
      </c>
      <c r="J1024" s="47">
        <v>11641.516100000001</v>
      </c>
      <c r="K1024" s="47">
        <v>36478.657800000001</v>
      </c>
      <c r="L1024" s="47">
        <v>142.8571</v>
      </c>
      <c r="M1024" s="47">
        <v>463.41460000000001</v>
      </c>
      <c r="N1024" s="47">
        <v>725</v>
      </c>
      <c r="O1024" s="47">
        <v>1958.9041</v>
      </c>
      <c r="P1024" s="47" t="s">
        <v>1917</v>
      </c>
      <c r="Q1024" s="47" t="s">
        <v>1917</v>
      </c>
      <c r="R1024" s="47" t="s">
        <v>1917</v>
      </c>
      <c r="S1024" s="47">
        <v>27.2</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1787.684</v>
      </c>
      <c r="E1025" s="47">
        <v>4753.5203000000001</v>
      </c>
      <c r="F1025" s="47">
        <v>11067.948399999999</v>
      </c>
      <c r="G1025" s="47">
        <v>25336.5131</v>
      </c>
      <c r="H1025" s="47">
        <v>1906.2123999999999</v>
      </c>
      <c r="I1025" s="47">
        <v>4980.567</v>
      </c>
      <c r="J1025" s="47">
        <v>11553.1204</v>
      </c>
      <c r="K1025" s="47">
        <v>26084.064200000001</v>
      </c>
      <c r="L1025" s="47">
        <v>153.62729999999999</v>
      </c>
      <c r="M1025" s="47">
        <v>377.3279</v>
      </c>
      <c r="N1025" s="47">
        <v>627.7174</v>
      </c>
      <c r="O1025" s="47">
        <v>1354.2234000000001</v>
      </c>
      <c r="P1025" s="47" t="s">
        <v>1917</v>
      </c>
      <c r="Q1025" s="47" t="s">
        <v>1917</v>
      </c>
      <c r="R1025" s="47">
        <v>15.15</v>
      </c>
      <c r="S1025" s="47">
        <v>18.510000000000002</v>
      </c>
      <c r="T1025" s="47">
        <v>1930.7565999999999</v>
      </c>
      <c r="U1025" s="47">
        <v>5792.9517999999998</v>
      </c>
      <c r="V1025" s="47">
        <v>11705.3272</v>
      </c>
      <c r="W1025" s="47">
        <v>30718.818800000001</v>
      </c>
      <c r="X1025" s="47">
        <v>2131.3631999999998</v>
      </c>
      <c r="Y1025" s="47">
        <v>6209.6458000000002</v>
      </c>
      <c r="Z1025" s="47">
        <v>12242.365400000001</v>
      </c>
      <c r="AA1025" s="47">
        <v>32044.594499999999</v>
      </c>
      <c r="AB1025" s="47">
        <v>298.03919999999999</v>
      </c>
      <c r="AC1025" s="47">
        <v>1282.2085999999999</v>
      </c>
      <c r="AD1025" s="47">
        <v>1222.2221999999999</v>
      </c>
      <c r="AE1025" s="47">
        <v>2727.2727</v>
      </c>
      <c r="AF1025" s="47" t="s">
        <v>1917</v>
      </c>
      <c r="AG1025" s="47" t="s">
        <v>1917</v>
      </c>
      <c r="AH1025" s="47" t="s">
        <v>1917</v>
      </c>
      <c r="AI1025" s="47" t="s">
        <v>1917</v>
      </c>
      <c r="AJ1025" s="47">
        <v>1755.9866999999999</v>
      </c>
      <c r="AK1025" s="47">
        <v>4595.4724999999999</v>
      </c>
      <c r="AL1025" s="47">
        <v>10998.834999999999</v>
      </c>
      <c r="AM1025" s="47">
        <v>24804.7284</v>
      </c>
      <c r="AN1025" s="47">
        <v>1856.3309999999999</v>
      </c>
      <c r="AO1025" s="47">
        <v>4793.6827999999996</v>
      </c>
      <c r="AP1025" s="47">
        <v>11478.383</v>
      </c>
      <c r="AQ1025" s="47">
        <v>25495.149600000001</v>
      </c>
      <c r="AR1025" s="47">
        <v>121.63339999999999</v>
      </c>
      <c r="AS1025" s="47">
        <v>239.7388</v>
      </c>
      <c r="AT1025" s="47">
        <v>563.25300000000004</v>
      </c>
      <c r="AU1025" s="47">
        <v>1218.5628999999999</v>
      </c>
      <c r="AV1025" s="47" t="s">
        <v>1917</v>
      </c>
      <c r="AW1025" s="47" t="s">
        <v>1917</v>
      </c>
      <c r="AX1025" s="47">
        <v>16.18</v>
      </c>
      <c r="AY1025" s="47">
        <v>17.52</v>
      </c>
    </row>
    <row r="1026" spans="1:51" ht="15" customHeight="1" x14ac:dyDescent="0.25">
      <c r="A1026" s="10" t="s">
        <v>667</v>
      </c>
      <c r="B1026" s="10" t="s">
        <v>471</v>
      </c>
      <c r="C1026" s="11" t="s">
        <v>2920</v>
      </c>
      <c r="D1026" s="47">
        <v>2618.7642000000001</v>
      </c>
      <c r="E1026" s="47">
        <v>5248.6373999999996</v>
      </c>
      <c r="F1026" s="47">
        <v>12371.387199999999</v>
      </c>
      <c r="G1026" s="47">
        <v>34195.937400000003</v>
      </c>
      <c r="H1026" s="47">
        <v>2787.9059000000002</v>
      </c>
      <c r="I1026" s="47">
        <v>5536.6278000000002</v>
      </c>
      <c r="J1026" s="47">
        <v>12974.225399999999</v>
      </c>
      <c r="K1026" s="47">
        <v>36152.743900000001</v>
      </c>
      <c r="L1026" s="47">
        <v>151.80719999999999</v>
      </c>
      <c r="M1026" s="47">
        <v>325</v>
      </c>
      <c r="N1026" s="47">
        <v>496.45389999999998</v>
      </c>
      <c r="O1026" s="47">
        <v>1408.6022</v>
      </c>
      <c r="P1026" s="47" t="s">
        <v>1917</v>
      </c>
      <c r="Q1026" s="47" t="s">
        <v>1917</v>
      </c>
      <c r="R1026" s="47">
        <v>13.87</v>
      </c>
      <c r="S1026" s="47">
        <v>30.04</v>
      </c>
      <c r="T1026" s="47">
        <v>3151.4737</v>
      </c>
      <c r="U1026" s="47">
        <v>7992.0275000000001</v>
      </c>
      <c r="V1026" s="47">
        <v>11866.0319</v>
      </c>
      <c r="W1026" s="47">
        <v>48581.068899999998</v>
      </c>
      <c r="X1026" s="47">
        <v>3256.0844000000002</v>
      </c>
      <c r="Y1026" s="47">
        <v>8457.5782999999992</v>
      </c>
      <c r="Z1026" s="47">
        <v>12178.787</v>
      </c>
      <c r="AA1026" s="47">
        <v>50015.931100000002</v>
      </c>
      <c r="AB1026" s="47" t="s">
        <v>1917</v>
      </c>
      <c r="AC1026" s="47" t="s">
        <v>1917</v>
      </c>
      <c r="AD1026" s="47" t="s">
        <v>1917</v>
      </c>
      <c r="AE1026" s="47" t="s">
        <v>1917</v>
      </c>
      <c r="AF1026" s="47" t="s">
        <v>1917</v>
      </c>
      <c r="AG1026" s="47" t="s">
        <v>1917</v>
      </c>
      <c r="AH1026" s="47" t="s">
        <v>1917</v>
      </c>
      <c r="AI1026" s="47" t="s">
        <v>1917</v>
      </c>
      <c r="AJ1026" s="47">
        <v>2514.3715999999999</v>
      </c>
      <c r="AK1026" s="47">
        <v>4874.5387000000001</v>
      </c>
      <c r="AL1026" s="47">
        <v>12424.895500000001</v>
      </c>
      <c r="AM1026" s="47">
        <v>32559.305700000001</v>
      </c>
      <c r="AN1026" s="47">
        <v>2696.1590999999999</v>
      </c>
      <c r="AO1026" s="47">
        <v>5138.3163000000004</v>
      </c>
      <c r="AP1026" s="47">
        <v>13058.4483</v>
      </c>
      <c r="AQ1026" s="47">
        <v>34575.4951</v>
      </c>
      <c r="AR1026" s="47" t="s">
        <v>1917</v>
      </c>
      <c r="AS1026" s="47" t="s">
        <v>1917</v>
      </c>
      <c r="AT1026" s="47" t="s">
        <v>1917</v>
      </c>
      <c r="AU1026" s="47" t="s">
        <v>1917</v>
      </c>
      <c r="AV1026" s="47" t="s">
        <v>1917</v>
      </c>
      <c r="AW1026" s="47" t="s">
        <v>1917</v>
      </c>
      <c r="AX1026" s="47">
        <v>14.52</v>
      </c>
      <c r="AY1026" s="47">
        <v>25</v>
      </c>
    </row>
    <row r="1027" spans="1:51" ht="15" customHeight="1" x14ac:dyDescent="0.25">
      <c r="A1027" s="10" t="s">
        <v>667</v>
      </c>
      <c r="B1027" s="10" t="s">
        <v>728</v>
      </c>
      <c r="C1027" s="11" t="s">
        <v>2921</v>
      </c>
      <c r="D1027" s="47">
        <v>2440.7613999999999</v>
      </c>
      <c r="E1027" s="47">
        <v>6485.0749999999998</v>
      </c>
      <c r="F1027" s="47">
        <v>14279.7369</v>
      </c>
      <c r="G1027" s="47">
        <v>30013.539499999999</v>
      </c>
      <c r="H1027" s="47">
        <v>2615.9432000000002</v>
      </c>
      <c r="I1027" s="47">
        <v>7062.3148000000001</v>
      </c>
      <c r="J1027" s="47">
        <v>15302.7322</v>
      </c>
      <c r="K1027" s="47">
        <v>31936.1</v>
      </c>
      <c r="L1027" s="47">
        <v>208.55609999999999</v>
      </c>
      <c r="M1027" s="47">
        <v>477.87610000000001</v>
      </c>
      <c r="N1027" s="47">
        <v>969.87950000000001</v>
      </c>
      <c r="O1027" s="47">
        <v>1671.7556999999999</v>
      </c>
      <c r="P1027" s="47">
        <v>0</v>
      </c>
      <c r="Q1027" s="47" t="s">
        <v>1917</v>
      </c>
      <c r="R1027" s="47">
        <v>23.13</v>
      </c>
      <c r="S1027" s="47">
        <v>25.45</v>
      </c>
      <c r="T1027" s="47" t="s">
        <v>1917</v>
      </c>
      <c r="U1027" s="47" t="s">
        <v>1917</v>
      </c>
      <c r="V1027" s="47" t="s">
        <v>1917</v>
      </c>
      <c r="W1027" s="47" t="s">
        <v>1917</v>
      </c>
      <c r="X1027" s="47" t="s">
        <v>1917</v>
      </c>
      <c r="Y1027" s="47" t="s">
        <v>1917</v>
      </c>
      <c r="Z1027" s="47" t="s">
        <v>1917</v>
      </c>
      <c r="AA1027" s="47" t="s">
        <v>1917</v>
      </c>
      <c r="AB1027" s="47" t="s">
        <v>1917</v>
      </c>
      <c r="AC1027" s="47" t="s">
        <v>1917</v>
      </c>
      <c r="AD1027" s="47" t="s">
        <v>1917</v>
      </c>
      <c r="AE1027" s="47" t="s">
        <v>1917</v>
      </c>
      <c r="AF1027" s="47" t="s">
        <v>1917</v>
      </c>
      <c r="AG1027" s="47" t="s">
        <v>1917</v>
      </c>
      <c r="AH1027" s="47" t="s">
        <v>1917</v>
      </c>
      <c r="AI1027" s="47" t="s">
        <v>1917</v>
      </c>
      <c r="AJ1027" s="47" t="s">
        <v>1917</v>
      </c>
      <c r="AK1027" s="47" t="s">
        <v>1917</v>
      </c>
      <c r="AL1027" s="47" t="s">
        <v>1917</v>
      </c>
      <c r="AM1027" s="47" t="s">
        <v>1917</v>
      </c>
      <c r="AN1027" s="47" t="s">
        <v>1917</v>
      </c>
      <c r="AO1027" s="47" t="s">
        <v>1917</v>
      </c>
      <c r="AP1027" s="47" t="s">
        <v>1917</v>
      </c>
      <c r="AQ1027" s="47" t="s">
        <v>1917</v>
      </c>
      <c r="AR1027" s="47" t="s">
        <v>1917</v>
      </c>
      <c r="AS1027" s="47" t="s">
        <v>1917</v>
      </c>
      <c r="AT1027" s="47" t="s">
        <v>1917</v>
      </c>
      <c r="AU1027" s="47" t="s">
        <v>1917</v>
      </c>
      <c r="AV1027" s="47" t="s">
        <v>1917</v>
      </c>
      <c r="AW1027" s="47" t="s">
        <v>1917</v>
      </c>
      <c r="AX1027" s="47" t="s">
        <v>1917</v>
      </c>
      <c r="AY1027" s="47" t="s">
        <v>1917</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1576.5635</v>
      </c>
      <c r="E1029" s="47">
        <v>6257.2803000000004</v>
      </c>
      <c r="F1029" s="47">
        <v>12179.296399999999</v>
      </c>
      <c r="G1029" s="47">
        <v>30336.548999999999</v>
      </c>
      <c r="H1029" s="47">
        <v>1713.3235999999999</v>
      </c>
      <c r="I1029" s="47">
        <v>6542.2206999999999</v>
      </c>
      <c r="J1029" s="47">
        <v>12876.240900000001</v>
      </c>
      <c r="K1029" s="47">
        <v>31907.313300000002</v>
      </c>
      <c r="L1029" s="47">
        <v>141.9753</v>
      </c>
      <c r="M1029" s="47">
        <v>358.90410000000003</v>
      </c>
      <c r="N1029" s="47">
        <v>605.40539999999999</v>
      </c>
      <c r="O1029" s="47">
        <v>1390.8045999999999</v>
      </c>
      <c r="P1029" s="47">
        <v>0</v>
      </c>
      <c r="Q1029" s="47" t="s">
        <v>1917</v>
      </c>
      <c r="R1029" s="47" t="s">
        <v>1917</v>
      </c>
      <c r="S1029" s="47">
        <v>17.82</v>
      </c>
      <c r="T1029" s="47" t="s">
        <v>1917</v>
      </c>
      <c r="U1029" s="47" t="s">
        <v>1917</v>
      </c>
      <c r="V1029" s="47" t="s">
        <v>1917</v>
      </c>
      <c r="W1029" s="47" t="s">
        <v>1917</v>
      </c>
      <c r="X1029" s="47" t="s">
        <v>1917</v>
      </c>
      <c r="Y1029" s="47" t="s">
        <v>1917</v>
      </c>
      <c r="Z1029" s="47" t="s">
        <v>1917</v>
      </c>
      <c r="AA1029" s="47" t="s">
        <v>1917</v>
      </c>
      <c r="AB1029" s="47" t="s">
        <v>1917</v>
      </c>
      <c r="AC1029" s="47" t="s">
        <v>1917</v>
      </c>
      <c r="AD1029" s="47" t="s">
        <v>1917</v>
      </c>
      <c r="AE1029" s="47" t="s">
        <v>1917</v>
      </c>
      <c r="AF1029" s="47" t="s">
        <v>1917</v>
      </c>
      <c r="AG1029" s="47" t="s">
        <v>1917</v>
      </c>
      <c r="AH1029" s="47" t="s">
        <v>1917</v>
      </c>
      <c r="AI1029" s="47" t="s">
        <v>1917</v>
      </c>
      <c r="AJ1029" s="47" t="s">
        <v>1917</v>
      </c>
      <c r="AK1029" s="47" t="s">
        <v>1917</v>
      </c>
      <c r="AL1029" s="47" t="s">
        <v>1917</v>
      </c>
      <c r="AM1029" s="47" t="s">
        <v>1917</v>
      </c>
      <c r="AN1029" s="47" t="s">
        <v>1917</v>
      </c>
      <c r="AO1029" s="47" t="s">
        <v>1917</v>
      </c>
      <c r="AP1029" s="47" t="s">
        <v>1917</v>
      </c>
      <c r="AQ1029" s="47" t="s">
        <v>1917</v>
      </c>
      <c r="AR1029" s="47" t="s">
        <v>1917</v>
      </c>
      <c r="AS1029" s="47" t="s">
        <v>1917</v>
      </c>
      <c r="AT1029" s="47" t="s">
        <v>1917</v>
      </c>
      <c r="AU1029" s="47" t="s">
        <v>1917</v>
      </c>
      <c r="AV1029" s="47" t="s">
        <v>1917</v>
      </c>
      <c r="AW1029" s="47" t="s">
        <v>1917</v>
      </c>
      <c r="AX1029" s="47" t="s">
        <v>1917</v>
      </c>
      <c r="AY1029" s="47" t="s">
        <v>1917</v>
      </c>
    </row>
    <row r="1030" spans="1:51" ht="15" customHeight="1" x14ac:dyDescent="0.25">
      <c r="A1030" s="10" t="s">
        <v>667</v>
      </c>
      <c r="B1030" s="10" t="s">
        <v>730</v>
      </c>
      <c r="C1030" s="11" t="s">
        <v>2924</v>
      </c>
      <c r="D1030" s="47">
        <v>2785.1015000000002</v>
      </c>
      <c r="E1030" s="47">
        <v>4142.4258</v>
      </c>
      <c r="F1030" s="47">
        <v>9443.5915999999997</v>
      </c>
      <c r="G1030" s="47">
        <v>18399.895799999998</v>
      </c>
      <c r="H1030" s="47">
        <v>2970.8436000000002</v>
      </c>
      <c r="I1030" s="47">
        <v>4435.1927999999998</v>
      </c>
      <c r="J1030" s="47">
        <v>9468.2667000000001</v>
      </c>
      <c r="K1030" s="47">
        <v>19521.426200000002</v>
      </c>
      <c r="L1030" s="47">
        <v>168.2243</v>
      </c>
      <c r="M1030" s="47">
        <v>163.2653</v>
      </c>
      <c r="N1030" s="47">
        <v>411.7647</v>
      </c>
      <c r="O1030" s="47">
        <v>1250</v>
      </c>
      <c r="P1030" s="47" t="s">
        <v>1917</v>
      </c>
      <c r="Q1030" s="47">
        <v>0</v>
      </c>
      <c r="R1030" s="47">
        <v>0</v>
      </c>
      <c r="S1030" s="47">
        <v>24.1</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2798.8631</v>
      </c>
      <c r="E1031" s="47">
        <v>5463.4867999999997</v>
      </c>
      <c r="F1031" s="47">
        <v>12265.4805</v>
      </c>
      <c r="G1031" s="47">
        <v>29051.583999999999</v>
      </c>
      <c r="H1031" s="47">
        <v>3047.3859000000002</v>
      </c>
      <c r="I1031" s="47">
        <v>5995.674</v>
      </c>
      <c r="J1031" s="47">
        <v>13268.5285</v>
      </c>
      <c r="K1031" s="47">
        <v>31523.106400000001</v>
      </c>
      <c r="L1031" s="47">
        <v>161.86250000000001</v>
      </c>
      <c r="M1031" s="47">
        <v>288.9667</v>
      </c>
      <c r="N1031" s="47">
        <v>551.94809999999995</v>
      </c>
      <c r="O1031" s="47">
        <v>1057.5540000000001</v>
      </c>
      <c r="P1031" s="47" t="s">
        <v>1917</v>
      </c>
      <c r="Q1031" s="47" t="s">
        <v>1917</v>
      </c>
      <c r="R1031" s="47">
        <v>15.72</v>
      </c>
      <c r="S1031" s="47">
        <v>21.6</v>
      </c>
      <c r="T1031" s="47" t="s">
        <v>1917</v>
      </c>
      <c r="U1031" s="47" t="s">
        <v>1917</v>
      </c>
      <c r="V1031" s="47" t="s">
        <v>1917</v>
      </c>
      <c r="W1031" s="47" t="s">
        <v>1917</v>
      </c>
      <c r="X1031" s="47" t="s">
        <v>1917</v>
      </c>
      <c r="Y1031" s="47" t="s">
        <v>1917</v>
      </c>
      <c r="Z1031" s="47" t="s">
        <v>1917</v>
      </c>
      <c r="AA1031" s="47" t="s">
        <v>1917</v>
      </c>
      <c r="AB1031" s="47" t="s">
        <v>1917</v>
      </c>
      <c r="AC1031" s="47" t="s">
        <v>1917</v>
      </c>
      <c r="AD1031" s="47" t="s">
        <v>1917</v>
      </c>
      <c r="AE1031" s="47" t="s">
        <v>1917</v>
      </c>
      <c r="AF1031" s="47" t="s">
        <v>1917</v>
      </c>
      <c r="AG1031" s="47" t="s">
        <v>1917</v>
      </c>
      <c r="AH1031" s="47" t="s">
        <v>1917</v>
      </c>
      <c r="AI1031" s="47" t="s">
        <v>1917</v>
      </c>
      <c r="AJ1031" s="47" t="s">
        <v>1917</v>
      </c>
      <c r="AK1031" s="47" t="s">
        <v>1917</v>
      </c>
      <c r="AL1031" s="47" t="s">
        <v>1917</v>
      </c>
      <c r="AM1031" s="47" t="s">
        <v>1917</v>
      </c>
      <c r="AN1031" s="47" t="s">
        <v>1917</v>
      </c>
      <c r="AO1031" s="47" t="s">
        <v>1917</v>
      </c>
      <c r="AP1031" s="47" t="s">
        <v>1917</v>
      </c>
      <c r="AQ1031" s="47" t="s">
        <v>1917</v>
      </c>
      <c r="AR1031" s="47" t="s">
        <v>1917</v>
      </c>
      <c r="AS1031" s="47" t="s">
        <v>1917</v>
      </c>
      <c r="AT1031" s="47" t="s">
        <v>1917</v>
      </c>
      <c r="AU1031" s="47" t="s">
        <v>1917</v>
      </c>
      <c r="AV1031" s="47" t="s">
        <v>1917</v>
      </c>
      <c r="AW1031" s="47" t="s">
        <v>1917</v>
      </c>
      <c r="AX1031" s="47" t="s">
        <v>1917</v>
      </c>
      <c r="AY1031" s="47" t="s">
        <v>1917</v>
      </c>
    </row>
    <row r="1032" spans="1:51" ht="15" customHeight="1" x14ac:dyDescent="0.25">
      <c r="A1032" s="10" t="s">
        <v>667</v>
      </c>
      <c r="B1032" s="10" t="s">
        <v>731</v>
      </c>
      <c r="C1032" s="11" t="s">
        <v>2926</v>
      </c>
      <c r="D1032" s="47">
        <v>1693.1847</v>
      </c>
      <c r="E1032" s="47">
        <v>7013.3912</v>
      </c>
      <c r="F1032" s="47">
        <v>16437.701700000001</v>
      </c>
      <c r="G1032" s="47">
        <v>33374.094400000002</v>
      </c>
      <c r="H1032" s="47">
        <v>1883.5971</v>
      </c>
      <c r="I1032" s="47">
        <v>7529.7022999999999</v>
      </c>
      <c r="J1032" s="47">
        <v>17748.8783</v>
      </c>
      <c r="K1032" s="47">
        <v>35530.461900000002</v>
      </c>
      <c r="L1032" s="47">
        <v>223.77619999999999</v>
      </c>
      <c r="M1032" s="47">
        <v>588.7097</v>
      </c>
      <c r="N1032" s="47">
        <v>1243.9023999999999</v>
      </c>
      <c r="O1032" s="47">
        <v>1407.4074000000001</v>
      </c>
      <c r="P1032" s="47">
        <v>0</v>
      </c>
      <c r="Q1032" s="47" t="s">
        <v>1917</v>
      </c>
      <c r="R1032" s="47" t="s">
        <v>1917</v>
      </c>
      <c r="S1032" s="47">
        <v>21.13</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1903.7853</v>
      </c>
      <c r="E1033" s="47">
        <v>5298.8287</v>
      </c>
      <c r="F1033" s="47">
        <v>10904.267400000001</v>
      </c>
      <c r="G1033" s="47">
        <v>30581.483800000002</v>
      </c>
      <c r="H1033" s="47">
        <v>2090.8829000000001</v>
      </c>
      <c r="I1033" s="47">
        <v>5718.7222000000002</v>
      </c>
      <c r="J1033" s="47">
        <v>11850.632900000001</v>
      </c>
      <c r="K1033" s="47">
        <v>33415.5838</v>
      </c>
      <c r="L1033" s="47">
        <v>248.7884</v>
      </c>
      <c r="M1033" s="47">
        <v>386.36360000000002</v>
      </c>
      <c r="N1033" s="47">
        <v>657.31460000000004</v>
      </c>
      <c r="O1033" s="47">
        <v>1490.0662</v>
      </c>
      <c r="P1033" s="47" t="s">
        <v>1917</v>
      </c>
      <c r="Q1033" s="47" t="s">
        <v>1917</v>
      </c>
      <c r="R1033" s="47">
        <v>15.79</v>
      </c>
      <c r="S1033" s="47">
        <v>25.41</v>
      </c>
      <c r="T1033" s="47">
        <v>2118.3348000000001</v>
      </c>
      <c r="U1033" s="47">
        <v>7675.1360999999997</v>
      </c>
      <c r="V1033" s="47">
        <v>17233.095099999999</v>
      </c>
      <c r="W1033" s="47">
        <v>28770.4156</v>
      </c>
      <c r="X1033" s="47">
        <v>2385.4405000000002</v>
      </c>
      <c r="Y1033" s="47">
        <v>8126.8227999999999</v>
      </c>
      <c r="Z1033" s="47">
        <v>18586.444500000001</v>
      </c>
      <c r="AA1033" s="47">
        <v>31236.414799999999</v>
      </c>
      <c r="AB1033" s="47">
        <v>482.01440000000002</v>
      </c>
      <c r="AC1033" s="47">
        <v>1039.4737</v>
      </c>
      <c r="AD1033" s="47">
        <v>1963.6364000000001</v>
      </c>
      <c r="AE1033" s="47">
        <v>3851.8519000000001</v>
      </c>
      <c r="AF1033" s="47" t="s">
        <v>1917</v>
      </c>
      <c r="AG1033" s="47" t="s">
        <v>1917</v>
      </c>
      <c r="AH1033" s="47" t="s">
        <v>1917</v>
      </c>
      <c r="AI1033" s="47" t="s">
        <v>1917</v>
      </c>
      <c r="AJ1033" s="47">
        <v>1841.6554000000001</v>
      </c>
      <c r="AK1033" s="47">
        <v>4964.3854000000001</v>
      </c>
      <c r="AL1033" s="47">
        <v>10120.290999999999</v>
      </c>
      <c r="AM1033" s="47">
        <v>30759.2978</v>
      </c>
      <c r="AN1033" s="47">
        <v>2005.5840000000001</v>
      </c>
      <c r="AO1033" s="47">
        <v>5379.8044</v>
      </c>
      <c r="AP1033" s="47">
        <v>11016.2418</v>
      </c>
      <c r="AQ1033" s="47">
        <v>33629.538500000002</v>
      </c>
      <c r="AR1033" s="47">
        <v>181.25</v>
      </c>
      <c r="AS1033" s="47">
        <v>294.44439999999997</v>
      </c>
      <c r="AT1033" s="47">
        <v>495.49549999999999</v>
      </c>
      <c r="AU1033" s="47">
        <v>1258.1818000000001</v>
      </c>
      <c r="AV1033" s="47">
        <v>0</v>
      </c>
      <c r="AW1033" s="47" t="s">
        <v>1917</v>
      </c>
      <c r="AX1033" s="47">
        <v>14.59</v>
      </c>
      <c r="AY1033" s="47">
        <v>23.99</v>
      </c>
    </row>
    <row r="1034" spans="1:51" ht="15" customHeight="1" x14ac:dyDescent="0.25">
      <c r="A1034" s="10" t="s">
        <v>667</v>
      </c>
      <c r="B1034" s="10" t="s">
        <v>733</v>
      </c>
      <c r="C1034" s="11" t="s">
        <v>2928</v>
      </c>
      <c r="D1034" s="47">
        <v>2352.2312999999999</v>
      </c>
      <c r="E1034" s="47">
        <v>6984.4879000000001</v>
      </c>
      <c r="F1034" s="47">
        <v>13470.929400000001</v>
      </c>
      <c r="G1034" s="47">
        <v>35246.694799999997</v>
      </c>
      <c r="H1034" s="47">
        <v>2501.9412000000002</v>
      </c>
      <c r="I1034" s="47">
        <v>7297.4057000000003</v>
      </c>
      <c r="J1034" s="47">
        <v>13879.4694</v>
      </c>
      <c r="K1034" s="47">
        <v>36642.243499999997</v>
      </c>
      <c r="L1034" s="47">
        <v>158.41579999999999</v>
      </c>
      <c r="M1034" s="47">
        <v>452.1739</v>
      </c>
      <c r="N1034" s="47">
        <v>897.43589999999995</v>
      </c>
      <c r="O1034" s="47">
        <v>1962.0253</v>
      </c>
      <c r="P1034" s="47" t="s">
        <v>1917</v>
      </c>
      <c r="Q1034" s="47" t="s">
        <v>1917</v>
      </c>
      <c r="R1034" s="47">
        <v>22.77</v>
      </c>
      <c r="S1034" s="47">
        <v>30.15</v>
      </c>
      <c r="T1034" s="47">
        <v>3478.6338000000001</v>
      </c>
      <c r="U1034" s="47">
        <v>10872.346299999999</v>
      </c>
      <c r="V1034" s="47">
        <v>15312.878500000001</v>
      </c>
      <c r="W1034" s="47">
        <v>27031.378199999999</v>
      </c>
      <c r="X1034" s="47">
        <v>3866.9654999999998</v>
      </c>
      <c r="Y1034" s="47">
        <v>11154.9627</v>
      </c>
      <c r="Z1034" s="47">
        <v>15382.137500000001</v>
      </c>
      <c r="AA1034" s="47">
        <v>28965.5209</v>
      </c>
      <c r="AB1034" s="47" t="s">
        <v>1917</v>
      </c>
      <c r="AC1034" s="47" t="s">
        <v>1917</v>
      </c>
      <c r="AD1034" s="47" t="s">
        <v>1917</v>
      </c>
      <c r="AE1034" s="47" t="s">
        <v>1917</v>
      </c>
      <c r="AF1034" s="47" t="s">
        <v>1917</v>
      </c>
      <c r="AG1034" s="47" t="s">
        <v>1917</v>
      </c>
      <c r="AH1034" s="47" t="s">
        <v>1917</v>
      </c>
      <c r="AI1034" s="47" t="s">
        <v>1917</v>
      </c>
      <c r="AJ1034" s="47">
        <v>2074.1071999999999</v>
      </c>
      <c r="AK1034" s="47">
        <v>6401.3091000000004</v>
      </c>
      <c r="AL1034" s="47">
        <v>13200.054599999999</v>
      </c>
      <c r="AM1034" s="47">
        <v>36575.643100000001</v>
      </c>
      <c r="AN1034" s="47">
        <v>2164.8982000000001</v>
      </c>
      <c r="AO1034" s="47">
        <v>6718.7722000000003</v>
      </c>
      <c r="AP1034" s="47">
        <v>13658.488799999999</v>
      </c>
      <c r="AQ1034" s="47">
        <v>37884.066299999999</v>
      </c>
      <c r="AR1034" s="47" t="s">
        <v>1917</v>
      </c>
      <c r="AS1034" s="47" t="s">
        <v>1917</v>
      </c>
      <c r="AT1034" s="47" t="s">
        <v>1917</v>
      </c>
      <c r="AU1034" s="47" t="s">
        <v>1917</v>
      </c>
      <c r="AV1034" s="47" t="s">
        <v>1917</v>
      </c>
      <c r="AW1034" s="47" t="s">
        <v>1917</v>
      </c>
      <c r="AX1034" s="47">
        <v>16.670000000000002</v>
      </c>
      <c r="AY1034" s="47">
        <v>28.57</v>
      </c>
    </row>
    <row r="1035" spans="1:51" ht="15" customHeight="1" x14ac:dyDescent="0.25">
      <c r="A1035" s="10" t="s">
        <v>667</v>
      </c>
      <c r="B1035" s="10" t="s">
        <v>734</v>
      </c>
      <c r="C1035" s="11" t="s">
        <v>2929</v>
      </c>
      <c r="D1035" s="47">
        <v>1586.7325000000001</v>
      </c>
      <c r="E1035" s="47">
        <v>5599.7128000000002</v>
      </c>
      <c r="F1035" s="47">
        <v>13223.9944</v>
      </c>
      <c r="G1035" s="47">
        <v>34608.379300000001</v>
      </c>
      <c r="H1035" s="47">
        <v>1649.9232</v>
      </c>
      <c r="I1035" s="47">
        <v>5660.5510000000004</v>
      </c>
      <c r="J1035" s="47">
        <v>13165.9781</v>
      </c>
      <c r="K1035" s="47">
        <v>34242.357499999998</v>
      </c>
      <c r="L1035" s="47">
        <v>230.01910000000001</v>
      </c>
      <c r="M1035" s="47">
        <v>450.05959999999999</v>
      </c>
      <c r="N1035" s="47">
        <v>1000.6588</v>
      </c>
      <c r="O1035" s="47">
        <v>2317.0115999999998</v>
      </c>
      <c r="P1035" s="47">
        <v>8.57</v>
      </c>
      <c r="Q1035" s="47">
        <v>9.4600000000000009</v>
      </c>
      <c r="R1035" s="47">
        <v>14.1</v>
      </c>
      <c r="S1035" s="47">
        <v>27.07</v>
      </c>
      <c r="T1035" s="47">
        <v>1896.6222</v>
      </c>
      <c r="U1035" s="47">
        <v>7801.442</v>
      </c>
      <c r="V1035" s="47">
        <v>18510.349099999999</v>
      </c>
      <c r="W1035" s="47">
        <v>40085.479800000001</v>
      </c>
      <c r="X1035" s="47">
        <v>1950.3462</v>
      </c>
      <c r="Y1035" s="47">
        <v>7847.6755000000003</v>
      </c>
      <c r="Z1035" s="47">
        <v>18159.526699999999</v>
      </c>
      <c r="AA1035" s="47">
        <v>39172.436000000002</v>
      </c>
      <c r="AB1035" s="47">
        <v>479.16669999999999</v>
      </c>
      <c r="AC1035" s="47">
        <v>892.81769999999995</v>
      </c>
      <c r="AD1035" s="47">
        <v>1980.6835000000001</v>
      </c>
      <c r="AE1035" s="47">
        <v>3890.1345000000001</v>
      </c>
      <c r="AF1035" s="47">
        <v>11.43</v>
      </c>
      <c r="AG1035" s="47">
        <v>12.61</v>
      </c>
      <c r="AH1035" s="47">
        <v>18.12</v>
      </c>
      <c r="AI1035" s="47">
        <v>32.07</v>
      </c>
      <c r="AJ1035" s="47">
        <v>1443.9278999999999</v>
      </c>
      <c r="AK1035" s="47">
        <v>4994.07</v>
      </c>
      <c r="AL1035" s="47">
        <v>11718.4012</v>
      </c>
      <c r="AM1035" s="47">
        <v>33016.987300000001</v>
      </c>
      <c r="AN1035" s="47">
        <v>1511.4811</v>
      </c>
      <c r="AO1035" s="47">
        <v>5058.9255000000003</v>
      </c>
      <c r="AP1035" s="47">
        <v>11743.7783</v>
      </c>
      <c r="AQ1035" s="47">
        <v>32809.904699999999</v>
      </c>
      <c r="AR1035" s="47">
        <v>115.2059</v>
      </c>
      <c r="AS1035" s="47">
        <v>328.26749999999998</v>
      </c>
      <c r="AT1035" s="47">
        <v>721.54039999999998</v>
      </c>
      <c r="AU1035" s="47">
        <v>1859.9349</v>
      </c>
      <c r="AV1035" s="47" t="s">
        <v>1917</v>
      </c>
      <c r="AW1035" s="47">
        <v>7.96</v>
      </c>
      <c r="AX1035" s="47">
        <v>12.35</v>
      </c>
      <c r="AY1035" s="47">
        <v>25.13</v>
      </c>
    </row>
    <row r="1036" spans="1:51" s="9" customFormat="1" ht="15" customHeight="1" x14ac:dyDescent="0.25">
      <c r="A1036" s="31" t="s">
        <v>735</v>
      </c>
      <c r="B1036" s="31" t="s">
        <v>26</v>
      </c>
      <c r="C1036" s="30" t="s">
        <v>26</v>
      </c>
      <c r="D1036" s="46">
        <v>1545.3868</v>
      </c>
      <c r="E1036" s="46">
        <v>4622.5578999999998</v>
      </c>
      <c r="F1036" s="46">
        <v>10378.201300000001</v>
      </c>
      <c r="G1036" s="46">
        <v>29174.411100000001</v>
      </c>
      <c r="H1036" s="46">
        <v>1640.5163</v>
      </c>
      <c r="I1036" s="46">
        <v>4791.9031000000004</v>
      </c>
      <c r="J1036" s="46">
        <v>10608.947700000001</v>
      </c>
      <c r="K1036" s="46">
        <v>29558.280699999999</v>
      </c>
      <c r="L1036" s="46">
        <v>241.435</v>
      </c>
      <c r="M1036" s="46">
        <v>462.58710000000002</v>
      </c>
      <c r="N1036" s="46">
        <v>860.00099999999998</v>
      </c>
      <c r="O1036" s="46">
        <v>2169.6116000000002</v>
      </c>
      <c r="P1036" s="46">
        <v>7.02</v>
      </c>
      <c r="Q1036" s="46">
        <v>9.3800000000000008</v>
      </c>
      <c r="R1036" s="46">
        <v>13.04</v>
      </c>
      <c r="S1036" s="46">
        <v>26.41</v>
      </c>
      <c r="T1036" s="46">
        <v>1770.0257999999999</v>
      </c>
      <c r="U1036" s="46">
        <v>5458.2125999999998</v>
      </c>
      <c r="V1036" s="46">
        <v>11302.0787</v>
      </c>
      <c r="W1036" s="46">
        <v>31903.951700000001</v>
      </c>
      <c r="X1036" s="46">
        <v>1877.9106999999999</v>
      </c>
      <c r="Y1036" s="46">
        <v>5629.5895</v>
      </c>
      <c r="Z1036" s="46">
        <v>11469.048500000001</v>
      </c>
      <c r="AA1036" s="46">
        <v>31642.432799999999</v>
      </c>
      <c r="AB1036" s="46">
        <v>466.70909999999998</v>
      </c>
      <c r="AC1036" s="46">
        <v>925.34680000000003</v>
      </c>
      <c r="AD1036" s="46">
        <v>1465.1857</v>
      </c>
      <c r="AE1036" s="46">
        <v>3303.0619999999999</v>
      </c>
      <c r="AF1036" s="46">
        <v>8.39</v>
      </c>
      <c r="AG1036" s="46">
        <v>12.3</v>
      </c>
      <c r="AH1036" s="46">
        <v>15.18</v>
      </c>
      <c r="AI1036" s="46">
        <v>29.97</v>
      </c>
      <c r="AJ1036" s="46">
        <v>1435.453</v>
      </c>
      <c r="AK1036" s="46">
        <v>4370.9394000000002</v>
      </c>
      <c r="AL1036" s="46">
        <v>10139.327499999999</v>
      </c>
      <c r="AM1036" s="46">
        <v>28601.897499999999</v>
      </c>
      <c r="AN1036" s="46">
        <v>1524.3402000000001</v>
      </c>
      <c r="AO1036" s="46">
        <v>4539.6728000000003</v>
      </c>
      <c r="AP1036" s="46">
        <v>10386.563700000001</v>
      </c>
      <c r="AQ1036" s="46">
        <v>29121.135600000001</v>
      </c>
      <c r="AR1036" s="46">
        <v>131.19040000000001</v>
      </c>
      <c r="AS1036" s="46">
        <v>323.24849999999998</v>
      </c>
      <c r="AT1036" s="46">
        <v>703.52710000000002</v>
      </c>
      <c r="AU1036" s="46">
        <v>1931.8735999999999</v>
      </c>
      <c r="AV1036" s="46">
        <v>5.63</v>
      </c>
      <c r="AW1036" s="46">
        <v>8.02</v>
      </c>
      <c r="AX1036" s="46">
        <v>12.34</v>
      </c>
      <c r="AY1036" s="46">
        <v>25.51</v>
      </c>
    </row>
    <row r="1037" spans="1:51" ht="15" customHeight="1" x14ac:dyDescent="0.25">
      <c r="A1037" s="10" t="s">
        <v>735</v>
      </c>
      <c r="B1037" s="10" t="s">
        <v>623</v>
      </c>
      <c r="C1037" s="11" t="s">
        <v>2930</v>
      </c>
      <c r="D1037" s="47">
        <v>1650.2487000000001</v>
      </c>
      <c r="E1037" s="47">
        <v>4766.8877000000002</v>
      </c>
      <c r="F1037" s="47">
        <v>9715.6666999999998</v>
      </c>
      <c r="G1037" s="47">
        <v>31145.812000000002</v>
      </c>
      <c r="H1037" s="47">
        <v>1730.1732</v>
      </c>
      <c r="I1037" s="47">
        <v>5124.6869999999999</v>
      </c>
      <c r="J1037" s="47">
        <v>9932.9660000000003</v>
      </c>
      <c r="K1037" s="47">
        <v>32375.664199999999</v>
      </c>
      <c r="L1037" s="47">
        <v>291.80329999999998</v>
      </c>
      <c r="M1037" s="47">
        <v>482.57369999999997</v>
      </c>
      <c r="N1037" s="47">
        <v>950.91160000000002</v>
      </c>
      <c r="O1037" s="47">
        <v>2716.8784000000001</v>
      </c>
      <c r="P1037" s="47" t="s">
        <v>1917</v>
      </c>
      <c r="Q1037" s="47">
        <v>12.57</v>
      </c>
      <c r="R1037" s="47">
        <v>17.05</v>
      </c>
      <c r="S1037" s="47">
        <v>33.72</v>
      </c>
      <c r="T1037" s="47">
        <v>1988.3300999999999</v>
      </c>
      <c r="U1037" s="47">
        <v>6694.2829000000002</v>
      </c>
      <c r="V1037" s="47">
        <v>8556.0375999999997</v>
      </c>
      <c r="W1037" s="47">
        <v>24559.7448</v>
      </c>
      <c r="X1037" s="47">
        <v>2102.0648000000001</v>
      </c>
      <c r="Y1037" s="47">
        <v>7273.2852999999996</v>
      </c>
      <c r="Z1037" s="47">
        <v>8691.0954000000002</v>
      </c>
      <c r="AA1037" s="47">
        <v>25527.153200000001</v>
      </c>
      <c r="AB1037" s="47">
        <v>557.69230000000005</v>
      </c>
      <c r="AC1037" s="47">
        <v>1029.9625000000001</v>
      </c>
      <c r="AD1037" s="47">
        <v>1356.6878999999999</v>
      </c>
      <c r="AE1037" s="47">
        <v>3571.4286000000002</v>
      </c>
      <c r="AF1037" s="47" t="s">
        <v>1917</v>
      </c>
      <c r="AG1037" s="47" t="s">
        <v>1917</v>
      </c>
      <c r="AH1037" s="47" t="s">
        <v>1917</v>
      </c>
      <c r="AI1037" s="47">
        <v>32.56</v>
      </c>
      <c r="AJ1037" s="47">
        <v>1475.3210999999999</v>
      </c>
      <c r="AK1037" s="47">
        <v>4162.88</v>
      </c>
      <c r="AL1037" s="47">
        <v>10043.115900000001</v>
      </c>
      <c r="AM1037" s="47">
        <v>32330.457900000001</v>
      </c>
      <c r="AN1037" s="47">
        <v>1537.7516000000001</v>
      </c>
      <c r="AO1037" s="47">
        <v>4451.3586999999998</v>
      </c>
      <c r="AP1037" s="47">
        <v>10283.6381</v>
      </c>
      <c r="AQ1037" s="47">
        <v>33607.516199999998</v>
      </c>
      <c r="AR1037" s="47">
        <v>154.22890000000001</v>
      </c>
      <c r="AS1037" s="47">
        <v>311.03289999999998</v>
      </c>
      <c r="AT1037" s="47">
        <v>836.33090000000004</v>
      </c>
      <c r="AU1037" s="47">
        <v>2563.1691999999998</v>
      </c>
      <c r="AV1037" s="47" t="s">
        <v>1917</v>
      </c>
      <c r="AW1037" s="47" t="s">
        <v>1917</v>
      </c>
      <c r="AX1037" s="47">
        <v>16.88</v>
      </c>
      <c r="AY1037" s="47">
        <v>33.909999999999997</v>
      </c>
    </row>
    <row r="1038" spans="1:51" ht="15" customHeight="1" x14ac:dyDescent="0.25">
      <c r="A1038" s="10" t="s">
        <v>735</v>
      </c>
      <c r="B1038" s="10" t="s">
        <v>582</v>
      </c>
      <c r="C1038" s="11" t="s">
        <v>2931</v>
      </c>
      <c r="D1038" s="47">
        <v>1551.1744000000001</v>
      </c>
      <c r="E1038" s="47">
        <v>5678.0933000000005</v>
      </c>
      <c r="F1038" s="47">
        <v>12408.8824</v>
      </c>
      <c r="G1038" s="47">
        <v>33116.823499999999</v>
      </c>
      <c r="H1038" s="47">
        <v>1678.4226000000001</v>
      </c>
      <c r="I1038" s="47">
        <v>5914.9593000000004</v>
      </c>
      <c r="J1038" s="47">
        <v>12995.606100000001</v>
      </c>
      <c r="K1038" s="47">
        <v>34937.227700000003</v>
      </c>
      <c r="L1038" s="47">
        <v>289.00450000000001</v>
      </c>
      <c r="M1038" s="47">
        <v>579.00319999999999</v>
      </c>
      <c r="N1038" s="47">
        <v>967.21310000000005</v>
      </c>
      <c r="O1038" s="47">
        <v>2333.3332999999998</v>
      </c>
      <c r="P1038" s="47" t="s">
        <v>1917</v>
      </c>
      <c r="Q1038" s="47">
        <v>7.89</v>
      </c>
      <c r="R1038" s="47">
        <v>16.23</v>
      </c>
      <c r="S1038" s="47">
        <v>28.54</v>
      </c>
      <c r="T1038" s="47">
        <v>1815.8045999999999</v>
      </c>
      <c r="U1038" s="47">
        <v>5909.3717999999999</v>
      </c>
      <c r="V1038" s="47">
        <v>13139.9449</v>
      </c>
      <c r="W1038" s="47">
        <v>40899.895600000003</v>
      </c>
      <c r="X1038" s="47">
        <v>1982.7476999999999</v>
      </c>
      <c r="Y1038" s="47">
        <v>6098.6347999999998</v>
      </c>
      <c r="Z1038" s="47">
        <v>13376.7978</v>
      </c>
      <c r="AA1038" s="47">
        <v>42448.654199999997</v>
      </c>
      <c r="AB1038" s="47">
        <v>597.1223</v>
      </c>
      <c r="AC1038" s="47">
        <v>1200.8733999999999</v>
      </c>
      <c r="AD1038" s="47">
        <v>1737.931</v>
      </c>
      <c r="AE1038" s="47">
        <v>4419.3548000000001</v>
      </c>
      <c r="AF1038" s="47" t="s">
        <v>1917</v>
      </c>
      <c r="AG1038" s="47" t="s">
        <v>1917</v>
      </c>
      <c r="AH1038" s="47">
        <v>23.6</v>
      </c>
      <c r="AI1038" s="47">
        <v>36.22</v>
      </c>
      <c r="AJ1038" s="47">
        <v>1432.39</v>
      </c>
      <c r="AK1038" s="47">
        <v>5603.9156999999996</v>
      </c>
      <c r="AL1038" s="47">
        <v>12180.9167</v>
      </c>
      <c r="AM1038" s="47">
        <v>31336.1944</v>
      </c>
      <c r="AN1038" s="47">
        <v>1541.8203000000001</v>
      </c>
      <c r="AO1038" s="47">
        <v>5856.0493999999999</v>
      </c>
      <c r="AP1038" s="47">
        <v>12876.739799999999</v>
      </c>
      <c r="AQ1038" s="47">
        <v>33218.746400000004</v>
      </c>
      <c r="AR1038" s="47">
        <v>150.69970000000001</v>
      </c>
      <c r="AS1038" s="47">
        <v>379.55180000000001</v>
      </c>
      <c r="AT1038" s="47">
        <v>726.88170000000002</v>
      </c>
      <c r="AU1038" s="47">
        <v>1856.0886</v>
      </c>
      <c r="AV1038" s="47" t="s">
        <v>1917</v>
      </c>
      <c r="AW1038" s="47">
        <v>8.16</v>
      </c>
      <c r="AX1038" s="47">
        <v>13.24</v>
      </c>
      <c r="AY1038" s="47">
        <v>25.83</v>
      </c>
    </row>
    <row r="1039" spans="1:51" ht="15" customHeight="1" x14ac:dyDescent="0.25">
      <c r="A1039" s="10" t="s">
        <v>735</v>
      </c>
      <c r="B1039" s="10" t="s">
        <v>668</v>
      </c>
      <c r="C1039" s="11" t="s">
        <v>2932</v>
      </c>
      <c r="D1039" s="47">
        <v>1518.5652</v>
      </c>
      <c r="E1039" s="47">
        <v>4869.6152000000002</v>
      </c>
      <c r="F1039" s="47">
        <v>10749.0522</v>
      </c>
      <c r="G1039" s="47">
        <v>31042.172299999998</v>
      </c>
      <c r="H1039" s="47">
        <v>1658.5435</v>
      </c>
      <c r="I1039" s="47">
        <v>5152.7209999999995</v>
      </c>
      <c r="J1039" s="47">
        <v>11227.7503</v>
      </c>
      <c r="K1039" s="47">
        <v>31690.813399999999</v>
      </c>
      <c r="L1039" s="47">
        <v>169.01410000000001</v>
      </c>
      <c r="M1039" s="47">
        <v>390.01190000000003</v>
      </c>
      <c r="N1039" s="47">
        <v>851.14499999999998</v>
      </c>
      <c r="O1039" s="47">
        <v>1950.5814</v>
      </c>
      <c r="P1039" s="47">
        <v>0</v>
      </c>
      <c r="Q1039" s="47">
        <v>12.5</v>
      </c>
      <c r="R1039" s="47">
        <v>14.21</v>
      </c>
      <c r="S1039" s="47">
        <v>20.05</v>
      </c>
      <c r="T1039" s="47">
        <v>1852.9190000000001</v>
      </c>
      <c r="U1039" s="47">
        <v>7194.4096</v>
      </c>
      <c r="V1039" s="47">
        <v>10900.6016</v>
      </c>
      <c r="W1039" s="47">
        <v>32004.616000000002</v>
      </c>
      <c r="X1039" s="47">
        <v>2049.9883</v>
      </c>
      <c r="Y1039" s="47">
        <v>7517.2444999999998</v>
      </c>
      <c r="Z1039" s="47">
        <v>11141.8266</v>
      </c>
      <c r="AA1039" s="47">
        <v>31073.627199999999</v>
      </c>
      <c r="AB1039" s="47">
        <v>365</v>
      </c>
      <c r="AC1039" s="47">
        <v>852.56410000000005</v>
      </c>
      <c r="AD1039" s="47">
        <v>1144.3299</v>
      </c>
      <c r="AE1039" s="47">
        <v>2604.6511999999998</v>
      </c>
      <c r="AF1039" s="47">
        <v>0</v>
      </c>
      <c r="AG1039" s="47" t="s">
        <v>1917</v>
      </c>
      <c r="AH1039" s="47" t="s">
        <v>1917</v>
      </c>
      <c r="AI1039" s="47" t="s">
        <v>1917</v>
      </c>
      <c r="AJ1039" s="47">
        <v>1416.0028</v>
      </c>
      <c r="AK1039" s="47">
        <v>4340.1729999999998</v>
      </c>
      <c r="AL1039" s="47">
        <v>10714.6252</v>
      </c>
      <c r="AM1039" s="47">
        <v>30904.6803</v>
      </c>
      <c r="AN1039" s="47">
        <v>1538.4683</v>
      </c>
      <c r="AO1039" s="47">
        <v>4614.2309999999998</v>
      </c>
      <c r="AP1039" s="47">
        <v>11247.2693</v>
      </c>
      <c r="AQ1039" s="47">
        <v>31778.982899999999</v>
      </c>
      <c r="AR1039" s="47">
        <v>108.89570000000001</v>
      </c>
      <c r="AS1039" s="47">
        <v>284.67149999999998</v>
      </c>
      <c r="AT1039" s="47">
        <v>784.54330000000004</v>
      </c>
      <c r="AU1039" s="47">
        <v>1857.1429000000001</v>
      </c>
      <c r="AV1039" s="47">
        <v>0</v>
      </c>
      <c r="AW1039" s="47" t="s">
        <v>1917</v>
      </c>
      <c r="AX1039" s="47">
        <v>13.33</v>
      </c>
      <c r="AY1039" s="47">
        <v>20.059999999999999</v>
      </c>
    </row>
    <row r="1040" spans="1:51" ht="15" customHeight="1" x14ac:dyDescent="0.25">
      <c r="A1040" s="10" t="s">
        <v>735</v>
      </c>
      <c r="B1040" s="10" t="s">
        <v>736</v>
      </c>
      <c r="C1040" s="11" t="s">
        <v>2933</v>
      </c>
      <c r="D1040" s="47">
        <v>1273.1513</v>
      </c>
      <c r="E1040" s="47">
        <v>4105.5452999999998</v>
      </c>
      <c r="F1040" s="47">
        <v>9263.9946</v>
      </c>
      <c r="G1040" s="47">
        <v>25502.500700000001</v>
      </c>
      <c r="H1040" s="47">
        <v>1426.3045</v>
      </c>
      <c r="I1040" s="47">
        <v>4450.2559000000001</v>
      </c>
      <c r="J1040" s="47">
        <v>9916.4271000000008</v>
      </c>
      <c r="K1040" s="47">
        <v>27681.948799999998</v>
      </c>
      <c r="L1040" s="47">
        <v>186.52850000000001</v>
      </c>
      <c r="M1040" s="47">
        <v>308.30040000000002</v>
      </c>
      <c r="N1040" s="47">
        <v>644.02809999999999</v>
      </c>
      <c r="O1040" s="47">
        <v>1588.6792</v>
      </c>
      <c r="P1040" s="47">
        <v>0</v>
      </c>
      <c r="Q1040" s="47" t="s">
        <v>1917</v>
      </c>
      <c r="R1040" s="47">
        <v>11.04</v>
      </c>
      <c r="S1040" s="47">
        <v>25.21</v>
      </c>
      <c r="T1040" s="47">
        <v>2011.0666000000001</v>
      </c>
      <c r="U1040" s="47">
        <v>4394.6758</v>
      </c>
      <c r="V1040" s="47">
        <v>10081.0483</v>
      </c>
      <c r="W1040" s="47">
        <v>19616.452799999999</v>
      </c>
      <c r="X1040" s="47">
        <v>2284.6916999999999</v>
      </c>
      <c r="Y1040" s="47">
        <v>4861.2453999999998</v>
      </c>
      <c r="Z1040" s="47">
        <v>10701.2719</v>
      </c>
      <c r="AA1040" s="47">
        <v>21349.099399999999</v>
      </c>
      <c r="AB1040" s="47">
        <v>363.63639999999998</v>
      </c>
      <c r="AC1040" s="47">
        <v>552.38099999999997</v>
      </c>
      <c r="AD1040" s="47">
        <v>1242.8570999999999</v>
      </c>
      <c r="AE1040" s="47">
        <v>2468.75</v>
      </c>
      <c r="AF1040" s="47">
        <v>0</v>
      </c>
      <c r="AG1040" s="47">
        <v>0</v>
      </c>
      <c r="AH1040" s="47" t="s">
        <v>1917</v>
      </c>
      <c r="AI1040" s="47" t="s">
        <v>1917</v>
      </c>
      <c r="AJ1040" s="47">
        <v>979.05460000000005</v>
      </c>
      <c r="AK1040" s="47">
        <v>4029.8377999999998</v>
      </c>
      <c r="AL1040" s="47">
        <v>9103.7880000000005</v>
      </c>
      <c r="AM1040" s="47">
        <v>26310.884999999998</v>
      </c>
      <c r="AN1040" s="47">
        <v>1084.1937</v>
      </c>
      <c r="AO1040" s="47">
        <v>4342.6401999999998</v>
      </c>
      <c r="AP1040" s="47">
        <v>9762.5360000000001</v>
      </c>
      <c r="AQ1040" s="47">
        <v>28551.6963</v>
      </c>
      <c r="AR1040" s="47">
        <v>115.94199999999999</v>
      </c>
      <c r="AS1040" s="47">
        <v>244.38900000000001</v>
      </c>
      <c r="AT1040" s="47">
        <v>526.61059999999998</v>
      </c>
      <c r="AU1040" s="47">
        <v>1467.8112000000001</v>
      </c>
      <c r="AV1040" s="47">
        <v>0</v>
      </c>
      <c r="AW1040" s="47" t="s">
        <v>1917</v>
      </c>
      <c r="AX1040" s="47">
        <v>8.9600000000000009</v>
      </c>
      <c r="AY1040" s="47">
        <v>25.71</v>
      </c>
    </row>
    <row r="1041" spans="1:51" ht="15" customHeight="1" x14ac:dyDescent="0.25">
      <c r="A1041" s="10" t="s">
        <v>735</v>
      </c>
      <c r="B1041" s="10" t="s">
        <v>737</v>
      </c>
      <c r="C1041" s="11" t="s">
        <v>2934</v>
      </c>
      <c r="D1041" s="47">
        <v>1628.1623</v>
      </c>
      <c r="E1041" s="47">
        <v>4553.2062999999998</v>
      </c>
      <c r="F1041" s="47">
        <v>10422.961499999999</v>
      </c>
      <c r="G1041" s="47">
        <v>27037.295999999998</v>
      </c>
      <c r="H1041" s="47">
        <v>1720.9680000000001</v>
      </c>
      <c r="I1041" s="47">
        <v>4787.4664000000002</v>
      </c>
      <c r="J1041" s="47">
        <v>10708.549000000001</v>
      </c>
      <c r="K1041" s="47">
        <v>27500.600200000001</v>
      </c>
      <c r="L1041" s="47">
        <v>236.83099999999999</v>
      </c>
      <c r="M1041" s="47">
        <v>563.86440000000005</v>
      </c>
      <c r="N1041" s="47">
        <v>981.58640000000003</v>
      </c>
      <c r="O1041" s="47">
        <v>2131.0781999999999</v>
      </c>
      <c r="P1041" s="47" t="s">
        <v>1917</v>
      </c>
      <c r="Q1041" s="47">
        <v>7.34</v>
      </c>
      <c r="R1041" s="47">
        <v>10.88</v>
      </c>
      <c r="S1041" s="47">
        <v>23</v>
      </c>
      <c r="T1041" s="47">
        <v>1938.3034</v>
      </c>
      <c r="U1041" s="47">
        <v>5509.7416999999996</v>
      </c>
      <c r="V1041" s="47">
        <v>10827.596600000001</v>
      </c>
      <c r="W1041" s="47">
        <v>31010.395400000001</v>
      </c>
      <c r="X1041" s="47">
        <v>2085.8236000000002</v>
      </c>
      <c r="Y1041" s="47">
        <v>5783.9683000000005</v>
      </c>
      <c r="Z1041" s="47">
        <v>11123.131299999999</v>
      </c>
      <c r="AA1041" s="47">
        <v>30599.0141</v>
      </c>
      <c r="AB1041" s="47">
        <v>483.58210000000003</v>
      </c>
      <c r="AC1041" s="47">
        <v>1295.6522</v>
      </c>
      <c r="AD1041" s="47">
        <v>1925.9259</v>
      </c>
      <c r="AE1041" s="47">
        <v>3265.3060999999998</v>
      </c>
      <c r="AF1041" s="47" t="s">
        <v>1917</v>
      </c>
      <c r="AG1041" s="47" t="s">
        <v>1917</v>
      </c>
      <c r="AH1041" s="47">
        <v>13.86</v>
      </c>
      <c r="AI1041" s="47">
        <v>24.06</v>
      </c>
      <c r="AJ1041" s="47">
        <v>1506.1455000000001</v>
      </c>
      <c r="AK1041" s="47">
        <v>4293.3089</v>
      </c>
      <c r="AL1041" s="47">
        <v>10315.1798</v>
      </c>
      <c r="AM1041" s="47">
        <v>26306.325199999999</v>
      </c>
      <c r="AN1041" s="47">
        <v>1577.4253000000001</v>
      </c>
      <c r="AO1041" s="47">
        <v>4516.7097999999996</v>
      </c>
      <c r="AP1041" s="47">
        <v>10598.117700000001</v>
      </c>
      <c r="AQ1041" s="47">
        <v>26930.554100000001</v>
      </c>
      <c r="AR1041" s="47">
        <v>139.7534</v>
      </c>
      <c r="AS1041" s="47">
        <v>365.03250000000003</v>
      </c>
      <c r="AT1041" s="47">
        <v>730.04480000000001</v>
      </c>
      <c r="AU1041" s="47">
        <v>1922.403</v>
      </c>
      <c r="AV1041" s="47" t="s">
        <v>1917</v>
      </c>
      <c r="AW1041" s="47">
        <v>6.87</v>
      </c>
      <c r="AX1041" s="47">
        <v>9.69</v>
      </c>
      <c r="AY1041" s="47">
        <v>22.77</v>
      </c>
    </row>
    <row r="1042" spans="1:51" ht="15" customHeight="1" x14ac:dyDescent="0.25">
      <c r="A1042" s="10" t="s">
        <v>735</v>
      </c>
      <c r="B1042" s="10" t="s">
        <v>738</v>
      </c>
      <c r="C1042" s="11" t="s">
        <v>2935</v>
      </c>
      <c r="D1042" s="47">
        <v>1043.5581999999999</v>
      </c>
      <c r="E1042" s="47">
        <v>4214.2172</v>
      </c>
      <c r="F1042" s="47">
        <v>9076.0830000000005</v>
      </c>
      <c r="G1042" s="47">
        <v>25184.1227</v>
      </c>
      <c r="H1042" s="47">
        <v>1114.5694000000001</v>
      </c>
      <c r="I1042" s="47">
        <v>4331.5300999999999</v>
      </c>
      <c r="J1042" s="47">
        <v>9188.4097999999994</v>
      </c>
      <c r="K1042" s="47">
        <v>25475.639899999998</v>
      </c>
      <c r="L1042" s="47">
        <v>222.41679999999999</v>
      </c>
      <c r="M1042" s="47">
        <v>496.35039999999998</v>
      </c>
      <c r="N1042" s="47">
        <v>937.5</v>
      </c>
      <c r="O1042" s="47">
        <v>2491.453</v>
      </c>
      <c r="P1042" s="47">
        <v>0</v>
      </c>
      <c r="Q1042" s="47" t="s">
        <v>1917</v>
      </c>
      <c r="R1042" s="47">
        <v>12.77</v>
      </c>
      <c r="S1042" s="47">
        <v>24.71</v>
      </c>
      <c r="T1042" s="47">
        <v>844.73299999999995</v>
      </c>
      <c r="U1042" s="47">
        <v>5153.8161</v>
      </c>
      <c r="V1042" s="47">
        <v>8995.2065000000002</v>
      </c>
      <c r="W1042" s="47">
        <v>28606.2212</v>
      </c>
      <c r="X1042" s="47">
        <v>992.66949999999997</v>
      </c>
      <c r="Y1042" s="47">
        <v>5195.4912999999997</v>
      </c>
      <c r="Z1042" s="47">
        <v>8835.9423999999999</v>
      </c>
      <c r="AA1042" s="47">
        <v>28170.6594</v>
      </c>
      <c r="AB1042" s="47">
        <v>300</v>
      </c>
      <c r="AC1042" s="47">
        <v>943.26239999999996</v>
      </c>
      <c r="AD1042" s="47">
        <v>1342.8570999999999</v>
      </c>
      <c r="AE1042" s="47">
        <v>4224.4898000000003</v>
      </c>
      <c r="AF1042" s="47">
        <v>0</v>
      </c>
      <c r="AG1042" s="47" t="s">
        <v>1917</v>
      </c>
      <c r="AH1042" s="47" t="s">
        <v>1917</v>
      </c>
      <c r="AI1042" s="47">
        <v>29.23</v>
      </c>
      <c r="AJ1042" s="47">
        <v>1177.6632999999999</v>
      </c>
      <c r="AK1042" s="47">
        <v>3888.7049999999999</v>
      </c>
      <c r="AL1042" s="47">
        <v>9103.3886000000002</v>
      </c>
      <c r="AM1042" s="47">
        <v>24277.7291</v>
      </c>
      <c r="AN1042" s="47">
        <v>1196.7892999999999</v>
      </c>
      <c r="AO1042" s="47">
        <v>4032.2217000000001</v>
      </c>
      <c r="AP1042" s="47">
        <v>9307.4100999999991</v>
      </c>
      <c r="AQ1042" s="47">
        <v>24761.823899999999</v>
      </c>
      <c r="AR1042" s="47">
        <v>170.08799999999999</v>
      </c>
      <c r="AS1042" s="47">
        <v>341.52330000000001</v>
      </c>
      <c r="AT1042" s="47">
        <v>800.6431</v>
      </c>
      <c r="AU1042" s="47">
        <v>2032.4323999999999</v>
      </c>
      <c r="AV1042" s="47">
        <v>0</v>
      </c>
      <c r="AW1042" s="47" t="s">
        <v>1917</v>
      </c>
      <c r="AX1042" s="47" t="s">
        <v>1917</v>
      </c>
      <c r="AY1042" s="47">
        <v>23.23</v>
      </c>
    </row>
    <row r="1043" spans="1:51" ht="15" customHeight="1" x14ac:dyDescent="0.25">
      <c r="A1043" s="10" t="s">
        <v>735</v>
      </c>
      <c r="B1043" s="10" t="s">
        <v>739</v>
      </c>
      <c r="C1043" s="11" t="s">
        <v>2936</v>
      </c>
      <c r="D1043" s="47">
        <v>1550.4084</v>
      </c>
      <c r="E1043" s="47">
        <v>4515.4386000000004</v>
      </c>
      <c r="F1043" s="47">
        <v>9033.8189999999995</v>
      </c>
      <c r="G1043" s="47">
        <v>26177.421999999999</v>
      </c>
      <c r="H1043" s="47">
        <v>1646.4052999999999</v>
      </c>
      <c r="I1043" s="47">
        <v>4796.5102999999999</v>
      </c>
      <c r="J1043" s="47">
        <v>9680.2526999999991</v>
      </c>
      <c r="K1043" s="47">
        <v>27920.891199999998</v>
      </c>
      <c r="L1043" s="47">
        <v>329.33100000000002</v>
      </c>
      <c r="M1043" s="47">
        <v>672.66399999999999</v>
      </c>
      <c r="N1043" s="47">
        <v>1012.7436</v>
      </c>
      <c r="O1043" s="47">
        <v>2390.1478000000002</v>
      </c>
      <c r="P1043" s="47" t="s">
        <v>1917</v>
      </c>
      <c r="Q1043" s="47">
        <v>12.96</v>
      </c>
      <c r="R1043" s="47">
        <v>14.49</v>
      </c>
      <c r="S1043" s="47">
        <v>28.68</v>
      </c>
      <c r="T1043" s="47">
        <v>1892.1356000000001</v>
      </c>
      <c r="U1043" s="47">
        <v>4572.37</v>
      </c>
      <c r="V1043" s="47">
        <v>9191.5928000000004</v>
      </c>
      <c r="W1043" s="47">
        <v>26805.868399999999</v>
      </c>
      <c r="X1043" s="47">
        <v>1987.422</v>
      </c>
      <c r="Y1043" s="47">
        <v>4823.6593999999996</v>
      </c>
      <c r="Z1043" s="47">
        <v>9936.5882000000001</v>
      </c>
      <c r="AA1043" s="47">
        <v>27705.3377</v>
      </c>
      <c r="AB1043" s="47">
        <v>492.55439999999999</v>
      </c>
      <c r="AC1043" s="47">
        <v>921.05259999999998</v>
      </c>
      <c r="AD1043" s="47">
        <v>1476.8041000000001</v>
      </c>
      <c r="AE1043" s="47">
        <v>2945.2736</v>
      </c>
      <c r="AF1043" s="47" t="s">
        <v>1917</v>
      </c>
      <c r="AG1043" s="47">
        <v>17.61</v>
      </c>
      <c r="AH1043" s="47">
        <v>14.07</v>
      </c>
      <c r="AI1043" s="47">
        <v>28.47</v>
      </c>
      <c r="AJ1043" s="47">
        <v>1209.8514</v>
      </c>
      <c r="AK1043" s="47">
        <v>4477.9593000000004</v>
      </c>
      <c r="AL1043" s="47">
        <v>8969.1082999999999</v>
      </c>
      <c r="AM1043" s="47">
        <v>26022.2405</v>
      </c>
      <c r="AN1043" s="47">
        <v>1306.5564999999999</v>
      </c>
      <c r="AO1043" s="47">
        <v>4778.6373000000003</v>
      </c>
      <c r="AP1043" s="47">
        <v>9575.1172000000006</v>
      </c>
      <c r="AQ1043" s="47">
        <v>27974.1175</v>
      </c>
      <c r="AR1043" s="47">
        <v>166.66669999999999</v>
      </c>
      <c r="AS1043" s="47">
        <v>509.14339999999999</v>
      </c>
      <c r="AT1043" s="47">
        <v>822.41010000000006</v>
      </c>
      <c r="AU1043" s="47">
        <v>2253.0713000000001</v>
      </c>
      <c r="AV1043" s="47" t="s">
        <v>1917</v>
      </c>
      <c r="AW1043" s="47">
        <v>8.48</v>
      </c>
      <c r="AX1043" s="47">
        <v>14.69</v>
      </c>
      <c r="AY1043" s="47">
        <v>28.73</v>
      </c>
    </row>
    <row r="1044" spans="1:51" ht="15" customHeight="1" x14ac:dyDescent="0.25">
      <c r="A1044" s="10" t="s">
        <v>735</v>
      </c>
      <c r="B1044" s="10" t="s">
        <v>150</v>
      </c>
      <c r="C1044" s="11" t="s">
        <v>2937</v>
      </c>
      <c r="D1044" s="47">
        <v>1462.905</v>
      </c>
      <c r="E1044" s="47">
        <v>4876.7227999999996</v>
      </c>
      <c r="F1044" s="47">
        <v>10040.429700000001</v>
      </c>
      <c r="G1044" s="47">
        <v>31934.526600000001</v>
      </c>
      <c r="H1044" s="47">
        <v>1545.7995000000001</v>
      </c>
      <c r="I1044" s="47">
        <v>4991.7601000000004</v>
      </c>
      <c r="J1044" s="47">
        <v>10124.2237</v>
      </c>
      <c r="K1044" s="47">
        <v>31481.51</v>
      </c>
      <c r="L1044" s="47">
        <v>195.56309999999999</v>
      </c>
      <c r="M1044" s="47">
        <v>411.02839999999998</v>
      </c>
      <c r="N1044" s="47">
        <v>765.81719999999996</v>
      </c>
      <c r="O1044" s="47">
        <v>2007.4223999999999</v>
      </c>
      <c r="P1044" s="47" t="s">
        <v>1917</v>
      </c>
      <c r="Q1044" s="47">
        <v>10.11</v>
      </c>
      <c r="R1044" s="47">
        <v>13.3</v>
      </c>
      <c r="S1044" s="47">
        <v>27.17</v>
      </c>
      <c r="T1044" s="47">
        <v>1690.8924999999999</v>
      </c>
      <c r="U1044" s="47">
        <v>6253.3338999999996</v>
      </c>
      <c r="V1044" s="47">
        <v>13105.529399999999</v>
      </c>
      <c r="W1044" s="47">
        <v>36408.218200000003</v>
      </c>
      <c r="X1044" s="47">
        <v>1782.3096</v>
      </c>
      <c r="Y1044" s="47">
        <v>6532.9479000000001</v>
      </c>
      <c r="Z1044" s="47">
        <v>13001.0229</v>
      </c>
      <c r="AA1044" s="47">
        <v>35681.2235</v>
      </c>
      <c r="AB1044" s="47">
        <v>444.44439999999997</v>
      </c>
      <c r="AC1044" s="47">
        <v>954.26199999999994</v>
      </c>
      <c r="AD1044" s="47">
        <v>1600.5587</v>
      </c>
      <c r="AE1044" s="47">
        <v>3133.3332999999998</v>
      </c>
      <c r="AF1044" s="47" t="s">
        <v>1917</v>
      </c>
      <c r="AG1044" s="47">
        <v>21.05</v>
      </c>
      <c r="AH1044" s="47">
        <v>19.2</v>
      </c>
      <c r="AI1044" s="47">
        <v>32.25</v>
      </c>
      <c r="AJ1044" s="47">
        <v>1384.8901000000001</v>
      </c>
      <c r="AK1044" s="47">
        <v>4609.1875</v>
      </c>
      <c r="AL1044" s="47">
        <v>9468.3204000000005</v>
      </c>
      <c r="AM1044" s="47">
        <v>31256.694500000001</v>
      </c>
      <c r="AN1044" s="47">
        <v>1464.8681999999999</v>
      </c>
      <c r="AO1044" s="47">
        <v>4692.2403999999997</v>
      </c>
      <c r="AP1044" s="47">
        <v>9587.2610999999997</v>
      </c>
      <c r="AQ1044" s="47">
        <v>30845.1898</v>
      </c>
      <c r="AR1044" s="47">
        <v>110.3985</v>
      </c>
      <c r="AS1044" s="47">
        <v>305.4545</v>
      </c>
      <c r="AT1044" s="47">
        <v>610.0104</v>
      </c>
      <c r="AU1044" s="47">
        <v>1836.8298</v>
      </c>
      <c r="AV1044" s="47" t="s">
        <v>1917</v>
      </c>
      <c r="AW1044" s="47">
        <v>5.85</v>
      </c>
      <c r="AX1044" s="47">
        <v>11.21</v>
      </c>
      <c r="AY1044" s="47">
        <v>26.16</v>
      </c>
    </row>
    <row r="1045" spans="1:51" ht="15" customHeight="1" x14ac:dyDescent="0.25">
      <c r="A1045" s="10" t="s">
        <v>735</v>
      </c>
      <c r="B1045" s="10" t="s">
        <v>672</v>
      </c>
      <c r="C1045" s="11" t="s">
        <v>2938</v>
      </c>
      <c r="D1045" s="47">
        <v>1530.4826</v>
      </c>
      <c r="E1045" s="47">
        <v>4651.1025</v>
      </c>
      <c r="F1045" s="47">
        <v>9120.4843000000001</v>
      </c>
      <c r="G1045" s="47">
        <v>27281.976699999999</v>
      </c>
      <c r="H1045" s="47">
        <v>1632.8483000000001</v>
      </c>
      <c r="I1045" s="47">
        <v>4743.0015000000003</v>
      </c>
      <c r="J1045" s="47">
        <v>9486.6807000000008</v>
      </c>
      <c r="K1045" s="47">
        <v>27532.0687</v>
      </c>
      <c r="L1045" s="47">
        <v>220.73169999999999</v>
      </c>
      <c r="M1045" s="47">
        <v>606.65840000000003</v>
      </c>
      <c r="N1045" s="47">
        <v>927.19169999999997</v>
      </c>
      <c r="O1045" s="47">
        <v>2111.6624999999999</v>
      </c>
      <c r="P1045" s="47" t="s">
        <v>1917</v>
      </c>
      <c r="Q1045" s="47" t="s">
        <v>1917</v>
      </c>
      <c r="R1045" s="47">
        <v>9.3800000000000008</v>
      </c>
      <c r="S1045" s="47">
        <v>24.83</v>
      </c>
      <c r="T1045" s="47">
        <v>1886.9311</v>
      </c>
      <c r="U1045" s="47">
        <v>5971.058</v>
      </c>
      <c r="V1045" s="47">
        <v>12157.4799</v>
      </c>
      <c r="W1045" s="47">
        <v>31032.390599999999</v>
      </c>
      <c r="X1045" s="47">
        <v>1998.0637999999999</v>
      </c>
      <c r="Y1045" s="47">
        <v>6217.3543</v>
      </c>
      <c r="Z1045" s="47">
        <v>12176.4197</v>
      </c>
      <c r="AA1045" s="47">
        <v>31024.875499999998</v>
      </c>
      <c r="AB1045" s="47">
        <v>471.69810000000001</v>
      </c>
      <c r="AC1045" s="47">
        <v>1439.0244</v>
      </c>
      <c r="AD1045" s="47">
        <v>2117.1170999999999</v>
      </c>
      <c r="AE1045" s="47">
        <v>2935.4839000000002</v>
      </c>
      <c r="AF1045" s="47">
        <v>0</v>
      </c>
      <c r="AG1045" s="47" t="s">
        <v>1917</v>
      </c>
      <c r="AH1045" s="47" t="s">
        <v>1917</v>
      </c>
      <c r="AI1045" s="47">
        <v>30</v>
      </c>
      <c r="AJ1045" s="47">
        <v>1406.1947</v>
      </c>
      <c r="AK1045" s="47">
        <v>4316.5234</v>
      </c>
      <c r="AL1045" s="47">
        <v>8520.6506000000008</v>
      </c>
      <c r="AM1045" s="47">
        <v>26600.083200000001</v>
      </c>
      <c r="AN1045" s="47">
        <v>1505.5035</v>
      </c>
      <c r="AO1045" s="47">
        <v>4369.2861000000003</v>
      </c>
      <c r="AP1045" s="47">
        <v>8955.4333000000006</v>
      </c>
      <c r="AQ1045" s="47">
        <v>26897.012999999999</v>
      </c>
      <c r="AR1045" s="47">
        <v>133.22370000000001</v>
      </c>
      <c r="AS1045" s="47">
        <v>395.67230000000001</v>
      </c>
      <c r="AT1045" s="47">
        <v>692.17079999999999</v>
      </c>
      <c r="AU1045" s="47">
        <v>1961.8768</v>
      </c>
      <c r="AV1045" s="47" t="s">
        <v>1917</v>
      </c>
      <c r="AW1045" s="47" t="s">
        <v>1917</v>
      </c>
      <c r="AX1045" s="47" t="s">
        <v>1917</v>
      </c>
      <c r="AY1045" s="47">
        <v>23.69</v>
      </c>
    </row>
    <row r="1046" spans="1:51" ht="15" customHeight="1" x14ac:dyDescent="0.25">
      <c r="A1046" s="10" t="s">
        <v>735</v>
      </c>
      <c r="B1046" s="10" t="s">
        <v>740</v>
      </c>
      <c r="C1046" s="11" t="s">
        <v>2939</v>
      </c>
      <c r="D1046" s="47">
        <v>1523.9138</v>
      </c>
      <c r="E1046" s="47">
        <v>4687.2377999999999</v>
      </c>
      <c r="F1046" s="47">
        <v>11085.4925</v>
      </c>
      <c r="G1046" s="47">
        <v>29636.873299999999</v>
      </c>
      <c r="H1046" s="47">
        <v>1618.2030999999999</v>
      </c>
      <c r="I1046" s="47">
        <v>4759.4513999999999</v>
      </c>
      <c r="J1046" s="47">
        <v>11103.686799999999</v>
      </c>
      <c r="K1046" s="47">
        <v>29417.028600000001</v>
      </c>
      <c r="L1046" s="47">
        <v>258.92520000000002</v>
      </c>
      <c r="M1046" s="47">
        <v>513.81399999999996</v>
      </c>
      <c r="N1046" s="47">
        <v>966.10900000000004</v>
      </c>
      <c r="O1046" s="47">
        <v>2609.9814999999999</v>
      </c>
      <c r="P1046" s="47" t="s">
        <v>1917</v>
      </c>
      <c r="Q1046" s="47">
        <v>8.7200000000000006</v>
      </c>
      <c r="R1046" s="47">
        <v>12.29</v>
      </c>
      <c r="S1046" s="47">
        <v>25.49</v>
      </c>
      <c r="T1046" s="47">
        <v>1804.7496000000001</v>
      </c>
      <c r="U1046" s="47">
        <v>6450.9784</v>
      </c>
      <c r="V1046" s="47">
        <v>11751.088299999999</v>
      </c>
      <c r="W1046" s="47">
        <v>31740.492600000001</v>
      </c>
      <c r="X1046" s="47">
        <v>1945.4648999999999</v>
      </c>
      <c r="Y1046" s="47">
        <v>6357.4762000000001</v>
      </c>
      <c r="Z1046" s="47">
        <v>11841.672200000001</v>
      </c>
      <c r="AA1046" s="47">
        <v>31374.060700000002</v>
      </c>
      <c r="AB1046" s="47">
        <v>500.54050000000001</v>
      </c>
      <c r="AC1046" s="47">
        <v>1118.3261</v>
      </c>
      <c r="AD1046" s="47">
        <v>1613.5458000000001</v>
      </c>
      <c r="AE1046" s="47">
        <v>4332.3077000000003</v>
      </c>
      <c r="AF1046" s="47" t="s">
        <v>1917</v>
      </c>
      <c r="AG1046" s="47">
        <v>12.18</v>
      </c>
      <c r="AH1046" s="47">
        <v>14.13</v>
      </c>
      <c r="AI1046" s="47">
        <v>29.89</v>
      </c>
      <c r="AJ1046" s="47">
        <v>1374.2747999999999</v>
      </c>
      <c r="AK1046" s="47">
        <v>4149.9751999999999</v>
      </c>
      <c r="AL1046" s="47">
        <v>10902.8084</v>
      </c>
      <c r="AM1046" s="47">
        <v>29110.158100000001</v>
      </c>
      <c r="AN1046" s="47">
        <v>1443.8269</v>
      </c>
      <c r="AO1046" s="47">
        <v>4272.6684999999998</v>
      </c>
      <c r="AP1046" s="47">
        <v>10901.1343</v>
      </c>
      <c r="AQ1046" s="47">
        <v>28927.0167</v>
      </c>
      <c r="AR1046" s="47">
        <v>130.18430000000001</v>
      </c>
      <c r="AS1046" s="47">
        <v>329.6703</v>
      </c>
      <c r="AT1046" s="47">
        <v>788.40899999999999</v>
      </c>
      <c r="AU1046" s="47">
        <v>2178.7365</v>
      </c>
      <c r="AV1046" s="47" t="s">
        <v>1917</v>
      </c>
      <c r="AW1046" s="47">
        <v>6.61</v>
      </c>
      <c r="AX1046" s="47">
        <v>11.61</v>
      </c>
      <c r="AY1046" s="47">
        <v>24.09</v>
      </c>
    </row>
    <row r="1047" spans="1:51" ht="15" customHeight="1" x14ac:dyDescent="0.25">
      <c r="A1047" s="10" t="s">
        <v>735</v>
      </c>
      <c r="B1047" s="10" t="s">
        <v>741</v>
      </c>
      <c r="C1047" s="11" t="s">
        <v>2940</v>
      </c>
      <c r="D1047" s="47">
        <v>2061.3638000000001</v>
      </c>
      <c r="E1047" s="47">
        <v>4969.8837999999996</v>
      </c>
      <c r="F1047" s="47">
        <v>14412.186</v>
      </c>
      <c r="G1047" s="47">
        <v>31144.924500000001</v>
      </c>
      <c r="H1047" s="47">
        <v>2139.6541000000002</v>
      </c>
      <c r="I1047" s="47">
        <v>5122.2633999999998</v>
      </c>
      <c r="J1047" s="47">
        <v>14652.290499999999</v>
      </c>
      <c r="K1047" s="47">
        <v>31811.929400000001</v>
      </c>
      <c r="L1047" s="47">
        <v>245.4495</v>
      </c>
      <c r="M1047" s="47">
        <v>452.69380000000001</v>
      </c>
      <c r="N1047" s="47">
        <v>1050.8475000000001</v>
      </c>
      <c r="O1047" s="47">
        <v>2354.7826</v>
      </c>
      <c r="P1047" s="47" t="s">
        <v>1917</v>
      </c>
      <c r="Q1047" s="47">
        <v>5.73</v>
      </c>
      <c r="R1047" s="47">
        <v>14.37</v>
      </c>
      <c r="S1047" s="47">
        <v>25.56</v>
      </c>
      <c r="T1047" s="47">
        <v>2400.9719</v>
      </c>
      <c r="U1047" s="47">
        <v>5676.0414000000001</v>
      </c>
      <c r="V1047" s="47">
        <v>14021.761500000001</v>
      </c>
      <c r="W1047" s="47">
        <v>37353.421499999997</v>
      </c>
      <c r="X1047" s="47">
        <v>2501.7482</v>
      </c>
      <c r="Y1047" s="47">
        <v>5846.72</v>
      </c>
      <c r="Z1047" s="47">
        <v>14276.987800000001</v>
      </c>
      <c r="AA1047" s="47">
        <v>37932.761500000001</v>
      </c>
      <c r="AB1047" s="47">
        <v>588.60760000000005</v>
      </c>
      <c r="AC1047" s="47">
        <v>1103.9427000000001</v>
      </c>
      <c r="AD1047" s="47">
        <v>1932.2917</v>
      </c>
      <c r="AE1047" s="47">
        <v>4244.1859999999997</v>
      </c>
      <c r="AF1047" s="47" t="s">
        <v>1917</v>
      </c>
      <c r="AG1047" s="47" t="s">
        <v>1917</v>
      </c>
      <c r="AH1047" s="47">
        <v>15.45</v>
      </c>
      <c r="AI1047" s="47">
        <v>31.97</v>
      </c>
      <c r="AJ1047" s="47">
        <v>1941.1441</v>
      </c>
      <c r="AK1047" s="47">
        <v>4811.3819000000003</v>
      </c>
      <c r="AL1047" s="47">
        <v>14511.868899999999</v>
      </c>
      <c r="AM1047" s="47">
        <v>30053.0416</v>
      </c>
      <c r="AN1047" s="47">
        <v>2011.4744000000001</v>
      </c>
      <c r="AO1047" s="47">
        <v>4959.6540999999997</v>
      </c>
      <c r="AP1047" s="47">
        <v>14748.1124</v>
      </c>
      <c r="AQ1047" s="47">
        <v>30735.464100000001</v>
      </c>
      <c r="AR1047" s="47">
        <v>123.9731</v>
      </c>
      <c r="AS1047" s="47">
        <v>306.51650000000001</v>
      </c>
      <c r="AT1047" s="47">
        <v>825.79790000000003</v>
      </c>
      <c r="AU1047" s="47">
        <v>2022.4948999999999</v>
      </c>
      <c r="AV1047" s="47" t="s">
        <v>1917</v>
      </c>
      <c r="AW1047" s="47" t="s">
        <v>1917</v>
      </c>
      <c r="AX1047" s="47">
        <v>14.03</v>
      </c>
      <c r="AY1047" s="47">
        <v>24.13</v>
      </c>
    </row>
    <row r="1048" spans="1:51" ht="15" customHeight="1" x14ac:dyDescent="0.25">
      <c r="A1048" s="10" t="s">
        <v>735</v>
      </c>
      <c r="B1048" s="10" t="s">
        <v>742</v>
      </c>
      <c r="C1048" s="11" t="s">
        <v>2941</v>
      </c>
      <c r="D1048" s="47">
        <v>1393.9012</v>
      </c>
      <c r="E1048" s="47">
        <v>5120.8181999999997</v>
      </c>
      <c r="F1048" s="47">
        <v>11254.9308</v>
      </c>
      <c r="G1048" s="47">
        <v>23577.225699999999</v>
      </c>
      <c r="H1048" s="47">
        <v>1466.3834999999999</v>
      </c>
      <c r="I1048" s="47">
        <v>5177.8476000000001</v>
      </c>
      <c r="J1048" s="47">
        <v>11466.7929</v>
      </c>
      <c r="K1048" s="47">
        <v>23470.703600000001</v>
      </c>
      <c r="L1048" s="47">
        <v>231.441</v>
      </c>
      <c r="M1048" s="47">
        <v>530.21979999999996</v>
      </c>
      <c r="N1048" s="47">
        <v>951.89</v>
      </c>
      <c r="O1048" s="47">
        <v>1882.0225</v>
      </c>
      <c r="P1048" s="47" t="s">
        <v>1917</v>
      </c>
      <c r="Q1048" s="47" t="s">
        <v>1917</v>
      </c>
      <c r="R1048" s="47">
        <v>10.69</v>
      </c>
      <c r="S1048" s="47">
        <v>25.13</v>
      </c>
      <c r="T1048" s="47">
        <v>1407.9427000000001</v>
      </c>
      <c r="U1048" s="47">
        <v>4154.4116000000004</v>
      </c>
      <c r="V1048" s="47">
        <v>14836.8429</v>
      </c>
      <c r="W1048" s="47">
        <v>33499.296300000002</v>
      </c>
      <c r="X1048" s="47">
        <v>1493.1333</v>
      </c>
      <c r="Y1048" s="47">
        <v>4278.5312000000004</v>
      </c>
      <c r="Z1048" s="47">
        <v>14466.4825</v>
      </c>
      <c r="AA1048" s="47">
        <v>29965.652999999998</v>
      </c>
      <c r="AB1048" s="47">
        <v>431.3725</v>
      </c>
      <c r="AC1048" s="47">
        <v>865.8537</v>
      </c>
      <c r="AD1048" s="47">
        <v>1478.2609</v>
      </c>
      <c r="AE1048" s="47">
        <v>2233.3332999999998</v>
      </c>
      <c r="AF1048" s="47" t="s">
        <v>1917</v>
      </c>
      <c r="AG1048" s="47" t="s">
        <v>1917</v>
      </c>
      <c r="AH1048" s="47" t="s">
        <v>1917</v>
      </c>
      <c r="AI1048" s="47" t="s">
        <v>1917</v>
      </c>
      <c r="AJ1048" s="47">
        <v>1386.8575000000001</v>
      </c>
      <c r="AK1048" s="47">
        <v>5401.8301000000001</v>
      </c>
      <c r="AL1048" s="47">
        <v>10141.6338</v>
      </c>
      <c r="AM1048" s="47">
        <v>21565.995200000001</v>
      </c>
      <c r="AN1048" s="47">
        <v>1452.9647</v>
      </c>
      <c r="AO1048" s="47">
        <v>5439.3509999999997</v>
      </c>
      <c r="AP1048" s="47">
        <v>10534.456899999999</v>
      </c>
      <c r="AQ1048" s="47">
        <v>22154.159800000001</v>
      </c>
      <c r="AR1048" s="47">
        <v>131.14750000000001</v>
      </c>
      <c r="AS1048" s="47">
        <v>432.6241</v>
      </c>
      <c r="AT1048" s="47">
        <v>788.28830000000005</v>
      </c>
      <c r="AU1048" s="47">
        <v>1810.8108</v>
      </c>
      <c r="AV1048" s="47">
        <v>0</v>
      </c>
      <c r="AW1048" s="47" t="s">
        <v>1917</v>
      </c>
      <c r="AX1048" s="47">
        <v>11.46</v>
      </c>
      <c r="AY1048" s="47">
        <v>25.45</v>
      </c>
    </row>
    <row r="1049" spans="1:51" ht="15" customHeight="1" x14ac:dyDescent="0.25">
      <c r="A1049" s="10" t="s">
        <v>735</v>
      </c>
      <c r="B1049" s="10" t="s">
        <v>743</v>
      </c>
      <c r="C1049" s="11" t="s">
        <v>2942</v>
      </c>
      <c r="D1049" s="47">
        <v>1207.6965</v>
      </c>
      <c r="E1049" s="47">
        <v>3508.2543999999998</v>
      </c>
      <c r="F1049" s="47">
        <v>8439.6288999999997</v>
      </c>
      <c r="G1049" s="47">
        <v>24782.979800000001</v>
      </c>
      <c r="H1049" s="47">
        <v>1259.6576</v>
      </c>
      <c r="I1049" s="47">
        <v>3645.9823999999999</v>
      </c>
      <c r="J1049" s="47">
        <v>8711.5177999999996</v>
      </c>
      <c r="K1049" s="47">
        <v>25266.026900000001</v>
      </c>
      <c r="L1049" s="47">
        <v>234.15979999999999</v>
      </c>
      <c r="M1049" s="47">
        <v>440</v>
      </c>
      <c r="N1049" s="47">
        <v>897.28959999999995</v>
      </c>
      <c r="O1049" s="47">
        <v>1937.8427999999999</v>
      </c>
      <c r="P1049" s="47">
        <v>0</v>
      </c>
      <c r="Q1049" s="47" t="s">
        <v>1917</v>
      </c>
      <c r="R1049" s="47">
        <v>16.79</v>
      </c>
      <c r="S1049" s="47">
        <v>31.93</v>
      </c>
      <c r="T1049" s="47">
        <v>1374.4232</v>
      </c>
      <c r="U1049" s="47">
        <v>3348.1749</v>
      </c>
      <c r="V1049" s="47">
        <v>7560.9739</v>
      </c>
      <c r="W1049" s="47">
        <v>26799.133900000001</v>
      </c>
      <c r="X1049" s="47">
        <v>1412.8118999999999</v>
      </c>
      <c r="Y1049" s="47">
        <v>3553.8730999999998</v>
      </c>
      <c r="Z1049" s="47">
        <v>7835.3867</v>
      </c>
      <c r="AA1049" s="47">
        <v>26968.347300000001</v>
      </c>
      <c r="AB1049" s="47">
        <v>363.1841</v>
      </c>
      <c r="AC1049" s="47">
        <v>618.38440000000003</v>
      </c>
      <c r="AD1049" s="47">
        <v>954.19849999999997</v>
      </c>
      <c r="AE1049" s="47">
        <v>2183.5443</v>
      </c>
      <c r="AF1049" s="47">
        <v>0</v>
      </c>
      <c r="AG1049" s="47" t="s">
        <v>1917</v>
      </c>
      <c r="AH1049" s="47" t="s">
        <v>1917</v>
      </c>
      <c r="AI1049" s="47">
        <v>31.23</v>
      </c>
      <c r="AJ1049" s="47">
        <v>1000.8318</v>
      </c>
      <c r="AK1049" s="47">
        <v>3655.2328000000002</v>
      </c>
      <c r="AL1049" s="47">
        <v>8964.0198999999993</v>
      </c>
      <c r="AM1049" s="47">
        <v>23964.0792</v>
      </c>
      <c r="AN1049" s="47">
        <v>1069.6328000000001</v>
      </c>
      <c r="AO1049" s="47">
        <v>3730.5533</v>
      </c>
      <c r="AP1049" s="47">
        <v>9234.4024000000009</v>
      </c>
      <c r="AQ1049" s="47">
        <v>24574.5959</v>
      </c>
      <c r="AR1049" s="47">
        <v>74.074100000000001</v>
      </c>
      <c r="AS1049" s="47">
        <v>276.21480000000003</v>
      </c>
      <c r="AT1049" s="47">
        <v>863.32569999999998</v>
      </c>
      <c r="AU1049" s="47">
        <v>1838.0463</v>
      </c>
      <c r="AV1049" s="47">
        <v>0</v>
      </c>
      <c r="AW1049" s="47" t="s">
        <v>1917</v>
      </c>
      <c r="AX1049" s="47">
        <v>19.66</v>
      </c>
      <c r="AY1049" s="47">
        <v>32.26</v>
      </c>
    </row>
    <row r="1050" spans="1:51" ht="15" customHeight="1" x14ac:dyDescent="0.25">
      <c r="A1050" s="10" t="s">
        <v>735</v>
      </c>
      <c r="B1050" s="10" t="s">
        <v>744</v>
      </c>
      <c r="C1050" s="11" t="s">
        <v>2943</v>
      </c>
      <c r="D1050" s="47">
        <v>1542.5247999999999</v>
      </c>
      <c r="E1050" s="47">
        <v>4069.0225999999998</v>
      </c>
      <c r="F1050" s="47">
        <v>11585.971799999999</v>
      </c>
      <c r="G1050" s="47">
        <v>27803.6041</v>
      </c>
      <c r="H1050" s="47">
        <v>1664.0561</v>
      </c>
      <c r="I1050" s="47">
        <v>4364.5447999999997</v>
      </c>
      <c r="J1050" s="47">
        <v>11941.0506</v>
      </c>
      <c r="K1050" s="47">
        <v>28797.731100000001</v>
      </c>
      <c r="L1050" s="47">
        <v>205.8546</v>
      </c>
      <c r="M1050" s="47">
        <v>464.28570000000002</v>
      </c>
      <c r="N1050" s="47">
        <v>944.52769999999998</v>
      </c>
      <c r="O1050" s="47">
        <v>1856</v>
      </c>
      <c r="P1050" s="47" t="s">
        <v>1917</v>
      </c>
      <c r="Q1050" s="47">
        <v>11.63</v>
      </c>
      <c r="R1050" s="47">
        <v>14.66</v>
      </c>
      <c r="S1050" s="47">
        <v>26.96</v>
      </c>
      <c r="T1050" s="47">
        <v>1709.2578000000001</v>
      </c>
      <c r="U1050" s="47">
        <v>4660.5472</v>
      </c>
      <c r="V1050" s="47">
        <v>10196.318600000001</v>
      </c>
      <c r="W1050" s="47">
        <v>33890.774700000002</v>
      </c>
      <c r="X1050" s="47">
        <v>1843.4238</v>
      </c>
      <c r="Y1050" s="47">
        <v>4981.2172</v>
      </c>
      <c r="Z1050" s="47">
        <v>10830.4452</v>
      </c>
      <c r="AA1050" s="47">
        <v>34124.091399999998</v>
      </c>
      <c r="AB1050" s="47">
        <v>316.90140000000002</v>
      </c>
      <c r="AC1050" s="47">
        <v>767.44190000000003</v>
      </c>
      <c r="AD1050" s="47">
        <v>2152.5423999999998</v>
      </c>
      <c r="AE1050" s="47">
        <v>2411.7647000000002</v>
      </c>
      <c r="AF1050" s="47" t="s">
        <v>1917</v>
      </c>
      <c r="AG1050" s="47" t="s">
        <v>1917</v>
      </c>
      <c r="AH1050" s="47" t="s">
        <v>1917</v>
      </c>
      <c r="AI1050" s="47" t="s">
        <v>1917</v>
      </c>
      <c r="AJ1050" s="47">
        <v>1481.4251999999999</v>
      </c>
      <c r="AK1050" s="47">
        <v>3943.1039999999998</v>
      </c>
      <c r="AL1050" s="47">
        <v>11884.6587</v>
      </c>
      <c r="AM1050" s="47">
        <v>26845.438300000002</v>
      </c>
      <c r="AN1050" s="47">
        <v>1598.3264999999999</v>
      </c>
      <c r="AO1050" s="47">
        <v>4233.2730000000001</v>
      </c>
      <c r="AP1050" s="47">
        <v>12179.759899999999</v>
      </c>
      <c r="AQ1050" s="47">
        <v>27959.322499999998</v>
      </c>
      <c r="AR1050" s="47">
        <v>165.16130000000001</v>
      </c>
      <c r="AS1050" s="47">
        <v>399.7525</v>
      </c>
      <c r="AT1050" s="47">
        <v>684.88160000000005</v>
      </c>
      <c r="AU1050" s="47">
        <v>1768.5184999999999</v>
      </c>
      <c r="AV1050" s="47" t="s">
        <v>1917</v>
      </c>
      <c r="AW1050" s="47">
        <v>11.11</v>
      </c>
      <c r="AX1050" s="47">
        <v>15.68</v>
      </c>
      <c r="AY1050" s="47">
        <v>27.27</v>
      </c>
    </row>
    <row r="1051" spans="1:51" ht="15" customHeight="1" x14ac:dyDescent="0.25">
      <c r="A1051" s="10" t="s">
        <v>735</v>
      </c>
      <c r="B1051" s="10" t="s">
        <v>745</v>
      </c>
      <c r="C1051" s="11" t="s">
        <v>2944</v>
      </c>
      <c r="D1051" s="47">
        <v>1535.0114000000001</v>
      </c>
      <c r="E1051" s="47">
        <v>5057.6580999999996</v>
      </c>
      <c r="F1051" s="47">
        <v>10403.1767</v>
      </c>
      <c r="G1051" s="47">
        <v>30764.680899999999</v>
      </c>
      <c r="H1051" s="47">
        <v>1624.3110999999999</v>
      </c>
      <c r="I1051" s="47">
        <v>5186.4023999999999</v>
      </c>
      <c r="J1051" s="47">
        <v>10433.2827</v>
      </c>
      <c r="K1051" s="47">
        <v>30370.428500000002</v>
      </c>
      <c r="L1051" s="47">
        <v>208.10169999999999</v>
      </c>
      <c r="M1051" s="47">
        <v>411.9461</v>
      </c>
      <c r="N1051" s="47">
        <v>778.64729999999997</v>
      </c>
      <c r="O1051" s="47">
        <v>1847.1002000000001</v>
      </c>
      <c r="P1051" s="47" t="s">
        <v>1917</v>
      </c>
      <c r="Q1051" s="47">
        <v>6.45</v>
      </c>
      <c r="R1051" s="47">
        <v>11.91</v>
      </c>
      <c r="S1051" s="47">
        <v>23.59</v>
      </c>
      <c r="T1051" s="47">
        <v>1832.8277</v>
      </c>
      <c r="U1051" s="47">
        <v>6759.2740999999996</v>
      </c>
      <c r="V1051" s="47">
        <v>11046.6643</v>
      </c>
      <c r="W1051" s="47">
        <v>32485.197100000001</v>
      </c>
      <c r="X1051" s="47">
        <v>1908.4177</v>
      </c>
      <c r="Y1051" s="47">
        <v>6894.1482999999998</v>
      </c>
      <c r="Z1051" s="47">
        <v>11377.329</v>
      </c>
      <c r="AA1051" s="47">
        <v>31695.376</v>
      </c>
      <c r="AB1051" s="47">
        <v>397.57409999999999</v>
      </c>
      <c r="AC1051" s="47">
        <v>824.62689999999998</v>
      </c>
      <c r="AD1051" s="47">
        <v>1447.0989999999999</v>
      </c>
      <c r="AE1051" s="47">
        <v>2752.9412000000002</v>
      </c>
      <c r="AF1051" s="47" t="s">
        <v>1917</v>
      </c>
      <c r="AG1051" s="47" t="s">
        <v>1917</v>
      </c>
      <c r="AH1051" s="47">
        <v>11.51</v>
      </c>
      <c r="AI1051" s="47">
        <v>24.91</v>
      </c>
      <c r="AJ1051" s="47">
        <v>1410.586</v>
      </c>
      <c r="AK1051" s="47">
        <v>4614.6925000000001</v>
      </c>
      <c r="AL1051" s="47">
        <v>10277.146000000001</v>
      </c>
      <c r="AM1051" s="47">
        <v>30462.5242</v>
      </c>
      <c r="AN1051" s="47">
        <v>1505.6134</v>
      </c>
      <c r="AO1051" s="47">
        <v>4741.8410999999996</v>
      </c>
      <c r="AP1051" s="47">
        <v>10248.385899999999</v>
      </c>
      <c r="AQ1051" s="47">
        <v>30137.741399999999</v>
      </c>
      <c r="AR1051" s="47">
        <v>128.94139999999999</v>
      </c>
      <c r="AS1051" s="47">
        <v>304.51679999999999</v>
      </c>
      <c r="AT1051" s="47">
        <v>647.72730000000001</v>
      </c>
      <c r="AU1051" s="47">
        <v>1688.0165</v>
      </c>
      <c r="AV1051" s="47" t="s">
        <v>1917</v>
      </c>
      <c r="AW1051" s="47">
        <v>5.08</v>
      </c>
      <c r="AX1051" s="47">
        <v>12.02</v>
      </c>
      <c r="AY1051" s="47">
        <v>23.27</v>
      </c>
    </row>
    <row r="1052" spans="1:51" ht="15" customHeight="1" x14ac:dyDescent="0.25">
      <c r="A1052" s="10" t="s">
        <v>735</v>
      </c>
      <c r="B1052" s="10" t="s">
        <v>34</v>
      </c>
      <c r="C1052" s="11" t="s">
        <v>2945</v>
      </c>
      <c r="D1052" s="47">
        <v>1442.3987</v>
      </c>
      <c r="E1052" s="47">
        <v>3999.9713000000002</v>
      </c>
      <c r="F1052" s="47">
        <v>11213.912399999999</v>
      </c>
      <c r="G1052" s="47">
        <v>29185.590199999999</v>
      </c>
      <c r="H1052" s="47">
        <v>1593.3572999999999</v>
      </c>
      <c r="I1052" s="47">
        <v>4150.9222</v>
      </c>
      <c r="J1052" s="47">
        <v>11546.7911</v>
      </c>
      <c r="K1052" s="47">
        <v>29756.406900000002</v>
      </c>
      <c r="L1052" s="47">
        <v>166.66669999999999</v>
      </c>
      <c r="M1052" s="47">
        <v>300.16309999999999</v>
      </c>
      <c r="N1052" s="47">
        <v>599.12850000000003</v>
      </c>
      <c r="O1052" s="47">
        <v>1512.5786000000001</v>
      </c>
      <c r="P1052" s="47" t="s">
        <v>1917</v>
      </c>
      <c r="Q1052" s="47">
        <v>18.89</v>
      </c>
      <c r="R1052" s="47">
        <v>9.31</v>
      </c>
      <c r="S1052" s="47">
        <v>22.57</v>
      </c>
      <c r="T1052" s="47">
        <v>1672.5823</v>
      </c>
      <c r="U1052" s="47">
        <v>5724.1839</v>
      </c>
      <c r="V1052" s="47">
        <v>10639.585499999999</v>
      </c>
      <c r="W1052" s="47">
        <v>22722.541399999998</v>
      </c>
      <c r="X1052" s="47">
        <v>1818.6052</v>
      </c>
      <c r="Y1052" s="47">
        <v>5759.9849999999997</v>
      </c>
      <c r="Z1052" s="47">
        <v>10901.897499999999</v>
      </c>
      <c r="AA1052" s="47">
        <v>22691.349099999999</v>
      </c>
      <c r="AB1052" s="47">
        <v>261.80259999999998</v>
      </c>
      <c r="AC1052" s="47">
        <v>510.20409999999998</v>
      </c>
      <c r="AD1052" s="47">
        <v>872.54899999999998</v>
      </c>
      <c r="AE1052" s="47">
        <v>1620.6896999999999</v>
      </c>
      <c r="AF1052" s="47">
        <v>0</v>
      </c>
      <c r="AG1052" s="47" t="s">
        <v>1917</v>
      </c>
      <c r="AH1052" s="47" t="s">
        <v>1917</v>
      </c>
      <c r="AI1052" s="47">
        <v>22.89</v>
      </c>
      <c r="AJ1052" s="47">
        <v>1315.0048999999999</v>
      </c>
      <c r="AK1052" s="47">
        <v>3456.0673000000002</v>
      </c>
      <c r="AL1052" s="47">
        <v>11378.005800000001</v>
      </c>
      <c r="AM1052" s="47">
        <v>30627.3472</v>
      </c>
      <c r="AN1052" s="47">
        <v>1468.6952000000001</v>
      </c>
      <c r="AO1052" s="47">
        <v>3643.3422999999998</v>
      </c>
      <c r="AP1052" s="47">
        <v>11731.0465</v>
      </c>
      <c r="AQ1052" s="47">
        <v>31332.458200000001</v>
      </c>
      <c r="AR1052" s="47">
        <v>114.01430000000001</v>
      </c>
      <c r="AS1052" s="47">
        <v>233.90559999999999</v>
      </c>
      <c r="AT1052" s="47">
        <v>521.00840000000005</v>
      </c>
      <c r="AU1052" s="47">
        <v>1488.4614999999999</v>
      </c>
      <c r="AV1052" s="47" t="s">
        <v>1917</v>
      </c>
      <c r="AW1052" s="47" t="s">
        <v>1917</v>
      </c>
      <c r="AX1052" s="47">
        <v>8.0500000000000007</v>
      </c>
      <c r="AY1052" s="47">
        <v>22.51</v>
      </c>
    </row>
    <row r="1053" spans="1:51" ht="15" customHeight="1" x14ac:dyDescent="0.25">
      <c r="A1053" s="10" t="s">
        <v>735</v>
      </c>
      <c r="B1053" s="10" t="s">
        <v>746</v>
      </c>
      <c r="C1053" s="11" t="s">
        <v>2946</v>
      </c>
      <c r="D1053" s="47">
        <v>1524.4695999999999</v>
      </c>
      <c r="E1053" s="47">
        <v>4568.433</v>
      </c>
      <c r="F1053" s="47">
        <v>10576.183000000001</v>
      </c>
      <c r="G1053" s="47">
        <v>28492.138900000002</v>
      </c>
      <c r="H1053" s="47">
        <v>1669.115</v>
      </c>
      <c r="I1053" s="47">
        <v>4875.3966</v>
      </c>
      <c r="J1053" s="47">
        <v>11429.0452</v>
      </c>
      <c r="K1053" s="47">
        <v>30750.097600000001</v>
      </c>
      <c r="L1053" s="47">
        <v>247.43440000000001</v>
      </c>
      <c r="M1053" s="47">
        <v>494.73680000000002</v>
      </c>
      <c r="N1053" s="47">
        <v>948.41930000000002</v>
      </c>
      <c r="O1053" s="47">
        <v>2276.9679000000001</v>
      </c>
      <c r="P1053" s="47">
        <v>0</v>
      </c>
      <c r="Q1053" s="47" t="s">
        <v>1917</v>
      </c>
      <c r="R1053" s="47">
        <v>10.82</v>
      </c>
      <c r="S1053" s="47">
        <v>25.69</v>
      </c>
      <c r="T1053" s="47">
        <v>1715.0628999999999</v>
      </c>
      <c r="U1053" s="47">
        <v>4376.567</v>
      </c>
      <c r="V1053" s="47">
        <v>8794.8199000000004</v>
      </c>
      <c r="W1053" s="47">
        <v>24857.028200000001</v>
      </c>
      <c r="X1053" s="47">
        <v>1939.4882</v>
      </c>
      <c r="Y1053" s="47">
        <v>4689.7795999999998</v>
      </c>
      <c r="Z1053" s="47">
        <v>9633.4621000000006</v>
      </c>
      <c r="AA1053" s="47">
        <v>26195.095799999999</v>
      </c>
      <c r="AB1053" s="47">
        <v>390.51089999999999</v>
      </c>
      <c r="AC1053" s="47">
        <v>904.04039999999998</v>
      </c>
      <c r="AD1053" s="47">
        <v>1514.0187000000001</v>
      </c>
      <c r="AE1053" s="47">
        <v>3066.6667000000002</v>
      </c>
      <c r="AF1053" s="47">
        <v>0</v>
      </c>
      <c r="AG1053" s="47" t="s">
        <v>1917</v>
      </c>
      <c r="AH1053" s="47" t="s">
        <v>1917</v>
      </c>
      <c r="AI1053" s="47">
        <v>33.729999999999997</v>
      </c>
      <c r="AJ1053" s="47">
        <v>1437.865</v>
      </c>
      <c r="AK1053" s="47">
        <v>4618.9508999999998</v>
      </c>
      <c r="AL1053" s="47">
        <v>10962.024799999999</v>
      </c>
      <c r="AM1053" s="47">
        <v>29262.833699999999</v>
      </c>
      <c r="AN1053" s="47">
        <v>1546.2588000000001</v>
      </c>
      <c r="AO1053" s="47">
        <v>4924.2691999999997</v>
      </c>
      <c r="AP1053" s="47">
        <v>11817.967000000001</v>
      </c>
      <c r="AQ1053" s="47">
        <v>31715.822400000001</v>
      </c>
      <c r="AR1053" s="47">
        <v>182.4212</v>
      </c>
      <c r="AS1053" s="47">
        <v>386.96809999999999</v>
      </c>
      <c r="AT1053" s="47">
        <v>825.91089999999997</v>
      </c>
      <c r="AU1053" s="47">
        <v>2109.5405999999998</v>
      </c>
      <c r="AV1053" s="47">
        <v>0</v>
      </c>
      <c r="AW1053" s="47" t="s">
        <v>1917</v>
      </c>
      <c r="AX1053" s="47">
        <v>10.75</v>
      </c>
      <c r="AY1053" s="47">
        <v>23.78</v>
      </c>
    </row>
    <row r="1054" spans="1:51" ht="15" customHeight="1" x14ac:dyDescent="0.25">
      <c r="A1054" s="10" t="s">
        <v>735</v>
      </c>
      <c r="B1054" s="10" t="s">
        <v>747</v>
      </c>
      <c r="C1054" s="11" t="s">
        <v>2947</v>
      </c>
      <c r="D1054" s="47">
        <v>2012.7167999999999</v>
      </c>
      <c r="E1054" s="47">
        <v>5176.7340000000004</v>
      </c>
      <c r="F1054" s="47">
        <v>11158.874900000001</v>
      </c>
      <c r="G1054" s="47">
        <v>28313.087</v>
      </c>
      <c r="H1054" s="47">
        <v>2171.6032</v>
      </c>
      <c r="I1054" s="47">
        <v>5492.5474000000004</v>
      </c>
      <c r="J1054" s="47">
        <v>11893.4607</v>
      </c>
      <c r="K1054" s="47">
        <v>30089.9339</v>
      </c>
      <c r="L1054" s="47">
        <v>223.6842</v>
      </c>
      <c r="M1054" s="47">
        <v>473.52499999999998</v>
      </c>
      <c r="N1054" s="47">
        <v>948.80849999999998</v>
      </c>
      <c r="O1054" s="47">
        <v>1998.1447000000001</v>
      </c>
      <c r="P1054" s="47" t="s">
        <v>1917</v>
      </c>
      <c r="Q1054" s="47">
        <v>12.77</v>
      </c>
      <c r="R1054" s="47">
        <v>12.46</v>
      </c>
      <c r="S1054" s="47">
        <v>28.03</v>
      </c>
      <c r="T1054" s="47">
        <v>2622.6046000000001</v>
      </c>
      <c r="U1054" s="47">
        <v>6014.7673999999997</v>
      </c>
      <c r="V1054" s="47">
        <v>10492.0975</v>
      </c>
      <c r="W1054" s="47">
        <v>37108.0003</v>
      </c>
      <c r="X1054" s="47">
        <v>2776.4744999999998</v>
      </c>
      <c r="Y1054" s="47">
        <v>6297.9195</v>
      </c>
      <c r="Z1054" s="47">
        <v>11279.071599999999</v>
      </c>
      <c r="AA1054" s="47">
        <v>39111.523099999999</v>
      </c>
      <c r="AB1054" s="47">
        <v>511.34019999999998</v>
      </c>
      <c r="AC1054" s="47">
        <v>1025.7235000000001</v>
      </c>
      <c r="AD1054" s="47">
        <v>1858.1559999999999</v>
      </c>
      <c r="AE1054" s="47">
        <v>3093.75</v>
      </c>
      <c r="AF1054" s="47" t="s">
        <v>1917</v>
      </c>
      <c r="AG1054" s="47">
        <v>19.23</v>
      </c>
      <c r="AH1054" s="47" t="s">
        <v>1917</v>
      </c>
      <c r="AI1054" s="47">
        <v>28.36</v>
      </c>
      <c r="AJ1054" s="47">
        <v>1832.683</v>
      </c>
      <c r="AK1054" s="47">
        <v>5020.8558000000003</v>
      </c>
      <c r="AL1054" s="47">
        <v>11253.6487</v>
      </c>
      <c r="AM1054" s="47">
        <v>27128.088100000001</v>
      </c>
      <c r="AN1054" s="47">
        <v>1993.0501999999999</v>
      </c>
      <c r="AO1054" s="47">
        <v>5342.7443000000003</v>
      </c>
      <c r="AP1054" s="47">
        <v>11980.7881</v>
      </c>
      <c r="AQ1054" s="47">
        <v>28874.393499999998</v>
      </c>
      <c r="AR1054" s="47">
        <v>138.7705</v>
      </c>
      <c r="AS1054" s="47">
        <v>370.8134</v>
      </c>
      <c r="AT1054" s="47">
        <v>819.55650000000003</v>
      </c>
      <c r="AU1054" s="47">
        <v>1850.5263</v>
      </c>
      <c r="AV1054" s="47" t="s">
        <v>1917</v>
      </c>
      <c r="AW1054" s="47">
        <v>11.07</v>
      </c>
      <c r="AX1054" s="47">
        <v>13.26</v>
      </c>
      <c r="AY1054" s="47">
        <v>27.96</v>
      </c>
    </row>
    <row r="1055" spans="1:51" ht="15" customHeight="1" x14ac:dyDescent="0.25">
      <c r="A1055" s="10" t="s">
        <v>735</v>
      </c>
      <c r="B1055" s="10" t="s">
        <v>748</v>
      </c>
      <c r="C1055" s="11" t="s">
        <v>2948</v>
      </c>
      <c r="D1055" s="47">
        <v>1576.0762</v>
      </c>
      <c r="E1055" s="47">
        <v>4677.0814</v>
      </c>
      <c r="F1055" s="47">
        <v>10407.6273</v>
      </c>
      <c r="G1055" s="47">
        <v>30230.825499999999</v>
      </c>
      <c r="H1055" s="47">
        <v>1642.7526</v>
      </c>
      <c r="I1055" s="47">
        <v>4758.2920999999997</v>
      </c>
      <c r="J1055" s="47">
        <v>10405.2508</v>
      </c>
      <c r="K1055" s="47">
        <v>29930.874199999998</v>
      </c>
      <c r="L1055" s="47">
        <v>265.56020000000001</v>
      </c>
      <c r="M1055" s="47">
        <v>483.02420000000001</v>
      </c>
      <c r="N1055" s="47">
        <v>910.93520000000001</v>
      </c>
      <c r="O1055" s="47">
        <v>2260.7004000000002</v>
      </c>
      <c r="P1055" s="47" t="s">
        <v>1917</v>
      </c>
      <c r="Q1055" s="47">
        <v>7.39</v>
      </c>
      <c r="R1055" s="47">
        <v>12.47</v>
      </c>
      <c r="S1055" s="47">
        <v>25.98</v>
      </c>
      <c r="T1055" s="47">
        <v>1869.2361000000001</v>
      </c>
      <c r="U1055" s="47">
        <v>5833.5627999999997</v>
      </c>
      <c r="V1055" s="47">
        <v>13405.6695</v>
      </c>
      <c r="W1055" s="47">
        <v>38029.996500000001</v>
      </c>
      <c r="X1055" s="47">
        <v>1983.1814999999999</v>
      </c>
      <c r="Y1055" s="47">
        <v>6097.2178000000004</v>
      </c>
      <c r="Z1055" s="47">
        <v>13182.090200000001</v>
      </c>
      <c r="AA1055" s="47">
        <v>36736.132299999997</v>
      </c>
      <c r="AB1055" s="47">
        <v>630.15459999999996</v>
      </c>
      <c r="AC1055" s="47">
        <v>1269.0678</v>
      </c>
      <c r="AD1055" s="47">
        <v>2259.2593000000002</v>
      </c>
      <c r="AE1055" s="47">
        <v>4323.6715000000004</v>
      </c>
      <c r="AF1055" s="47" t="s">
        <v>1917</v>
      </c>
      <c r="AG1055" s="47">
        <v>12</v>
      </c>
      <c r="AH1055" s="47">
        <v>18.23</v>
      </c>
      <c r="AI1055" s="47">
        <v>33.58</v>
      </c>
      <c r="AJ1055" s="47">
        <v>1468.5658000000001</v>
      </c>
      <c r="AK1055" s="47">
        <v>4448.2096000000001</v>
      </c>
      <c r="AL1055" s="47">
        <v>9891.1432999999997</v>
      </c>
      <c r="AM1055" s="47">
        <v>29021.515800000001</v>
      </c>
      <c r="AN1055" s="47">
        <v>1517.9072000000001</v>
      </c>
      <c r="AO1055" s="47">
        <v>4493.3140000000003</v>
      </c>
      <c r="AP1055" s="47">
        <v>9926.8742000000002</v>
      </c>
      <c r="AQ1055" s="47">
        <v>28875.676899999999</v>
      </c>
      <c r="AR1055" s="47">
        <v>131.8526</v>
      </c>
      <c r="AS1055" s="47">
        <v>327.4633</v>
      </c>
      <c r="AT1055" s="47">
        <v>678.65430000000003</v>
      </c>
      <c r="AU1055" s="47">
        <v>1940.8240000000001</v>
      </c>
      <c r="AV1055" s="47" t="s">
        <v>1917</v>
      </c>
      <c r="AW1055" s="47">
        <v>5.88</v>
      </c>
      <c r="AX1055" s="47">
        <v>10.64</v>
      </c>
      <c r="AY1055" s="47">
        <v>24.24</v>
      </c>
    </row>
    <row r="1056" spans="1:51" ht="15" customHeight="1" x14ac:dyDescent="0.25">
      <c r="A1056" s="10" t="s">
        <v>735</v>
      </c>
      <c r="B1056" s="10" t="s">
        <v>749</v>
      </c>
      <c r="C1056" s="11" t="s">
        <v>2949</v>
      </c>
      <c r="D1056" s="47">
        <v>1212.6669999999999</v>
      </c>
      <c r="E1056" s="47">
        <v>4151.6562999999996</v>
      </c>
      <c r="F1056" s="47">
        <v>11163.727500000001</v>
      </c>
      <c r="G1056" s="47">
        <v>26417.1335</v>
      </c>
      <c r="H1056" s="47">
        <v>1313.6847</v>
      </c>
      <c r="I1056" s="47">
        <v>4498.2561999999998</v>
      </c>
      <c r="J1056" s="47">
        <v>12046.189200000001</v>
      </c>
      <c r="K1056" s="47">
        <v>28662.897000000001</v>
      </c>
      <c r="L1056" s="47">
        <v>166.07769999999999</v>
      </c>
      <c r="M1056" s="47">
        <v>381.08879999999999</v>
      </c>
      <c r="N1056" s="47">
        <v>777.35850000000005</v>
      </c>
      <c r="O1056" s="47">
        <v>2179.8942000000002</v>
      </c>
      <c r="P1056" s="47">
        <v>0</v>
      </c>
      <c r="Q1056" s="47" t="s">
        <v>1917</v>
      </c>
      <c r="R1056" s="47">
        <v>11.49</v>
      </c>
      <c r="S1056" s="47">
        <v>24.92</v>
      </c>
      <c r="T1056" s="47">
        <v>1305.6338000000001</v>
      </c>
      <c r="U1056" s="47">
        <v>4673.0430999999999</v>
      </c>
      <c r="V1056" s="47">
        <v>13180.3485</v>
      </c>
      <c r="W1056" s="47">
        <v>38131.042099999999</v>
      </c>
      <c r="X1056" s="47">
        <v>1417.1723999999999</v>
      </c>
      <c r="Y1056" s="47">
        <v>5088.8946999999998</v>
      </c>
      <c r="Z1056" s="47">
        <v>13970.9308</v>
      </c>
      <c r="AA1056" s="47">
        <v>39723.757899999997</v>
      </c>
      <c r="AB1056" s="47">
        <v>333.33330000000001</v>
      </c>
      <c r="AC1056" s="47">
        <v>680.55560000000003</v>
      </c>
      <c r="AD1056" s="47">
        <v>1435.8974000000001</v>
      </c>
      <c r="AE1056" s="47">
        <v>4208.3333000000002</v>
      </c>
      <c r="AF1056" s="47">
        <v>0</v>
      </c>
      <c r="AG1056" s="47" t="s">
        <v>1917</v>
      </c>
      <c r="AH1056" s="47" t="s">
        <v>1917</v>
      </c>
      <c r="AI1056" s="47" t="s">
        <v>1917</v>
      </c>
      <c r="AJ1056" s="47">
        <v>1177.2942</v>
      </c>
      <c r="AK1056" s="47">
        <v>4016.1334000000002</v>
      </c>
      <c r="AL1056" s="47">
        <v>10815.7266</v>
      </c>
      <c r="AM1056" s="47">
        <v>24713.2922</v>
      </c>
      <c r="AN1056" s="47">
        <v>1274.3088</v>
      </c>
      <c r="AO1056" s="47">
        <v>4344.7329</v>
      </c>
      <c r="AP1056" s="47">
        <v>11714.0435</v>
      </c>
      <c r="AQ1056" s="47">
        <v>27054.0445</v>
      </c>
      <c r="AR1056" s="47">
        <v>102.43899999999999</v>
      </c>
      <c r="AS1056" s="47">
        <v>303.2491</v>
      </c>
      <c r="AT1056" s="47">
        <v>663.71680000000003</v>
      </c>
      <c r="AU1056" s="47">
        <v>1884.8485000000001</v>
      </c>
      <c r="AV1056" s="47">
        <v>0</v>
      </c>
      <c r="AW1056" s="47" t="s">
        <v>1917</v>
      </c>
      <c r="AX1056" s="47">
        <v>10.83</v>
      </c>
      <c r="AY1056" s="47">
        <v>23.05</v>
      </c>
    </row>
    <row r="1057" spans="1:51" ht="15" customHeight="1" x14ac:dyDescent="0.25">
      <c r="A1057" s="10" t="s">
        <v>735</v>
      </c>
      <c r="B1057" s="10" t="s">
        <v>152</v>
      </c>
      <c r="C1057" s="11" t="s">
        <v>2950</v>
      </c>
      <c r="D1057" s="47">
        <v>1272.6641999999999</v>
      </c>
      <c r="E1057" s="47">
        <v>4209.2093000000004</v>
      </c>
      <c r="F1057" s="47">
        <v>11337.3922</v>
      </c>
      <c r="G1057" s="47">
        <v>30748.166700000002</v>
      </c>
      <c r="H1057" s="47">
        <v>1335.4027000000001</v>
      </c>
      <c r="I1057" s="47">
        <v>4422.5796</v>
      </c>
      <c r="J1057" s="47">
        <v>11430.188399999999</v>
      </c>
      <c r="K1057" s="47">
        <v>32012.190999999999</v>
      </c>
      <c r="L1057" s="47">
        <v>240.25970000000001</v>
      </c>
      <c r="M1057" s="47">
        <v>482.9932</v>
      </c>
      <c r="N1057" s="47">
        <v>904.02480000000003</v>
      </c>
      <c r="O1057" s="47">
        <v>2099.6016</v>
      </c>
      <c r="P1057" s="47" t="s">
        <v>1917</v>
      </c>
      <c r="Q1057" s="47" t="s">
        <v>1917</v>
      </c>
      <c r="R1057" s="47">
        <v>13.53</v>
      </c>
      <c r="S1057" s="47">
        <v>26.15</v>
      </c>
      <c r="T1057" s="47">
        <v>1235.0613000000001</v>
      </c>
      <c r="U1057" s="47">
        <v>5470.7404999999999</v>
      </c>
      <c r="V1057" s="47">
        <v>14443.511200000001</v>
      </c>
      <c r="W1057" s="47">
        <v>39365.149700000002</v>
      </c>
      <c r="X1057" s="47">
        <v>1315.8041000000001</v>
      </c>
      <c r="Y1057" s="47">
        <v>5645.6610000000001</v>
      </c>
      <c r="Z1057" s="47">
        <v>13936.378500000001</v>
      </c>
      <c r="AA1057" s="47">
        <v>40058.297400000003</v>
      </c>
      <c r="AB1057" s="47">
        <v>432.83580000000001</v>
      </c>
      <c r="AC1057" s="47">
        <v>947.91669999999999</v>
      </c>
      <c r="AD1057" s="47">
        <v>1560.6061</v>
      </c>
      <c r="AE1057" s="47">
        <v>2971.4286000000002</v>
      </c>
      <c r="AF1057" s="47" t="s">
        <v>1917</v>
      </c>
      <c r="AG1057" s="47" t="s">
        <v>1917</v>
      </c>
      <c r="AH1057" s="47" t="s">
        <v>1917</v>
      </c>
      <c r="AI1057" s="47" t="s">
        <v>1917</v>
      </c>
      <c r="AJ1057" s="47">
        <v>1288.0264</v>
      </c>
      <c r="AK1057" s="47">
        <v>3858.1745000000001</v>
      </c>
      <c r="AL1057" s="47">
        <v>10539.7119</v>
      </c>
      <c r="AM1057" s="47">
        <v>29351.8963</v>
      </c>
      <c r="AN1057" s="47">
        <v>1343.4095</v>
      </c>
      <c r="AO1057" s="47">
        <v>4082.2438999999999</v>
      </c>
      <c r="AP1057" s="47">
        <v>10786.5753</v>
      </c>
      <c r="AQ1057" s="47">
        <v>30708.4238</v>
      </c>
      <c r="AR1057" s="47">
        <v>161.58539999999999</v>
      </c>
      <c r="AS1057" s="47">
        <v>353.6232</v>
      </c>
      <c r="AT1057" s="47">
        <v>735.40859999999998</v>
      </c>
      <c r="AU1057" s="47">
        <v>1958.3333</v>
      </c>
      <c r="AV1057" s="47">
        <v>0</v>
      </c>
      <c r="AW1057" s="47" t="s">
        <v>1917</v>
      </c>
      <c r="AX1057" s="47">
        <v>15.05</v>
      </c>
      <c r="AY1057" s="47">
        <v>23.68</v>
      </c>
    </row>
    <row r="1058" spans="1:51" ht="15" customHeight="1" x14ac:dyDescent="0.25">
      <c r="A1058" s="10" t="s">
        <v>735</v>
      </c>
      <c r="B1058" s="10" t="s">
        <v>750</v>
      </c>
      <c r="C1058" s="11" t="s">
        <v>2951</v>
      </c>
      <c r="D1058" s="47">
        <v>1617.0078000000001</v>
      </c>
      <c r="E1058" s="47">
        <v>4488.9603999999999</v>
      </c>
      <c r="F1058" s="47">
        <v>10763.3159</v>
      </c>
      <c r="G1058" s="47">
        <v>29192.0972</v>
      </c>
      <c r="H1058" s="47">
        <v>1710.6367</v>
      </c>
      <c r="I1058" s="47">
        <v>4618.2386999999999</v>
      </c>
      <c r="J1058" s="47">
        <v>10759.5345</v>
      </c>
      <c r="K1058" s="47">
        <v>29134.696599999999</v>
      </c>
      <c r="L1058" s="47">
        <v>209.86089999999999</v>
      </c>
      <c r="M1058" s="47">
        <v>358.6875</v>
      </c>
      <c r="N1058" s="47">
        <v>799.80280000000005</v>
      </c>
      <c r="O1058" s="47">
        <v>2239.5382</v>
      </c>
      <c r="P1058" s="47" t="s">
        <v>1917</v>
      </c>
      <c r="Q1058" s="47">
        <v>10.33</v>
      </c>
      <c r="R1058" s="47">
        <v>12.53</v>
      </c>
      <c r="S1058" s="47">
        <v>25.79</v>
      </c>
      <c r="T1058" s="47">
        <v>1819.4437</v>
      </c>
      <c r="U1058" s="47">
        <v>4674.2520000000004</v>
      </c>
      <c r="V1058" s="47">
        <v>10874.446400000001</v>
      </c>
      <c r="W1058" s="47">
        <v>31109.8724</v>
      </c>
      <c r="X1058" s="47">
        <v>1882.8948</v>
      </c>
      <c r="Y1058" s="47">
        <v>4841.3815999999997</v>
      </c>
      <c r="Z1058" s="47">
        <v>11074.180399999999</v>
      </c>
      <c r="AA1058" s="47">
        <v>30909.6937</v>
      </c>
      <c r="AB1058" s="47">
        <v>346.21850000000001</v>
      </c>
      <c r="AC1058" s="47">
        <v>522.85709999999995</v>
      </c>
      <c r="AD1058" s="47">
        <v>1100.4184</v>
      </c>
      <c r="AE1058" s="47">
        <v>2544.1176</v>
      </c>
      <c r="AF1058" s="47" t="s">
        <v>1917</v>
      </c>
      <c r="AG1058" s="47" t="s">
        <v>1917</v>
      </c>
      <c r="AH1058" s="47" t="s">
        <v>1917</v>
      </c>
      <c r="AI1058" s="47">
        <v>31.25</v>
      </c>
      <c r="AJ1058" s="47">
        <v>1494.972</v>
      </c>
      <c r="AK1058" s="47">
        <v>4423.5192999999999</v>
      </c>
      <c r="AL1058" s="47">
        <v>10729.0447</v>
      </c>
      <c r="AM1058" s="47">
        <v>28723.843400000002</v>
      </c>
      <c r="AN1058" s="47">
        <v>1606.7932000000001</v>
      </c>
      <c r="AO1058" s="47">
        <v>4539.4294</v>
      </c>
      <c r="AP1058" s="47">
        <v>10662.501700000001</v>
      </c>
      <c r="AQ1058" s="47">
        <v>28701.304199999999</v>
      </c>
      <c r="AR1058" s="47">
        <v>127.6596</v>
      </c>
      <c r="AS1058" s="47">
        <v>300.70639999999997</v>
      </c>
      <c r="AT1058" s="47">
        <v>707.09680000000003</v>
      </c>
      <c r="AU1058" s="47">
        <v>2165.1705999999999</v>
      </c>
      <c r="AV1058" s="47">
        <v>0</v>
      </c>
      <c r="AW1058" s="47" t="s">
        <v>1917</v>
      </c>
      <c r="AX1058" s="47">
        <v>13.97</v>
      </c>
      <c r="AY1058" s="47">
        <v>24.44</v>
      </c>
    </row>
    <row r="1059" spans="1:51" ht="15" customHeight="1" x14ac:dyDescent="0.25">
      <c r="A1059" s="10" t="s">
        <v>735</v>
      </c>
      <c r="B1059" s="10" t="s">
        <v>751</v>
      </c>
      <c r="C1059" s="11" t="s">
        <v>2952</v>
      </c>
      <c r="D1059" s="47">
        <v>1840.8522</v>
      </c>
      <c r="E1059" s="47">
        <v>5071.7111999999997</v>
      </c>
      <c r="F1059" s="47">
        <v>11658.426299999999</v>
      </c>
      <c r="G1059" s="47">
        <v>39848.701200000003</v>
      </c>
      <c r="H1059" s="47">
        <v>1891.6675</v>
      </c>
      <c r="I1059" s="47">
        <v>5389.5991999999997</v>
      </c>
      <c r="J1059" s="47">
        <v>12388.3051</v>
      </c>
      <c r="K1059" s="47">
        <v>42091.081299999998</v>
      </c>
      <c r="L1059" s="47">
        <v>295.35860000000002</v>
      </c>
      <c r="M1059" s="47">
        <v>435.50170000000003</v>
      </c>
      <c r="N1059" s="47">
        <v>921.47439999999995</v>
      </c>
      <c r="O1059" s="47">
        <v>2440.0826000000002</v>
      </c>
      <c r="P1059" s="47" t="s">
        <v>1917</v>
      </c>
      <c r="Q1059" s="47">
        <v>10.220000000000001</v>
      </c>
      <c r="R1059" s="47">
        <v>15.93</v>
      </c>
      <c r="S1059" s="47">
        <v>35.229999999999997</v>
      </c>
      <c r="T1059" s="47">
        <v>1893.4757999999999</v>
      </c>
      <c r="U1059" s="47">
        <v>5446.9670999999998</v>
      </c>
      <c r="V1059" s="47">
        <v>9563.0126999999993</v>
      </c>
      <c r="W1059" s="47">
        <v>30377.697100000001</v>
      </c>
      <c r="X1059" s="47">
        <v>2045.4383</v>
      </c>
      <c r="Y1059" s="47">
        <v>5710.8694999999998</v>
      </c>
      <c r="Z1059" s="47">
        <v>9620.1309999999994</v>
      </c>
      <c r="AA1059" s="47">
        <v>30861.8734</v>
      </c>
      <c r="AB1059" s="47">
        <v>520.12379999999996</v>
      </c>
      <c r="AC1059" s="47">
        <v>728</v>
      </c>
      <c r="AD1059" s="47">
        <v>1215.8272999999999</v>
      </c>
      <c r="AE1059" s="47">
        <v>2807.2289000000001</v>
      </c>
      <c r="AF1059" s="47" t="s">
        <v>1917</v>
      </c>
      <c r="AG1059" s="47" t="s">
        <v>1917</v>
      </c>
      <c r="AH1059" s="47" t="s">
        <v>1917</v>
      </c>
      <c r="AI1059" s="47">
        <v>28.24</v>
      </c>
      <c r="AJ1059" s="47">
        <v>1813.6563000000001</v>
      </c>
      <c r="AK1059" s="47">
        <v>4928.9197999999997</v>
      </c>
      <c r="AL1059" s="47">
        <v>12258.967500000001</v>
      </c>
      <c r="AM1059" s="47">
        <v>41809.033799999997</v>
      </c>
      <c r="AN1059" s="47">
        <v>1812.1987999999999</v>
      </c>
      <c r="AO1059" s="47">
        <v>5267.3501999999999</v>
      </c>
      <c r="AP1059" s="47">
        <v>13181.658100000001</v>
      </c>
      <c r="AQ1059" s="47">
        <v>44415.331299999998</v>
      </c>
      <c r="AR1059" s="47">
        <v>179.2</v>
      </c>
      <c r="AS1059" s="47">
        <v>324.20089999999999</v>
      </c>
      <c r="AT1059" s="47">
        <v>837.11339999999996</v>
      </c>
      <c r="AU1059" s="47">
        <v>2364.0898000000002</v>
      </c>
      <c r="AV1059" s="47">
        <v>0</v>
      </c>
      <c r="AW1059" s="47" t="s">
        <v>1917</v>
      </c>
      <c r="AX1059" s="47">
        <v>14.75</v>
      </c>
      <c r="AY1059" s="47">
        <v>36.549999999999997</v>
      </c>
    </row>
    <row r="1060" spans="1:51" ht="15" customHeight="1" x14ac:dyDescent="0.25">
      <c r="A1060" s="10" t="s">
        <v>735</v>
      </c>
      <c r="B1060" s="10" t="s">
        <v>533</v>
      </c>
      <c r="C1060" s="11" t="s">
        <v>2953</v>
      </c>
      <c r="D1060" s="47">
        <v>1573.2021999999999</v>
      </c>
      <c r="E1060" s="47">
        <v>4796.6859999999997</v>
      </c>
      <c r="F1060" s="47">
        <v>11039.433499999999</v>
      </c>
      <c r="G1060" s="47">
        <v>29057.294399999999</v>
      </c>
      <c r="H1060" s="47">
        <v>1686.5184999999999</v>
      </c>
      <c r="I1060" s="47">
        <v>5025.6372000000001</v>
      </c>
      <c r="J1060" s="47">
        <v>11392.6661</v>
      </c>
      <c r="K1060" s="47">
        <v>29813.757099999999</v>
      </c>
      <c r="L1060" s="47">
        <v>282.6087</v>
      </c>
      <c r="M1060" s="47">
        <v>446.60890000000001</v>
      </c>
      <c r="N1060" s="47">
        <v>836.49159999999995</v>
      </c>
      <c r="O1060" s="47">
        <v>1913.3005000000001</v>
      </c>
      <c r="P1060" s="47" t="s">
        <v>1917</v>
      </c>
      <c r="Q1060" s="47">
        <v>9.83</v>
      </c>
      <c r="R1060" s="47">
        <v>13.43</v>
      </c>
      <c r="S1060" s="47">
        <v>29.17</v>
      </c>
      <c r="T1060" s="47">
        <v>1800.1304</v>
      </c>
      <c r="U1060" s="47">
        <v>6734.9313000000002</v>
      </c>
      <c r="V1060" s="47">
        <v>13479.6006</v>
      </c>
      <c r="W1060" s="47">
        <v>38360.214500000002</v>
      </c>
      <c r="X1060" s="47">
        <v>1945.9255000000001</v>
      </c>
      <c r="Y1060" s="47">
        <v>7004.4250000000002</v>
      </c>
      <c r="Z1060" s="47">
        <v>13893.320299999999</v>
      </c>
      <c r="AA1060" s="47">
        <v>38783.2359</v>
      </c>
      <c r="AB1060" s="47">
        <v>558.2278</v>
      </c>
      <c r="AC1060" s="47">
        <v>989.60140000000001</v>
      </c>
      <c r="AD1060" s="47">
        <v>1516.9492</v>
      </c>
      <c r="AE1060" s="47">
        <v>2954.8022999999998</v>
      </c>
      <c r="AF1060" s="47" t="s">
        <v>1917</v>
      </c>
      <c r="AG1060" s="47">
        <v>11.51</v>
      </c>
      <c r="AH1060" s="47">
        <v>13.73</v>
      </c>
      <c r="AI1060" s="47">
        <v>29.43</v>
      </c>
      <c r="AJ1060" s="47">
        <v>1454.4782</v>
      </c>
      <c r="AK1060" s="47">
        <v>4287.1791000000003</v>
      </c>
      <c r="AL1060" s="47">
        <v>10460.853999999999</v>
      </c>
      <c r="AM1060" s="47">
        <v>27092.357800000002</v>
      </c>
      <c r="AN1060" s="47">
        <v>1550.8023000000001</v>
      </c>
      <c r="AO1060" s="47">
        <v>4505.473</v>
      </c>
      <c r="AP1060" s="47">
        <v>10799.7448</v>
      </c>
      <c r="AQ1060" s="47">
        <v>27919.249</v>
      </c>
      <c r="AR1060" s="47">
        <v>138.41059999999999</v>
      </c>
      <c r="AS1060" s="47">
        <v>303.87240000000003</v>
      </c>
      <c r="AT1060" s="47">
        <v>675.15070000000003</v>
      </c>
      <c r="AU1060" s="47">
        <v>1693.3173999999999</v>
      </c>
      <c r="AV1060" s="47" t="s">
        <v>1917</v>
      </c>
      <c r="AW1060" s="47">
        <v>8.99</v>
      </c>
      <c r="AX1060" s="47">
        <v>13.32</v>
      </c>
      <c r="AY1060" s="47">
        <v>29.09</v>
      </c>
    </row>
    <row r="1061" spans="1:51" ht="15" customHeight="1" x14ac:dyDescent="0.25">
      <c r="A1061" s="10" t="s">
        <v>735</v>
      </c>
      <c r="B1061" s="10" t="s">
        <v>154</v>
      </c>
      <c r="C1061" s="11" t="s">
        <v>2954</v>
      </c>
      <c r="D1061" s="47">
        <v>1732.8415</v>
      </c>
      <c r="E1061" s="47">
        <v>4748.9411</v>
      </c>
      <c r="F1061" s="47">
        <v>11384.174000000001</v>
      </c>
      <c r="G1061" s="47">
        <v>30621.590499999998</v>
      </c>
      <c r="H1061" s="47">
        <v>1801.0737999999999</v>
      </c>
      <c r="I1061" s="47">
        <v>4903.3366999999998</v>
      </c>
      <c r="J1061" s="47">
        <v>11484.9593</v>
      </c>
      <c r="K1061" s="47">
        <v>30496.723600000001</v>
      </c>
      <c r="L1061" s="47">
        <v>246.5916</v>
      </c>
      <c r="M1061" s="47">
        <v>501.01280000000003</v>
      </c>
      <c r="N1061" s="47">
        <v>1057.377</v>
      </c>
      <c r="O1061" s="47">
        <v>2403.6419000000001</v>
      </c>
      <c r="P1061" s="47" t="s">
        <v>1917</v>
      </c>
      <c r="Q1061" s="47" t="s">
        <v>1917</v>
      </c>
      <c r="R1061" s="47">
        <v>15.2</v>
      </c>
      <c r="S1061" s="47">
        <v>19.7</v>
      </c>
      <c r="T1061" s="47">
        <v>2460.6518000000001</v>
      </c>
      <c r="U1061" s="47">
        <v>4943.3423000000003</v>
      </c>
      <c r="V1061" s="47">
        <v>12094.136500000001</v>
      </c>
      <c r="W1061" s="47">
        <v>29172.721300000001</v>
      </c>
      <c r="X1061" s="47">
        <v>2531.1156000000001</v>
      </c>
      <c r="Y1061" s="47">
        <v>5289.5261</v>
      </c>
      <c r="Z1061" s="47">
        <v>11865.339400000001</v>
      </c>
      <c r="AA1061" s="47">
        <v>28489.317800000001</v>
      </c>
      <c r="AB1061" s="47">
        <v>481.25</v>
      </c>
      <c r="AC1061" s="47">
        <v>1089.4568999999999</v>
      </c>
      <c r="AD1061" s="47">
        <v>2096.7741999999998</v>
      </c>
      <c r="AE1061" s="47">
        <v>3041.6667000000002</v>
      </c>
      <c r="AF1061" s="47" t="s">
        <v>1917</v>
      </c>
      <c r="AG1061" s="47" t="s">
        <v>1917</v>
      </c>
      <c r="AH1061" s="47">
        <v>19.32</v>
      </c>
      <c r="AI1061" s="47">
        <v>21.34</v>
      </c>
      <c r="AJ1061" s="47">
        <v>1443.4057</v>
      </c>
      <c r="AK1061" s="47">
        <v>4696.8455999999996</v>
      </c>
      <c r="AL1061" s="47">
        <v>11209.3024</v>
      </c>
      <c r="AM1061" s="47">
        <v>31026.711200000002</v>
      </c>
      <c r="AN1061" s="47">
        <v>1510.7507000000001</v>
      </c>
      <c r="AO1061" s="47">
        <v>4799.8459000000003</v>
      </c>
      <c r="AP1061" s="47">
        <v>11391.267400000001</v>
      </c>
      <c r="AQ1061" s="47">
        <v>31058.017599999999</v>
      </c>
      <c r="AR1061" s="47">
        <v>153.27260000000001</v>
      </c>
      <c r="AS1061" s="47">
        <v>343.32190000000003</v>
      </c>
      <c r="AT1061" s="47">
        <v>801.36210000000005</v>
      </c>
      <c r="AU1061" s="47">
        <v>2225.2426999999998</v>
      </c>
      <c r="AV1061" s="47" t="s">
        <v>1917</v>
      </c>
      <c r="AW1061" s="47" t="s">
        <v>1917</v>
      </c>
      <c r="AX1061" s="47">
        <v>14.11</v>
      </c>
      <c r="AY1061" s="47">
        <v>19.27</v>
      </c>
    </row>
    <row r="1062" spans="1:51" ht="15" customHeight="1" x14ac:dyDescent="0.25">
      <c r="A1062" s="10" t="s">
        <v>735</v>
      </c>
      <c r="B1062" s="10" t="s">
        <v>41</v>
      </c>
      <c r="C1062" s="11" t="s">
        <v>2955</v>
      </c>
      <c r="D1062" s="47">
        <v>1399.9173000000001</v>
      </c>
      <c r="E1062" s="47">
        <v>3803.3919999999998</v>
      </c>
      <c r="F1062" s="47">
        <v>9305.6052999999993</v>
      </c>
      <c r="G1062" s="47">
        <v>30630.6175</v>
      </c>
      <c r="H1062" s="47">
        <v>1413.0963999999999</v>
      </c>
      <c r="I1062" s="47">
        <v>3871.6354000000001</v>
      </c>
      <c r="J1062" s="47">
        <v>9160.6558999999997</v>
      </c>
      <c r="K1062" s="47">
        <v>30027.198899999999</v>
      </c>
      <c r="L1062" s="47">
        <v>411.19690000000003</v>
      </c>
      <c r="M1062" s="47">
        <v>520.14319999999998</v>
      </c>
      <c r="N1062" s="47">
        <v>1002.0855</v>
      </c>
      <c r="O1062" s="47">
        <v>2678.8732</v>
      </c>
      <c r="P1062" s="47" t="s">
        <v>1917</v>
      </c>
      <c r="Q1062" s="47">
        <v>13.97</v>
      </c>
      <c r="R1062" s="47">
        <v>18.059999999999999</v>
      </c>
      <c r="S1062" s="47">
        <v>29.57</v>
      </c>
      <c r="T1062" s="47">
        <v>1925.0129999999999</v>
      </c>
      <c r="U1062" s="47">
        <v>4344.7870999999996</v>
      </c>
      <c r="V1062" s="47">
        <v>8742.4436000000005</v>
      </c>
      <c r="W1062" s="47">
        <v>28815.424999999999</v>
      </c>
      <c r="X1062" s="47">
        <v>1938.0171</v>
      </c>
      <c r="Y1062" s="47">
        <v>4322.0302000000001</v>
      </c>
      <c r="Z1062" s="47">
        <v>8506.9791999999998</v>
      </c>
      <c r="AA1062" s="47">
        <v>27897.1757</v>
      </c>
      <c r="AB1062" s="47">
        <v>620.81129999999996</v>
      </c>
      <c r="AC1062" s="47">
        <v>757.87400000000002</v>
      </c>
      <c r="AD1062" s="47">
        <v>1410.0295000000001</v>
      </c>
      <c r="AE1062" s="47">
        <v>2760</v>
      </c>
      <c r="AF1062" s="47" t="s">
        <v>1917</v>
      </c>
      <c r="AG1062" s="47" t="s">
        <v>1917</v>
      </c>
      <c r="AH1062" s="47">
        <v>17.420000000000002</v>
      </c>
      <c r="AI1062" s="47">
        <v>28.78</v>
      </c>
      <c r="AJ1062" s="47">
        <v>765.1001</v>
      </c>
      <c r="AK1062" s="47">
        <v>3351.7847999999999</v>
      </c>
      <c r="AL1062" s="47">
        <v>9613.5275000000001</v>
      </c>
      <c r="AM1062" s="47">
        <v>31224.372100000001</v>
      </c>
      <c r="AN1062" s="47">
        <v>778.49080000000004</v>
      </c>
      <c r="AO1062" s="47">
        <v>3495.9364999999998</v>
      </c>
      <c r="AP1062" s="47">
        <v>9518.0694999999996</v>
      </c>
      <c r="AQ1062" s="47">
        <v>30723.9355</v>
      </c>
      <c r="AR1062" s="47">
        <v>157.7825</v>
      </c>
      <c r="AS1062" s="47">
        <v>321.83909999999997</v>
      </c>
      <c r="AT1062" s="47">
        <v>779.03229999999996</v>
      </c>
      <c r="AU1062" s="47">
        <v>2652.3364000000001</v>
      </c>
      <c r="AV1062" s="47">
        <v>0</v>
      </c>
      <c r="AW1062" s="47" t="s">
        <v>1917</v>
      </c>
      <c r="AX1062" s="47">
        <v>18.5</v>
      </c>
      <c r="AY1062" s="47">
        <v>29.81</v>
      </c>
    </row>
    <row r="1063" spans="1:51" ht="15" customHeight="1" x14ac:dyDescent="0.25">
      <c r="A1063" s="10" t="s">
        <v>735</v>
      </c>
      <c r="B1063" s="10" t="s">
        <v>534</v>
      </c>
      <c r="C1063" s="11" t="s">
        <v>2956</v>
      </c>
      <c r="D1063" s="47">
        <v>1549.2488000000001</v>
      </c>
      <c r="E1063" s="47">
        <v>5302.2757000000001</v>
      </c>
      <c r="F1063" s="47">
        <v>13156.1921</v>
      </c>
      <c r="G1063" s="47">
        <v>34004.096700000002</v>
      </c>
      <c r="H1063" s="47">
        <v>1656.9441999999999</v>
      </c>
      <c r="I1063" s="47">
        <v>5456.8922000000002</v>
      </c>
      <c r="J1063" s="47">
        <v>13345.2369</v>
      </c>
      <c r="K1063" s="47">
        <v>34507.892599999999</v>
      </c>
      <c r="L1063" s="47">
        <v>285.1662</v>
      </c>
      <c r="M1063" s="47">
        <v>639.93949999999995</v>
      </c>
      <c r="N1063" s="47">
        <v>1296.0373</v>
      </c>
      <c r="O1063" s="47">
        <v>2670.4980999999998</v>
      </c>
      <c r="P1063" s="47" t="s">
        <v>1917</v>
      </c>
      <c r="Q1063" s="47">
        <v>15.43</v>
      </c>
      <c r="R1063" s="47">
        <v>16.57</v>
      </c>
      <c r="S1063" s="47">
        <v>32.97</v>
      </c>
      <c r="T1063" s="47">
        <v>2158.7175000000002</v>
      </c>
      <c r="U1063" s="47">
        <v>5776.9418999999998</v>
      </c>
      <c r="V1063" s="47">
        <v>12157.182699999999</v>
      </c>
      <c r="W1063" s="47">
        <v>29786.717000000001</v>
      </c>
      <c r="X1063" s="47">
        <v>2268.0601000000001</v>
      </c>
      <c r="Y1063" s="47">
        <v>5917.3549999999996</v>
      </c>
      <c r="Z1063" s="47">
        <v>11976.966899999999</v>
      </c>
      <c r="AA1063" s="47">
        <v>29393.026999999998</v>
      </c>
      <c r="AB1063" s="47">
        <v>529.85069999999996</v>
      </c>
      <c r="AC1063" s="47">
        <v>1056.2771</v>
      </c>
      <c r="AD1063" s="47">
        <v>1770.4918</v>
      </c>
      <c r="AE1063" s="47">
        <v>3295.0819999999999</v>
      </c>
      <c r="AF1063" s="47" t="s">
        <v>1917</v>
      </c>
      <c r="AG1063" s="47" t="s">
        <v>1917</v>
      </c>
      <c r="AH1063" s="47" t="s">
        <v>1917</v>
      </c>
      <c r="AI1063" s="47">
        <v>41.82</v>
      </c>
      <c r="AJ1063" s="47">
        <v>1231.4712999999999</v>
      </c>
      <c r="AK1063" s="47">
        <v>5047.2807000000003</v>
      </c>
      <c r="AL1063" s="47">
        <v>13553.192499999999</v>
      </c>
      <c r="AM1063" s="47">
        <v>35290.397599999997</v>
      </c>
      <c r="AN1063" s="47">
        <v>1338.3079</v>
      </c>
      <c r="AO1063" s="47">
        <v>5209.5273999999999</v>
      </c>
      <c r="AP1063" s="47">
        <v>13888.9794</v>
      </c>
      <c r="AQ1063" s="47">
        <v>36067.926599999999</v>
      </c>
      <c r="AR1063" s="47">
        <v>157.58750000000001</v>
      </c>
      <c r="AS1063" s="47">
        <v>416.27910000000003</v>
      </c>
      <c r="AT1063" s="47">
        <v>1107.4919</v>
      </c>
      <c r="AU1063" s="47">
        <v>2480</v>
      </c>
      <c r="AV1063" s="47" t="s">
        <v>1917</v>
      </c>
      <c r="AW1063" s="47">
        <v>17.71</v>
      </c>
      <c r="AX1063" s="47">
        <v>14.42</v>
      </c>
      <c r="AY1063" s="47">
        <v>29.2</v>
      </c>
    </row>
    <row r="1064" spans="1:51" ht="15" customHeight="1" x14ac:dyDescent="0.25">
      <c r="A1064" s="10" t="s">
        <v>735</v>
      </c>
      <c r="B1064" s="10" t="s">
        <v>160</v>
      </c>
      <c r="C1064" s="11" t="s">
        <v>2957</v>
      </c>
      <c r="D1064" s="47">
        <v>1829.6683</v>
      </c>
      <c r="E1064" s="47">
        <v>5236.2753000000002</v>
      </c>
      <c r="F1064" s="47">
        <v>12090.718000000001</v>
      </c>
      <c r="G1064" s="47">
        <v>28993.986499999999</v>
      </c>
      <c r="H1064" s="47">
        <v>1997.3465000000001</v>
      </c>
      <c r="I1064" s="47">
        <v>5743.3032000000003</v>
      </c>
      <c r="J1064" s="47">
        <v>13201.1906</v>
      </c>
      <c r="K1064" s="47">
        <v>31779.550800000001</v>
      </c>
      <c r="L1064" s="47">
        <v>281.94439999999997</v>
      </c>
      <c r="M1064" s="47">
        <v>522.60400000000004</v>
      </c>
      <c r="N1064" s="47">
        <v>1060.0962</v>
      </c>
      <c r="O1064" s="47">
        <v>2176.4706000000001</v>
      </c>
      <c r="P1064" s="47" t="s">
        <v>1917</v>
      </c>
      <c r="Q1064" s="47">
        <v>12.8</v>
      </c>
      <c r="R1064" s="47">
        <v>19.71</v>
      </c>
      <c r="S1064" s="47">
        <v>31.97</v>
      </c>
      <c r="T1064" s="47">
        <v>2619.6064999999999</v>
      </c>
      <c r="U1064" s="47">
        <v>5049.9966000000004</v>
      </c>
      <c r="V1064" s="47">
        <v>11841.590899999999</v>
      </c>
      <c r="W1064" s="47">
        <v>26904.695299999999</v>
      </c>
      <c r="X1064" s="47">
        <v>2895.5857999999998</v>
      </c>
      <c r="Y1064" s="47">
        <v>5531.1097</v>
      </c>
      <c r="Z1064" s="47">
        <v>13045.323</v>
      </c>
      <c r="AA1064" s="47">
        <v>28932.8272</v>
      </c>
      <c r="AB1064" s="47">
        <v>603.60360000000003</v>
      </c>
      <c r="AC1064" s="47">
        <v>1019.4175</v>
      </c>
      <c r="AD1064" s="47">
        <v>1812.5</v>
      </c>
      <c r="AE1064" s="47">
        <v>2680.8510999999999</v>
      </c>
      <c r="AF1064" s="47" t="s">
        <v>1917</v>
      </c>
      <c r="AG1064" s="47" t="s">
        <v>1917</v>
      </c>
      <c r="AH1064" s="47" t="s">
        <v>1917</v>
      </c>
      <c r="AI1064" s="47">
        <v>34.909999999999997</v>
      </c>
      <c r="AJ1064" s="47">
        <v>1477.5272</v>
      </c>
      <c r="AK1064" s="47">
        <v>5278.9125000000004</v>
      </c>
      <c r="AL1064" s="47">
        <v>12150.034</v>
      </c>
      <c r="AM1064" s="47">
        <v>29399.757900000001</v>
      </c>
      <c r="AN1064" s="47">
        <v>1596.9266</v>
      </c>
      <c r="AO1064" s="47">
        <v>5791.8720000000003</v>
      </c>
      <c r="AP1064" s="47">
        <v>13238.302</v>
      </c>
      <c r="AQ1064" s="47">
        <v>32332.426800000001</v>
      </c>
      <c r="AR1064" s="47">
        <v>138.55420000000001</v>
      </c>
      <c r="AS1064" s="47">
        <v>408.88889999999998</v>
      </c>
      <c r="AT1064" s="47">
        <v>880.95240000000001</v>
      </c>
      <c r="AU1064" s="47">
        <v>2078.5124000000001</v>
      </c>
      <c r="AV1064" s="47" t="s">
        <v>1917</v>
      </c>
      <c r="AW1064" s="47">
        <v>14.96</v>
      </c>
      <c r="AX1064" s="47">
        <v>22.22</v>
      </c>
      <c r="AY1064" s="47">
        <v>31.36</v>
      </c>
    </row>
    <row r="1065" spans="1:51" ht="15" customHeight="1" x14ac:dyDescent="0.25">
      <c r="A1065" s="10" t="s">
        <v>735</v>
      </c>
      <c r="B1065" s="10" t="s">
        <v>536</v>
      </c>
      <c r="C1065" s="11" t="s">
        <v>2958</v>
      </c>
      <c r="D1065" s="47">
        <v>1554.5482</v>
      </c>
      <c r="E1065" s="47">
        <v>6096.6602999999996</v>
      </c>
      <c r="F1065" s="47">
        <v>13800.2515</v>
      </c>
      <c r="G1065" s="47">
        <v>31084.9058</v>
      </c>
      <c r="H1065" s="47">
        <v>1734.7238</v>
      </c>
      <c r="I1065" s="47">
        <v>6535.1602999999996</v>
      </c>
      <c r="J1065" s="47">
        <v>14943.685600000001</v>
      </c>
      <c r="K1065" s="47">
        <v>34434.008600000001</v>
      </c>
      <c r="L1065" s="47">
        <v>388.77339999999998</v>
      </c>
      <c r="M1065" s="47">
        <v>903.7559</v>
      </c>
      <c r="N1065" s="47">
        <v>1420.8633</v>
      </c>
      <c r="O1065" s="47">
        <v>3748.7923000000001</v>
      </c>
      <c r="P1065" s="47" t="s">
        <v>1917</v>
      </c>
      <c r="Q1065" s="47" t="s">
        <v>1917</v>
      </c>
      <c r="R1065" s="47">
        <v>19.61</v>
      </c>
      <c r="S1065" s="47">
        <v>31.46</v>
      </c>
      <c r="T1065" s="47">
        <v>2170.5571</v>
      </c>
      <c r="U1065" s="47">
        <v>6561.683</v>
      </c>
      <c r="V1065" s="47">
        <v>13292.2176</v>
      </c>
      <c r="W1065" s="47">
        <v>28303.9944</v>
      </c>
      <c r="X1065" s="47">
        <v>2395.4987999999998</v>
      </c>
      <c r="Y1065" s="47">
        <v>7085.0028000000002</v>
      </c>
      <c r="Z1065" s="47">
        <v>13728.242200000001</v>
      </c>
      <c r="AA1065" s="47">
        <v>30567.110400000001</v>
      </c>
      <c r="AB1065" s="47">
        <v>719.42449999999997</v>
      </c>
      <c r="AC1065" s="47">
        <v>1959.596</v>
      </c>
      <c r="AD1065" s="47">
        <v>2355.5556000000001</v>
      </c>
      <c r="AE1065" s="47">
        <v>9920</v>
      </c>
      <c r="AF1065" s="47" t="s">
        <v>1917</v>
      </c>
      <c r="AG1065" s="47" t="s">
        <v>1917</v>
      </c>
      <c r="AH1065" s="47" t="s">
        <v>1917</v>
      </c>
      <c r="AI1065" s="47" t="s">
        <v>1917</v>
      </c>
      <c r="AJ1065" s="47">
        <v>1304.182</v>
      </c>
      <c r="AK1065" s="47">
        <v>5955.8735999999999</v>
      </c>
      <c r="AL1065" s="47">
        <v>13898.369699999999</v>
      </c>
      <c r="AM1065" s="47">
        <v>31466.899099999999</v>
      </c>
      <c r="AN1065" s="47">
        <v>1466.1632</v>
      </c>
      <c r="AO1065" s="47">
        <v>6368.6941999999999</v>
      </c>
      <c r="AP1065" s="47">
        <v>15178.427900000001</v>
      </c>
      <c r="AQ1065" s="47">
        <v>34965.175999999999</v>
      </c>
      <c r="AR1065" s="47">
        <v>254.386</v>
      </c>
      <c r="AS1065" s="47">
        <v>584.09789999999998</v>
      </c>
      <c r="AT1065" s="47">
        <v>1240.3433</v>
      </c>
      <c r="AU1065" s="47">
        <v>2901.0989</v>
      </c>
      <c r="AV1065" s="47" t="s">
        <v>1917</v>
      </c>
      <c r="AW1065" s="47" t="s">
        <v>1917</v>
      </c>
      <c r="AX1065" s="47">
        <v>19.5</v>
      </c>
      <c r="AY1065" s="47">
        <v>28.45</v>
      </c>
    </row>
    <row r="1066" spans="1:51" ht="15" customHeight="1" x14ac:dyDescent="0.25">
      <c r="A1066" s="10" t="s">
        <v>735</v>
      </c>
      <c r="B1066" s="10" t="s">
        <v>585</v>
      </c>
      <c r="C1066" s="11" t="s">
        <v>2959</v>
      </c>
      <c r="D1066" s="47">
        <v>1606.8747000000001</v>
      </c>
      <c r="E1066" s="47">
        <v>4421.8059999999996</v>
      </c>
      <c r="F1066" s="47">
        <v>10273.325500000001</v>
      </c>
      <c r="G1066" s="47">
        <v>27701.390200000002</v>
      </c>
      <c r="H1066" s="47">
        <v>1726.9346</v>
      </c>
      <c r="I1066" s="47">
        <v>4491.6567999999997</v>
      </c>
      <c r="J1066" s="47">
        <v>10200.587100000001</v>
      </c>
      <c r="K1066" s="47">
        <v>27025.9084</v>
      </c>
      <c r="L1066" s="47">
        <v>237.1842</v>
      </c>
      <c r="M1066" s="47">
        <v>411.28550000000001</v>
      </c>
      <c r="N1066" s="47">
        <v>730.82629999999995</v>
      </c>
      <c r="O1066" s="47">
        <v>1840.1360999999999</v>
      </c>
      <c r="P1066" s="47" t="s">
        <v>1917</v>
      </c>
      <c r="Q1066" s="47">
        <v>10.43</v>
      </c>
      <c r="R1066" s="47">
        <v>11.61</v>
      </c>
      <c r="S1066" s="47">
        <v>22.84</v>
      </c>
      <c r="T1066" s="47">
        <v>1853.3488</v>
      </c>
      <c r="U1066" s="47">
        <v>5888.7421000000004</v>
      </c>
      <c r="V1066" s="47">
        <v>11779.188700000001</v>
      </c>
      <c r="W1066" s="47">
        <v>30840.024300000001</v>
      </c>
      <c r="X1066" s="47">
        <v>2069.5151999999998</v>
      </c>
      <c r="Y1066" s="47">
        <v>5894.8405000000002</v>
      </c>
      <c r="Z1066" s="47">
        <v>11726.406199999999</v>
      </c>
      <c r="AA1066" s="47">
        <v>29733.871999999999</v>
      </c>
      <c r="AB1066" s="47">
        <v>548.46529999999996</v>
      </c>
      <c r="AC1066" s="47">
        <v>1113.6141</v>
      </c>
      <c r="AD1066" s="47">
        <v>1660.8443</v>
      </c>
      <c r="AE1066" s="47">
        <v>3477.8555000000001</v>
      </c>
      <c r="AF1066" s="47" t="s">
        <v>1917</v>
      </c>
      <c r="AG1066" s="47">
        <v>15.19</v>
      </c>
      <c r="AH1066" s="47">
        <v>15.38</v>
      </c>
      <c r="AI1066" s="47">
        <v>30.85</v>
      </c>
      <c r="AJ1066" s="47">
        <v>1499.3949</v>
      </c>
      <c r="AK1066" s="47">
        <v>4048.4904999999999</v>
      </c>
      <c r="AL1066" s="47">
        <v>9964.9714000000004</v>
      </c>
      <c r="AM1066" s="47">
        <v>27094.0497</v>
      </c>
      <c r="AN1066" s="47">
        <v>1577.5456999999999</v>
      </c>
      <c r="AO1066" s="47">
        <v>4134.5654000000004</v>
      </c>
      <c r="AP1066" s="47">
        <v>9888.1466</v>
      </c>
      <c r="AQ1066" s="47">
        <v>26501.904600000002</v>
      </c>
      <c r="AR1066" s="47">
        <v>101.4442</v>
      </c>
      <c r="AS1066" s="47">
        <v>232.5523</v>
      </c>
      <c r="AT1066" s="47">
        <v>540.38750000000005</v>
      </c>
      <c r="AU1066" s="47">
        <v>1523.2295999999999</v>
      </c>
      <c r="AV1066" s="47" t="s">
        <v>1917</v>
      </c>
      <c r="AW1066" s="47">
        <v>7.83</v>
      </c>
      <c r="AX1066" s="47">
        <v>10.45</v>
      </c>
      <c r="AY1066" s="47">
        <v>20.62</v>
      </c>
    </row>
    <row r="1067" spans="1:51" ht="15" customHeight="1" x14ac:dyDescent="0.25">
      <c r="A1067" s="10" t="s">
        <v>735</v>
      </c>
      <c r="B1067" s="10" t="s">
        <v>752</v>
      </c>
      <c r="C1067" s="11" t="s">
        <v>2960</v>
      </c>
      <c r="D1067" s="47">
        <v>1165.1475</v>
      </c>
      <c r="E1067" s="47">
        <v>4308.3473999999997</v>
      </c>
      <c r="F1067" s="47">
        <v>10232.0047</v>
      </c>
      <c r="G1067" s="47">
        <v>26747.621999999999</v>
      </c>
      <c r="H1067" s="47">
        <v>1338.3465000000001</v>
      </c>
      <c r="I1067" s="47">
        <v>4480.0641999999998</v>
      </c>
      <c r="J1067" s="47">
        <v>10466.7379</v>
      </c>
      <c r="K1067" s="47">
        <v>27699.3174</v>
      </c>
      <c r="L1067" s="47">
        <v>181.13210000000001</v>
      </c>
      <c r="M1067" s="47">
        <v>329.053</v>
      </c>
      <c r="N1067" s="47">
        <v>684.90150000000006</v>
      </c>
      <c r="O1067" s="47">
        <v>1757.2254</v>
      </c>
      <c r="P1067" s="47">
        <v>0</v>
      </c>
      <c r="Q1067" s="47" t="s">
        <v>1917</v>
      </c>
      <c r="R1067" s="47">
        <v>15.03</v>
      </c>
      <c r="S1067" s="47">
        <v>25.52</v>
      </c>
      <c r="T1067" s="47">
        <v>1767.2022999999999</v>
      </c>
      <c r="U1067" s="47">
        <v>4337.8991999999998</v>
      </c>
      <c r="V1067" s="47">
        <v>11100.617899999999</v>
      </c>
      <c r="W1067" s="47">
        <v>19948.217400000001</v>
      </c>
      <c r="X1067" s="47">
        <v>2129.5158000000001</v>
      </c>
      <c r="Y1067" s="47">
        <v>4602.5643</v>
      </c>
      <c r="Z1067" s="47">
        <v>11503.9267</v>
      </c>
      <c r="AA1067" s="47">
        <v>20087.315200000001</v>
      </c>
      <c r="AB1067" s="47">
        <v>308.57139999999998</v>
      </c>
      <c r="AC1067" s="47">
        <v>537.97469999999998</v>
      </c>
      <c r="AD1067" s="47">
        <v>969.697</v>
      </c>
      <c r="AE1067" s="47">
        <v>2278.6885000000002</v>
      </c>
      <c r="AF1067" s="47">
        <v>0</v>
      </c>
      <c r="AG1067" s="47" t="s">
        <v>1917</v>
      </c>
      <c r="AH1067" s="47" t="s">
        <v>1917</v>
      </c>
      <c r="AI1067" s="47">
        <v>23.75</v>
      </c>
      <c r="AJ1067" s="47">
        <v>868.36</v>
      </c>
      <c r="AK1067" s="47">
        <v>4298.3062</v>
      </c>
      <c r="AL1067" s="47">
        <v>9991.8017</v>
      </c>
      <c r="AM1067" s="47">
        <v>28202.933199999999</v>
      </c>
      <c r="AN1067" s="47">
        <v>948.33349999999996</v>
      </c>
      <c r="AO1067" s="47">
        <v>4438.4404999999997</v>
      </c>
      <c r="AP1067" s="47">
        <v>10179.9175</v>
      </c>
      <c r="AQ1067" s="47">
        <v>29328.552899999999</v>
      </c>
      <c r="AR1067" s="47">
        <v>118.3099</v>
      </c>
      <c r="AS1067" s="47">
        <v>258.06450000000001</v>
      </c>
      <c r="AT1067" s="47">
        <v>606.14530000000002</v>
      </c>
      <c r="AU1067" s="47">
        <v>1645.614</v>
      </c>
      <c r="AV1067" s="47">
        <v>0</v>
      </c>
      <c r="AW1067" s="47" t="s">
        <v>1917</v>
      </c>
      <c r="AX1067" s="47">
        <v>13.7</v>
      </c>
      <c r="AY1067" s="47">
        <v>25.92</v>
      </c>
    </row>
    <row r="1068" spans="1:51" ht="15" customHeight="1" x14ac:dyDescent="0.25">
      <c r="A1068" s="10" t="s">
        <v>735</v>
      </c>
      <c r="B1068" s="10" t="s">
        <v>753</v>
      </c>
      <c r="C1068" s="11" t="s">
        <v>2961</v>
      </c>
      <c r="D1068" s="47">
        <v>1010.505</v>
      </c>
      <c r="E1068" s="47">
        <v>3937.2727</v>
      </c>
      <c r="F1068" s="47">
        <v>9215.7423999999992</v>
      </c>
      <c r="G1068" s="47">
        <v>25794.5713</v>
      </c>
      <c r="H1068" s="47">
        <v>1072.463</v>
      </c>
      <c r="I1068" s="47">
        <v>4071.8353000000002</v>
      </c>
      <c r="J1068" s="47">
        <v>9255.5372000000007</v>
      </c>
      <c r="K1068" s="47">
        <v>25693.4643</v>
      </c>
      <c r="L1068" s="47">
        <v>130.05779999999999</v>
      </c>
      <c r="M1068" s="47">
        <v>513.51350000000002</v>
      </c>
      <c r="N1068" s="47">
        <v>734.59720000000004</v>
      </c>
      <c r="O1068" s="47">
        <v>2223.6842000000001</v>
      </c>
      <c r="P1068" s="47">
        <v>0</v>
      </c>
      <c r="Q1068" s="47" t="s">
        <v>1917</v>
      </c>
      <c r="R1068" s="47" t="s">
        <v>1917</v>
      </c>
      <c r="S1068" s="47">
        <v>23.53</v>
      </c>
      <c r="T1068" s="47">
        <v>686.52880000000005</v>
      </c>
      <c r="U1068" s="47">
        <v>4048.9634999999998</v>
      </c>
      <c r="V1068" s="47">
        <v>9434.8790000000008</v>
      </c>
      <c r="W1068" s="47">
        <v>18962.6728</v>
      </c>
      <c r="X1068" s="47">
        <v>730.39790000000005</v>
      </c>
      <c r="Y1068" s="47">
        <v>4174.6898000000001</v>
      </c>
      <c r="Z1068" s="47">
        <v>9052.5959000000003</v>
      </c>
      <c r="AA1068" s="47">
        <v>19035.2</v>
      </c>
      <c r="AB1068" s="47">
        <v>201.34229999999999</v>
      </c>
      <c r="AC1068" s="47">
        <v>778.84619999999995</v>
      </c>
      <c r="AD1068" s="47">
        <v>931.03449999999998</v>
      </c>
      <c r="AE1068" s="47">
        <v>2758.6206999999999</v>
      </c>
      <c r="AF1068" s="47">
        <v>0</v>
      </c>
      <c r="AG1068" s="47" t="s">
        <v>1917</v>
      </c>
      <c r="AH1068" s="47" t="s">
        <v>1917</v>
      </c>
      <c r="AI1068" s="47" t="s">
        <v>1917</v>
      </c>
      <c r="AJ1068" s="47">
        <v>1255.5427999999999</v>
      </c>
      <c r="AK1068" s="47">
        <v>3886.5484999999999</v>
      </c>
      <c r="AL1068" s="47">
        <v>9132.6710000000003</v>
      </c>
      <c r="AM1068" s="47">
        <v>27405.344099999998</v>
      </c>
      <c r="AN1068" s="47">
        <v>1331.1822999999999</v>
      </c>
      <c r="AO1068" s="47">
        <v>4025.1241</v>
      </c>
      <c r="AP1068" s="47">
        <v>9332.4691999999995</v>
      </c>
      <c r="AQ1068" s="47">
        <v>27263.298999999999</v>
      </c>
      <c r="AR1068" s="47">
        <v>76.142099999999999</v>
      </c>
      <c r="AS1068" s="47">
        <v>393.01310000000001</v>
      </c>
      <c r="AT1068" s="47">
        <v>660.13070000000005</v>
      </c>
      <c r="AU1068" s="47">
        <v>2097.5610000000001</v>
      </c>
      <c r="AV1068" s="47">
        <v>0</v>
      </c>
      <c r="AW1068" s="47" t="s">
        <v>1917</v>
      </c>
      <c r="AX1068" s="47" t="s">
        <v>1917</v>
      </c>
      <c r="AY1068" s="47">
        <v>23.64</v>
      </c>
    </row>
    <row r="1069" spans="1:51" ht="15" customHeight="1" x14ac:dyDescent="0.25">
      <c r="A1069" s="10" t="s">
        <v>735</v>
      </c>
      <c r="B1069" s="10" t="s">
        <v>754</v>
      </c>
      <c r="C1069" s="11" t="s">
        <v>2962</v>
      </c>
      <c r="D1069" s="47">
        <v>1292.6633999999999</v>
      </c>
      <c r="E1069" s="47">
        <v>4668.5051000000003</v>
      </c>
      <c r="F1069" s="47">
        <v>10239.861199999999</v>
      </c>
      <c r="G1069" s="47">
        <v>24936.088</v>
      </c>
      <c r="H1069" s="47">
        <v>1346.4046000000001</v>
      </c>
      <c r="I1069" s="47">
        <v>4776.3029999999999</v>
      </c>
      <c r="J1069" s="47">
        <v>10632.413399999999</v>
      </c>
      <c r="K1069" s="47">
        <v>26074.820100000001</v>
      </c>
      <c r="L1069" s="47">
        <v>329.697</v>
      </c>
      <c r="M1069" s="47">
        <v>602.60969999999998</v>
      </c>
      <c r="N1069" s="47">
        <v>1175.0842</v>
      </c>
      <c r="O1069" s="47">
        <v>2505.4645</v>
      </c>
      <c r="P1069" s="47">
        <v>0</v>
      </c>
      <c r="Q1069" s="47" t="s">
        <v>1917</v>
      </c>
      <c r="R1069" s="47">
        <v>14.67</v>
      </c>
      <c r="S1069" s="47">
        <v>20.9</v>
      </c>
      <c r="T1069" s="47">
        <v>1657.9603</v>
      </c>
      <c r="U1069" s="47">
        <v>5911.9332999999997</v>
      </c>
      <c r="V1069" s="47">
        <v>12117.6522</v>
      </c>
      <c r="W1069" s="47">
        <v>18685.434700000002</v>
      </c>
      <c r="X1069" s="47">
        <v>1721.1741</v>
      </c>
      <c r="Y1069" s="47">
        <v>5860.3782000000001</v>
      </c>
      <c r="Z1069" s="47">
        <v>12197.117700000001</v>
      </c>
      <c r="AA1069" s="47">
        <v>18838.292700000002</v>
      </c>
      <c r="AB1069" s="47">
        <v>558.52840000000003</v>
      </c>
      <c r="AC1069" s="47">
        <v>1042.1940999999999</v>
      </c>
      <c r="AD1069" s="47">
        <v>1426.087</v>
      </c>
      <c r="AE1069" s="47">
        <v>2193.5484000000001</v>
      </c>
      <c r="AF1069" s="47">
        <v>0</v>
      </c>
      <c r="AG1069" s="47" t="s">
        <v>1917</v>
      </c>
      <c r="AH1069" s="47" t="s">
        <v>1917</v>
      </c>
      <c r="AI1069" s="47" t="s">
        <v>1917</v>
      </c>
      <c r="AJ1069" s="47">
        <v>1085.0136</v>
      </c>
      <c r="AK1069" s="47">
        <v>4182.2138000000004</v>
      </c>
      <c r="AL1069" s="47">
        <v>9789.0344999999998</v>
      </c>
      <c r="AM1069" s="47">
        <v>26210.892199999998</v>
      </c>
      <c r="AN1069" s="47">
        <v>1133.3702000000001</v>
      </c>
      <c r="AO1069" s="47">
        <v>4352.3329999999996</v>
      </c>
      <c r="AP1069" s="47">
        <v>10256.753699999999</v>
      </c>
      <c r="AQ1069" s="47">
        <v>27550.690900000001</v>
      </c>
      <c r="AR1069" s="47">
        <v>199.6198</v>
      </c>
      <c r="AS1069" s="47">
        <v>430.69310000000002</v>
      </c>
      <c r="AT1069" s="47">
        <v>1114.8225</v>
      </c>
      <c r="AU1069" s="47">
        <v>2569.0789</v>
      </c>
      <c r="AV1069" s="47">
        <v>0</v>
      </c>
      <c r="AW1069" s="47" t="s">
        <v>1917</v>
      </c>
      <c r="AX1069" s="47">
        <v>13.61</v>
      </c>
      <c r="AY1069" s="47">
        <v>21.45</v>
      </c>
    </row>
    <row r="1070" spans="1:51" ht="15" customHeight="1" x14ac:dyDescent="0.25">
      <c r="A1070" s="10" t="s">
        <v>735</v>
      </c>
      <c r="B1070" s="10" t="s">
        <v>56</v>
      </c>
      <c r="C1070" s="11" t="s">
        <v>2963</v>
      </c>
      <c r="D1070" s="47">
        <v>1638.7918</v>
      </c>
      <c r="E1070" s="47">
        <v>4803.0356000000002</v>
      </c>
      <c r="F1070" s="47">
        <v>11457.1502</v>
      </c>
      <c r="G1070" s="47">
        <v>30734.8776</v>
      </c>
      <c r="H1070" s="47">
        <v>1714.0609999999999</v>
      </c>
      <c r="I1070" s="47">
        <v>4931.3459999999995</v>
      </c>
      <c r="J1070" s="47">
        <v>11459.7417</v>
      </c>
      <c r="K1070" s="47">
        <v>30632.419900000001</v>
      </c>
      <c r="L1070" s="47">
        <v>210.2809</v>
      </c>
      <c r="M1070" s="47">
        <v>436.35520000000002</v>
      </c>
      <c r="N1070" s="47">
        <v>873.74710000000005</v>
      </c>
      <c r="O1070" s="47">
        <v>2177.3413999999998</v>
      </c>
      <c r="P1070" s="47">
        <v>9.18</v>
      </c>
      <c r="Q1070" s="47">
        <v>10.35</v>
      </c>
      <c r="R1070" s="47">
        <v>14.46</v>
      </c>
      <c r="S1070" s="47">
        <v>23.71</v>
      </c>
      <c r="T1070" s="47">
        <v>1952.0467000000001</v>
      </c>
      <c r="U1070" s="47">
        <v>6568.3792999999996</v>
      </c>
      <c r="V1070" s="47">
        <v>15470.0209</v>
      </c>
      <c r="W1070" s="47">
        <v>37002.766600000003</v>
      </c>
      <c r="X1070" s="47">
        <v>2030.6329000000001</v>
      </c>
      <c r="Y1070" s="47">
        <v>6710.9</v>
      </c>
      <c r="Z1070" s="47">
        <v>14981.609899999999</v>
      </c>
      <c r="AA1070" s="47">
        <v>35327.8586</v>
      </c>
      <c r="AB1070" s="47">
        <v>538.64729999999997</v>
      </c>
      <c r="AC1070" s="47">
        <v>1114.5762999999999</v>
      </c>
      <c r="AD1070" s="47">
        <v>1982.1029000000001</v>
      </c>
      <c r="AE1070" s="47">
        <v>3914.1790999999998</v>
      </c>
      <c r="AF1070" s="47" t="s">
        <v>1917</v>
      </c>
      <c r="AG1070" s="47">
        <v>14.8</v>
      </c>
      <c r="AH1070" s="47">
        <v>21.31</v>
      </c>
      <c r="AI1070" s="47">
        <v>28.79</v>
      </c>
      <c r="AJ1070" s="47">
        <v>1535.7834</v>
      </c>
      <c r="AK1070" s="47">
        <v>4436.0848999999998</v>
      </c>
      <c r="AL1070" s="47">
        <v>10708.6615</v>
      </c>
      <c r="AM1070" s="47">
        <v>29523.778600000001</v>
      </c>
      <c r="AN1070" s="47">
        <v>1609.9619</v>
      </c>
      <c r="AO1070" s="47">
        <v>4561.4416000000001</v>
      </c>
      <c r="AP1070" s="47">
        <v>10802.8357</v>
      </c>
      <c r="AQ1070" s="47">
        <v>29725.154200000001</v>
      </c>
      <c r="AR1070" s="47">
        <v>102.3034</v>
      </c>
      <c r="AS1070" s="47">
        <v>295.3777</v>
      </c>
      <c r="AT1070" s="47">
        <v>667.01440000000002</v>
      </c>
      <c r="AU1070" s="47">
        <v>1841.7447999999999</v>
      </c>
      <c r="AV1070" s="47" t="s">
        <v>1917</v>
      </c>
      <c r="AW1070" s="47">
        <v>8.49</v>
      </c>
      <c r="AX1070" s="47">
        <v>12.42</v>
      </c>
      <c r="AY1070" s="47">
        <v>22.42</v>
      </c>
    </row>
    <row r="1071" spans="1:51" ht="15" customHeight="1" x14ac:dyDescent="0.25">
      <c r="A1071" s="10" t="s">
        <v>735</v>
      </c>
      <c r="B1071" s="10" t="s">
        <v>755</v>
      </c>
      <c r="C1071" s="11" t="s">
        <v>2964</v>
      </c>
      <c r="D1071" s="47">
        <v>1389.7695000000001</v>
      </c>
      <c r="E1071" s="47">
        <v>4736.7021999999997</v>
      </c>
      <c r="F1071" s="47">
        <v>11129.188200000001</v>
      </c>
      <c r="G1071" s="47">
        <v>27038.1129</v>
      </c>
      <c r="H1071" s="47">
        <v>1485.1085</v>
      </c>
      <c r="I1071" s="47">
        <v>4989.5056000000004</v>
      </c>
      <c r="J1071" s="47">
        <v>11353.5538</v>
      </c>
      <c r="K1071" s="47">
        <v>27995.125599999999</v>
      </c>
      <c r="L1071" s="47">
        <v>224.0566</v>
      </c>
      <c r="M1071" s="47">
        <v>569.32150000000001</v>
      </c>
      <c r="N1071" s="47">
        <v>1077.8209999999999</v>
      </c>
      <c r="O1071" s="47">
        <v>2221.4112</v>
      </c>
      <c r="P1071" s="47" t="s">
        <v>1917</v>
      </c>
      <c r="Q1071" s="47" t="s">
        <v>1917</v>
      </c>
      <c r="R1071" s="47">
        <v>13.95</v>
      </c>
      <c r="S1071" s="47">
        <v>26.8</v>
      </c>
      <c r="T1071" s="47">
        <v>1931.1931</v>
      </c>
      <c r="U1071" s="47">
        <v>4739.8957</v>
      </c>
      <c r="V1071" s="47">
        <v>13700.6327</v>
      </c>
      <c r="W1071" s="47">
        <v>29453.820599999999</v>
      </c>
      <c r="X1071" s="47">
        <v>2076.1325000000002</v>
      </c>
      <c r="Y1071" s="47">
        <v>4972.6265000000003</v>
      </c>
      <c r="Z1071" s="47">
        <v>13733.179</v>
      </c>
      <c r="AA1071" s="47">
        <v>29770.127700000001</v>
      </c>
      <c r="AB1071" s="47">
        <v>363.28129999999999</v>
      </c>
      <c r="AC1071" s="47">
        <v>1043.4783</v>
      </c>
      <c r="AD1071" s="47">
        <v>1705.4264000000001</v>
      </c>
      <c r="AE1071" s="47">
        <v>3571.4286000000002</v>
      </c>
      <c r="AF1071" s="47" t="s">
        <v>1917</v>
      </c>
      <c r="AG1071" s="47" t="s">
        <v>1917</v>
      </c>
      <c r="AH1071" s="47" t="s">
        <v>1917</v>
      </c>
      <c r="AI1071" s="47">
        <v>27.78</v>
      </c>
      <c r="AJ1071" s="47">
        <v>1155.6403</v>
      </c>
      <c r="AK1071" s="47">
        <v>4735.7076999999999</v>
      </c>
      <c r="AL1071" s="47">
        <v>10267.5874</v>
      </c>
      <c r="AM1071" s="47">
        <v>26542.2199</v>
      </c>
      <c r="AN1071" s="47">
        <v>1229.5306</v>
      </c>
      <c r="AO1071" s="47">
        <v>4994.7619000000004</v>
      </c>
      <c r="AP1071" s="47">
        <v>10556.224899999999</v>
      </c>
      <c r="AQ1071" s="47">
        <v>27630.755700000002</v>
      </c>
      <c r="AR1071" s="47">
        <v>163.85140000000001</v>
      </c>
      <c r="AS1071" s="47">
        <v>421.66340000000002</v>
      </c>
      <c r="AT1071" s="47">
        <v>867.53250000000003</v>
      </c>
      <c r="AU1071" s="47">
        <v>1944.2815000000001</v>
      </c>
      <c r="AV1071" s="47">
        <v>0</v>
      </c>
      <c r="AW1071" s="47" t="s">
        <v>1917</v>
      </c>
      <c r="AX1071" s="47">
        <v>12.71</v>
      </c>
      <c r="AY1071" s="47">
        <v>26.63</v>
      </c>
    </row>
    <row r="1072" spans="1:51" ht="15" customHeight="1" x14ac:dyDescent="0.25">
      <c r="A1072" s="10" t="s">
        <v>735</v>
      </c>
      <c r="B1072" s="10" t="s">
        <v>422</v>
      </c>
      <c r="C1072" s="11" t="s">
        <v>2965</v>
      </c>
      <c r="D1072" s="47">
        <v>1128.0355</v>
      </c>
      <c r="E1072" s="47">
        <v>3727.5239000000001</v>
      </c>
      <c r="F1072" s="47">
        <v>8776.7289000000001</v>
      </c>
      <c r="G1072" s="47">
        <v>30721.251499999998</v>
      </c>
      <c r="H1072" s="47">
        <v>1194.7784999999999</v>
      </c>
      <c r="I1072" s="47">
        <v>3882.6511999999998</v>
      </c>
      <c r="J1072" s="47">
        <v>8854.7688999999991</v>
      </c>
      <c r="K1072" s="47">
        <v>30289.103899999998</v>
      </c>
      <c r="L1072" s="47">
        <v>368.7276</v>
      </c>
      <c r="M1072" s="47">
        <v>631.3759</v>
      </c>
      <c r="N1072" s="47">
        <v>1038.9675999999999</v>
      </c>
      <c r="O1072" s="47">
        <v>2833.4589000000001</v>
      </c>
      <c r="P1072" s="47" t="s">
        <v>1917</v>
      </c>
      <c r="Q1072" s="47">
        <v>10.119999999999999</v>
      </c>
      <c r="R1072" s="47">
        <v>16.420000000000002</v>
      </c>
      <c r="S1072" s="47">
        <v>31.97</v>
      </c>
      <c r="T1072" s="47">
        <v>1240.5690999999999</v>
      </c>
      <c r="U1072" s="47">
        <v>3710.9542000000001</v>
      </c>
      <c r="V1072" s="47">
        <v>9255.5275000000001</v>
      </c>
      <c r="W1072" s="47">
        <v>30550.109400000001</v>
      </c>
      <c r="X1072" s="47">
        <v>1311.837</v>
      </c>
      <c r="Y1072" s="47">
        <v>3870.203</v>
      </c>
      <c r="Z1072" s="47">
        <v>9348.1196</v>
      </c>
      <c r="AA1072" s="47">
        <v>29699.213199999998</v>
      </c>
      <c r="AB1072" s="47">
        <v>505.5188</v>
      </c>
      <c r="AC1072" s="47">
        <v>819.40930000000003</v>
      </c>
      <c r="AD1072" s="47">
        <v>1208.2293999999999</v>
      </c>
      <c r="AE1072" s="47">
        <v>3426.2673</v>
      </c>
      <c r="AF1072" s="47" t="s">
        <v>1917</v>
      </c>
      <c r="AG1072" s="47">
        <v>10.29</v>
      </c>
      <c r="AH1072" s="47">
        <v>16.39</v>
      </c>
      <c r="AI1072" s="47">
        <v>31.75</v>
      </c>
      <c r="AJ1072" s="47">
        <v>952.85440000000006</v>
      </c>
      <c r="AK1072" s="47">
        <v>3744.6275999999998</v>
      </c>
      <c r="AL1072" s="47">
        <v>8449.6450999999997</v>
      </c>
      <c r="AM1072" s="47">
        <v>30804.427</v>
      </c>
      <c r="AN1072" s="47">
        <v>1012.5533</v>
      </c>
      <c r="AO1072" s="47">
        <v>3895.5005000000001</v>
      </c>
      <c r="AP1072" s="47">
        <v>8517.7440000000006</v>
      </c>
      <c r="AQ1072" s="47">
        <v>30575.792099999999</v>
      </c>
      <c r="AR1072" s="47">
        <v>155.78469999999999</v>
      </c>
      <c r="AS1072" s="47">
        <v>437.28219999999999</v>
      </c>
      <c r="AT1072" s="47">
        <v>923.33900000000006</v>
      </c>
      <c r="AU1072" s="47">
        <v>2545.3526999999999</v>
      </c>
      <c r="AV1072" s="47" t="s">
        <v>1917</v>
      </c>
      <c r="AW1072" s="47">
        <v>9.93</v>
      </c>
      <c r="AX1072" s="47">
        <v>16.440000000000001</v>
      </c>
      <c r="AY1072" s="47">
        <v>32.08</v>
      </c>
    </row>
    <row r="1073" spans="1:51" ht="15" customHeight="1" x14ac:dyDescent="0.25">
      <c r="A1073" s="10" t="s">
        <v>735</v>
      </c>
      <c r="B1073" s="10" t="s">
        <v>57</v>
      </c>
      <c r="C1073" s="11" t="s">
        <v>2966</v>
      </c>
      <c r="D1073" s="47">
        <v>1814.8612000000001</v>
      </c>
      <c r="E1073" s="47">
        <v>4963.1010999999999</v>
      </c>
      <c r="F1073" s="47">
        <v>11555.2613</v>
      </c>
      <c r="G1073" s="47">
        <v>30726.642899999999</v>
      </c>
      <c r="H1073" s="47">
        <v>1904.655</v>
      </c>
      <c r="I1073" s="47">
        <v>5169.6545999999998</v>
      </c>
      <c r="J1073" s="47">
        <v>11824.106100000001</v>
      </c>
      <c r="K1073" s="47">
        <v>31442.218400000002</v>
      </c>
      <c r="L1073" s="47">
        <v>264.2715</v>
      </c>
      <c r="M1073" s="47">
        <v>501.96359999999999</v>
      </c>
      <c r="N1073" s="47">
        <v>984.78560000000004</v>
      </c>
      <c r="O1073" s="47">
        <v>2390.2107000000001</v>
      </c>
      <c r="P1073" s="47" t="s">
        <v>1917</v>
      </c>
      <c r="Q1073" s="47">
        <v>13.04</v>
      </c>
      <c r="R1073" s="47">
        <v>15.27</v>
      </c>
      <c r="S1073" s="47">
        <v>26.85</v>
      </c>
      <c r="T1073" s="47">
        <v>2137.5531000000001</v>
      </c>
      <c r="U1073" s="47">
        <v>6527.0268999999998</v>
      </c>
      <c r="V1073" s="47">
        <v>14463.5092</v>
      </c>
      <c r="W1073" s="47">
        <v>35687.6662</v>
      </c>
      <c r="X1073" s="47">
        <v>2181.9967999999999</v>
      </c>
      <c r="Y1073" s="47">
        <v>6736.0973999999997</v>
      </c>
      <c r="Z1073" s="47">
        <v>14721.539000000001</v>
      </c>
      <c r="AA1073" s="47">
        <v>35764.805</v>
      </c>
      <c r="AB1073" s="47">
        <v>529.34410000000003</v>
      </c>
      <c r="AC1073" s="47">
        <v>1105.4131</v>
      </c>
      <c r="AD1073" s="47">
        <v>2149.0826000000002</v>
      </c>
      <c r="AE1073" s="47">
        <v>4081.0810999999999</v>
      </c>
      <c r="AF1073" s="47" t="s">
        <v>1917</v>
      </c>
      <c r="AG1073" s="47">
        <v>16.11</v>
      </c>
      <c r="AH1073" s="47">
        <v>18.5</v>
      </c>
      <c r="AI1073" s="47">
        <v>30.65</v>
      </c>
      <c r="AJ1073" s="47">
        <v>1643.4558</v>
      </c>
      <c r="AK1073" s="47">
        <v>4440.0540000000001</v>
      </c>
      <c r="AL1073" s="47">
        <v>10823.5844</v>
      </c>
      <c r="AM1073" s="47">
        <v>29666.490300000001</v>
      </c>
      <c r="AN1073" s="47">
        <v>1757.3382999999999</v>
      </c>
      <c r="AO1073" s="47">
        <v>4645.7656999999999</v>
      </c>
      <c r="AP1073" s="47">
        <v>11095.150100000001</v>
      </c>
      <c r="AQ1073" s="47">
        <v>30518.4974</v>
      </c>
      <c r="AR1073" s="47">
        <v>123.47190000000001</v>
      </c>
      <c r="AS1073" s="47">
        <v>300.1429</v>
      </c>
      <c r="AT1073" s="47">
        <v>691.86379999999997</v>
      </c>
      <c r="AU1073" s="47">
        <v>2028.8779</v>
      </c>
      <c r="AV1073" s="47" t="s">
        <v>1917</v>
      </c>
      <c r="AW1073" s="47">
        <v>10.96</v>
      </c>
      <c r="AX1073" s="47">
        <v>14.08</v>
      </c>
      <c r="AY1073" s="47">
        <v>25.81</v>
      </c>
    </row>
    <row r="1074" spans="1:51" ht="15" customHeight="1" x14ac:dyDescent="0.25">
      <c r="A1074" s="10" t="s">
        <v>735</v>
      </c>
      <c r="B1074" s="10" t="s">
        <v>165</v>
      </c>
      <c r="C1074" s="11" t="s">
        <v>2967</v>
      </c>
      <c r="D1074" s="47">
        <v>1592.6948</v>
      </c>
      <c r="E1074" s="47">
        <v>4717.7123000000001</v>
      </c>
      <c r="F1074" s="47">
        <v>11068.695299999999</v>
      </c>
      <c r="G1074" s="47">
        <v>28732.670900000001</v>
      </c>
      <c r="H1074" s="47">
        <v>1722.7934</v>
      </c>
      <c r="I1074" s="47">
        <v>5054.4574000000002</v>
      </c>
      <c r="J1074" s="47">
        <v>11794.019399999999</v>
      </c>
      <c r="K1074" s="47">
        <v>30420.398099999999</v>
      </c>
      <c r="L1074" s="47">
        <v>321.42860000000002</v>
      </c>
      <c r="M1074" s="47">
        <v>544.51350000000002</v>
      </c>
      <c r="N1074" s="47">
        <v>1026.7062000000001</v>
      </c>
      <c r="O1074" s="47">
        <v>2494.9495000000002</v>
      </c>
      <c r="P1074" s="47" t="s">
        <v>1917</v>
      </c>
      <c r="Q1074" s="47" t="s">
        <v>1917</v>
      </c>
      <c r="R1074" s="47">
        <v>8.99</v>
      </c>
      <c r="S1074" s="47">
        <v>26.97</v>
      </c>
      <c r="T1074" s="47">
        <v>1859.8439000000001</v>
      </c>
      <c r="U1074" s="47">
        <v>5484.0511999999999</v>
      </c>
      <c r="V1074" s="47">
        <v>10516.564200000001</v>
      </c>
      <c r="W1074" s="47">
        <v>20646.655299999999</v>
      </c>
      <c r="X1074" s="47">
        <v>2002.4223</v>
      </c>
      <c r="Y1074" s="47">
        <v>5952.6620999999996</v>
      </c>
      <c r="Z1074" s="47">
        <v>10951.830400000001</v>
      </c>
      <c r="AA1074" s="47">
        <v>21323.8161</v>
      </c>
      <c r="AB1074" s="47">
        <v>588.88890000000004</v>
      </c>
      <c r="AC1074" s="47">
        <v>1026.3158000000001</v>
      </c>
      <c r="AD1074" s="47">
        <v>1507.4627</v>
      </c>
      <c r="AE1074" s="47">
        <v>4055.5556000000001</v>
      </c>
      <c r="AF1074" s="47">
        <v>0</v>
      </c>
      <c r="AG1074" s="47" t="s">
        <v>1917</v>
      </c>
      <c r="AH1074" s="47" t="s">
        <v>1917</v>
      </c>
      <c r="AI1074" s="47" t="s">
        <v>1917</v>
      </c>
      <c r="AJ1074" s="47">
        <v>1456.0844</v>
      </c>
      <c r="AK1074" s="47">
        <v>4480.9571999999998</v>
      </c>
      <c r="AL1074" s="47">
        <v>11205.705599999999</v>
      </c>
      <c r="AM1074" s="47">
        <v>30529.563300000002</v>
      </c>
      <c r="AN1074" s="47">
        <v>1579.8014000000001</v>
      </c>
      <c r="AO1074" s="47">
        <v>4776.9633000000003</v>
      </c>
      <c r="AP1074" s="47">
        <v>12003.007</v>
      </c>
      <c r="AQ1074" s="47">
        <v>32441.860700000001</v>
      </c>
      <c r="AR1074" s="47">
        <v>184.6591</v>
      </c>
      <c r="AS1074" s="47">
        <v>395.66399999999999</v>
      </c>
      <c r="AT1074" s="47">
        <v>907.40740000000005</v>
      </c>
      <c r="AU1074" s="47">
        <v>2148.1480999999999</v>
      </c>
      <c r="AV1074" s="47" t="s">
        <v>1917</v>
      </c>
      <c r="AW1074" s="47" t="s">
        <v>1917</v>
      </c>
      <c r="AX1074" s="47">
        <v>9.27</v>
      </c>
      <c r="AY1074" s="47">
        <v>27.38</v>
      </c>
    </row>
    <row r="1075" spans="1:51" ht="15" customHeight="1" x14ac:dyDescent="0.25">
      <c r="A1075" s="10" t="s">
        <v>735</v>
      </c>
      <c r="B1075" s="10" t="s">
        <v>542</v>
      </c>
      <c r="C1075" s="11" t="s">
        <v>2968</v>
      </c>
      <c r="D1075" s="47">
        <v>1499.2807</v>
      </c>
      <c r="E1075" s="47">
        <v>6281.1464999999998</v>
      </c>
      <c r="F1075" s="47">
        <v>11229.2323</v>
      </c>
      <c r="G1075" s="47">
        <v>29420.417300000001</v>
      </c>
      <c r="H1075" s="47">
        <v>1543.1596</v>
      </c>
      <c r="I1075" s="47">
        <v>6416.0373</v>
      </c>
      <c r="J1075" s="47">
        <v>11295.088</v>
      </c>
      <c r="K1075" s="47">
        <v>29987.877400000001</v>
      </c>
      <c r="L1075" s="47">
        <v>351.23970000000003</v>
      </c>
      <c r="M1075" s="47">
        <v>605.12819999999999</v>
      </c>
      <c r="N1075" s="47">
        <v>772.15189999999996</v>
      </c>
      <c r="O1075" s="47">
        <v>2272.7273</v>
      </c>
      <c r="P1075" s="47">
        <v>0</v>
      </c>
      <c r="Q1075" s="47" t="s">
        <v>1917</v>
      </c>
      <c r="R1075" s="47" t="s">
        <v>1917</v>
      </c>
      <c r="S1075" s="47">
        <v>22.94</v>
      </c>
      <c r="T1075" s="47">
        <v>1545.2487000000001</v>
      </c>
      <c r="U1075" s="47">
        <v>8550.6077999999998</v>
      </c>
      <c r="V1075" s="47">
        <v>12067.211600000001</v>
      </c>
      <c r="W1075" s="47">
        <v>20485.470799999999</v>
      </c>
      <c r="X1075" s="47">
        <v>1563.71</v>
      </c>
      <c r="Y1075" s="47">
        <v>8613.5079999999998</v>
      </c>
      <c r="Z1075" s="47">
        <v>12075.9681</v>
      </c>
      <c r="AA1075" s="47">
        <v>20843.196800000002</v>
      </c>
      <c r="AB1075" s="47">
        <v>743.90239999999994</v>
      </c>
      <c r="AC1075" s="47">
        <v>1044.4444000000001</v>
      </c>
      <c r="AD1075" s="47">
        <v>1186.0464999999999</v>
      </c>
      <c r="AE1075" s="47">
        <v>2240</v>
      </c>
      <c r="AF1075" s="47">
        <v>0</v>
      </c>
      <c r="AG1075" s="47" t="s">
        <v>1917</v>
      </c>
      <c r="AH1075" s="47" t="s">
        <v>1917</v>
      </c>
      <c r="AI1075" s="47" t="s">
        <v>1917</v>
      </c>
      <c r="AJ1075" s="47">
        <v>1475.7221</v>
      </c>
      <c r="AK1075" s="47">
        <v>5600.3081000000002</v>
      </c>
      <c r="AL1075" s="47">
        <v>10915.900900000001</v>
      </c>
      <c r="AM1075" s="47">
        <v>31313.414499999999</v>
      </c>
      <c r="AN1075" s="47">
        <v>1532.6275000000001</v>
      </c>
      <c r="AO1075" s="47">
        <v>5756.7960999999996</v>
      </c>
      <c r="AP1075" s="47">
        <v>11003.1068</v>
      </c>
      <c r="AQ1075" s="47">
        <v>31925.309700000002</v>
      </c>
      <c r="AR1075" s="47">
        <v>150</v>
      </c>
      <c r="AS1075" s="47">
        <v>473.33330000000001</v>
      </c>
      <c r="AT1075" s="47">
        <v>617.3913</v>
      </c>
      <c r="AU1075" s="47">
        <v>2279.6610000000001</v>
      </c>
      <c r="AV1075" s="47">
        <v>0</v>
      </c>
      <c r="AW1075" s="47" t="s">
        <v>1917</v>
      </c>
      <c r="AX1075" s="47" t="s">
        <v>1917</v>
      </c>
      <c r="AY1075" s="47">
        <v>23.53</v>
      </c>
    </row>
    <row r="1076" spans="1:51" ht="15" customHeight="1" x14ac:dyDescent="0.25">
      <c r="A1076" s="10" t="s">
        <v>735</v>
      </c>
      <c r="B1076" s="10" t="s">
        <v>756</v>
      </c>
      <c r="C1076" s="11" t="s">
        <v>2969</v>
      </c>
      <c r="D1076" s="47">
        <v>1337.4296999999999</v>
      </c>
      <c r="E1076" s="47">
        <v>4821.9987000000001</v>
      </c>
      <c r="F1076" s="47">
        <v>11313.9774</v>
      </c>
      <c r="G1076" s="47">
        <v>23871.109499999999</v>
      </c>
      <c r="H1076" s="47">
        <v>1478.3508999999999</v>
      </c>
      <c r="I1076" s="47">
        <v>4981.0160999999998</v>
      </c>
      <c r="J1076" s="47">
        <v>11805.936600000001</v>
      </c>
      <c r="K1076" s="47">
        <v>24648.317999999999</v>
      </c>
      <c r="L1076" s="47">
        <v>211.3022</v>
      </c>
      <c r="M1076" s="47">
        <v>428.57139999999998</v>
      </c>
      <c r="N1076" s="47">
        <v>844.55960000000005</v>
      </c>
      <c r="O1076" s="47">
        <v>1850.8771999999999</v>
      </c>
      <c r="P1076" s="47" t="s">
        <v>1917</v>
      </c>
      <c r="Q1076" s="47" t="s">
        <v>1917</v>
      </c>
      <c r="R1076" s="47">
        <v>15.09</v>
      </c>
      <c r="S1076" s="47">
        <v>25.61</v>
      </c>
      <c r="T1076" s="47">
        <v>1519.5671</v>
      </c>
      <c r="U1076" s="47">
        <v>6643.1836000000003</v>
      </c>
      <c r="V1076" s="47">
        <v>12933.650799999999</v>
      </c>
      <c r="W1076" s="47">
        <v>19859.401999999998</v>
      </c>
      <c r="X1076" s="47">
        <v>1721.2636</v>
      </c>
      <c r="Y1076" s="47">
        <v>6651.2384000000002</v>
      </c>
      <c r="Z1076" s="47">
        <v>13259.973099999999</v>
      </c>
      <c r="AA1076" s="47">
        <v>20048.159599999999</v>
      </c>
      <c r="AB1076" s="47">
        <v>424.1071</v>
      </c>
      <c r="AC1076" s="47">
        <v>841.80790000000002</v>
      </c>
      <c r="AD1076" s="47">
        <v>1133.9286</v>
      </c>
      <c r="AE1076" s="47">
        <v>2844.4443999999999</v>
      </c>
      <c r="AF1076" s="47" t="s">
        <v>1917</v>
      </c>
      <c r="AG1076" s="47" t="s">
        <v>1917</v>
      </c>
      <c r="AH1076" s="47" t="s">
        <v>1917</v>
      </c>
      <c r="AI1076" s="47" t="s">
        <v>1917</v>
      </c>
      <c r="AJ1076" s="47">
        <v>1268.2791999999999</v>
      </c>
      <c r="AK1076" s="47">
        <v>4265.2633999999998</v>
      </c>
      <c r="AL1076" s="47">
        <v>10925.5332</v>
      </c>
      <c r="AM1076" s="47">
        <v>24478.944</v>
      </c>
      <c r="AN1076" s="47">
        <v>1386.1264000000001</v>
      </c>
      <c r="AO1076" s="47">
        <v>4470.4299000000001</v>
      </c>
      <c r="AP1076" s="47">
        <v>11457.216899999999</v>
      </c>
      <c r="AQ1076" s="47">
        <v>25345.311699999998</v>
      </c>
      <c r="AR1076" s="47">
        <v>130.5085</v>
      </c>
      <c r="AS1076" s="47">
        <v>302.24529999999999</v>
      </c>
      <c r="AT1076" s="47">
        <v>775.16060000000004</v>
      </c>
      <c r="AU1076" s="47">
        <v>1700.3367000000001</v>
      </c>
      <c r="AV1076" s="47">
        <v>0</v>
      </c>
      <c r="AW1076" s="47" t="s">
        <v>1917</v>
      </c>
      <c r="AX1076" s="47">
        <v>15.57</v>
      </c>
      <c r="AY1076" s="47">
        <v>26.09</v>
      </c>
    </row>
    <row r="1077" spans="1:51" ht="15" customHeight="1" x14ac:dyDescent="0.25">
      <c r="A1077" s="10" t="s">
        <v>735</v>
      </c>
      <c r="B1077" s="10" t="s">
        <v>167</v>
      </c>
      <c r="C1077" s="11" t="s">
        <v>2970</v>
      </c>
      <c r="D1077" s="47">
        <v>1189.3649</v>
      </c>
      <c r="E1077" s="47">
        <v>3954.5122000000001</v>
      </c>
      <c r="F1077" s="47">
        <v>9625.7065000000002</v>
      </c>
      <c r="G1077" s="47">
        <v>29481.552500000002</v>
      </c>
      <c r="H1077" s="47">
        <v>1274.4967999999999</v>
      </c>
      <c r="I1077" s="47">
        <v>4195.0007999999998</v>
      </c>
      <c r="J1077" s="47">
        <v>9874.5424000000003</v>
      </c>
      <c r="K1077" s="47">
        <v>29980.015500000001</v>
      </c>
      <c r="L1077" s="47">
        <v>317.60640000000001</v>
      </c>
      <c r="M1077" s="47">
        <v>713.84929999999997</v>
      </c>
      <c r="N1077" s="47">
        <v>970.88789999999995</v>
      </c>
      <c r="O1077" s="47">
        <v>2479.8301000000001</v>
      </c>
      <c r="P1077" s="47" t="s">
        <v>1917</v>
      </c>
      <c r="Q1077" s="47">
        <v>11.11</v>
      </c>
      <c r="R1077" s="47">
        <v>8.8699999999999992</v>
      </c>
      <c r="S1077" s="47">
        <v>27.96</v>
      </c>
      <c r="T1077" s="47">
        <v>1358.7099000000001</v>
      </c>
      <c r="U1077" s="47">
        <v>5131.9327000000003</v>
      </c>
      <c r="V1077" s="47">
        <v>9082.4295000000002</v>
      </c>
      <c r="W1077" s="47">
        <v>32062.5236</v>
      </c>
      <c r="X1077" s="47">
        <v>1475.0155</v>
      </c>
      <c r="Y1077" s="47">
        <v>5562.1378999999997</v>
      </c>
      <c r="Z1077" s="47">
        <v>9340.1450999999997</v>
      </c>
      <c r="AA1077" s="47">
        <v>32507.401399999999</v>
      </c>
      <c r="AB1077" s="47">
        <v>637.5</v>
      </c>
      <c r="AC1077" s="47">
        <v>1695.4887000000001</v>
      </c>
      <c r="AD1077" s="47">
        <v>1804.7337</v>
      </c>
      <c r="AE1077" s="47">
        <v>3711.5385000000001</v>
      </c>
      <c r="AF1077" s="47" t="s">
        <v>1917</v>
      </c>
      <c r="AG1077" s="47" t="s">
        <v>1917</v>
      </c>
      <c r="AH1077" s="47" t="s">
        <v>1917</v>
      </c>
      <c r="AI1077" s="47">
        <v>30.59</v>
      </c>
      <c r="AJ1077" s="47">
        <v>1090.6575</v>
      </c>
      <c r="AK1077" s="47">
        <v>3517.0906</v>
      </c>
      <c r="AL1077" s="47">
        <v>9802.9531999999999</v>
      </c>
      <c r="AM1077" s="47">
        <v>28750.160199999998</v>
      </c>
      <c r="AN1077" s="47">
        <v>1157.6188999999999</v>
      </c>
      <c r="AO1077" s="47">
        <v>3687.098</v>
      </c>
      <c r="AP1077" s="47">
        <v>10048.892099999999</v>
      </c>
      <c r="AQ1077" s="47">
        <v>29263.808000000001</v>
      </c>
      <c r="AR1077" s="47">
        <v>131.14750000000001</v>
      </c>
      <c r="AS1077" s="47">
        <v>349.16199999999998</v>
      </c>
      <c r="AT1077" s="47">
        <v>698.84169999999995</v>
      </c>
      <c r="AU1077" s="47">
        <v>2130.7901999999999</v>
      </c>
      <c r="AV1077" s="47">
        <v>0</v>
      </c>
      <c r="AW1077" s="47" t="s">
        <v>1917</v>
      </c>
      <c r="AX1077" s="47">
        <v>9.6300000000000008</v>
      </c>
      <c r="AY1077" s="47">
        <v>27.03</v>
      </c>
    </row>
    <row r="1078" spans="1:51" ht="15" customHeight="1" x14ac:dyDescent="0.25">
      <c r="A1078" s="10" t="s">
        <v>735</v>
      </c>
      <c r="B1078" s="10" t="s">
        <v>757</v>
      </c>
      <c r="C1078" s="11" t="s">
        <v>2971</v>
      </c>
      <c r="D1078" s="47">
        <v>1428.7828999999999</v>
      </c>
      <c r="E1078" s="47">
        <v>4753.3558999999996</v>
      </c>
      <c r="F1078" s="47">
        <v>9799.3045000000002</v>
      </c>
      <c r="G1078" s="47">
        <v>25272.989699999998</v>
      </c>
      <c r="H1078" s="47">
        <v>1548.6824999999999</v>
      </c>
      <c r="I1078" s="47">
        <v>5082.6226999999999</v>
      </c>
      <c r="J1078" s="47">
        <v>10431.200199999999</v>
      </c>
      <c r="K1078" s="47">
        <v>27058.514200000001</v>
      </c>
      <c r="L1078" s="47">
        <v>364.58330000000001</v>
      </c>
      <c r="M1078" s="47">
        <v>703.68619999999999</v>
      </c>
      <c r="N1078" s="47">
        <v>1131.5292999999999</v>
      </c>
      <c r="O1078" s="47">
        <v>2399.4708999999998</v>
      </c>
      <c r="P1078" s="47" t="s">
        <v>1917</v>
      </c>
      <c r="Q1078" s="47">
        <v>10.18</v>
      </c>
      <c r="R1078" s="47">
        <v>12.67</v>
      </c>
      <c r="S1078" s="47">
        <v>22.29</v>
      </c>
      <c r="T1078" s="47">
        <v>1893.3929000000001</v>
      </c>
      <c r="U1078" s="47">
        <v>5779.7677000000003</v>
      </c>
      <c r="V1078" s="47">
        <v>8453.4383999999991</v>
      </c>
      <c r="W1078" s="47">
        <v>27533.776399999999</v>
      </c>
      <c r="X1078" s="47">
        <v>2072.9994999999999</v>
      </c>
      <c r="Y1078" s="47">
        <v>6147.6175000000003</v>
      </c>
      <c r="Z1078" s="47">
        <v>9019.1478999999999</v>
      </c>
      <c r="AA1078" s="47">
        <v>29076.252799999998</v>
      </c>
      <c r="AB1078" s="47">
        <v>810.12660000000005</v>
      </c>
      <c r="AC1078" s="47">
        <v>1830.0220999999999</v>
      </c>
      <c r="AD1078" s="47">
        <v>2557.1428999999998</v>
      </c>
      <c r="AE1078" s="47">
        <v>4590.6040000000003</v>
      </c>
      <c r="AF1078" s="47" t="s">
        <v>1917</v>
      </c>
      <c r="AG1078" s="47" t="s">
        <v>1917</v>
      </c>
      <c r="AH1078" s="47">
        <v>13.99</v>
      </c>
      <c r="AI1078" s="47">
        <v>27.53</v>
      </c>
      <c r="AJ1078" s="47">
        <v>1242.4672</v>
      </c>
      <c r="AK1078" s="47">
        <v>4473.7620999999999</v>
      </c>
      <c r="AL1078" s="47">
        <v>10087.1903</v>
      </c>
      <c r="AM1078" s="47">
        <v>24931.002700000001</v>
      </c>
      <c r="AN1078" s="47">
        <v>1338.4235000000001</v>
      </c>
      <c r="AO1078" s="47">
        <v>4792.5189</v>
      </c>
      <c r="AP1078" s="47">
        <v>10733.2435</v>
      </c>
      <c r="AQ1078" s="47">
        <v>26753.2929</v>
      </c>
      <c r="AR1078" s="47">
        <v>185.91370000000001</v>
      </c>
      <c r="AS1078" s="47">
        <v>396.87310000000002</v>
      </c>
      <c r="AT1078" s="47">
        <v>826.58519999999999</v>
      </c>
      <c r="AU1078" s="47">
        <v>2068.0203000000001</v>
      </c>
      <c r="AV1078" s="47" t="s">
        <v>1917</v>
      </c>
      <c r="AW1078" s="47">
        <v>9.06</v>
      </c>
      <c r="AX1078" s="47">
        <v>12.36</v>
      </c>
      <c r="AY1078" s="47">
        <v>21.37</v>
      </c>
    </row>
    <row r="1079" spans="1:51" ht="15" customHeight="1" x14ac:dyDescent="0.25">
      <c r="A1079" s="10" t="s">
        <v>735</v>
      </c>
      <c r="B1079" s="10" t="s">
        <v>758</v>
      </c>
      <c r="C1079" s="11" t="s">
        <v>2972</v>
      </c>
      <c r="D1079" s="47">
        <v>1510.0980999999999</v>
      </c>
      <c r="E1079" s="47">
        <v>4624.4651999999996</v>
      </c>
      <c r="F1079" s="47">
        <v>10208.724700000001</v>
      </c>
      <c r="G1079" s="47">
        <v>29805.266199999998</v>
      </c>
      <c r="H1079" s="47">
        <v>1617.7193</v>
      </c>
      <c r="I1079" s="47">
        <v>4733.6743999999999</v>
      </c>
      <c r="J1079" s="47">
        <v>10734.744000000001</v>
      </c>
      <c r="K1079" s="47">
        <v>30786.596600000001</v>
      </c>
      <c r="L1079" s="47">
        <v>276.68849999999998</v>
      </c>
      <c r="M1079" s="47">
        <v>560.56129999999996</v>
      </c>
      <c r="N1079" s="47">
        <v>1130.1289999999999</v>
      </c>
      <c r="O1079" s="47">
        <v>2565.9656</v>
      </c>
      <c r="P1079" s="47">
        <v>0</v>
      </c>
      <c r="Q1079" s="47">
        <v>8.7200000000000006</v>
      </c>
      <c r="R1079" s="47">
        <v>12.39</v>
      </c>
      <c r="S1079" s="47">
        <v>24.92</v>
      </c>
      <c r="T1079" s="47">
        <v>1371.0895</v>
      </c>
      <c r="U1079" s="47">
        <v>5964.9508999999998</v>
      </c>
      <c r="V1079" s="47">
        <v>9494.1861000000008</v>
      </c>
      <c r="W1079" s="47">
        <v>40281.044300000001</v>
      </c>
      <c r="X1079" s="47">
        <v>1490.0418</v>
      </c>
      <c r="Y1079" s="47">
        <v>6067.7541000000001</v>
      </c>
      <c r="Z1079" s="47">
        <v>9851.8456999999999</v>
      </c>
      <c r="AA1079" s="47">
        <v>39612.989200000004</v>
      </c>
      <c r="AB1079" s="47">
        <v>386.76839999999999</v>
      </c>
      <c r="AC1079" s="47">
        <v>970.58820000000003</v>
      </c>
      <c r="AD1079" s="47">
        <v>1512.3457000000001</v>
      </c>
      <c r="AE1079" s="47">
        <v>3932.4324000000001</v>
      </c>
      <c r="AF1079" s="47">
        <v>0</v>
      </c>
      <c r="AG1079" s="47" t="s">
        <v>1917</v>
      </c>
      <c r="AH1079" s="47" t="s">
        <v>1917</v>
      </c>
      <c r="AI1079" s="47">
        <v>26.36</v>
      </c>
      <c r="AJ1079" s="47">
        <v>1565.6168</v>
      </c>
      <c r="AK1079" s="47">
        <v>4233.0639000000001</v>
      </c>
      <c r="AL1079" s="47">
        <v>10376.2431</v>
      </c>
      <c r="AM1079" s="47">
        <v>28078.745900000002</v>
      </c>
      <c r="AN1079" s="47">
        <v>1668.7125000000001</v>
      </c>
      <c r="AO1079" s="47">
        <v>4344.1435000000001</v>
      </c>
      <c r="AP1079" s="47">
        <v>10941.733200000001</v>
      </c>
      <c r="AQ1079" s="47">
        <v>29331.912700000001</v>
      </c>
      <c r="AR1079" s="47">
        <v>232.7236</v>
      </c>
      <c r="AS1079" s="47">
        <v>440.83969999999999</v>
      </c>
      <c r="AT1079" s="47">
        <v>1040.521</v>
      </c>
      <c r="AU1079" s="47">
        <v>2340.7572</v>
      </c>
      <c r="AV1079" s="47">
        <v>0</v>
      </c>
      <c r="AW1079" s="47" t="s">
        <v>1917</v>
      </c>
      <c r="AX1079" s="47">
        <v>13.41</v>
      </c>
      <c r="AY1079" s="47">
        <v>24.62</v>
      </c>
    </row>
    <row r="1080" spans="1:51" ht="15" customHeight="1" x14ac:dyDescent="0.25">
      <c r="A1080" s="10" t="s">
        <v>735</v>
      </c>
      <c r="B1080" s="10" t="s">
        <v>759</v>
      </c>
      <c r="C1080" s="11" t="s">
        <v>2973</v>
      </c>
      <c r="D1080" s="47">
        <v>1768.9297999999999</v>
      </c>
      <c r="E1080" s="47">
        <v>4762.9817000000003</v>
      </c>
      <c r="F1080" s="47">
        <v>12133.5931</v>
      </c>
      <c r="G1080" s="47">
        <v>31214.552500000002</v>
      </c>
      <c r="H1080" s="47">
        <v>1927.6804999999999</v>
      </c>
      <c r="I1080" s="47">
        <v>5145.1223</v>
      </c>
      <c r="J1080" s="47">
        <v>13037.6474</v>
      </c>
      <c r="K1080" s="47">
        <v>33630.644899999999</v>
      </c>
      <c r="L1080" s="47">
        <v>250</v>
      </c>
      <c r="M1080" s="47">
        <v>660.69140000000004</v>
      </c>
      <c r="N1080" s="47">
        <v>1041.58</v>
      </c>
      <c r="O1080" s="47">
        <v>2501.4837000000002</v>
      </c>
      <c r="P1080" s="47">
        <v>0</v>
      </c>
      <c r="Q1080" s="47" t="s">
        <v>1917</v>
      </c>
      <c r="R1080" s="47">
        <v>12.43</v>
      </c>
      <c r="S1080" s="47">
        <v>20.83</v>
      </c>
      <c r="T1080" s="47">
        <v>2449.5239999999999</v>
      </c>
      <c r="U1080" s="47">
        <v>6086.8976000000002</v>
      </c>
      <c r="V1080" s="47">
        <v>10925.6288</v>
      </c>
      <c r="W1080" s="47">
        <v>30957.457399999999</v>
      </c>
      <c r="X1080" s="47">
        <v>2680.3807000000002</v>
      </c>
      <c r="Y1080" s="47">
        <v>6513.2307000000001</v>
      </c>
      <c r="Z1080" s="47">
        <v>11763.0504</v>
      </c>
      <c r="AA1080" s="47">
        <v>31945.056</v>
      </c>
      <c r="AB1080" s="47">
        <v>500</v>
      </c>
      <c r="AC1080" s="47">
        <v>1393.4426000000001</v>
      </c>
      <c r="AD1080" s="47">
        <v>1627.451</v>
      </c>
      <c r="AE1080" s="47">
        <v>3649.1228000000001</v>
      </c>
      <c r="AF1080" s="47">
        <v>0</v>
      </c>
      <c r="AG1080" s="47" t="s">
        <v>1917</v>
      </c>
      <c r="AH1080" s="47" t="s">
        <v>1917</v>
      </c>
      <c r="AI1080" s="47" t="s">
        <v>1917</v>
      </c>
      <c r="AJ1080" s="47">
        <v>1511.4077</v>
      </c>
      <c r="AK1080" s="47">
        <v>4357.8368</v>
      </c>
      <c r="AL1080" s="47">
        <v>12458.691699999999</v>
      </c>
      <c r="AM1080" s="47">
        <v>31266.889800000001</v>
      </c>
      <c r="AN1080" s="47">
        <v>1642.875</v>
      </c>
      <c r="AO1080" s="47">
        <v>4726.4537</v>
      </c>
      <c r="AP1080" s="47">
        <v>13380.6787</v>
      </c>
      <c r="AQ1080" s="47">
        <v>33973.782599999999</v>
      </c>
      <c r="AR1080" s="47">
        <v>155.40539999999999</v>
      </c>
      <c r="AS1080" s="47">
        <v>436.45479999999998</v>
      </c>
      <c r="AT1080" s="47">
        <v>883.90499999999997</v>
      </c>
      <c r="AU1080" s="47">
        <v>2267.8571000000002</v>
      </c>
      <c r="AV1080" s="47">
        <v>0</v>
      </c>
      <c r="AW1080" s="47" t="s">
        <v>1917</v>
      </c>
      <c r="AX1080" s="47" t="s">
        <v>1917</v>
      </c>
      <c r="AY1080" s="47">
        <v>21.13</v>
      </c>
    </row>
    <row r="1081" spans="1:51" ht="15" customHeight="1" x14ac:dyDescent="0.25">
      <c r="A1081" s="10" t="s">
        <v>735</v>
      </c>
      <c r="B1081" s="10" t="s">
        <v>760</v>
      </c>
      <c r="C1081" s="11" t="s">
        <v>2974</v>
      </c>
      <c r="D1081" s="47">
        <v>1423.3956000000001</v>
      </c>
      <c r="E1081" s="47">
        <v>4933.6797999999999</v>
      </c>
      <c r="F1081" s="47">
        <v>10336.6762</v>
      </c>
      <c r="G1081" s="47">
        <v>30244.712500000001</v>
      </c>
      <c r="H1081" s="47">
        <v>1498.7915</v>
      </c>
      <c r="I1081" s="47">
        <v>5028.5758999999998</v>
      </c>
      <c r="J1081" s="47">
        <v>10379.6252</v>
      </c>
      <c r="K1081" s="47">
        <v>29931.2382</v>
      </c>
      <c r="L1081" s="47">
        <v>239.333</v>
      </c>
      <c r="M1081" s="47">
        <v>466.90679999999998</v>
      </c>
      <c r="N1081" s="47">
        <v>919.18600000000004</v>
      </c>
      <c r="O1081" s="47">
        <v>2450.5315000000001</v>
      </c>
      <c r="P1081" s="47" t="s">
        <v>1917</v>
      </c>
      <c r="Q1081" s="47">
        <v>5</v>
      </c>
      <c r="R1081" s="47">
        <v>13.08</v>
      </c>
      <c r="S1081" s="47">
        <v>27.28</v>
      </c>
      <c r="T1081" s="47">
        <v>1669.8313000000001</v>
      </c>
      <c r="U1081" s="47">
        <v>5824.4170999999997</v>
      </c>
      <c r="V1081" s="47">
        <v>10204.7593</v>
      </c>
      <c r="W1081" s="47">
        <v>30721.6872</v>
      </c>
      <c r="X1081" s="47">
        <v>1766.5373</v>
      </c>
      <c r="Y1081" s="47">
        <v>5916.6498000000001</v>
      </c>
      <c r="Z1081" s="47">
        <v>10415.534600000001</v>
      </c>
      <c r="AA1081" s="47">
        <v>30070.6283</v>
      </c>
      <c r="AB1081" s="47">
        <v>405.7971</v>
      </c>
      <c r="AC1081" s="47">
        <v>796.02890000000002</v>
      </c>
      <c r="AD1081" s="47">
        <v>1449.4118000000001</v>
      </c>
      <c r="AE1081" s="47">
        <v>3295.0192000000002</v>
      </c>
      <c r="AF1081" s="47">
        <v>0</v>
      </c>
      <c r="AG1081" s="47" t="s">
        <v>1917</v>
      </c>
      <c r="AH1081" s="47">
        <v>14</v>
      </c>
      <c r="AI1081" s="47">
        <v>25.45</v>
      </c>
      <c r="AJ1081" s="47">
        <v>1297.3461</v>
      </c>
      <c r="AK1081" s="47">
        <v>4637.6579000000002</v>
      </c>
      <c r="AL1081" s="47">
        <v>10379.9694</v>
      </c>
      <c r="AM1081" s="47">
        <v>30115.304599999999</v>
      </c>
      <c r="AN1081" s="47">
        <v>1361.8422</v>
      </c>
      <c r="AO1081" s="47">
        <v>4733.4391999999998</v>
      </c>
      <c r="AP1081" s="47">
        <v>10367.840200000001</v>
      </c>
      <c r="AQ1081" s="47">
        <v>29893.420300000002</v>
      </c>
      <c r="AR1081" s="47">
        <v>154.1883</v>
      </c>
      <c r="AS1081" s="47">
        <v>357.52850000000001</v>
      </c>
      <c r="AT1081" s="47">
        <v>745.17370000000005</v>
      </c>
      <c r="AU1081" s="47">
        <v>2221.4137000000001</v>
      </c>
      <c r="AV1081" s="47" t="s">
        <v>1917</v>
      </c>
      <c r="AW1081" s="47" t="s">
        <v>1917</v>
      </c>
      <c r="AX1081" s="47">
        <v>12.73</v>
      </c>
      <c r="AY1081" s="47">
        <v>27.82</v>
      </c>
    </row>
    <row r="1082" spans="1:51" ht="15" customHeight="1" x14ac:dyDescent="0.25">
      <c r="A1082" s="10" t="s">
        <v>735</v>
      </c>
      <c r="B1082" s="10" t="s">
        <v>432</v>
      </c>
      <c r="C1082" s="11" t="s">
        <v>2975</v>
      </c>
      <c r="D1082" s="47">
        <v>2138.4879000000001</v>
      </c>
      <c r="E1082" s="47">
        <v>4869.3832000000002</v>
      </c>
      <c r="F1082" s="47">
        <v>10627.906000000001</v>
      </c>
      <c r="G1082" s="47">
        <v>27265.84</v>
      </c>
      <c r="H1082" s="47">
        <v>2097.9906999999998</v>
      </c>
      <c r="I1082" s="47">
        <v>4953.5564000000004</v>
      </c>
      <c r="J1082" s="47">
        <v>10770.9972</v>
      </c>
      <c r="K1082" s="47">
        <v>26955.379799999999</v>
      </c>
      <c r="L1082" s="47">
        <v>256.03859999999997</v>
      </c>
      <c r="M1082" s="47">
        <v>394.79910000000001</v>
      </c>
      <c r="N1082" s="47">
        <v>680.85109999999997</v>
      </c>
      <c r="O1082" s="47">
        <v>1846.5346999999999</v>
      </c>
      <c r="P1082" s="47" t="s">
        <v>1917</v>
      </c>
      <c r="Q1082" s="47" t="s">
        <v>1917</v>
      </c>
      <c r="R1082" s="47" t="s">
        <v>1917</v>
      </c>
      <c r="S1082" s="47">
        <v>21.05</v>
      </c>
      <c r="T1082" s="47">
        <v>3952.9069</v>
      </c>
      <c r="U1082" s="47">
        <v>4663.2020000000002</v>
      </c>
      <c r="V1082" s="47">
        <v>8552.2073</v>
      </c>
      <c r="W1082" s="47">
        <v>23738.5769</v>
      </c>
      <c r="X1082" s="47">
        <v>3683.5176999999999</v>
      </c>
      <c r="Y1082" s="47">
        <v>4842.1908000000003</v>
      </c>
      <c r="Z1082" s="47">
        <v>8824.6654999999992</v>
      </c>
      <c r="AA1082" s="47">
        <v>22843.940900000001</v>
      </c>
      <c r="AB1082" s="47">
        <v>666.66669999999999</v>
      </c>
      <c r="AC1082" s="47">
        <v>962.02530000000002</v>
      </c>
      <c r="AD1082" s="47">
        <v>1090.9091000000001</v>
      </c>
      <c r="AE1082" s="47">
        <v>3375</v>
      </c>
      <c r="AF1082" s="47" t="s">
        <v>1917</v>
      </c>
      <c r="AG1082" s="47" t="s">
        <v>1917</v>
      </c>
      <c r="AH1082" s="47">
        <v>0</v>
      </c>
      <c r="AI1082" s="47" t="s">
        <v>1917</v>
      </c>
      <c r="AJ1082" s="47">
        <v>1498.1047000000001</v>
      </c>
      <c r="AK1082" s="47">
        <v>4916.7330000000002</v>
      </c>
      <c r="AL1082" s="47">
        <v>10948.364799999999</v>
      </c>
      <c r="AM1082" s="47">
        <v>27929.795399999999</v>
      </c>
      <c r="AN1082" s="47">
        <v>1538.3929000000001</v>
      </c>
      <c r="AO1082" s="47">
        <v>4979.1316999999999</v>
      </c>
      <c r="AP1082" s="47">
        <v>11071.4835</v>
      </c>
      <c r="AQ1082" s="47">
        <v>27729.297600000002</v>
      </c>
      <c r="AR1082" s="47">
        <v>111.11109999999999</v>
      </c>
      <c r="AS1082" s="47">
        <v>264.53489999999999</v>
      </c>
      <c r="AT1082" s="47">
        <v>617.54390000000001</v>
      </c>
      <c r="AU1082" s="47">
        <v>1558.8235</v>
      </c>
      <c r="AV1082" s="47">
        <v>0</v>
      </c>
      <c r="AW1082" s="47" t="s">
        <v>1917</v>
      </c>
      <c r="AX1082" s="47" t="s">
        <v>1917</v>
      </c>
      <c r="AY1082" s="47">
        <v>22.41</v>
      </c>
    </row>
    <row r="1083" spans="1:51" ht="15" customHeight="1" x14ac:dyDescent="0.25">
      <c r="A1083" s="10" t="s">
        <v>735</v>
      </c>
      <c r="B1083" s="10" t="s">
        <v>544</v>
      </c>
      <c r="C1083" s="11" t="s">
        <v>2976</v>
      </c>
      <c r="D1083" s="47">
        <v>1476.3784000000001</v>
      </c>
      <c r="E1083" s="47">
        <v>4289.0002999999997</v>
      </c>
      <c r="F1083" s="47">
        <v>8974.2245000000003</v>
      </c>
      <c r="G1083" s="47">
        <v>25498.832200000001</v>
      </c>
      <c r="H1083" s="47">
        <v>1558.1031</v>
      </c>
      <c r="I1083" s="47">
        <v>4479.5218999999997</v>
      </c>
      <c r="J1083" s="47">
        <v>9280.3047999999999</v>
      </c>
      <c r="K1083" s="47">
        <v>26203.3868</v>
      </c>
      <c r="L1083" s="47">
        <v>183.52940000000001</v>
      </c>
      <c r="M1083" s="47">
        <v>338.56619999999998</v>
      </c>
      <c r="N1083" s="47">
        <v>626.39160000000004</v>
      </c>
      <c r="O1083" s="47">
        <v>1627.9435000000001</v>
      </c>
      <c r="P1083" s="47" t="s">
        <v>1917</v>
      </c>
      <c r="Q1083" s="47">
        <v>8.8699999999999992</v>
      </c>
      <c r="R1083" s="47">
        <v>12.17</v>
      </c>
      <c r="S1083" s="47">
        <v>24.11</v>
      </c>
      <c r="T1083" s="47">
        <v>2176.2622999999999</v>
      </c>
      <c r="U1083" s="47">
        <v>6443.1692000000003</v>
      </c>
      <c r="V1083" s="47">
        <v>10622.959199999999</v>
      </c>
      <c r="W1083" s="47">
        <v>28972.6659</v>
      </c>
      <c r="X1083" s="47">
        <v>2226.9996000000001</v>
      </c>
      <c r="Y1083" s="47">
        <v>6697.0798000000004</v>
      </c>
      <c r="Z1083" s="47">
        <v>11064.246999999999</v>
      </c>
      <c r="AA1083" s="47">
        <v>29330.787499999999</v>
      </c>
      <c r="AB1083" s="47">
        <v>377.80149999999998</v>
      </c>
      <c r="AC1083" s="47">
        <v>685.62869999999998</v>
      </c>
      <c r="AD1083" s="47">
        <v>1070.2575999999999</v>
      </c>
      <c r="AE1083" s="47">
        <v>2333.3332999999998</v>
      </c>
      <c r="AF1083" s="47" t="s">
        <v>1917</v>
      </c>
      <c r="AG1083" s="47">
        <v>10.85</v>
      </c>
      <c r="AH1083" s="47">
        <v>11.24</v>
      </c>
      <c r="AI1083" s="47">
        <v>31.16</v>
      </c>
      <c r="AJ1083" s="47">
        <v>1210.1213</v>
      </c>
      <c r="AK1083" s="47">
        <v>3832.759</v>
      </c>
      <c r="AL1083" s="47">
        <v>8706.2345999999998</v>
      </c>
      <c r="AM1083" s="47">
        <v>25014.1113</v>
      </c>
      <c r="AN1083" s="47">
        <v>1303.6344999999999</v>
      </c>
      <c r="AO1083" s="47">
        <v>4009.8552</v>
      </c>
      <c r="AP1083" s="47">
        <v>8990.3377999999993</v>
      </c>
      <c r="AQ1083" s="47">
        <v>25767.005399999998</v>
      </c>
      <c r="AR1083" s="47">
        <v>109.6224</v>
      </c>
      <c r="AS1083" s="47">
        <v>265.06020000000001</v>
      </c>
      <c r="AT1083" s="47">
        <v>554.24440000000004</v>
      </c>
      <c r="AU1083" s="47">
        <v>1529.5170000000001</v>
      </c>
      <c r="AV1083" s="47" t="s">
        <v>1917</v>
      </c>
      <c r="AW1083" s="47">
        <v>8.11</v>
      </c>
      <c r="AX1083" s="47">
        <v>12.36</v>
      </c>
      <c r="AY1083" s="47">
        <v>22.73</v>
      </c>
    </row>
    <row r="1084" spans="1:51" ht="15" customHeight="1" x14ac:dyDescent="0.25">
      <c r="A1084" s="10" t="s">
        <v>735</v>
      </c>
      <c r="B1084" s="10" t="s">
        <v>761</v>
      </c>
      <c r="C1084" s="11" t="s">
        <v>2977</v>
      </c>
      <c r="D1084" s="47">
        <v>1382.9395999999999</v>
      </c>
      <c r="E1084" s="47">
        <v>3891.7417999999998</v>
      </c>
      <c r="F1084" s="47">
        <v>8952.2821000000004</v>
      </c>
      <c r="G1084" s="47">
        <v>32253.6708</v>
      </c>
      <c r="H1084" s="47">
        <v>1463.8723</v>
      </c>
      <c r="I1084" s="47">
        <v>4025.451</v>
      </c>
      <c r="J1084" s="47">
        <v>9231.5108999999993</v>
      </c>
      <c r="K1084" s="47">
        <v>32350.950199999999</v>
      </c>
      <c r="L1084" s="47">
        <v>233.1816</v>
      </c>
      <c r="M1084" s="47">
        <v>500.80779999999999</v>
      </c>
      <c r="N1084" s="47">
        <v>1045.0581</v>
      </c>
      <c r="O1084" s="47">
        <v>2867.3218999999999</v>
      </c>
      <c r="P1084" s="47" t="s">
        <v>1917</v>
      </c>
      <c r="Q1084" s="47">
        <v>11.94</v>
      </c>
      <c r="R1084" s="47">
        <v>13.21</v>
      </c>
      <c r="S1084" s="47">
        <v>35.61</v>
      </c>
      <c r="T1084" s="47">
        <v>1327.5568000000001</v>
      </c>
      <c r="U1084" s="47">
        <v>4069.0819000000001</v>
      </c>
      <c r="V1084" s="47">
        <v>8519.0509000000002</v>
      </c>
      <c r="W1084" s="47">
        <v>30233.646400000001</v>
      </c>
      <c r="X1084" s="47">
        <v>1383.3877</v>
      </c>
      <c r="Y1084" s="47">
        <v>4139.8658999999998</v>
      </c>
      <c r="Z1084" s="47">
        <v>8673.1705999999995</v>
      </c>
      <c r="AA1084" s="47">
        <v>29911.505300000001</v>
      </c>
      <c r="AB1084" s="47">
        <v>316.39499999999998</v>
      </c>
      <c r="AC1084" s="47">
        <v>679.79669999999999</v>
      </c>
      <c r="AD1084" s="47">
        <v>1492.0319</v>
      </c>
      <c r="AE1084" s="47">
        <v>3068.6275000000001</v>
      </c>
      <c r="AF1084" s="47" t="s">
        <v>1917</v>
      </c>
      <c r="AG1084" s="47" t="s">
        <v>1917</v>
      </c>
      <c r="AH1084" s="47">
        <v>12.66</v>
      </c>
      <c r="AI1084" s="47">
        <v>34.450000000000003</v>
      </c>
      <c r="AJ1084" s="47">
        <v>1444.7855999999999</v>
      </c>
      <c r="AK1084" s="47">
        <v>3761.3056000000001</v>
      </c>
      <c r="AL1084" s="47">
        <v>9201.1175000000003</v>
      </c>
      <c r="AM1084" s="47">
        <v>32929.219899999996</v>
      </c>
      <c r="AN1084" s="47">
        <v>1553.7494999999999</v>
      </c>
      <c r="AO1084" s="47">
        <v>3941.2973000000002</v>
      </c>
      <c r="AP1084" s="47">
        <v>9552.2052000000003</v>
      </c>
      <c r="AQ1084" s="47">
        <v>33166.764600000002</v>
      </c>
      <c r="AR1084" s="47">
        <v>140.25700000000001</v>
      </c>
      <c r="AS1084" s="47">
        <v>369.15890000000002</v>
      </c>
      <c r="AT1084" s="47">
        <v>788.32950000000005</v>
      </c>
      <c r="AU1084" s="47">
        <v>2800</v>
      </c>
      <c r="AV1084" s="47" t="s">
        <v>1917</v>
      </c>
      <c r="AW1084" s="47">
        <v>14.37</v>
      </c>
      <c r="AX1084" s="47">
        <v>13.56</v>
      </c>
      <c r="AY1084" s="47">
        <v>35.99</v>
      </c>
    </row>
    <row r="1085" spans="1:51" ht="15" customHeight="1" x14ac:dyDescent="0.25">
      <c r="A1085" s="10" t="s">
        <v>735</v>
      </c>
      <c r="B1085" s="10" t="s">
        <v>591</v>
      </c>
      <c r="C1085" s="11" t="s">
        <v>2978</v>
      </c>
      <c r="D1085" s="47">
        <v>1672.2403999999999</v>
      </c>
      <c r="E1085" s="47">
        <v>5320.2467999999999</v>
      </c>
      <c r="F1085" s="47">
        <v>10862.0136</v>
      </c>
      <c r="G1085" s="47">
        <v>27475.408100000001</v>
      </c>
      <c r="H1085" s="47">
        <v>1809.3015</v>
      </c>
      <c r="I1085" s="47">
        <v>5418.8648999999996</v>
      </c>
      <c r="J1085" s="47">
        <v>11552.0038</v>
      </c>
      <c r="K1085" s="47">
        <v>28240.8505</v>
      </c>
      <c r="L1085" s="47">
        <v>282.52030000000002</v>
      </c>
      <c r="M1085" s="47">
        <v>464.68779999999998</v>
      </c>
      <c r="N1085" s="47">
        <v>1028.8136</v>
      </c>
      <c r="O1085" s="47">
        <v>2298.7013000000002</v>
      </c>
      <c r="P1085" s="47" t="s">
        <v>1917</v>
      </c>
      <c r="Q1085" s="47">
        <v>11.46</v>
      </c>
      <c r="R1085" s="47">
        <v>12.75</v>
      </c>
      <c r="S1085" s="47">
        <v>22.64</v>
      </c>
      <c r="T1085" s="47">
        <v>2046.1022</v>
      </c>
      <c r="U1085" s="47">
        <v>5556.6896999999999</v>
      </c>
      <c r="V1085" s="47">
        <v>8235.1159000000007</v>
      </c>
      <c r="W1085" s="47">
        <v>26316.288799999998</v>
      </c>
      <c r="X1085" s="47">
        <v>2206.1491999999998</v>
      </c>
      <c r="Y1085" s="47">
        <v>5541.3742000000002</v>
      </c>
      <c r="Z1085" s="47">
        <v>8882.0095000000001</v>
      </c>
      <c r="AA1085" s="47">
        <v>26384.3927</v>
      </c>
      <c r="AB1085" s="47">
        <v>617.64710000000002</v>
      </c>
      <c r="AC1085" s="47">
        <v>921.05259999999998</v>
      </c>
      <c r="AD1085" s="47">
        <v>2272.7273</v>
      </c>
      <c r="AE1085" s="47">
        <v>4117.6471000000001</v>
      </c>
      <c r="AF1085" s="47">
        <v>0</v>
      </c>
      <c r="AG1085" s="47" t="s">
        <v>1917</v>
      </c>
      <c r="AH1085" s="47" t="s">
        <v>1917</v>
      </c>
      <c r="AI1085" s="47" t="s">
        <v>1917</v>
      </c>
      <c r="AJ1085" s="47">
        <v>1529.4167</v>
      </c>
      <c r="AK1085" s="47">
        <v>5263.1639999999998</v>
      </c>
      <c r="AL1085" s="47">
        <v>11464.010899999999</v>
      </c>
      <c r="AM1085" s="47">
        <v>27705.427800000001</v>
      </c>
      <c r="AN1085" s="47">
        <v>1657.6967999999999</v>
      </c>
      <c r="AO1085" s="47">
        <v>5389.2883000000002</v>
      </c>
      <c r="AP1085" s="47">
        <v>12163.877500000001</v>
      </c>
      <c r="AQ1085" s="47">
        <v>28609.2526</v>
      </c>
      <c r="AR1085" s="47">
        <v>154.49440000000001</v>
      </c>
      <c r="AS1085" s="47">
        <v>354.51080000000002</v>
      </c>
      <c r="AT1085" s="47">
        <v>743.75</v>
      </c>
      <c r="AU1085" s="47">
        <v>1937.7431999999999</v>
      </c>
      <c r="AV1085" s="47" t="s">
        <v>1917</v>
      </c>
      <c r="AW1085" s="47">
        <v>12.07</v>
      </c>
      <c r="AX1085" s="47">
        <v>11.65</v>
      </c>
      <c r="AY1085" s="47">
        <v>24.03</v>
      </c>
    </row>
    <row r="1086" spans="1:51" ht="15" customHeight="1" x14ac:dyDescent="0.25">
      <c r="A1086" s="10" t="s">
        <v>735</v>
      </c>
      <c r="B1086" s="10" t="s">
        <v>435</v>
      </c>
      <c r="C1086" s="11" t="s">
        <v>2979</v>
      </c>
      <c r="D1086" s="47">
        <v>1347.3898999999999</v>
      </c>
      <c r="E1086" s="47">
        <v>4552.9556000000002</v>
      </c>
      <c r="F1086" s="47">
        <v>9701.5364000000009</v>
      </c>
      <c r="G1086" s="47">
        <v>27201.631399999998</v>
      </c>
      <c r="H1086" s="47">
        <v>1420.3865000000001</v>
      </c>
      <c r="I1086" s="47">
        <v>4785.8953000000001</v>
      </c>
      <c r="J1086" s="47">
        <v>10095.204400000001</v>
      </c>
      <c r="K1086" s="47">
        <v>28431.021799999999</v>
      </c>
      <c r="L1086" s="47">
        <v>334.75940000000003</v>
      </c>
      <c r="M1086" s="47">
        <v>634.3356</v>
      </c>
      <c r="N1086" s="47">
        <v>1030.9277999999999</v>
      </c>
      <c r="O1086" s="47">
        <v>2344.1109000000001</v>
      </c>
      <c r="P1086" s="47" t="s">
        <v>1917</v>
      </c>
      <c r="Q1086" s="47">
        <v>9.86</v>
      </c>
      <c r="R1086" s="47">
        <v>7.59</v>
      </c>
      <c r="S1086" s="47">
        <v>26.69</v>
      </c>
      <c r="T1086" s="47">
        <v>1562.4758999999999</v>
      </c>
      <c r="U1086" s="47">
        <v>4895.3059000000003</v>
      </c>
      <c r="V1086" s="47">
        <v>10228.7156</v>
      </c>
      <c r="W1086" s="47">
        <v>34353.816099999996</v>
      </c>
      <c r="X1086" s="47">
        <v>1617.9466</v>
      </c>
      <c r="Y1086" s="47">
        <v>5190.4688999999998</v>
      </c>
      <c r="Z1086" s="47">
        <v>10439.1289</v>
      </c>
      <c r="AA1086" s="47">
        <v>34777.708400000003</v>
      </c>
      <c r="AB1086" s="47">
        <v>593.2722</v>
      </c>
      <c r="AC1086" s="47">
        <v>1354.4775999999999</v>
      </c>
      <c r="AD1086" s="47">
        <v>1804.5112999999999</v>
      </c>
      <c r="AE1086" s="47">
        <v>3390.625</v>
      </c>
      <c r="AF1086" s="47" t="s">
        <v>1917</v>
      </c>
      <c r="AG1086" s="47" t="s">
        <v>1917</v>
      </c>
      <c r="AH1086" s="47" t="s">
        <v>1917</v>
      </c>
      <c r="AI1086" s="47">
        <v>37.229999999999997</v>
      </c>
      <c r="AJ1086" s="47">
        <v>1231.7103999999999</v>
      </c>
      <c r="AK1086" s="47">
        <v>4432.7066999999997</v>
      </c>
      <c r="AL1086" s="47">
        <v>9573.1209999999992</v>
      </c>
      <c r="AM1086" s="47">
        <v>25961.144</v>
      </c>
      <c r="AN1086" s="47">
        <v>1314.1329000000001</v>
      </c>
      <c r="AO1086" s="47">
        <v>4643.7907999999998</v>
      </c>
      <c r="AP1086" s="47">
        <v>10011.427900000001</v>
      </c>
      <c r="AQ1086" s="47">
        <v>27330.2415</v>
      </c>
      <c r="AR1086" s="47">
        <v>195.72370000000001</v>
      </c>
      <c r="AS1086" s="47">
        <v>381.38929999999999</v>
      </c>
      <c r="AT1086" s="47">
        <v>842.49080000000004</v>
      </c>
      <c r="AU1086" s="47">
        <v>2162.6016</v>
      </c>
      <c r="AV1086" s="47">
        <v>0</v>
      </c>
      <c r="AW1086" s="47" t="s">
        <v>1917</v>
      </c>
      <c r="AX1086" s="47">
        <v>7.03</v>
      </c>
      <c r="AY1086" s="47">
        <v>24.5</v>
      </c>
    </row>
    <row r="1087" spans="1:51" ht="15" customHeight="1" x14ac:dyDescent="0.25">
      <c r="A1087" s="10" t="s">
        <v>735</v>
      </c>
      <c r="B1087" s="10" t="s">
        <v>545</v>
      </c>
      <c r="C1087" s="11" t="s">
        <v>2980</v>
      </c>
      <c r="D1087" s="47">
        <v>1804.3867</v>
      </c>
      <c r="E1087" s="47">
        <v>4950.5789999999997</v>
      </c>
      <c r="F1087" s="47">
        <v>11558.300999999999</v>
      </c>
      <c r="G1087" s="47">
        <v>31408.180899999999</v>
      </c>
      <c r="H1087" s="47">
        <v>1895.3104000000001</v>
      </c>
      <c r="I1087" s="47">
        <v>5203.8049000000001</v>
      </c>
      <c r="J1087" s="47">
        <v>12037.347599999999</v>
      </c>
      <c r="K1087" s="47">
        <v>32378.0196</v>
      </c>
      <c r="L1087" s="47">
        <v>335.9341</v>
      </c>
      <c r="M1087" s="47">
        <v>550.07259999999997</v>
      </c>
      <c r="N1087" s="47">
        <v>1035.6083000000001</v>
      </c>
      <c r="O1087" s="47">
        <v>2561.4458</v>
      </c>
      <c r="P1087" s="47" t="s">
        <v>1917</v>
      </c>
      <c r="Q1087" s="47">
        <v>9.57</v>
      </c>
      <c r="R1087" s="47">
        <v>13.75</v>
      </c>
      <c r="S1087" s="47">
        <v>25.42</v>
      </c>
      <c r="T1087" s="47">
        <v>1743.7816</v>
      </c>
      <c r="U1087" s="47">
        <v>5229.7695000000003</v>
      </c>
      <c r="V1087" s="47">
        <v>11280.251200000001</v>
      </c>
      <c r="W1087" s="47">
        <v>35694.5314</v>
      </c>
      <c r="X1087" s="47">
        <v>1859.3616</v>
      </c>
      <c r="Y1087" s="47">
        <v>5561.8860000000004</v>
      </c>
      <c r="Z1087" s="47">
        <v>11858.192800000001</v>
      </c>
      <c r="AA1087" s="47">
        <v>36457.715700000001</v>
      </c>
      <c r="AB1087" s="47">
        <v>755.36479999999995</v>
      </c>
      <c r="AC1087" s="47">
        <v>1162.8959</v>
      </c>
      <c r="AD1087" s="47">
        <v>2085.8368999999998</v>
      </c>
      <c r="AE1087" s="47">
        <v>4611.8420999999998</v>
      </c>
      <c r="AF1087" s="47" t="s">
        <v>1917</v>
      </c>
      <c r="AG1087" s="47" t="s">
        <v>1917</v>
      </c>
      <c r="AH1087" s="47" t="s">
        <v>1917</v>
      </c>
      <c r="AI1087" s="47">
        <v>26.34</v>
      </c>
      <c r="AJ1087" s="47">
        <v>1830.7318</v>
      </c>
      <c r="AK1087" s="47">
        <v>4874.6391999999996</v>
      </c>
      <c r="AL1087" s="47">
        <v>11616.4046</v>
      </c>
      <c r="AM1087" s="47">
        <v>30447.2291</v>
      </c>
      <c r="AN1087" s="47">
        <v>1910.9373000000001</v>
      </c>
      <c r="AO1087" s="47">
        <v>5106.4067999999997</v>
      </c>
      <c r="AP1087" s="47">
        <v>12074.785400000001</v>
      </c>
      <c r="AQ1087" s="47">
        <v>31463.397499999999</v>
      </c>
      <c r="AR1087" s="47">
        <v>153.607</v>
      </c>
      <c r="AS1087" s="47">
        <v>383.38459999999998</v>
      </c>
      <c r="AT1087" s="47">
        <v>816.14350000000002</v>
      </c>
      <c r="AU1087" s="47">
        <v>2101.7698999999998</v>
      </c>
      <c r="AV1087" s="47">
        <v>0</v>
      </c>
      <c r="AW1087" s="47">
        <v>9.76</v>
      </c>
      <c r="AX1087" s="47">
        <v>14.23</v>
      </c>
      <c r="AY1087" s="47">
        <v>25.19</v>
      </c>
    </row>
    <row r="1088" spans="1:51" ht="15" customHeight="1" x14ac:dyDescent="0.25">
      <c r="A1088" s="10" t="s">
        <v>735</v>
      </c>
      <c r="B1088" s="10" t="s">
        <v>61</v>
      </c>
      <c r="C1088" s="11" t="s">
        <v>2981</v>
      </c>
      <c r="D1088" s="47">
        <v>2154.9115999999999</v>
      </c>
      <c r="E1088" s="47">
        <v>4447.4583000000002</v>
      </c>
      <c r="F1088" s="47">
        <v>9965.8112000000001</v>
      </c>
      <c r="G1088" s="47">
        <v>30356.024300000001</v>
      </c>
      <c r="H1088" s="47">
        <v>2231.6640000000002</v>
      </c>
      <c r="I1088" s="47">
        <v>4638.2951999999996</v>
      </c>
      <c r="J1088" s="47">
        <v>10461.547200000001</v>
      </c>
      <c r="K1088" s="47">
        <v>31100.0095</v>
      </c>
      <c r="L1088" s="47">
        <v>169.31219999999999</v>
      </c>
      <c r="M1088" s="47">
        <v>264.26429999999999</v>
      </c>
      <c r="N1088" s="47">
        <v>615.5462</v>
      </c>
      <c r="O1088" s="47">
        <v>1809.3842</v>
      </c>
      <c r="P1088" s="47" t="s">
        <v>1917</v>
      </c>
      <c r="Q1088" s="47" t="s">
        <v>1917</v>
      </c>
      <c r="R1088" s="47">
        <v>14.75</v>
      </c>
      <c r="S1088" s="47">
        <v>23.64</v>
      </c>
      <c r="T1088" s="47">
        <v>3443.4398000000001</v>
      </c>
      <c r="U1088" s="47">
        <v>6885.4076999999997</v>
      </c>
      <c r="V1088" s="47">
        <v>10586.625599999999</v>
      </c>
      <c r="W1088" s="47">
        <v>26271.67</v>
      </c>
      <c r="X1088" s="47">
        <v>3448.6954000000001</v>
      </c>
      <c r="Y1088" s="47">
        <v>7312.4216999999999</v>
      </c>
      <c r="Z1088" s="47">
        <v>12297.0106</v>
      </c>
      <c r="AA1088" s="47">
        <v>26487.670399999999</v>
      </c>
      <c r="AB1088" s="47">
        <v>358.49059999999997</v>
      </c>
      <c r="AC1088" s="47">
        <v>513.76149999999996</v>
      </c>
      <c r="AD1088" s="47">
        <v>1166.6667</v>
      </c>
      <c r="AE1088" s="47">
        <v>2458.3332999999998</v>
      </c>
      <c r="AF1088" s="47" t="s">
        <v>1917</v>
      </c>
      <c r="AG1088" s="47" t="s">
        <v>1917</v>
      </c>
      <c r="AH1088" s="47" t="s">
        <v>1917</v>
      </c>
      <c r="AI1088" s="47" t="s">
        <v>1917</v>
      </c>
      <c r="AJ1088" s="47">
        <v>1652.7646</v>
      </c>
      <c r="AK1088" s="47">
        <v>3970.373</v>
      </c>
      <c r="AL1088" s="47">
        <v>9886.3705000000009</v>
      </c>
      <c r="AM1088" s="47">
        <v>31025.1335</v>
      </c>
      <c r="AN1088" s="47">
        <v>1757.3797</v>
      </c>
      <c r="AO1088" s="47">
        <v>4114.9921000000004</v>
      </c>
      <c r="AP1088" s="47">
        <v>10226.6775</v>
      </c>
      <c r="AQ1088" s="47">
        <v>31855.6145</v>
      </c>
      <c r="AR1088" s="47">
        <v>95.588200000000001</v>
      </c>
      <c r="AS1088" s="47">
        <v>215.43989999999999</v>
      </c>
      <c r="AT1088" s="47">
        <v>545.02369999999996</v>
      </c>
      <c r="AU1088" s="47">
        <v>1703.0717</v>
      </c>
      <c r="AV1088" s="47">
        <v>0</v>
      </c>
      <c r="AW1088" s="47" t="s">
        <v>1917</v>
      </c>
      <c r="AX1088" s="47">
        <v>11.54</v>
      </c>
      <c r="AY1088" s="47">
        <v>24.4</v>
      </c>
    </row>
    <row r="1089" spans="1:51" ht="15" customHeight="1" x14ac:dyDescent="0.25">
      <c r="A1089" s="10" t="s">
        <v>735</v>
      </c>
      <c r="B1089" s="10" t="s">
        <v>762</v>
      </c>
      <c r="C1089" s="11" t="s">
        <v>2982</v>
      </c>
      <c r="D1089" s="47">
        <v>1868.1233</v>
      </c>
      <c r="E1089" s="47">
        <v>5323.6637000000001</v>
      </c>
      <c r="F1089" s="47">
        <v>10433.1865</v>
      </c>
      <c r="G1089" s="47">
        <v>28589.213599999999</v>
      </c>
      <c r="H1089" s="47">
        <v>1969.6180999999999</v>
      </c>
      <c r="I1089" s="47">
        <v>5448.5752000000002</v>
      </c>
      <c r="J1089" s="47">
        <v>11312.495999999999</v>
      </c>
      <c r="K1089" s="47">
        <v>30702.111700000001</v>
      </c>
      <c r="L1089" s="47">
        <v>220.5882</v>
      </c>
      <c r="M1089" s="47">
        <v>504.32279999999997</v>
      </c>
      <c r="N1089" s="47">
        <v>953.90070000000003</v>
      </c>
      <c r="O1089" s="47">
        <v>1920.5298</v>
      </c>
      <c r="P1089" s="47" t="s">
        <v>1917</v>
      </c>
      <c r="Q1089" s="47" t="s">
        <v>1917</v>
      </c>
      <c r="R1089" s="47">
        <v>11.03</v>
      </c>
      <c r="S1089" s="47">
        <v>26.54</v>
      </c>
      <c r="T1089" s="47">
        <v>2124.2426999999998</v>
      </c>
      <c r="U1089" s="47">
        <v>9627.5845000000008</v>
      </c>
      <c r="V1089" s="47">
        <v>12440.8784</v>
      </c>
      <c r="W1089" s="47">
        <v>28337.754499999999</v>
      </c>
      <c r="X1089" s="47">
        <v>2281.5608000000002</v>
      </c>
      <c r="Y1089" s="47">
        <v>9260.4851999999992</v>
      </c>
      <c r="Z1089" s="47">
        <v>13721.246300000001</v>
      </c>
      <c r="AA1089" s="47">
        <v>30525.644</v>
      </c>
      <c r="AB1089" s="47">
        <v>440.47620000000001</v>
      </c>
      <c r="AC1089" s="47">
        <v>818.18179999999995</v>
      </c>
      <c r="AD1089" s="47">
        <v>1693.8776</v>
      </c>
      <c r="AE1089" s="47">
        <v>2150</v>
      </c>
      <c r="AF1089" s="47">
        <v>0</v>
      </c>
      <c r="AG1089" s="47" t="s">
        <v>1917</v>
      </c>
      <c r="AH1089" s="47" t="s">
        <v>1917</v>
      </c>
      <c r="AI1089" s="47" t="s">
        <v>1917</v>
      </c>
      <c r="AJ1089" s="47">
        <v>1784.0841</v>
      </c>
      <c r="AK1089" s="47">
        <v>4312.7784000000001</v>
      </c>
      <c r="AL1089" s="47">
        <v>10010.968000000001</v>
      </c>
      <c r="AM1089" s="47">
        <v>28627.6044</v>
      </c>
      <c r="AN1089" s="47">
        <v>1867.2619</v>
      </c>
      <c r="AO1089" s="47">
        <v>4553.2511000000004</v>
      </c>
      <c r="AP1089" s="47">
        <v>10805.934800000001</v>
      </c>
      <c r="AQ1089" s="47">
        <v>30729.0533</v>
      </c>
      <c r="AR1089" s="47">
        <v>148.4375</v>
      </c>
      <c r="AS1089" s="47">
        <v>430.60500000000002</v>
      </c>
      <c r="AT1089" s="47">
        <v>798.28330000000005</v>
      </c>
      <c r="AU1089" s="47">
        <v>1885.4962</v>
      </c>
      <c r="AV1089" s="47" t="s">
        <v>1917</v>
      </c>
      <c r="AW1089" s="47" t="s">
        <v>1917</v>
      </c>
      <c r="AX1089" s="47" t="s">
        <v>1917</v>
      </c>
      <c r="AY1089" s="47">
        <v>26.18</v>
      </c>
    </row>
    <row r="1090" spans="1:51" ht="15" customHeight="1" x14ac:dyDescent="0.25">
      <c r="A1090" s="10" t="s">
        <v>735</v>
      </c>
      <c r="B1090" s="10" t="s">
        <v>763</v>
      </c>
      <c r="C1090" s="11" t="s">
        <v>2983</v>
      </c>
      <c r="D1090" s="47">
        <v>1502.5751</v>
      </c>
      <c r="E1090" s="47">
        <v>4422.3882999999996</v>
      </c>
      <c r="F1090" s="47">
        <v>9837.9964</v>
      </c>
      <c r="G1090" s="47">
        <v>25949.8802</v>
      </c>
      <c r="H1090" s="47">
        <v>1616.6116</v>
      </c>
      <c r="I1090" s="47">
        <v>4636.0355</v>
      </c>
      <c r="J1090" s="47">
        <v>10143.589</v>
      </c>
      <c r="K1090" s="47">
        <v>26689.838899999999</v>
      </c>
      <c r="L1090" s="47">
        <v>213.7749</v>
      </c>
      <c r="M1090" s="47">
        <v>447.23419999999999</v>
      </c>
      <c r="N1090" s="47">
        <v>805.18079999999998</v>
      </c>
      <c r="O1090" s="47">
        <v>2013.6851999999999</v>
      </c>
      <c r="P1090" s="47" t="s">
        <v>1917</v>
      </c>
      <c r="Q1090" s="47">
        <v>8.82</v>
      </c>
      <c r="R1090" s="47">
        <v>12.92</v>
      </c>
      <c r="S1090" s="47">
        <v>27.08</v>
      </c>
      <c r="T1090" s="47">
        <v>1575.7394999999999</v>
      </c>
      <c r="U1090" s="47">
        <v>5456.3973999999998</v>
      </c>
      <c r="V1090" s="47">
        <v>10204.7719</v>
      </c>
      <c r="W1090" s="47">
        <v>31871.141299999999</v>
      </c>
      <c r="X1090" s="47">
        <v>1743.9172000000001</v>
      </c>
      <c r="Y1090" s="47">
        <v>5771.0322999999999</v>
      </c>
      <c r="Z1090" s="47">
        <v>10628.331</v>
      </c>
      <c r="AA1090" s="47">
        <v>32255.807499999999</v>
      </c>
      <c r="AB1090" s="47">
        <v>415.55290000000002</v>
      </c>
      <c r="AC1090" s="47">
        <v>910.27729999999997</v>
      </c>
      <c r="AD1090" s="47">
        <v>1277.1739</v>
      </c>
      <c r="AE1090" s="47">
        <v>3379.6790999999998</v>
      </c>
      <c r="AF1090" s="47" t="s">
        <v>1917</v>
      </c>
      <c r="AG1090" s="47" t="s">
        <v>1917</v>
      </c>
      <c r="AH1090" s="47">
        <v>15.38</v>
      </c>
      <c r="AI1090" s="47">
        <v>33.78</v>
      </c>
      <c r="AJ1090" s="47">
        <v>1469.7428</v>
      </c>
      <c r="AK1090" s="47">
        <v>4094.9877000000001</v>
      </c>
      <c r="AL1090" s="47">
        <v>9747.1052</v>
      </c>
      <c r="AM1090" s="47">
        <v>24625.387500000001</v>
      </c>
      <c r="AN1090" s="47">
        <v>1559.4837</v>
      </c>
      <c r="AO1090" s="47">
        <v>4276.6589000000004</v>
      </c>
      <c r="AP1090" s="47">
        <v>10023.464400000001</v>
      </c>
      <c r="AQ1090" s="47">
        <v>25444.819599999999</v>
      </c>
      <c r="AR1090" s="47">
        <v>123.22790000000001</v>
      </c>
      <c r="AS1090" s="47">
        <v>300.6198</v>
      </c>
      <c r="AT1090" s="47">
        <v>688.21550000000002</v>
      </c>
      <c r="AU1090" s="47">
        <v>1708.134</v>
      </c>
      <c r="AV1090" s="47" t="s">
        <v>1917</v>
      </c>
      <c r="AW1090" s="47">
        <v>8.76</v>
      </c>
      <c r="AX1090" s="47">
        <v>12.1</v>
      </c>
      <c r="AY1090" s="47">
        <v>25.03</v>
      </c>
    </row>
    <row r="1091" spans="1:51" ht="15" customHeight="1" x14ac:dyDescent="0.25">
      <c r="A1091" s="10" t="s">
        <v>735</v>
      </c>
      <c r="B1091" s="10" t="s">
        <v>63</v>
      </c>
      <c r="C1091" s="11" t="s">
        <v>2984</v>
      </c>
      <c r="D1091" s="47">
        <v>1246.6867999999999</v>
      </c>
      <c r="E1091" s="47">
        <v>4370.6458000000002</v>
      </c>
      <c r="F1091" s="47">
        <v>9601.7546000000002</v>
      </c>
      <c r="G1091" s="47">
        <v>27064.6417</v>
      </c>
      <c r="H1091" s="47">
        <v>1341.2311</v>
      </c>
      <c r="I1091" s="47">
        <v>4690.5510999999997</v>
      </c>
      <c r="J1091" s="47">
        <v>9805.5725999999995</v>
      </c>
      <c r="K1091" s="47">
        <v>27415.9506</v>
      </c>
      <c r="L1091" s="47">
        <v>209.39089999999999</v>
      </c>
      <c r="M1091" s="47">
        <v>482.1429</v>
      </c>
      <c r="N1091" s="47">
        <v>1009.3458000000001</v>
      </c>
      <c r="O1091" s="47">
        <v>2079.5106999999998</v>
      </c>
      <c r="P1091" s="47" t="s">
        <v>1917</v>
      </c>
      <c r="Q1091" s="47" t="s">
        <v>1917</v>
      </c>
      <c r="R1091" s="47">
        <v>10.6</v>
      </c>
      <c r="S1091" s="47">
        <v>23.82</v>
      </c>
      <c r="T1091" s="47">
        <v>1206.5056</v>
      </c>
      <c r="U1091" s="47">
        <v>4593.9574000000002</v>
      </c>
      <c r="V1091" s="47">
        <v>9067.8919000000005</v>
      </c>
      <c r="W1091" s="47">
        <v>28150.8691</v>
      </c>
      <c r="X1091" s="47">
        <v>1322.0891999999999</v>
      </c>
      <c r="Y1091" s="47">
        <v>4816.1337000000003</v>
      </c>
      <c r="Z1091" s="47">
        <v>9426.1717000000008</v>
      </c>
      <c r="AA1091" s="47">
        <v>27258.854599999999</v>
      </c>
      <c r="AB1091" s="47">
        <v>352.40960000000001</v>
      </c>
      <c r="AC1091" s="47">
        <v>684.72910000000002</v>
      </c>
      <c r="AD1091" s="47">
        <v>1253.6232</v>
      </c>
      <c r="AE1091" s="47">
        <v>2657.1428999999998</v>
      </c>
      <c r="AF1091" s="47" t="s">
        <v>1917</v>
      </c>
      <c r="AG1091" s="47" t="s">
        <v>1917</v>
      </c>
      <c r="AH1091" s="47" t="s">
        <v>1917</v>
      </c>
      <c r="AI1091" s="47">
        <v>25</v>
      </c>
      <c r="AJ1091" s="47">
        <v>1275.9414999999999</v>
      </c>
      <c r="AK1091" s="47">
        <v>4260.8824999999997</v>
      </c>
      <c r="AL1091" s="47">
        <v>9855.7996000000003</v>
      </c>
      <c r="AM1091" s="47">
        <v>26768.7821</v>
      </c>
      <c r="AN1091" s="47">
        <v>1355.1677999999999</v>
      </c>
      <c r="AO1091" s="47">
        <v>4628.8239999999996</v>
      </c>
      <c r="AP1091" s="47">
        <v>9986.1151000000009</v>
      </c>
      <c r="AQ1091" s="47">
        <v>27458.739300000001</v>
      </c>
      <c r="AR1091" s="47">
        <v>105.2632</v>
      </c>
      <c r="AS1091" s="47">
        <v>382.56659999999999</v>
      </c>
      <c r="AT1091" s="47">
        <v>893.10339999999997</v>
      </c>
      <c r="AU1091" s="47">
        <v>1922.1790000000001</v>
      </c>
      <c r="AV1091" s="47" t="s">
        <v>1917</v>
      </c>
      <c r="AW1091" s="47" t="s">
        <v>1917</v>
      </c>
      <c r="AX1091" s="47" t="s">
        <v>1917</v>
      </c>
      <c r="AY1091" s="47">
        <v>23.42</v>
      </c>
    </row>
    <row r="1092" spans="1:51" ht="15" customHeight="1" x14ac:dyDescent="0.25">
      <c r="A1092" s="10" t="s">
        <v>735</v>
      </c>
      <c r="B1092" s="10" t="s">
        <v>64</v>
      </c>
      <c r="C1092" s="11" t="s">
        <v>2985</v>
      </c>
      <c r="D1092" s="47">
        <v>1678.9612</v>
      </c>
      <c r="E1092" s="47">
        <v>5015.8571000000002</v>
      </c>
      <c r="F1092" s="47">
        <v>11323.660599999999</v>
      </c>
      <c r="G1092" s="47">
        <v>31336.532200000001</v>
      </c>
      <c r="H1092" s="47">
        <v>1753.2674999999999</v>
      </c>
      <c r="I1092" s="47">
        <v>5117.3486000000003</v>
      </c>
      <c r="J1092" s="47">
        <v>11344.0147</v>
      </c>
      <c r="K1092" s="47">
        <v>30990.597399999999</v>
      </c>
      <c r="L1092" s="47">
        <v>195.63900000000001</v>
      </c>
      <c r="M1092" s="47">
        <v>395.73259999999999</v>
      </c>
      <c r="N1092" s="47">
        <v>746.35670000000005</v>
      </c>
      <c r="O1092" s="47">
        <v>1986.6078</v>
      </c>
      <c r="P1092" s="47">
        <v>7.22</v>
      </c>
      <c r="Q1092" s="47">
        <v>8.77</v>
      </c>
      <c r="R1092" s="47">
        <v>12.66</v>
      </c>
      <c r="S1092" s="47">
        <v>25.36</v>
      </c>
      <c r="T1092" s="47">
        <v>2089.9166</v>
      </c>
      <c r="U1092" s="47">
        <v>7514.5808999999999</v>
      </c>
      <c r="V1092" s="47">
        <v>15943.289199999999</v>
      </c>
      <c r="W1092" s="47">
        <v>39504.498500000002</v>
      </c>
      <c r="X1092" s="47">
        <v>2151.8487</v>
      </c>
      <c r="Y1092" s="47">
        <v>7485.6661000000004</v>
      </c>
      <c r="Z1092" s="47">
        <v>15629.403700000001</v>
      </c>
      <c r="AA1092" s="47">
        <v>38072.893199999999</v>
      </c>
      <c r="AB1092" s="47">
        <v>434.4744</v>
      </c>
      <c r="AC1092" s="47">
        <v>1008.103</v>
      </c>
      <c r="AD1092" s="47">
        <v>1450.7361000000001</v>
      </c>
      <c r="AE1092" s="47">
        <v>3788.7413000000001</v>
      </c>
      <c r="AF1092" s="47">
        <v>11.05</v>
      </c>
      <c r="AG1092" s="47">
        <v>13.24</v>
      </c>
      <c r="AH1092" s="47">
        <v>19.559999999999999</v>
      </c>
      <c r="AI1092" s="47">
        <v>31.21</v>
      </c>
      <c r="AJ1092" s="47">
        <v>1540.5849000000001</v>
      </c>
      <c r="AK1092" s="47">
        <v>4595.7151000000003</v>
      </c>
      <c r="AL1092" s="47">
        <v>10596.931200000001</v>
      </c>
      <c r="AM1092" s="47">
        <v>30174.5098</v>
      </c>
      <c r="AN1092" s="47">
        <v>1619.0578</v>
      </c>
      <c r="AO1092" s="47">
        <v>4719.1333999999997</v>
      </c>
      <c r="AP1092" s="47">
        <v>10669.8657</v>
      </c>
      <c r="AQ1092" s="47">
        <v>29983.028900000001</v>
      </c>
      <c r="AR1092" s="47">
        <v>115.2186</v>
      </c>
      <c r="AS1092" s="47">
        <v>292.767</v>
      </c>
      <c r="AT1092" s="47">
        <v>635.54840000000002</v>
      </c>
      <c r="AU1092" s="47">
        <v>1730.2258999999999</v>
      </c>
      <c r="AV1092" s="47">
        <v>4.3899999999999997</v>
      </c>
      <c r="AW1092" s="47">
        <v>7.28</v>
      </c>
      <c r="AX1092" s="47">
        <v>10.87</v>
      </c>
      <c r="AY1092" s="47">
        <v>24.16</v>
      </c>
    </row>
    <row r="1093" spans="1:51" ht="15" customHeight="1" x14ac:dyDescent="0.25">
      <c r="A1093" s="10" t="s">
        <v>735</v>
      </c>
      <c r="B1093" s="10" t="s">
        <v>764</v>
      </c>
      <c r="C1093" s="11" t="s">
        <v>2986</v>
      </c>
      <c r="D1093" s="47">
        <v>1564.4032</v>
      </c>
      <c r="E1093" s="47">
        <v>4534.2552999999998</v>
      </c>
      <c r="F1093" s="47">
        <v>11033.632100000001</v>
      </c>
      <c r="G1093" s="47">
        <v>28515.817800000001</v>
      </c>
      <c r="H1093" s="47">
        <v>1694.9417000000001</v>
      </c>
      <c r="I1093" s="47">
        <v>4720.4621999999999</v>
      </c>
      <c r="J1093" s="47">
        <v>11325.5839</v>
      </c>
      <c r="K1093" s="47">
        <v>29098.1119</v>
      </c>
      <c r="L1093" s="47">
        <v>307.30160000000001</v>
      </c>
      <c r="M1093" s="47">
        <v>573.61760000000004</v>
      </c>
      <c r="N1093" s="47">
        <v>1041.7515000000001</v>
      </c>
      <c r="O1093" s="47">
        <v>2507.4135000000001</v>
      </c>
      <c r="P1093" s="47" t="s">
        <v>1917</v>
      </c>
      <c r="Q1093" s="47" t="s">
        <v>1917</v>
      </c>
      <c r="R1093" s="47">
        <v>14.53</v>
      </c>
      <c r="S1093" s="47">
        <v>21.35</v>
      </c>
      <c r="T1093" s="47">
        <v>2147.3026</v>
      </c>
      <c r="U1093" s="47">
        <v>5513.2435999999998</v>
      </c>
      <c r="V1093" s="47">
        <v>10543.722</v>
      </c>
      <c r="W1093" s="47">
        <v>31536.0838</v>
      </c>
      <c r="X1093" s="47">
        <v>2342.8326999999999</v>
      </c>
      <c r="Y1093" s="47">
        <v>5745.8029999999999</v>
      </c>
      <c r="Z1093" s="47">
        <v>10772.620800000001</v>
      </c>
      <c r="AA1093" s="47">
        <v>31029.029900000001</v>
      </c>
      <c r="AB1093" s="47">
        <v>752.38099999999997</v>
      </c>
      <c r="AC1093" s="47">
        <v>1456.5916</v>
      </c>
      <c r="AD1093" s="47">
        <v>1892.0188000000001</v>
      </c>
      <c r="AE1093" s="47">
        <v>4095.6522</v>
      </c>
      <c r="AF1093" s="47" t="s">
        <v>1917</v>
      </c>
      <c r="AG1093" s="47" t="s">
        <v>1917</v>
      </c>
      <c r="AH1093" s="47">
        <v>15.66</v>
      </c>
      <c r="AI1093" s="47">
        <v>30.13</v>
      </c>
      <c r="AJ1093" s="47">
        <v>1352.4398000000001</v>
      </c>
      <c r="AK1093" s="47">
        <v>4278.402</v>
      </c>
      <c r="AL1093" s="47">
        <v>11169.3289</v>
      </c>
      <c r="AM1093" s="47">
        <v>27809.8613</v>
      </c>
      <c r="AN1093" s="47">
        <v>1459.345</v>
      </c>
      <c r="AO1093" s="47">
        <v>4452.4949999999999</v>
      </c>
      <c r="AP1093" s="47">
        <v>11478.7454</v>
      </c>
      <c r="AQ1093" s="47">
        <v>28646.779399999999</v>
      </c>
      <c r="AR1093" s="47">
        <v>145.4545</v>
      </c>
      <c r="AS1093" s="47">
        <v>342.8571</v>
      </c>
      <c r="AT1093" s="47">
        <v>806.24189999999999</v>
      </c>
      <c r="AU1093" s="47">
        <v>2136.1788999999999</v>
      </c>
      <c r="AV1093" s="47" t="s">
        <v>1917</v>
      </c>
      <c r="AW1093" s="47" t="s">
        <v>1917</v>
      </c>
      <c r="AX1093" s="47">
        <v>14.24</v>
      </c>
      <c r="AY1093" s="47">
        <v>18.88</v>
      </c>
    </row>
    <row r="1094" spans="1:51" ht="15" customHeight="1" x14ac:dyDescent="0.25">
      <c r="A1094" s="10" t="s">
        <v>735</v>
      </c>
      <c r="B1094" s="10" t="s">
        <v>173</v>
      </c>
      <c r="C1094" s="11" t="s">
        <v>2987</v>
      </c>
      <c r="D1094" s="47">
        <v>1224.9431</v>
      </c>
      <c r="E1094" s="47">
        <v>3316.1062999999999</v>
      </c>
      <c r="F1094" s="47">
        <v>8231.8639999999996</v>
      </c>
      <c r="G1094" s="47">
        <v>27746.759300000002</v>
      </c>
      <c r="H1094" s="47">
        <v>1304.4495999999999</v>
      </c>
      <c r="I1094" s="47">
        <v>3446.5617000000002</v>
      </c>
      <c r="J1094" s="47">
        <v>8326.4110000000001</v>
      </c>
      <c r="K1094" s="47">
        <v>27573.394100000001</v>
      </c>
      <c r="L1094" s="47">
        <v>405.66039999999998</v>
      </c>
      <c r="M1094" s="47">
        <v>560.65570000000002</v>
      </c>
      <c r="N1094" s="47">
        <v>1030.0172</v>
      </c>
      <c r="O1094" s="47">
        <v>2482.4560999999999</v>
      </c>
      <c r="P1094" s="47">
        <v>0</v>
      </c>
      <c r="Q1094" s="47">
        <v>6.93</v>
      </c>
      <c r="R1094" s="47">
        <v>16.05</v>
      </c>
      <c r="S1094" s="47">
        <v>30.45</v>
      </c>
      <c r="T1094" s="47">
        <v>1416.7465</v>
      </c>
      <c r="U1094" s="47">
        <v>3438.3748999999998</v>
      </c>
      <c r="V1094" s="47">
        <v>8727.4781000000003</v>
      </c>
      <c r="W1094" s="47">
        <v>29519.758999999998</v>
      </c>
      <c r="X1094" s="47">
        <v>1511.8503000000001</v>
      </c>
      <c r="Y1094" s="47">
        <v>3649.0763000000002</v>
      </c>
      <c r="Z1094" s="47">
        <v>8772.4577000000008</v>
      </c>
      <c r="AA1094" s="47">
        <v>28968.566200000001</v>
      </c>
      <c r="AB1094" s="47">
        <v>607.49189999999999</v>
      </c>
      <c r="AC1094" s="47">
        <v>812.37109999999996</v>
      </c>
      <c r="AD1094" s="47">
        <v>1554.3478</v>
      </c>
      <c r="AE1094" s="47">
        <v>3117.9038999999998</v>
      </c>
      <c r="AF1094" s="47">
        <v>0</v>
      </c>
      <c r="AG1094" s="47" t="s">
        <v>1917</v>
      </c>
      <c r="AH1094" s="47">
        <v>15.56</v>
      </c>
      <c r="AI1094" s="47">
        <v>35.65</v>
      </c>
      <c r="AJ1094" s="47">
        <v>1011.5965</v>
      </c>
      <c r="AK1094" s="47">
        <v>3235.4256</v>
      </c>
      <c r="AL1094" s="47">
        <v>8003.3100999999997</v>
      </c>
      <c r="AM1094" s="47">
        <v>27033.197100000001</v>
      </c>
      <c r="AN1094" s="47">
        <v>1073.7538</v>
      </c>
      <c r="AO1094" s="47">
        <v>3312.9295000000002</v>
      </c>
      <c r="AP1094" s="47">
        <v>8120.7152999999998</v>
      </c>
      <c r="AQ1094" s="47">
        <v>27011.892500000002</v>
      </c>
      <c r="AR1094" s="47">
        <v>181.15940000000001</v>
      </c>
      <c r="AS1094" s="47">
        <v>394.55779999999999</v>
      </c>
      <c r="AT1094" s="47">
        <v>788.22059999999999</v>
      </c>
      <c r="AU1094" s="47">
        <v>2226.7134999999998</v>
      </c>
      <c r="AV1094" s="47">
        <v>0</v>
      </c>
      <c r="AW1094" s="47" t="s">
        <v>1917</v>
      </c>
      <c r="AX1094" s="47">
        <v>16.32</v>
      </c>
      <c r="AY1094" s="47">
        <v>27.83</v>
      </c>
    </row>
    <row r="1095" spans="1:51" ht="15" customHeight="1" x14ac:dyDescent="0.25">
      <c r="A1095" s="10" t="s">
        <v>735</v>
      </c>
      <c r="B1095" s="10" t="s">
        <v>765</v>
      </c>
      <c r="C1095" s="11" t="s">
        <v>2988</v>
      </c>
      <c r="D1095" s="47">
        <v>1475.2319</v>
      </c>
      <c r="E1095" s="47">
        <v>4757.1473999999998</v>
      </c>
      <c r="F1095" s="47">
        <v>10019.2392</v>
      </c>
      <c r="G1095" s="47">
        <v>29358.4912</v>
      </c>
      <c r="H1095" s="47">
        <v>1549.8987999999999</v>
      </c>
      <c r="I1095" s="47">
        <v>4841.1514999999999</v>
      </c>
      <c r="J1095" s="47">
        <v>10082.454599999999</v>
      </c>
      <c r="K1095" s="47">
        <v>29218.684799999999</v>
      </c>
      <c r="L1095" s="47">
        <v>260.786</v>
      </c>
      <c r="M1095" s="47">
        <v>486.45370000000003</v>
      </c>
      <c r="N1095" s="47">
        <v>849.64139999999998</v>
      </c>
      <c r="O1095" s="47">
        <v>2178.1190000000001</v>
      </c>
      <c r="P1095" s="47" t="s">
        <v>1917</v>
      </c>
      <c r="Q1095" s="47">
        <v>8.85</v>
      </c>
      <c r="R1095" s="47">
        <v>10.35</v>
      </c>
      <c r="S1095" s="47">
        <v>25.26</v>
      </c>
      <c r="T1095" s="47">
        <v>1685.3661999999999</v>
      </c>
      <c r="U1095" s="47">
        <v>5893.9966999999997</v>
      </c>
      <c r="V1095" s="47">
        <v>12387.768</v>
      </c>
      <c r="W1095" s="47">
        <v>35331.909</v>
      </c>
      <c r="X1095" s="47">
        <v>1785.0351000000001</v>
      </c>
      <c r="Y1095" s="47">
        <v>5984.9265999999998</v>
      </c>
      <c r="Z1095" s="47">
        <v>12632.477999999999</v>
      </c>
      <c r="AA1095" s="47">
        <v>34840.284</v>
      </c>
      <c r="AB1095" s="47">
        <v>599.71410000000003</v>
      </c>
      <c r="AC1095" s="47">
        <v>1260.4273000000001</v>
      </c>
      <c r="AD1095" s="47">
        <v>2045.4545000000001</v>
      </c>
      <c r="AE1095" s="47">
        <v>4352.7919000000002</v>
      </c>
      <c r="AF1095" s="47" t="s">
        <v>1917</v>
      </c>
      <c r="AG1095" s="47">
        <v>10.9</v>
      </c>
      <c r="AH1095" s="47">
        <v>13.19</v>
      </c>
      <c r="AI1095" s="47">
        <v>31.51</v>
      </c>
      <c r="AJ1095" s="47">
        <v>1385.6864</v>
      </c>
      <c r="AK1095" s="47">
        <v>4475.1583000000001</v>
      </c>
      <c r="AL1095" s="47">
        <v>9575.5002000000004</v>
      </c>
      <c r="AM1095" s="47">
        <v>28294.028699999999</v>
      </c>
      <c r="AN1095" s="47">
        <v>1449.6991</v>
      </c>
      <c r="AO1095" s="47">
        <v>4557.4444000000003</v>
      </c>
      <c r="AP1095" s="47">
        <v>9604.7129999999997</v>
      </c>
      <c r="AQ1095" s="47">
        <v>28216.916300000001</v>
      </c>
      <c r="AR1095" s="47">
        <v>116.357</v>
      </c>
      <c r="AS1095" s="47">
        <v>294.47390000000001</v>
      </c>
      <c r="AT1095" s="47">
        <v>625.60829999999999</v>
      </c>
      <c r="AU1095" s="47">
        <v>1790.5925</v>
      </c>
      <c r="AV1095" s="47" t="s">
        <v>1917</v>
      </c>
      <c r="AW1095" s="47">
        <v>7.87</v>
      </c>
      <c r="AX1095" s="47">
        <v>9.52</v>
      </c>
      <c r="AY1095" s="47">
        <v>23.63</v>
      </c>
    </row>
    <row r="1096" spans="1:51" ht="15" customHeight="1" x14ac:dyDescent="0.25">
      <c r="A1096" s="10" t="s">
        <v>735</v>
      </c>
      <c r="B1096" s="10" t="s">
        <v>766</v>
      </c>
      <c r="C1096" s="11" t="s">
        <v>2989</v>
      </c>
      <c r="D1096" s="47">
        <v>1040.0116</v>
      </c>
      <c r="E1096" s="47">
        <v>3713.335</v>
      </c>
      <c r="F1096" s="47">
        <v>8698.4287999999997</v>
      </c>
      <c r="G1096" s="47">
        <v>27938.457200000001</v>
      </c>
      <c r="H1096" s="47">
        <v>1115.4918</v>
      </c>
      <c r="I1096" s="47">
        <v>3866.5695000000001</v>
      </c>
      <c r="J1096" s="47">
        <v>8764.3721000000005</v>
      </c>
      <c r="K1096" s="47">
        <v>27674.4699</v>
      </c>
      <c r="L1096" s="47">
        <v>187.01300000000001</v>
      </c>
      <c r="M1096" s="47">
        <v>419.82859999999999</v>
      </c>
      <c r="N1096" s="47">
        <v>706.13409999999999</v>
      </c>
      <c r="O1096" s="47">
        <v>1948</v>
      </c>
      <c r="P1096" s="47" t="s">
        <v>1917</v>
      </c>
      <c r="Q1096" s="47" t="s">
        <v>1917</v>
      </c>
      <c r="R1096" s="47">
        <v>13.18</v>
      </c>
      <c r="S1096" s="47">
        <v>33.47</v>
      </c>
      <c r="T1096" s="47">
        <v>1002.7331</v>
      </c>
      <c r="U1096" s="47">
        <v>3540.6457999999998</v>
      </c>
      <c r="V1096" s="47">
        <v>8980.6751999999997</v>
      </c>
      <c r="W1096" s="47">
        <v>24720.5497</v>
      </c>
      <c r="X1096" s="47">
        <v>1090.348</v>
      </c>
      <c r="Y1096" s="47">
        <v>3732.0457000000001</v>
      </c>
      <c r="Z1096" s="47">
        <v>9091.7679000000007</v>
      </c>
      <c r="AA1096" s="47">
        <v>23602.426599999999</v>
      </c>
      <c r="AB1096" s="47">
        <v>260.46510000000001</v>
      </c>
      <c r="AC1096" s="47">
        <v>633.42319999999995</v>
      </c>
      <c r="AD1096" s="47">
        <v>838.82780000000002</v>
      </c>
      <c r="AE1096" s="47">
        <v>1985.4014999999999</v>
      </c>
      <c r="AF1096" s="47">
        <v>0</v>
      </c>
      <c r="AG1096" s="47" t="s">
        <v>1917</v>
      </c>
      <c r="AH1096" s="47" t="s">
        <v>1917</v>
      </c>
      <c r="AI1096" s="47">
        <v>33.130000000000003</v>
      </c>
      <c r="AJ1096" s="47">
        <v>1087.1578999999999</v>
      </c>
      <c r="AK1096" s="47">
        <v>3856.9845</v>
      </c>
      <c r="AL1096" s="47">
        <v>8518.3978000000006</v>
      </c>
      <c r="AM1096" s="47">
        <v>29152.929199999999</v>
      </c>
      <c r="AN1096" s="47">
        <v>1147.2911999999999</v>
      </c>
      <c r="AO1096" s="47">
        <v>3978.4717000000001</v>
      </c>
      <c r="AP1096" s="47">
        <v>8555.5424000000003</v>
      </c>
      <c r="AQ1096" s="47">
        <v>29211.301599999999</v>
      </c>
      <c r="AR1096" s="47">
        <v>94.117599999999996</v>
      </c>
      <c r="AS1096" s="47">
        <v>242.1525</v>
      </c>
      <c r="AT1096" s="47">
        <v>621.49530000000004</v>
      </c>
      <c r="AU1096" s="47">
        <v>1933.8842999999999</v>
      </c>
      <c r="AV1096" s="47" t="s">
        <v>1917</v>
      </c>
      <c r="AW1096" s="47" t="s">
        <v>1917</v>
      </c>
      <c r="AX1096" s="47">
        <v>15.34</v>
      </c>
      <c r="AY1096" s="47">
        <v>33.58</v>
      </c>
    </row>
    <row r="1097" spans="1:51" ht="15" customHeight="1" x14ac:dyDescent="0.25">
      <c r="A1097" s="10" t="s">
        <v>735</v>
      </c>
      <c r="B1097" s="10" t="s">
        <v>552</v>
      </c>
      <c r="C1097" s="11" t="s">
        <v>2990</v>
      </c>
      <c r="D1097" s="47">
        <v>1324.5274999999999</v>
      </c>
      <c r="E1097" s="47">
        <v>3730.2543000000001</v>
      </c>
      <c r="F1097" s="47">
        <v>9167.1844000000001</v>
      </c>
      <c r="G1097" s="47">
        <v>29832.993900000001</v>
      </c>
      <c r="H1097" s="47">
        <v>1439.4398000000001</v>
      </c>
      <c r="I1097" s="47">
        <v>3946.9801000000002</v>
      </c>
      <c r="J1097" s="47">
        <v>9532.4318000000003</v>
      </c>
      <c r="K1097" s="47">
        <v>30600.541300000001</v>
      </c>
      <c r="L1097" s="47">
        <v>333.72710000000001</v>
      </c>
      <c r="M1097" s="47">
        <v>515.71349999999995</v>
      </c>
      <c r="N1097" s="47">
        <v>1002.1246</v>
      </c>
      <c r="O1097" s="47">
        <v>2693.4225000000001</v>
      </c>
      <c r="P1097" s="47" t="s">
        <v>1917</v>
      </c>
      <c r="Q1097" s="47">
        <v>9.19</v>
      </c>
      <c r="R1097" s="47">
        <v>10.65</v>
      </c>
      <c r="S1097" s="47">
        <v>29.24</v>
      </c>
      <c r="T1097" s="47">
        <v>1469.7190000000001</v>
      </c>
      <c r="U1097" s="47">
        <v>3739.4776999999999</v>
      </c>
      <c r="V1097" s="47">
        <v>8135.7588999999998</v>
      </c>
      <c r="W1097" s="47">
        <v>29194.7363</v>
      </c>
      <c r="X1097" s="47">
        <v>1603.2231999999999</v>
      </c>
      <c r="Y1097" s="47">
        <v>3983.3011000000001</v>
      </c>
      <c r="Z1097" s="47">
        <v>8438.3349999999991</v>
      </c>
      <c r="AA1097" s="47">
        <v>29116.065600000002</v>
      </c>
      <c r="AB1097" s="47">
        <v>523.98080000000004</v>
      </c>
      <c r="AC1097" s="47">
        <v>805.86590000000001</v>
      </c>
      <c r="AD1097" s="47">
        <v>1271.8676</v>
      </c>
      <c r="AE1097" s="47">
        <v>3780.7487000000001</v>
      </c>
      <c r="AF1097" s="47" t="s">
        <v>1917</v>
      </c>
      <c r="AG1097" s="47" t="s">
        <v>1917</v>
      </c>
      <c r="AH1097" s="47">
        <v>8.33</v>
      </c>
      <c r="AI1097" s="47">
        <v>28.92</v>
      </c>
      <c r="AJ1097" s="47">
        <v>1183.5616</v>
      </c>
      <c r="AK1097" s="47">
        <v>3724.8634000000002</v>
      </c>
      <c r="AL1097" s="47">
        <v>9608.33</v>
      </c>
      <c r="AM1097" s="47">
        <v>30001.098399999999</v>
      </c>
      <c r="AN1097" s="47">
        <v>1280.423</v>
      </c>
      <c r="AO1097" s="47">
        <v>3925.7507999999998</v>
      </c>
      <c r="AP1097" s="47">
        <v>10000.3822</v>
      </c>
      <c r="AQ1097" s="47">
        <v>30991.523000000001</v>
      </c>
      <c r="AR1097" s="47">
        <v>149.01050000000001</v>
      </c>
      <c r="AS1097" s="47">
        <v>346.12240000000003</v>
      </c>
      <c r="AT1097" s="47">
        <v>886.75429999999994</v>
      </c>
      <c r="AU1097" s="47">
        <v>2407.0423000000001</v>
      </c>
      <c r="AV1097" s="47">
        <v>0</v>
      </c>
      <c r="AW1097" s="47" t="s">
        <v>1917</v>
      </c>
      <c r="AX1097" s="47">
        <v>11.56</v>
      </c>
      <c r="AY1097" s="47">
        <v>29.34</v>
      </c>
    </row>
    <row r="1098" spans="1:51" ht="15" customHeight="1" x14ac:dyDescent="0.25">
      <c r="A1098" s="10" t="s">
        <v>735</v>
      </c>
      <c r="B1098" s="10" t="s">
        <v>767</v>
      </c>
      <c r="C1098" s="11" t="s">
        <v>2991</v>
      </c>
      <c r="D1098" s="47">
        <v>1520.8472999999999</v>
      </c>
      <c r="E1098" s="47">
        <v>4135.8047999999999</v>
      </c>
      <c r="F1098" s="47">
        <v>8743.9050999999999</v>
      </c>
      <c r="G1098" s="47">
        <v>27044.008000000002</v>
      </c>
      <c r="H1098" s="47">
        <v>1623.6736000000001</v>
      </c>
      <c r="I1098" s="47">
        <v>4324.9111999999996</v>
      </c>
      <c r="J1098" s="47">
        <v>9085.5707000000002</v>
      </c>
      <c r="K1098" s="47">
        <v>27923.949000000001</v>
      </c>
      <c r="L1098" s="47">
        <v>159.65170000000001</v>
      </c>
      <c r="M1098" s="47">
        <v>352.24270000000001</v>
      </c>
      <c r="N1098" s="47">
        <v>654.4402</v>
      </c>
      <c r="O1098" s="47">
        <v>1536.8851999999999</v>
      </c>
      <c r="P1098" s="47">
        <v>0</v>
      </c>
      <c r="Q1098" s="47" t="s">
        <v>1917</v>
      </c>
      <c r="R1098" s="47">
        <v>11.93</v>
      </c>
      <c r="S1098" s="47">
        <v>16.329999999999998</v>
      </c>
      <c r="T1098" s="47">
        <v>1207.2192</v>
      </c>
      <c r="U1098" s="47">
        <v>4314.8321999999998</v>
      </c>
      <c r="V1098" s="47">
        <v>8237.5038000000004</v>
      </c>
      <c r="W1098" s="47">
        <v>24104.161700000001</v>
      </c>
      <c r="X1098" s="47">
        <v>1331.7070000000001</v>
      </c>
      <c r="Y1098" s="47">
        <v>4495.8923000000004</v>
      </c>
      <c r="Z1098" s="47">
        <v>8470.2702000000008</v>
      </c>
      <c r="AA1098" s="47">
        <v>25485.884099999999</v>
      </c>
      <c r="AB1098" s="47">
        <v>243.2432</v>
      </c>
      <c r="AC1098" s="47">
        <v>507.69229999999999</v>
      </c>
      <c r="AD1098" s="47">
        <v>1060.6061</v>
      </c>
      <c r="AE1098" s="47">
        <v>1965.5172</v>
      </c>
      <c r="AF1098" s="47">
        <v>0</v>
      </c>
      <c r="AG1098" s="47" t="s">
        <v>1917</v>
      </c>
      <c r="AH1098" s="47">
        <v>0</v>
      </c>
      <c r="AI1098" s="47" t="s">
        <v>1917</v>
      </c>
      <c r="AJ1098" s="47">
        <v>1635.9688000000001</v>
      </c>
      <c r="AK1098" s="47">
        <v>4098.7449999999999</v>
      </c>
      <c r="AL1098" s="47">
        <v>8817.8485999999994</v>
      </c>
      <c r="AM1098" s="47">
        <v>27440.545300000002</v>
      </c>
      <c r="AN1098" s="47">
        <v>1730.8439000000001</v>
      </c>
      <c r="AO1098" s="47">
        <v>4289.5169999999998</v>
      </c>
      <c r="AP1098" s="47">
        <v>9175.4154999999992</v>
      </c>
      <c r="AQ1098" s="47">
        <v>28252.804199999999</v>
      </c>
      <c r="AR1098" s="47">
        <v>128.9683</v>
      </c>
      <c r="AS1098" s="47">
        <v>320.06369999999998</v>
      </c>
      <c r="AT1098" s="47">
        <v>595.1327</v>
      </c>
      <c r="AU1098" s="47">
        <v>1479.0698</v>
      </c>
      <c r="AV1098" s="47">
        <v>0</v>
      </c>
      <c r="AW1098" s="47" t="s">
        <v>1917</v>
      </c>
      <c r="AX1098" s="47">
        <v>13.55</v>
      </c>
      <c r="AY1098" s="47">
        <v>16.059999999999999</v>
      </c>
    </row>
    <row r="1099" spans="1:51" ht="15" customHeight="1" x14ac:dyDescent="0.25">
      <c r="A1099" s="10" t="s">
        <v>735</v>
      </c>
      <c r="B1099" s="10" t="s">
        <v>768</v>
      </c>
      <c r="C1099" s="11" t="s">
        <v>2992</v>
      </c>
      <c r="D1099" s="47">
        <v>1296.0578</v>
      </c>
      <c r="E1099" s="47">
        <v>3994.7469999999998</v>
      </c>
      <c r="F1099" s="47">
        <v>8800.1329999999998</v>
      </c>
      <c r="G1099" s="47">
        <v>27304.2166</v>
      </c>
      <c r="H1099" s="47">
        <v>1388.5128</v>
      </c>
      <c r="I1099" s="47">
        <v>4181.5313999999998</v>
      </c>
      <c r="J1099" s="47">
        <v>8826.5755000000008</v>
      </c>
      <c r="K1099" s="47">
        <v>27264.896499999999</v>
      </c>
      <c r="L1099" s="47">
        <v>263.76920000000001</v>
      </c>
      <c r="M1099" s="47">
        <v>463.77330000000001</v>
      </c>
      <c r="N1099" s="47">
        <v>756.06640000000004</v>
      </c>
      <c r="O1099" s="47">
        <v>2080.2431999999999</v>
      </c>
      <c r="P1099" s="47" t="s">
        <v>1917</v>
      </c>
      <c r="Q1099" s="47" t="s">
        <v>1917</v>
      </c>
      <c r="R1099" s="47">
        <v>9.82</v>
      </c>
      <c r="S1099" s="47">
        <v>23.1</v>
      </c>
      <c r="T1099" s="47">
        <v>1512.7673</v>
      </c>
      <c r="U1099" s="47">
        <v>4701.7551999999996</v>
      </c>
      <c r="V1099" s="47">
        <v>10233.8042</v>
      </c>
      <c r="W1099" s="47">
        <v>28799.713599999999</v>
      </c>
      <c r="X1099" s="47">
        <v>1615.2436</v>
      </c>
      <c r="Y1099" s="47">
        <v>4979.4141</v>
      </c>
      <c r="Z1099" s="47">
        <v>10158.773499999999</v>
      </c>
      <c r="AA1099" s="47">
        <v>28301.965899999999</v>
      </c>
      <c r="AB1099" s="47">
        <v>432.6069</v>
      </c>
      <c r="AC1099" s="47">
        <v>790.49680000000001</v>
      </c>
      <c r="AD1099" s="47">
        <v>1112.7213999999999</v>
      </c>
      <c r="AE1099" s="47">
        <v>2680.7910000000002</v>
      </c>
      <c r="AF1099" s="47" t="s">
        <v>1917</v>
      </c>
      <c r="AG1099" s="47" t="s">
        <v>1917</v>
      </c>
      <c r="AH1099" s="47">
        <v>11.87</v>
      </c>
      <c r="AI1099" s="47">
        <v>23.26</v>
      </c>
      <c r="AJ1099" s="47">
        <v>1108.2934</v>
      </c>
      <c r="AK1099" s="47">
        <v>3643.1414</v>
      </c>
      <c r="AL1099" s="47">
        <v>8284.9074000000001</v>
      </c>
      <c r="AM1099" s="47">
        <v>26894.142199999998</v>
      </c>
      <c r="AN1099" s="47">
        <v>1192.0657000000001</v>
      </c>
      <c r="AO1099" s="47">
        <v>3784.7327</v>
      </c>
      <c r="AP1099" s="47">
        <v>8347.8168999999998</v>
      </c>
      <c r="AQ1099" s="47">
        <v>26980.525799999999</v>
      </c>
      <c r="AR1099" s="47">
        <v>117.4825</v>
      </c>
      <c r="AS1099" s="47">
        <v>301.28890000000001</v>
      </c>
      <c r="AT1099" s="47">
        <v>627.89350000000002</v>
      </c>
      <c r="AU1099" s="47">
        <v>1915.5693000000001</v>
      </c>
      <c r="AV1099" s="47" t="s">
        <v>1917</v>
      </c>
      <c r="AW1099" s="47" t="s">
        <v>1917</v>
      </c>
      <c r="AX1099" s="47">
        <v>8.93</v>
      </c>
      <c r="AY1099" s="47">
        <v>23.06</v>
      </c>
    </row>
    <row r="1100" spans="1:51" ht="15" customHeight="1" x14ac:dyDescent="0.25">
      <c r="A1100" s="10" t="s">
        <v>735</v>
      </c>
      <c r="B1100" s="10" t="s">
        <v>67</v>
      </c>
      <c r="C1100" s="11" t="s">
        <v>2993</v>
      </c>
      <c r="D1100" s="47">
        <v>1245.0242000000001</v>
      </c>
      <c r="E1100" s="47">
        <v>4301.7505000000001</v>
      </c>
      <c r="F1100" s="47">
        <v>9595.9905999999992</v>
      </c>
      <c r="G1100" s="47">
        <v>27678.516299999999</v>
      </c>
      <c r="H1100" s="47">
        <v>1329.5753</v>
      </c>
      <c r="I1100" s="47">
        <v>4487.3032999999996</v>
      </c>
      <c r="J1100" s="47">
        <v>9823.3453000000009</v>
      </c>
      <c r="K1100" s="47">
        <v>28069.489399999999</v>
      </c>
      <c r="L1100" s="47">
        <v>280.82190000000003</v>
      </c>
      <c r="M1100" s="47">
        <v>606.53890000000001</v>
      </c>
      <c r="N1100" s="47">
        <v>906.84130000000005</v>
      </c>
      <c r="O1100" s="47">
        <v>2821.1921000000002</v>
      </c>
      <c r="P1100" s="47" t="s">
        <v>1917</v>
      </c>
      <c r="Q1100" s="47">
        <v>7.26</v>
      </c>
      <c r="R1100" s="47">
        <v>12.69</v>
      </c>
      <c r="S1100" s="47">
        <v>34.090000000000003</v>
      </c>
      <c r="T1100" s="47">
        <v>1264.5418</v>
      </c>
      <c r="U1100" s="47">
        <v>4768.4216999999999</v>
      </c>
      <c r="V1100" s="47">
        <v>10129.8436</v>
      </c>
      <c r="W1100" s="47">
        <v>28959.1855</v>
      </c>
      <c r="X1100" s="47">
        <v>1323.6415999999999</v>
      </c>
      <c r="Y1100" s="47">
        <v>4945.4681</v>
      </c>
      <c r="Z1100" s="47">
        <v>10414.6805</v>
      </c>
      <c r="AA1100" s="47">
        <v>29161.923599999998</v>
      </c>
      <c r="AB1100" s="47">
        <v>465.7534</v>
      </c>
      <c r="AC1100" s="47">
        <v>929.93629999999996</v>
      </c>
      <c r="AD1100" s="47">
        <v>1206.278</v>
      </c>
      <c r="AE1100" s="47">
        <v>3525.7732000000001</v>
      </c>
      <c r="AF1100" s="47" t="s">
        <v>1917</v>
      </c>
      <c r="AG1100" s="47" t="s">
        <v>1917</v>
      </c>
      <c r="AH1100" s="47" t="s">
        <v>1917</v>
      </c>
      <c r="AI1100" s="47">
        <v>36.14</v>
      </c>
      <c r="AJ1100" s="47">
        <v>1230.3860999999999</v>
      </c>
      <c r="AK1100" s="47">
        <v>4046.0178999999998</v>
      </c>
      <c r="AL1100" s="47">
        <v>9339.4189999999999</v>
      </c>
      <c r="AM1100" s="47">
        <v>27329.569899999999</v>
      </c>
      <c r="AN1100" s="47">
        <v>1334.0255999999999</v>
      </c>
      <c r="AO1100" s="47">
        <v>4236.2322000000004</v>
      </c>
      <c r="AP1100" s="47">
        <v>9539.1474999999991</v>
      </c>
      <c r="AQ1100" s="47">
        <v>27771.831699999999</v>
      </c>
      <c r="AR1100" s="47">
        <v>142.1233</v>
      </c>
      <c r="AS1100" s="47">
        <v>429.31939999999997</v>
      </c>
      <c r="AT1100" s="47">
        <v>762.93100000000004</v>
      </c>
      <c r="AU1100" s="47">
        <v>2629.2134999999998</v>
      </c>
      <c r="AV1100" s="47">
        <v>0</v>
      </c>
      <c r="AW1100" s="47" t="s">
        <v>1917</v>
      </c>
      <c r="AX1100" s="47">
        <v>13.21</v>
      </c>
      <c r="AY1100" s="47">
        <v>33.549999999999997</v>
      </c>
    </row>
    <row r="1101" spans="1:51" ht="15" customHeight="1" x14ac:dyDescent="0.25">
      <c r="A1101" s="10" t="s">
        <v>735</v>
      </c>
      <c r="B1101" s="10" t="s">
        <v>68</v>
      </c>
      <c r="C1101" s="11" t="s">
        <v>2994</v>
      </c>
      <c r="D1101" s="47">
        <v>1659.4104</v>
      </c>
      <c r="E1101" s="47">
        <v>3915.7786000000001</v>
      </c>
      <c r="F1101" s="47">
        <v>11869.036</v>
      </c>
      <c r="G1101" s="47">
        <v>28433.7467</v>
      </c>
      <c r="H1101" s="47">
        <v>1684.1581000000001</v>
      </c>
      <c r="I1101" s="47">
        <v>4119.9440000000004</v>
      </c>
      <c r="J1101" s="47">
        <v>11767.505800000001</v>
      </c>
      <c r="K1101" s="47">
        <v>29377.0844</v>
      </c>
      <c r="L1101" s="47">
        <v>284.42439999999999</v>
      </c>
      <c r="M1101" s="47">
        <v>473.80950000000001</v>
      </c>
      <c r="N1101" s="47">
        <v>958.76289999999995</v>
      </c>
      <c r="O1101" s="47">
        <v>2322.1154000000001</v>
      </c>
      <c r="P1101" s="47" t="s">
        <v>1917</v>
      </c>
      <c r="Q1101" s="47" t="s">
        <v>1917</v>
      </c>
      <c r="R1101" s="47">
        <v>16.8</v>
      </c>
      <c r="S1101" s="47">
        <v>24.6</v>
      </c>
      <c r="T1101" s="47">
        <v>1997.8731</v>
      </c>
      <c r="U1101" s="47">
        <v>4286.8023000000003</v>
      </c>
      <c r="V1101" s="47">
        <v>9646.1720000000005</v>
      </c>
      <c r="W1101" s="47">
        <v>26228.2817</v>
      </c>
      <c r="X1101" s="47">
        <v>1932.4166</v>
      </c>
      <c r="Y1101" s="47">
        <v>4533.2825999999995</v>
      </c>
      <c r="Z1101" s="47">
        <v>9781.4619000000002</v>
      </c>
      <c r="AA1101" s="47">
        <v>27070.9247</v>
      </c>
      <c r="AB1101" s="47">
        <v>430.93920000000003</v>
      </c>
      <c r="AC1101" s="47">
        <v>587.09680000000003</v>
      </c>
      <c r="AD1101" s="47">
        <v>1354.4304</v>
      </c>
      <c r="AE1101" s="47">
        <v>2191.4893999999999</v>
      </c>
      <c r="AF1101" s="47" t="s">
        <v>1917</v>
      </c>
      <c r="AG1101" s="47" t="s">
        <v>1917</v>
      </c>
      <c r="AH1101" s="47" t="s">
        <v>1917</v>
      </c>
      <c r="AI1101" s="47" t="s">
        <v>1917</v>
      </c>
      <c r="AJ1101" s="47">
        <v>1425.587</v>
      </c>
      <c r="AK1101" s="47">
        <v>3698.7647000000002</v>
      </c>
      <c r="AL1101" s="47">
        <v>12697.367399999999</v>
      </c>
      <c r="AM1101" s="47">
        <v>29077.578099999999</v>
      </c>
      <c r="AN1101" s="47">
        <v>1512.6513</v>
      </c>
      <c r="AO1101" s="47">
        <v>3878.1799000000001</v>
      </c>
      <c r="AP1101" s="47">
        <v>12507.588299999999</v>
      </c>
      <c r="AQ1101" s="47">
        <v>30050.311099999999</v>
      </c>
      <c r="AR1101" s="47">
        <v>183.20609999999999</v>
      </c>
      <c r="AS1101" s="47">
        <v>407.54719999999998</v>
      </c>
      <c r="AT1101" s="47">
        <v>811.32079999999996</v>
      </c>
      <c r="AU1101" s="47">
        <v>2360.2483999999999</v>
      </c>
      <c r="AV1101" s="47">
        <v>0</v>
      </c>
      <c r="AW1101" s="47" t="s">
        <v>1917</v>
      </c>
      <c r="AX1101" s="47">
        <v>16.47</v>
      </c>
      <c r="AY1101" s="47">
        <v>24.24</v>
      </c>
    </row>
    <row r="1102" spans="1:51" ht="15" customHeight="1" x14ac:dyDescent="0.25">
      <c r="A1102" s="10" t="s">
        <v>735</v>
      </c>
      <c r="B1102" s="10" t="s">
        <v>769</v>
      </c>
      <c r="C1102" s="11" t="s">
        <v>2995</v>
      </c>
      <c r="D1102" s="47">
        <v>1418.8302000000001</v>
      </c>
      <c r="E1102" s="47">
        <v>4584.7996000000003</v>
      </c>
      <c r="F1102" s="47">
        <v>9758.6224999999995</v>
      </c>
      <c r="G1102" s="47">
        <v>35739.631399999998</v>
      </c>
      <c r="H1102" s="47">
        <v>1503.4594</v>
      </c>
      <c r="I1102" s="47">
        <v>4777.7138000000004</v>
      </c>
      <c r="J1102" s="47">
        <v>10035.9272</v>
      </c>
      <c r="K1102" s="47">
        <v>36912.9447</v>
      </c>
      <c r="L1102" s="47">
        <v>318.57319999999999</v>
      </c>
      <c r="M1102" s="47">
        <v>567.93889999999999</v>
      </c>
      <c r="N1102" s="47">
        <v>1031.0559000000001</v>
      </c>
      <c r="O1102" s="47">
        <v>2988.6363999999999</v>
      </c>
      <c r="P1102" s="47" t="s">
        <v>1917</v>
      </c>
      <c r="Q1102" s="47" t="s">
        <v>1917</v>
      </c>
      <c r="R1102" s="47">
        <v>12.56</v>
      </c>
      <c r="S1102" s="47">
        <v>34.81</v>
      </c>
      <c r="T1102" s="47">
        <v>1791.0976000000001</v>
      </c>
      <c r="U1102" s="47">
        <v>4990.9243999999999</v>
      </c>
      <c r="V1102" s="47">
        <v>10418.4082</v>
      </c>
      <c r="W1102" s="47">
        <v>35881.894899999999</v>
      </c>
      <c r="X1102" s="47">
        <v>1885.0861</v>
      </c>
      <c r="Y1102" s="47">
        <v>5111.9387999999999</v>
      </c>
      <c r="Z1102" s="47">
        <v>10603.459500000001</v>
      </c>
      <c r="AA1102" s="47">
        <v>36172.478000000003</v>
      </c>
      <c r="AB1102" s="47">
        <v>450.11090000000002</v>
      </c>
      <c r="AC1102" s="47">
        <v>649.12279999999998</v>
      </c>
      <c r="AD1102" s="47">
        <v>1157.8947000000001</v>
      </c>
      <c r="AE1102" s="47">
        <v>2528.5713999999998</v>
      </c>
      <c r="AF1102" s="47" t="s">
        <v>1917</v>
      </c>
      <c r="AG1102" s="47" t="s">
        <v>1917</v>
      </c>
      <c r="AH1102" s="47" t="s">
        <v>1917</v>
      </c>
      <c r="AI1102" s="47">
        <v>28.57</v>
      </c>
      <c r="AJ1102" s="47">
        <v>955.0385</v>
      </c>
      <c r="AK1102" s="47">
        <v>4271.9736999999996</v>
      </c>
      <c r="AL1102" s="47">
        <v>9455.6393000000007</v>
      </c>
      <c r="AM1102" s="47">
        <v>35704.317799999997</v>
      </c>
      <c r="AN1102" s="47">
        <v>1028.0073</v>
      </c>
      <c r="AO1102" s="47">
        <v>4520.2703000000001</v>
      </c>
      <c r="AP1102" s="47">
        <v>9775.3081000000002</v>
      </c>
      <c r="AQ1102" s="47">
        <v>37096.748399999997</v>
      </c>
      <c r="AR1102" s="47">
        <v>154.6961</v>
      </c>
      <c r="AS1102" s="47">
        <v>505.40539999999999</v>
      </c>
      <c r="AT1102" s="47">
        <v>972.80970000000002</v>
      </c>
      <c r="AU1102" s="47">
        <v>3102.8368999999998</v>
      </c>
      <c r="AV1102" s="47">
        <v>0</v>
      </c>
      <c r="AW1102" s="47" t="s">
        <v>1917</v>
      </c>
      <c r="AX1102" s="47">
        <v>12.6</v>
      </c>
      <c r="AY1102" s="47">
        <v>36.47</v>
      </c>
    </row>
    <row r="1103" spans="1:51" ht="15" customHeight="1" x14ac:dyDescent="0.25">
      <c r="A1103" s="10" t="s">
        <v>735</v>
      </c>
      <c r="B1103" s="10" t="s">
        <v>770</v>
      </c>
      <c r="C1103" s="11" t="s">
        <v>2996</v>
      </c>
      <c r="D1103" s="47">
        <v>1118.587</v>
      </c>
      <c r="E1103" s="47">
        <v>3683.4413</v>
      </c>
      <c r="F1103" s="47">
        <v>8381.4393999999993</v>
      </c>
      <c r="G1103" s="47">
        <v>31373.389899999998</v>
      </c>
      <c r="H1103" s="47">
        <v>1232.0154</v>
      </c>
      <c r="I1103" s="47">
        <v>3853.4629</v>
      </c>
      <c r="J1103" s="47">
        <v>8694.1718999999994</v>
      </c>
      <c r="K1103" s="47">
        <v>31693.6358</v>
      </c>
      <c r="L1103" s="47">
        <v>192.20609999999999</v>
      </c>
      <c r="M1103" s="47">
        <v>375.90190000000001</v>
      </c>
      <c r="N1103" s="47">
        <v>743.61310000000003</v>
      </c>
      <c r="O1103" s="47">
        <v>2240.9794000000002</v>
      </c>
      <c r="P1103" s="47" t="s">
        <v>1917</v>
      </c>
      <c r="Q1103" s="47" t="s">
        <v>1917</v>
      </c>
      <c r="R1103" s="47">
        <v>14.55</v>
      </c>
      <c r="S1103" s="47">
        <v>32.15</v>
      </c>
      <c r="T1103" s="47">
        <v>1136.7620999999999</v>
      </c>
      <c r="U1103" s="47">
        <v>4326.8599999999997</v>
      </c>
      <c r="V1103" s="47">
        <v>8122.8464000000004</v>
      </c>
      <c r="W1103" s="47">
        <v>34128.804199999999</v>
      </c>
      <c r="X1103" s="47">
        <v>1274.8407</v>
      </c>
      <c r="Y1103" s="47">
        <v>4518.0095000000001</v>
      </c>
      <c r="Z1103" s="47">
        <v>8559.7314000000006</v>
      </c>
      <c r="AA1103" s="47">
        <v>34201.888500000001</v>
      </c>
      <c r="AB1103" s="47">
        <v>259.5797</v>
      </c>
      <c r="AC1103" s="47">
        <v>536.2595</v>
      </c>
      <c r="AD1103" s="47">
        <v>921.31979999999999</v>
      </c>
      <c r="AE1103" s="47">
        <v>2698.4126999999999</v>
      </c>
      <c r="AF1103" s="47" t="s">
        <v>1917</v>
      </c>
      <c r="AG1103" s="47" t="s">
        <v>1917</v>
      </c>
      <c r="AH1103" s="47">
        <v>14.08</v>
      </c>
      <c r="AI1103" s="47">
        <v>32.44</v>
      </c>
      <c r="AJ1103" s="47">
        <v>1097.7308</v>
      </c>
      <c r="AK1103" s="47">
        <v>3292.3144000000002</v>
      </c>
      <c r="AL1103" s="47">
        <v>8526.5756000000001</v>
      </c>
      <c r="AM1103" s="47">
        <v>30486.212299999999</v>
      </c>
      <c r="AN1103" s="47">
        <v>1182.8724999999999</v>
      </c>
      <c r="AO1103" s="47">
        <v>3449.4924999999998</v>
      </c>
      <c r="AP1103" s="47">
        <v>8769.6270999999997</v>
      </c>
      <c r="AQ1103" s="47">
        <v>30886.038199999999</v>
      </c>
      <c r="AR1103" s="47">
        <v>114.89360000000001</v>
      </c>
      <c r="AS1103" s="47">
        <v>278.42230000000001</v>
      </c>
      <c r="AT1103" s="47">
        <v>643.87459999999999</v>
      </c>
      <c r="AU1103" s="47">
        <v>2093.6968000000002</v>
      </c>
      <c r="AV1103" s="47">
        <v>0</v>
      </c>
      <c r="AW1103" s="47" t="s">
        <v>1917</v>
      </c>
      <c r="AX1103" s="47">
        <v>14.79</v>
      </c>
      <c r="AY1103" s="47">
        <v>32.049999999999997</v>
      </c>
    </row>
    <row r="1104" spans="1:51" ht="15" customHeight="1" x14ac:dyDescent="0.25">
      <c r="A1104" s="10" t="s">
        <v>735</v>
      </c>
      <c r="B1104" s="10" t="s">
        <v>515</v>
      </c>
      <c r="C1104" s="11" t="s">
        <v>2997</v>
      </c>
      <c r="D1104" s="47">
        <v>1745.1139000000001</v>
      </c>
      <c r="E1104" s="47">
        <v>4231.0510000000004</v>
      </c>
      <c r="F1104" s="47">
        <v>10697.2567</v>
      </c>
      <c r="G1104" s="47">
        <v>26932.527900000001</v>
      </c>
      <c r="H1104" s="47">
        <v>1874.6207999999999</v>
      </c>
      <c r="I1104" s="47">
        <v>4410.5138999999999</v>
      </c>
      <c r="J1104" s="47">
        <v>10908.9843</v>
      </c>
      <c r="K1104" s="47">
        <v>26924.102800000001</v>
      </c>
      <c r="L1104" s="47">
        <v>192.25450000000001</v>
      </c>
      <c r="M1104" s="47">
        <v>398.48480000000001</v>
      </c>
      <c r="N1104" s="47">
        <v>989.71190000000001</v>
      </c>
      <c r="O1104" s="47">
        <v>2079.4521</v>
      </c>
      <c r="P1104" s="47" t="s">
        <v>1917</v>
      </c>
      <c r="Q1104" s="47" t="s">
        <v>1917</v>
      </c>
      <c r="R1104" s="47">
        <v>15.88</v>
      </c>
      <c r="S1104" s="47">
        <v>23.8</v>
      </c>
      <c r="T1104" s="47">
        <v>1828.0668000000001</v>
      </c>
      <c r="U1104" s="47">
        <v>4765.0610999999999</v>
      </c>
      <c r="V1104" s="47">
        <v>8967.0897000000004</v>
      </c>
      <c r="W1104" s="47">
        <v>30215.634699999999</v>
      </c>
      <c r="X1104" s="47">
        <v>1946.7651000000001</v>
      </c>
      <c r="Y1104" s="47">
        <v>5001.5640000000003</v>
      </c>
      <c r="Z1104" s="47">
        <v>9102.9493999999995</v>
      </c>
      <c r="AA1104" s="47">
        <v>30014.6466</v>
      </c>
      <c r="AB1104" s="47">
        <v>295.01920000000001</v>
      </c>
      <c r="AC1104" s="47">
        <v>605.55560000000003</v>
      </c>
      <c r="AD1104" s="47">
        <v>1456.6929</v>
      </c>
      <c r="AE1104" s="47">
        <v>3013.6986000000002</v>
      </c>
      <c r="AF1104" s="47" t="s">
        <v>1917</v>
      </c>
      <c r="AG1104" s="47" t="s">
        <v>1917</v>
      </c>
      <c r="AH1104" s="47" t="s">
        <v>1917</v>
      </c>
      <c r="AI1104" s="47">
        <v>22.47</v>
      </c>
      <c r="AJ1104" s="47">
        <v>1698.2509</v>
      </c>
      <c r="AK1104" s="47">
        <v>4030.7972</v>
      </c>
      <c r="AL1104" s="47">
        <v>11309.3213</v>
      </c>
      <c r="AM1104" s="47">
        <v>26111.751199999999</v>
      </c>
      <c r="AN1104" s="47">
        <v>1833.864</v>
      </c>
      <c r="AO1104" s="47">
        <v>4188.8701000000001</v>
      </c>
      <c r="AP1104" s="47">
        <v>11547.888000000001</v>
      </c>
      <c r="AQ1104" s="47">
        <v>26151.466899999999</v>
      </c>
      <c r="AR1104" s="47">
        <v>134.19909999999999</v>
      </c>
      <c r="AS1104" s="47">
        <v>320.83330000000001</v>
      </c>
      <c r="AT1104" s="47">
        <v>824.51250000000005</v>
      </c>
      <c r="AU1104" s="47">
        <v>1845.8904</v>
      </c>
      <c r="AV1104" s="47">
        <v>0</v>
      </c>
      <c r="AW1104" s="47" t="s">
        <v>1917</v>
      </c>
      <c r="AX1104" s="47">
        <v>14.69</v>
      </c>
      <c r="AY1104" s="47">
        <v>24.14</v>
      </c>
    </row>
    <row r="1105" spans="1:51" ht="15" customHeight="1" x14ac:dyDescent="0.25">
      <c r="A1105" s="10" t="s">
        <v>735</v>
      </c>
      <c r="B1105" s="10" t="s">
        <v>175</v>
      </c>
      <c r="C1105" s="11" t="s">
        <v>2998</v>
      </c>
      <c r="D1105" s="47">
        <v>1379.395</v>
      </c>
      <c r="E1105" s="47">
        <v>4796.1319999999996</v>
      </c>
      <c r="F1105" s="47">
        <v>12614.4912</v>
      </c>
      <c r="G1105" s="47">
        <v>30312.0337</v>
      </c>
      <c r="H1105" s="47">
        <v>1471.4786999999999</v>
      </c>
      <c r="I1105" s="47">
        <v>4988.6441999999997</v>
      </c>
      <c r="J1105" s="47">
        <v>12987.2099</v>
      </c>
      <c r="K1105" s="47">
        <v>31092.7667</v>
      </c>
      <c r="L1105" s="47">
        <v>258.0872</v>
      </c>
      <c r="M1105" s="47">
        <v>516.4248</v>
      </c>
      <c r="N1105" s="47">
        <v>964.82410000000004</v>
      </c>
      <c r="O1105" s="47">
        <v>2408.2734</v>
      </c>
      <c r="P1105" s="47" t="s">
        <v>1917</v>
      </c>
      <c r="Q1105" s="47">
        <v>12.57</v>
      </c>
      <c r="R1105" s="47">
        <v>15.08</v>
      </c>
      <c r="S1105" s="47">
        <v>30.78</v>
      </c>
      <c r="T1105" s="47">
        <v>1549.5445999999999</v>
      </c>
      <c r="U1105" s="47">
        <v>5308.4387999999999</v>
      </c>
      <c r="V1105" s="47">
        <v>12484.4936</v>
      </c>
      <c r="W1105" s="47">
        <v>34877.048900000002</v>
      </c>
      <c r="X1105" s="47">
        <v>1671.7041999999999</v>
      </c>
      <c r="Y1105" s="47">
        <v>5463.6085999999996</v>
      </c>
      <c r="Z1105" s="47">
        <v>12764.098900000001</v>
      </c>
      <c r="AA1105" s="47">
        <v>34352.679600000003</v>
      </c>
      <c r="AB1105" s="47">
        <v>522.5806</v>
      </c>
      <c r="AC1105" s="47">
        <v>889.57060000000001</v>
      </c>
      <c r="AD1105" s="47">
        <v>1588.2353000000001</v>
      </c>
      <c r="AE1105" s="47">
        <v>3450.9803999999999</v>
      </c>
      <c r="AF1105" s="47" t="s">
        <v>1917</v>
      </c>
      <c r="AG1105" s="47" t="s">
        <v>1917</v>
      </c>
      <c r="AH1105" s="47" t="s">
        <v>1917</v>
      </c>
      <c r="AI1105" s="47">
        <v>43.55</v>
      </c>
      <c r="AJ1105" s="47">
        <v>1296.7204999999999</v>
      </c>
      <c r="AK1105" s="47">
        <v>4626.2316000000001</v>
      </c>
      <c r="AL1105" s="47">
        <v>12649.794099999999</v>
      </c>
      <c r="AM1105" s="47">
        <v>29286.413499999999</v>
      </c>
      <c r="AN1105" s="47">
        <v>1374.1904999999999</v>
      </c>
      <c r="AO1105" s="47">
        <v>4831.1279999999997</v>
      </c>
      <c r="AP1105" s="47">
        <v>13047.799199999999</v>
      </c>
      <c r="AQ1105" s="47">
        <v>30360.363399999998</v>
      </c>
      <c r="AR1105" s="47">
        <v>129.57159999999999</v>
      </c>
      <c r="AS1105" s="47">
        <v>392.6755</v>
      </c>
      <c r="AT1105" s="47">
        <v>795.52719999999999</v>
      </c>
      <c r="AU1105" s="47">
        <v>2174.0088000000001</v>
      </c>
      <c r="AV1105" s="47" t="s">
        <v>1917</v>
      </c>
      <c r="AW1105" s="47">
        <v>10.71</v>
      </c>
      <c r="AX1105" s="47">
        <v>12.45</v>
      </c>
      <c r="AY1105" s="47">
        <v>26.8</v>
      </c>
    </row>
    <row r="1106" spans="1:51" ht="15" customHeight="1" x14ac:dyDescent="0.25">
      <c r="A1106" s="10" t="s">
        <v>735</v>
      </c>
      <c r="B1106" s="10" t="s">
        <v>554</v>
      </c>
      <c r="C1106" s="11" t="s">
        <v>2999</v>
      </c>
      <c r="D1106" s="47">
        <v>1410.1705999999999</v>
      </c>
      <c r="E1106" s="47">
        <v>4629.9602999999997</v>
      </c>
      <c r="F1106" s="47">
        <v>9351.0370999999996</v>
      </c>
      <c r="G1106" s="47">
        <v>26033.697199999999</v>
      </c>
      <c r="H1106" s="47">
        <v>1584.2403999999999</v>
      </c>
      <c r="I1106" s="47">
        <v>5046.2236999999996</v>
      </c>
      <c r="J1106" s="47">
        <v>10406.5967</v>
      </c>
      <c r="K1106" s="47">
        <v>28693.553100000001</v>
      </c>
      <c r="L1106" s="47">
        <v>246.48990000000001</v>
      </c>
      <c r="M1106" s="47">
        <v>587.18330000000003</v>
      </c>
      <c r="N1106" s="47">
        <v>916.27909999999997</v>
      </c>
      <c r="O1106" s="47">
        <v>2149.4661999999998</v>
      </c>
      <c r="P1106" s="47" t="s">
        <v>1917</v>
      </c>
      <c r="Q1106" s="47" t="s">
        <v>1917</v>
      </c>
      <c r="R1106" s="47">
        <v>16.25</v>
      </c>
      <c r="S1106" s="47">
        <v>26.97</v>
      </c>
      <c r="T1106" s="47">
        <v>1772.1923999999999</v>
      </c>
      <c r="U1106" s="47">
        <v>6023.7322000000004</v>
      </c>
      <c r="V1106" s="47">
        <v>9004.3696</v>
      </c>
      <c r="W1106" s="47">
        <v>30138.373100000001</v>
      </c>
      <c r="X1106" s="47">
        <v>2008.0795000000001</v>
      </c>
      <c r="Y1106" s="47">
        <v>6530.4151000000002</v>
      </c>
      <c r="Z1106" s="47">
        <v>10178.8066</v>
      </c>
      <c r="AA1106" s="47">
        <v>31936.311300000001</v>
      </c>
      <c r="AB1106" s="47">
        <v>428.57139999999998</v>
      </c>
      <c r="AC1106" s="47">
        <v>1397.4358999999999</v>
      </c>
      <c r="AD1106" s="47">
        <v>1467.3913</v>
      </c>
      <c r="AE1106" s="47">
        <v>3031.25</v>
      </c>
      <c r="AF1106" s="47" t="s">
        <v>1917</v>
      </c>
      <c r="AG1106" s="47" t="s">
        <v>1917</v>
      </c>
      <c r="AH1106" s="47" t="s">
        <v>1917</v>
      </c>
      <c r="AI1106" s="47" t="s">
        <v>1917</v>
      </c>
      <c r="AJ1106" s="47">
        <v>1258.7943</v>
      </c>
      <c r="AK1106" s="47">
        <v>4207.7691999999997</v>
      </c>
      <c r="AL1106" s="47">
        <v>9445.3963999999996</v>
      </c>
      <c r="AM1106" s="47">
        <v>25506.188600000001</v>
      </c>
      <c r="AN1106" s="47">
        <v>1407.0156999999999</v>
      </c>
      <c r="AO1106" s="47">
        <v>4596.6433999999999</v>
      </c>
      <c r="AP1106" s="47">
        <v>10468.5987</v>
      </c>
      <c r="AQ1106" s="47">
        <v>28276.813099999999</v>
      </c>
      <c r="AR1106" s="47">
        <v>170.35400000000001</v>
      </c>
      <c r="AS1106" s="47">
        <v>341.74759999999998</v>
      </c>
      <c r="AT1106" s="47">
        <v>766.2722</v>
      </c>
      <c r="AU1106" s="47">
        <v>2036.1446000000001</v>
      </c>
      <c r="AV1106" s="47" t="s">
        <v>1917</v>
      </c>
      <c r="AW1106" s="47" t="s">
        <v>1917</v>
      </c>
      <c r="AX1106" s="47">
        <v>15.66</v>
      </c>
      <c r="AY1106" s="47">
        <v>26.33</v>
      </c>
    </row>
    <row r="1107" spans="1:51" ht="15" customHeight="1" x14ac:dyDescent="0.25">
      <c r="A1107" s="10" t="s">
        <v>735</v>
      </c>
      <c r="B1107" s="10" t="s">
        <v>177</v>
      </c>
      <c r="C1107" s="11" t="s">
        <v>3000</v>
      </c>
      <c r="D1107" s="47">
        <v>1448.1388999999999</v>
      </c>
      <c r="E1107" s="47">
        <v>4086.5025999999998</v>
      </c>
      <c r="F1107" s="47">
        <v>9319.8734999999997</v>
      </c>
      <c r="G1107" s="47">
        <v>28453.744900000002</v>
      </c>
      <c r="H1107" s="47">
        <v>1528.1980000000001</v>
      </c>
      <c r="I1107" s="47">
        <v>4221.3190000000004</v>
      </c>
      <c r="J1107" s="47">
        <v>9626.5583999999999</v>
      </c>
      <c r="K1107" s="47">
        <v>29238.144</v>
      </c>
      <c r="L1107" s="47">
        <v>243.31549999999999</v>
      </c>
      <c r="M1107" s="47">
        <v>376.93389999999999</v>
      </c>
      <c r="N1107" s="47">
        <v>850.81370000000004</v>
      </c>
      <c r="O1107" s="47">
        <v>2056.3002999999999</v>
      </c>
      <c r="P1107" s="47" t="s">
        <v>1917</v>
      </c>
      <c r="Q1107" s="47" t="s">
        <v>1917</v>
      </c>
      <c r="R1107" s="47">
        <v>12.97</v>
      </c>
      <c r="S1107" s="47">
        <v>26.89</v>
      </c>
      <c r="T1107" s="47">
        <v>2084.9025000000001</v>
      </c>
      <c r="U1107" s="47">
        <v>4756.7924999999996</v>
      </c>
      <c r="V1107" s="47">
        <v>9077.7795999999998</v>
      </c>
      <c r="W1107" s="47">
        <v>28161.2336</v>
      </c>
      <c r="X1107" s="47">
        <v>2096.4069</v>
      </c>
      <c r="Y1107" s="47">
        <v>4907.1719000000003</v>
      </c>
      <c r="Z1107" s="47">
        <v>9280.5386999999992</v>
      </c>
      <c r="AA1107" s="47">
        <v>28580.287899999999</v>
      </c>
      <c r="AB1107" s="47">
        <v>467.4923</v>
      </c>
      <c r="AC1107" s="47">
        <v>760.29960000000005</v>
      </c>
      <c r="AD1107" s="47">
        <v>1015.7895</v>
      </c>
      <c r="AE1107" s="47">
        <v>2705.8824</v>
      </c>
      <c r="AF1107" s="47" t="s">
        <v>1917</v>
      </c>
      <c r="AG1107" s="47" t="s">
        <v>1917</v>
      </c>
      <c r="AH1107" s="47" t="s">
        <v>1917</v>
      </c>
      <c r="AI1107" s="47">
        <v>30.07</v>
      </c>
      <c r="AJ1107" s="47">
        <v>1190.7239</v>
      </c>
      <c r="AK1107" s="47">
        <v>3931.5524999999998</v>
      </c>
      <c r="AL1107" s="47">
        <v>9370.0895</v>
      </c>
      <c r="AM1107" s="47">
        <v>28500.0743</v>
      </c>
      <c r="AN1107" s="47">
        <v>1298.4965999999999</v>
      </c>
      <c r="AO1107" s="47">
        <v>4062.7712000000001</v>
      </c>
      <c r="AP1107" s="47">
        <v>9698.3310999999994</v>
      </c>
      <c r="AQ1107" s="47">
        <v>29342.338599999999</v>
      </c>
      <c r="AR1107" s="47">
        <v>152.6909</v>
      </c>
      <c r="AS1107" s="47">
        <v>288.31169999999997</v>
      </c>
      <c r="AT1107" s="47">
        <v>816.59389999999996</v>
      </c>
      <c r="AU1107" s="47">
        <v>1953.4160999999999</v>
      </c>
      <c r="AV1107" s="47" t="s">
        <v>1917</v>
      </c>
      <c r="AW1107" s="47" t="s">
        <v>1917</v>
      </c>
      <c r="AX1107" s="47">
        <v>13.33</v>
      </c>
      <c r="AY1107" s="47">
        <v>26.36</v>
      </c>
    </row>
    <row r="1108" spans="1:51" ht="15" customHeight="1" x14ac:dyDescent="0.25">
      <c r="A1108" s="10" t="s">
        <v>735</v>
      </c>
      <c r="B1108" s="10" t="s">
        <v>646</v>
      </c>
      <c r="C1108" s="11" t="s">
        <v>3001</v>
      </c>
      <c r="D1108" s="47">
        <v>1354.4906000000001</v>
      </c>
      <c r="E1108" s="47">
        <v>3804.4216999999999</v>
      </c>
      <c r="F1108" s="47">
        <v>8348.0815000000002</v>
      </c>
      <c r="G1108" s="47">
        <v>26829.6888</v>
      </c>
      <c r="H1108" s="47">
        <v>1478.4784999999999</v>
      </c>
      <c r="I1108" s="47">
        <v>4099.7506999999996</v>
      </c>
      <c r="J1108" s="47">
        <v>9071.7523999999994</v>
      </c>
      <c r="K1108" s="47">
        <v>29433.590400000001</v>
      </c>
      <c r="L1108" s="47">
        <v>213.25049999999999</v>
      </c>
      <c r="M1108" s="47">
        <v>455.49740000000003</v>
      </c>
      <c r="N1108" s="47">
        <v>876.71230000000003</v>
      </c>
      <c r="O1108" s="47">
        <v>2017.6211000000001</v>
      </c>
      <c r="P1108" s="47" t="s">
        <v>1917</v>
      </c>
      <c r="Q1108" s="47" t="s">
        <v>1917</v>
      </c>
      <c r="R1108" s="47">
        <v>15.15</v>
      </c>
      <c r="S1108" s="47">
        <v>21.68</v>
      </c>
      <c r="T1108" s="47">
        <v>1649.6904999999999</v>
      </c>
      <c r="U1108" s="47">
        <v>4562.6319999999996</v>
      </c>
      <c r="V1108" s="47">
        <v>7793.8272999999999</v>
      </c>
      <c r="W1108" s="47">
        <v>35541.1921</v>
      </c>
      <c r="X1108" s="47">
        <v>1796.2683999999999</v>
      </c>
      <c r="Y1108" s="47">
        <v>4763.6629000000003</v>
      </c>
      <c r="Z1108" s="47">
        <v>8507.9143000000004</v>
      </c>
      <c r="AA1108" s="47">
        <v>38764.052499999998</v>
      </c>
      <c r="AB1108" s="47">
        <v>654.54549999999995</v>
      </c>
      <c r="AC1108" s="47">
        <v>1180.9523999999999</v>
      </c>
      <c r="AD1108" s="47">
        <v>1392.8570999999999</v>
      </c>
      <c r="AE1108" s="47">
        <v>4416.6666999999998</v>
      </c>
      <c r="AF1108" s="47" t="s">
        <v>1917</v>
      </c>
      <c r="AG1108" s="47" t="s">
        <v>1917</v>
      </c>
      <c r="AH1108" s="47">
        <v>0</v>
      </c>
      <c r="AI1108" s="47" t="s">
        <v>1917</v>
      </c>
      <c r="AJ1108" s="47">
        <v>1267.4342999999999</v>
      </c>
      <c r="AK1108" s="47">
        <v>3634.3103999999998</v>
      </c>
      <c r="AL1108" s="47">
        <v>8448.5288</v>
      </c>
      <c r="AM1108" s="47">
        <v>25799.757300000001</v>
      </c>
      <c r="AN1108" s="47">
        <v>1384.7602999999999</v>
      </c>
      <c r="AO1108" s="47">
        <v>3950.7959999999998</v>
      </c>
      <c r="AP1108" s="47">
        <v>9173.9366000000009</v>
      </c>
      <c r="AQ1108" s="47">
        <v>28330.481500000002</v>
      </c>
      <c r="AR1108" s="47">
        <v>83.109899999999996</v>
      </c>
      <c r="AS1108" s="47">
        <v>292.73500000000001</v>
      </c>
      <c r="AT1108" s="47">
        <v>783.17150000000004</v>
      </c>
      <c r="AU1108" s="47">
        <v>1733.9901</v>
      </c>
      <c r="AV1108" s="47" t="s">
        <v>1917</v>
      </c>
      <c r="AW1108" s="47" t="s">
        <v>1917</v>
      </c>
      <c r="AX1108" s="47">
        <v>17.239999999999998</v>
      </c>
      <c r="AY1108" s="47">
        <v>22.03</v>
      </c>
    </row>
    <row r="1109" spans="1:51" ht="15" customHeight="1" x14ac:dyDescent="0.25">
      <c r="A1109" s="10" t="s">
        <v>735</v>
      </c>
      <c r="B1109" s="10" t="s">
        <v>72</v>
      </c>
      <c r="C1109" s="11" t="s">
        <v>3002</v>
      </c>
      <c r="D1109" s="47">
        <v>1543.4555</v>
      </c>
      <c r="E1109" s="47">
        <v>4201.3427000000001</v>
      </c>
      <c r="F1109" s="47">
        <v>9882.3019999999997</v>
      </c>
      <c r="G1109" s="47">
        <v>26872.645</v>
      </c>
      <c r="H1109" s="47">
        <v>1666.8382999999999</v>
      </c>
      <c r="I1109" s="47">
        <v>4365.5717999999997</v>
      </c>
      <c r="J1109" s="47">
        <v>10184.4157</v>
      </c>
      <c r="K1109" s="47">
        <v>27752.312900000001</v>
      </c>
      <c r="L1109" s="47">
        <v>258.08909999999997</v>
      </c>
      <c r="M1109" s="47">
        <v>480.73590000000002</v>
      </c>
      <c r="N1109" s="47">
        <v>818.58190000000002</v>
      </c>
      <c r="O1109" s="47">
        <v>2245.549</v>
      </c>
      <c r="P1109" s="47" t="s">
        <v>1917</v>
      </c>
      <c r="Q1109" s="47">
        <v>8</v>
      </c>
      <c r="R1109" s="47">
        <v>9.98</v>
      </c>
      <c r="S1109" s="47">
        <v>22.52</v>
      </c>
      <c r="T1109" s="47">
        <v>1914.5916999999999</v>
      </c>
      <c r="U1109" s="47">
        <v>5139.3118999999997</v>
      </c>
      <c r="V1109" s="47">
        <v>11009.9802</v>
      </c>
      <c r="W1109" s="47">
        <v>27367.5049</v>
      </c>
      <c r="X1109" s="47">
        <v>2096.9908</v>
      </c>
      <c r="Y1109" s="47">
        <v>5263.7313999999997</v>
      </c>
      <c r="Z1109" s="47">
        <v>11260.807500000001</v>
      </c>
      <c r="AA1109" s="47">
        <v>28332.447199999999</v>
      </c>
      <c r="AB1109" s="47">
        <v>543.57799999999997</v>
      </c>
      <c r="AC1109" s="47">
        <v>1052.2273</v>
      </c>
      <c r="AD1109" s="47">
        <v>1495.4751000000001</v>
      </c>
      <c r="AE1109" s="47">
        <v>3059.761</v>
      </c>
      <c r="AF1109" s="47" t="s">
        <v>1917</v>
      </c>
      <c r="AG1109" s="47" t="s">
        <v>1917</v>
      </c>
      <c r="AH1109" s="47">
        <v>12.18</v>
      </c>
      <c r="AI1109" s="47">
        <v>19.600000000000001</v>
      </c>
      <c r="AJ1109" s="47">
        <v>1359.0504000000001</v>
      </c>
      <c r="AK1109" s="47">
        <v>3927.5230000000001</v>
      </c>
      <c r="AL1109" s="47">
        <v>9571.3639000000003</v>
      </c>
      <c r="AM1109" s="47">
        <v>26759.4182</v>
      </c>
      <c r="AN1109" s="47">
        <v>1453.1101000000001</v>
      </c>
      <c r="AO1109" s="47">
        <v>4103.3735999999999</v>
      </c>
      <c r="AP1109" s="47">
        <v>9887.6188999999995</v>
      </c>
      <c r="AQ1109" s="47">
        <v>27619.574799999999</v>
      </c>
      <c r="AR1109" s="47">
        <v>116.2393</v>
      </c>
      <c r="AS1109" s="47">
        <v>313.90129999999999</v>
      </c>
      <c r="AT1109" s="47">
        <v>631.94010000000003</v>
      </c>
      <c r="AU1109" s="47">
        <v>2059.2525000000001</v>
      </c>
      <c r="AV1109" s="47" t="s">
        <v>1917</v>
      </c>
      <c r="AW1109" s="47" t="s">
        <v>1917</v>
      </c>
      <c r="AX1109" s="47">
        <v>9.1999999999999993</v>
      </c>
      <c r="AY1109" s="47">
        <v>23.14</v>
      </c>
    </row>
    <row r="1110" spans="1:51" ht="15" customHeight="1" x14ac:dyDescent="0.25">
      <c r="A1110" s="10" t="s">
        <v>735</v>
      </c>
      <c r="B1110" s="10" t="s">
        <v>771</v>
      </c>
      <c r="C1110" s="11" t="s">
        <v>3003</v>
      </c>
      <c r="D1110" s="47">
        <v>1409.7865999999999</v>
      </c>
      <c r="E1110" s="47">
        <v>4326.9570999999996</v>
      </c>
      <c r="F1110" s="47">
        <v>9553.4271000000008</v>
      </c>
      <c r="G1110" s="47">
        <v>31786.546999999999</v>
      </c>
      <c r="H1110" s="47">
        <v>1482.9683</v>
      </c>
      <c r="I1110" s="47">
        <v>4448.8436000000002</v>
      </c>
      <c r="J1110" s="47">
        <v>9695.0774999999994</v>
      </c>
      <c r="K1110" s="47">
        <v>32237.913700000001</v>
      </c>
      <c r="L1110" s="47">
        <v>255.18340000000001</v>
      </c>
      <c r="M1110" s="47">
        <v>473.76089999999999</v>
      </c>
      <c r="N1110" s="47">
        <v>793.04349999999999</v>
      </c>
      <c r="O1110" s="47">
        <v>2142.4657999999999</v>
      </c>
      <c r="P1110" s="47" t="s">
        <v>1917</v>
      </c>
      <c r="Q1110" s="47">
        <v>13.33</v>
      </c>
      <c r="R1110" s="47">
        <v>18.8</v>
      </c>
      <c r="S1110" s="47">
        <v>30.96</v>
      </c>
      <c r="T1110" s="47">
        <v>1642.1610000000001</v>
      </c>
      <c r="U1110" s="47">
        <v>4328.2471999999998</v>
      </c>
      <c r="V1110" s="47">
        <v>9182.8528999999999</v>
      </c>
      <c r="W1110" s="47">
        <v>38727.712500000001</v>
      </c>
      <c r="X1110" s="47">
        <v>1701.2555</v>
      </c>
      <c r="Y1110" s="47">
        <v>4464.4848000000002</v>
      </c>
      <c r="Z1110" s="47">
        <v>9222.3250000000007</v>
      </c>
      <c r="AA1110" s="47">
        <v>39091.408799999997</v>
      </c>
      <c r="AB1110" s="47">
        <v>361.93029999999999</v>
      </c>
      <c r="AC1110" s="47">
        <v>597.93809999999996</v>
      </c>
      <c r="AD1110" s="47">
        <v>1104.712</v>
      </c>
      <c r="AE1110" s="47">
        <v>2815.7894999999999</v>
      </c>
      <c r="AF1110" s="47" t="s">
        <v>1917</v>
      </c>
      <c r="AG1110" s="47" t="s">
        <v>1917</v>
      </c>
      <c r="AH1110" s="47">
        <v>23.58</v>
      </c>
      <c r="AI1110" s="47">
        <v>36.909999999999997</v>
      </c>
      <c r="AJ1110" s="47">
        <v>1068.5438999999999</v>
      </c>
      <c r="AK1110" s="47">
        <v>4326.0066999999999</v>
      </c>
      <c r="AL1110" s="47">
        <v>9737.7492000000002</v>
      </c>
      <c r="AM1110" s="47">
        <v>29961.188699999999</v>
      </c>
      <c r="AN1110" s="47">
        <v>1162.4126000000001</v>
      </c>
      <c r="AO1110" s="47">
        <v>4437.3206</v>
      </c>
      <c r="AP1110" s="47">
        <v>9930.2225999999991</v>
      </c>
      <c r="AQ1110" s="47">
        <v>30435.610499999999</v>
      </c>
      <c r="AR1110" s="47">
        <v>98.425200000000004</v>
      </c>
      <c r="AS1110" s="47">
        <v>382.27850000000001</v>
      </c>
      <c r="AT1110" s="47">
        <v>638.02080000000001</v>
      </c>
      <c r="AU1110" s="47">
        <v>1965.3978999999999</v>
      </c>
      <c r="AV1110" s="47">
        <v>0</v>
      </c>
      <c r="AW1110" s="47" t="s">
        <v>1917</v>
      </c>
      <c r="AX1110" s="47">
        <v>15.63</v>
      </c>
      <c r="AY1110" s="47">
        <v>28.96</v>
      </c>
    </row>
    <row r="1111" spans="1:51" ht="15" customHeight="1" x14ac:dyDescent="0.25">
      <c r="A1111" s="10" t="s">
        <v>735</v>
      </c>
      <c r="B1111" s="10" t="s">
        <v>74</v>
      </c>
      <c r="C1111" s="11" t="s">
        <v>3004</v>
      </c>
      <c r="D1111" s="47">
        <v>1714.9760000000001</v>
      </c>
      <c r="E1111" s="47">
        <v>4784.348</v>
      </c>
      <c r="F1111" s="47">
        <v>10778.69</v>
      </c>
      <c r="G1111" s="47">
        <v>27352.490699999998</v>
      </c>
      <c r="H1111" s="47">
        <v>1836.4256</v>
      </c>
      <c r="I1111" s="47">
        <v>4984.2977000000001</v>
      </c>
      <c r="J1111" s="47">
        <v>11166.002899999999</v>
      </c>
      <c r="K1111" s="47">
        <v>28119.152399999999</v>
      </c>
      <c r="L1111" s="47">
        <v>249.3827</v>
      </c>
      <c r="M1111" s="47">
        <v>419.90289999999999</v>
      </c>
      <c r="N1111" s="47">
        <v>857.64499999999998</v>
      </c>
      <c r="O1111" s="47">
        <v>1805.1948</v>
      </c>
      <c r="P1111" s="47" t="s">
        <v>1917</v>
      </c>
      <c r="Q1111" s="47" t="s">
        <v>1917</v>
      </c>
      <c r="R1111" s="47">
        <v>12.55</v>
      </c>
      <c r="S1111" s="47">
        <v>21.56</v>
      </c>
      <c r="T1111" s="47">
        <v>1697.8625999999999</v>
      </c>
      <c r="U1111" s="47">
        <v>7120.6716999999999</v>
      </c>
      <c r="V1111" s="47">
        <v>10792.8158</v>
      </c>
      <c r="W1111" s="47">
        <v>33703.472300000001</v>
      </c>
      <c r="X1111" s="47">
        <v>1815.4265</v>
      </c>
      <c r="Y1111" s="47">
        <v>7166.3982999999998</v>
      </c>
      <c r="Z1111" s="47">
        <v>11442.6041</v>
      </c>
      <c r="AA1111" s="47">
        <v>34287.9139</v>
      </c>
      <c r="AB1111" s="47">
        <v>493.08760000000001</v>
      </c>
      <c r="AC1111" s="47">
        <v>765.43209999999999</v>
      </c>
      <c r="AD1111" s="47">
        <v>1650.4854</v>
      </c>
      <c r="AE1111" s="47">
        <v>1931.8181999999999</v>
      </c>
      <c r="AF1111" s="47">
        <v>0</v>
      </c>
      <c r="AG1111" s="47" t="s">
        <v>1917</v>
      </c>
      <c r="AH1111" s="47" t="s">
        <v>1917</v>
      </c>
      <c r="AI1111" s="47" t="s">
        <v>1917</v>
      </c>
      <c r="AJ1111" s="47">
        <v>1721.2384</v>
      </c>
      <c r="AK1111" s="47">
        <v>4212.6192000000001</v>
      </c>
      <c r="AL1111" s="47">
        <v>10775.5677</v>
      </c>
      <c r="AM1111" s="47">
        <v>26293.9938</v>
      </c>
      <c r="AN1111" s="47">
        <v>1844.11</v>
      </c>
      <c r="AO1111" s="47">
        <v>4450.3092999999999</v>
      </c>
      <c r="AP1111" s="47">
        <v>11104.8658</v>
      </c>
      <c r="AQ1111" s="47">
        <v>27091.0255</v>
      </c>
      <c r="AR1111" s="47">
        <v>160.20240000000001</v>
      </c>
      <c r="AS1111" s="47">
        <v>335.34739999999999</v>
      </c>
      <c r="AT1111" s="47">
        <v>682.40340000000003</v>
      </c>
      <c r="AU1111" s="47">
        <v>1784.0908999999999</v>
      </c>
      <c r="AV1111" s="47" t="s">
        <v>1917</v>
      </c>
      <c r="AW1111" s="47" t="s">
        <v>1917</v>
      </c>
      <c r="AX1111" s="47">
        <v>11.52</v>
      </c>
      <c r="AY1111" s="47">
        <v>21.99</v>
      </c>
    </row>
    <row r="1112" spans="1:51" ht="15" customHeight="1" x14ac:dyDescent="0.25">
      <c r="A1112" s="10" t="s">
        <v>735</v>
      </c>
      <c r="B1112" s="10" t="s">
        <v>75</v>
      </c>
      <c r="C1112" s="11" t="s">
        <v>3005</v>
      </c>
      <c r="D1112" s="47">
        <v>1430.4668999999999</v>
      </c>
      <c r="E1112" s="47">
        <v>4845.8662000000004</v>
      </c>
      <c r="F1112" s="47">
        <v>9987.3508000000002</v>
      </c>
      <c r="G1112" s="47">
        <v>27144.235400000001</v>
      </c>
      <c r="H1112" s="47">
        <v>1571.0624</v>
      </c>
      <c r="I1112" s="47">
        <v>5241.2862999999998</v>
      </c>
      <c r="J1112" s="47">
        <v>10777.838900000001</v>
      </c>
      <c r="K1112" s="47">
        <v>29539.6286</v>
      </c>
      <c r="L1112" s="47">
        <v>216.9101</v>
      </c>
      <c r="M1112" s="47">
        <v>430.30869999999999</v>
      </c>
      <c r="N1112" s="47">
        <v>808.90409999999997</v>
      </c>
      <c r="O1112" s="47">
        <v>2191.1057999999998</v>
      </c>
      <c r="P1112" s="47">
        <v>0</v>
      </c>
      <c r="Q1112" s="47">
        <v>8.4</v>
      </c>
      <c r="R1112" s="47">
        <v>11.82</v>
      </c>
      <c r="S1112" s="47">
        <v>26.39</v>
      </c>
      <c r="T1112" s="47">
        <v>1465.8317999999999</v>
      </c>
      <c r="U1112" s="47">
        <v>6211.4790999999996</v>
      </c>
      <c r="V1112" s="47">
        <v>13412.4139</v>
      </c>
      <c r="W1112" s="47">
        <v>30401.423200000001</v>
      </c>
      <c r="X1112" s="47">
        <v>1636.4126000000001</v>
      </c>
      <c r="Y1112" s="47">
        <v>6786.4602000000004</v>
      </c>
      <c r="Z1112" s="47">
        <v>14460.494199999999</v>
      </c>
      <c r="AA1112" s="47">
        <v>32342.874400000001</v>
      </c>
      <c r="AB1112" s="47">
        <v>431.86180000000002</v>
      </c>
      <c r="AC1112" s="47">
        <v>831.0992</v>
      </c>
      <c r="AD1112" s="47">
        <v>1351.3514</v>
      </c>
      <c r="AE1112" s="47">
        <v>4236.8420999999998</v>
      </c>
      <c r="AF1112" s="47">
        <v>0</v>
      </c>
      <c r="AG1112" s="47" t="s">
        <v>1917</v>
      </c>
      <c r="AH1112" s="47">
        <v>19.63</v>
      </c>
      <c r="AI1112" s="47">
        <v>39.07</v>
      </c>
      <c r="AJ1112" s="47">
        <v>1419.8655000000001</v>
      </c>
      <c r="AK1112" s="47">
        <v>4557.2691999999997</v>
      </c>
      <c r="AL1112" s="47">
        <v>9490.3809000000001</v>
      </c>
      <c r="AM1112" s="47">
        <v>26627.077399999998</v>
      </c>
      <c r="AN1112" s="47">
        <v>1551.4722999999999</v>
      </c>
      <c r="AO1112" s="47">
        <v>4914.7425000000003</v>
      </c>
      <c r="AP1112" s="47">
        <v>10243.4928</v>
      </c>
      <c r="AQ1112" s="47">
        <v>29094.544999999998</v>
      </c>
      <c r="AR1112" s="47">
        <v>152.47409999999999</v>
      </c>
      <c r="AS1112" s="47">
        <v>345.60910000000001</v>
      </c>
      <c r="AT1112" s="47">
        <v>730.1961</v>
      </c>
      <c r="AU1112" s="47">
        <v>1866.2953</v>
      </c>
      <c r="AV1112" s="47">
        <v>0</v>
      </c>
      <c r="AW1112" s="47">
        <v>7.74</v>
      </c>
      <c r="AX1112" s="47">
        <v>10.31</v>
      </c>
      <c r="AY1112" s="47">
        <v>23.78</v>
      </c>
    </row>
    <row r="1113" spans="1:51" ht="15" customHeight="1" x14ac:dyDescent="0.25">
      <c r="A1113" s="10" t="s">
        <v>735</v>
      </c>
      <c r="B1113" s="10" t="s">
        <v>360</v>
      </c>
      <c r="C1113" s="11" t="s">
        <v>3006</v>
      </c>
      <c r="D1113" s="47">
        <v>1331.4123999999999</v>
      </c>
      <c r="E1113" s="47">
        <v>4548.8027000000002</v>
      </c>
      <c r="F1113" s="47">
        <v>11272.6504</v>
      </c>
      <c r="G1113" s="47">
        <v>34965.906999999999</v>
      </c>
      <c r="H1113" s="47">
        <v>1382.598</v>
      </c>
      <c r="I1113" s="47">
        <v>4635.8020999999999</v>
      </c>
      <c r="J1113" s="47">
        <v>11277.958199999999</v>
      </c>
      <c r="K1113" s="47">
        <v>34992.839200000002</v>
      </c>
      <c r="L1113" s="47">
        <v>325.49939999999998</v>
      </c>
      <c r="M1113" s="47">
        <v>635.274</v>
      </c>
      <c r="N1113" s="47">
        <v>1250</v>
      </c>
      <c r="O1113" s="47">
        <v>2913.9785000000002</v>
      </c>
      <c r="P1113" s="47" t="s">
        <v>1917</v>
      </c>
      <c r="Q1113" s="47" t="s">
        <v>1917</v>
      </c>
      <c r="R1113" s="47">
        <v>18.87</v>
      </c>
      <c r="S1113" s="47">
        <v>33.46</v>
      </c>
      <c r="T1113" s="47">
        <v>1207.4157</v>
      </c>
      <c r="U1113" s="47">
        <v>4303.5724</v>
      </c>
      <c r="V1113" s="47">
        <v>11456.849899999999</v>
      </c>
      <c r="W1113" s="47">
        <v>29239.680899999999</v>
      </c>
      <c r="X1113" s="47">
        <v>1263.0734</v>
      </c>
      <c r="Y1113" s="47">
        <v>4390.2411000000002</v>
      </c>
      <c r="Z1113" s="47">
        <v>11329.7834</v>
      </c>
      <c r="AA1113" s="47">
        <v>29290.8495</v>
      </c>
      <c r="AB1113" s="47">
        <v>417.47570000000002</v>
      </c>
      <c r="AC1113" s="47">
        <v>875</v>
      </c>
      <c r="AD1113" s="47">
        <v>1539.8773000000001</v>
      </c>
      <c r="AE1113" s="47">
        <v>3246.7532000000001</v>
      </c>
      <c r="AF1113" s="47">
        <v>0</v>
      </c>
      <c r="AG1113" s="47" t="s">
        <v>1917</v>
      </c>
      <c r="AH1113" s="47">
        <v>19.440000000000001</v>
      </c>
      <c r="AI1113" s="47">
        <v>27.07</v>
      </c>
      <c r="AJ1113" s="47">
        <v>1521.4667999999999</v>
      </c>
      <c r="AK1113" s="47">
        <v>4762.5932000000003</v>
      </c>
      <c r="AL1113" s="47">
        <v>11136.7929</v>
      </c>
      <c r="AM1113" s="47">
        <v>37148.676299999999</v>
      </c>
      <c r="AN1113" s="47">
        <v>1565.7978000000001</v>
      </c>
      <c r="AO1113" s="47">
        <v>4849.8810000000003</v>
      </c>
      <c r="AP1113" s="47">
        <v>11239.734200000001</v>
      </c>
      <c r="AQ1113" s="47">
        <v>37166.370000000003</v>
      </c>
      <c r="AR1113" s="47">
        <v>184.52379999999999</v>
      </c>
      <c r="AS1113" s="47">
        <v>426.28210000000001</v>
      </c>
      <c r="AT1113" s="47">
        <v>1036.1991</v>
      </c>
      <c r="AU1113" s="47">
        <v>2787.1287000000002</v>
      </c>
      <c r="AV1113" s="47" t="s">
        <v>1917</v>
      </c>
      <c r="AW1113" s="47" t="s">
        <v>1917</v>
      </c>
      <c r="AX1113" s="47">
        <v>18.27</v>
      </c>
      <c r="AY1113" s="47">
        <v>35.57</v>
      </c>
    </row>
    <row r="1114" spans="1:51" ht="15" customHeight="1" x14ac:dyDescent="0.25">
      <c r="A1114" s="10" t="s">
        <v>735</v>
      </c>
      <c r="B1114" s="10" t="s">
        <v>556</v>
      </c>
      <c r="C1114" s="11" t="s">
        <v>3007</v>
      </c>
      <c r="D1114" s="47">
        <v>1638.8697999999999</v>
      </c>
      <c r="E1114" s="47">
        <v>5012.2354999999998</v>
      </c>
      <c r="F1114" s="47">
        <v>11278.915499999999</v>
      </c>
      <c r="G1114" s="47">
        <v>28791.031999999999</v>
      </c>
      <c r="H1114" s="47">
        <v>1781.9594</v>
      </c>
      <c r="I1114" s="47">
        <v>5261.4651000000003</v>
      </c>
      <c r="J1114" s="47">
        <v>11552.894</v>
      </c>
      <c r="K1114" s="47">
        <v>29299.016100000001</v>
      </c>
      <c r="L1114" s="47">
        <v>230.40940000000001</v>
      </c>
      <c r="M1114" s="47">
        <v>510.58530000000002</v>
      </c>
      <c r="N1114" s="47">
        <v>893.0308</v>
      </c>
      <c r="O1114" s="47">
        <v>1915.5672999999999</v>
      </c>
      <c r="P1114" s="47" t="s">
        <v>1917</v>
      </c>
      <c r="Q1114" s="47">
        <v>12.12</v>
      </c>
      <c r="R1114" s="47">
        <v>15.56</v>
      </c>
      <c r="S1114" s="47">
        <v>22.47</v>
      </c>
      <c r="T1114" s="47">
        <v>1654.8087</v>
      </c>
      <c r="U1114" s="47">
        <v>6774.9036999999998</v>
      </c>
      <c r="V1114" s="47">
        <v>15239.1754</v>
      </c>
      <c r="W1114" s="47">
        <v>38514.589099999997</v>
      </c>
      <c r="X1114" s="47">
        <v>1818.7192</v>
      </c>
      <c r="Y1114" s="47">
        <v>7243.9483</v>
      </c>
      <c r="Z1114" s="47">
        <v>15072.3887</v>
      </c>
      <c r="AA1114" s="47">
        <v>37165.212200000002</v>
      </c>
      <c r="AB1114" s="47">
        <v>565</v>
      </c>
      <c r="AC1114" s="47">
        <v>1057.5540000000001</v>
      </c>
      <c r="AD1114" s="47">
        <v>1553.5714</v>
      </c>
      <c r="AE1114" s="47">
        <v>2981.4814999999999</v>
      </c>
      <c r="AF1114" s="47" t="s">
        <v>1917</v>
      </c>
      <c r="AG1114" s="47" t="s">
        <v>1917</v>
      </c>
      <c r="AH1114" s="47" t="s">
        <v>1917</v>
      </c>
      <c r="AI1114" s="47" t="s">
        <v>1917</v>
      </c>
      <c r="AJ1114" s="47">
        <v>1634.0029999999999</v>
      </c>
      <c r="AK1114" s="47">
        <v>4643.2430999999997</v>
      </c>
      <c r="AL1114" s="47">
        <v>10400.600399999999</v>
      </c>
      <c r="AM1114" s="47">
        <v>27175.425599999999</v>
      </c>
      <c r="AN1114" s="47">
        <v>1770.7349999999999</v>
      </c>
      <c r="AO1114" s="47">
        <v>4846.4573</v>
      </c>
      <c r="AP1114" s="47">
        <v>10772.332899999999</v>
      </c>
      <c r="AQ1114" s="47">
        <v>27992.017400000001</v>
      </c>
      <c r="AR1114" s="47">
        <v>128.24430000000001</v>
      </c>
      <c r="AS1114" s="47">
        <v>396.08429999999998</v>
      </c>
      <c r="AT1114" s="47">
        <v>746.53470000000004</v>
      </c>
      <c r="AU1114" s="47">
        <v>1738.4614999999999</v>
      </c>
      <c r="AV1114" s="47" t="s">
        <v>1917</v>
      </c>
      <c r="AW1114" s="47" t="s">
        <v>1917</v>
      </c>
      <c r="AX1114" s="47">
        <v>14.78</v>
      </c>
      <c r="AY1114" s="47">
        <v>22.73</v>
      </c>
    </row>
    <row r="1115" spans="1:51" ht="15" customHeight="1" x14ac:dyDescent="0.25">
      <c r="A1115" s="10" t="s">
        <v>735</v>
      </c>
      <c r="B1115" s="10" t="s">
        <v>772</v>
      </c>
      <c r="C1115" s="11" t="s">
        <v>3008</v>
      </c>
      <c r="D1115" s="47">
        <v>1613.0243</v>
      </c>
      <c r="E1115" s="47">
        <v>3793.8710999999998</v>
      </c>
      <c r="F1115" s="47">
        <v>9114.1316999999999</v>
      </c>
      <c r="G1115" s="47">
        <v>26197.710899999998</v>
      </c>
      <c r="H1115" s="47">
        <v>1749.1061999999999</v>
      </c>
      <c r="I1115" s="47">
        <v>4121.7737999999999</v>
      </c>
      <c r="J1115" s="47">
        <v>9863.5746999999992</v>
      </c>
      <c r="K1115" s="47">
        <v>28479.7952</v>
      </c>
      <c r="L1115" s="47">
        <v>251.13560000000001</v>
      </c>
      <c r="M1115" s="47">
        <v>404.29739999999998</v>
      </c>
      <c r="N1115" s="47">
        <v>766.46519999999998</v>
      </c>
      <c r="O1115" s="47">
        <v>1949.5635</v>
      </c>
      <c r="P1115" s="47" t="s">
        <v>1917</v>
      </c>
      <c r="Q1115" s="47">
        <v>8.07</v>
      </c>
      <c r="R1115" s="47">
        <v>10.94</v>
      </c>
      <c r="S1115" s="47">
        <v>25.52</v>
      </c>
      <c r="T1115" s="47">
        <v>1918.9195999999999</v>
      </c>
      <c r="U1115" s="47">
        <v>4633.9236000000001</v>
      </c>
      <c r="V1115" s="47">
        <v>12526.5542</v>
      </c>
      <c r="W1115" s="47">
        <v>29152.0648</v>
      </c>
      <c r="X1115" s="47">
        <v>2095.1603</v>
      </c>
      <c r="Y1115" s="47">
        <v>5117.4422000000004</v>
      </c>
      <c r="Z1115" s="47">
        <v>13476.2459</v>
      </c>
      <c r="AA1115" s="47">
        <v>31508.624899999999</v>
      </c>
      <c r="AB1115" s="47">
        <v>580.15269999999998</v>
      </c>
      <c r="AC1115" s="47">
        <v>1010.2696</v>
      </c>
      <c r="AD1115" s="47">
        <v>1682.0808999999999</v>
      </c>
      <c r="AE1115" s="47">
        <v>3467.1053000000002</v>
      </c>
      <c r="AF1115" s="47" t="s">
        <v>1917</v>
      </c>
      <c r="AG1115" s="47">
        <v>12.14</v>
      </c>
      <c r="AH1115" s="47">
        <v>12.83</v>
      </c>
      <c r="AI1115" s="47">
        <v>28.4</v>
      </c>
      <c r="AJ1115" s="47">
        <v>1483.4603999999999</v>
      </c>
      <c r="AK1115" s="47">
        <v>3593.7485000000001</v>
      </c>
      <c r="AL1115" s="47">
        <v>8439.1898999999994</v>
      </c>
      <c r="AM1115" s="47">
        <v>25686.832900000001</v>
      </c>
      <c r="AN1115" s="47">
        <v>1602.5327</v>
      </c>
      <c r="AO1115" s="47">
        <v>3884.5794000000001</v>
      </c>
      <c r="AP1115" s="47">
        <v>9149.0257999999994</v>
      </c>
      <c r="AQ1115" s="47">
        <v>27956.0386</v>
      </c>
      <c r="AR1115" s="47">
        <v>111.7783</v>
      </c>
      <c r="AS1115" s="47">
        <v>259.93880000000001</v>
      </c>
      <c r="AT1115" s="47">
        <v>585.36590000000001</v>
      </c>
      <c r="AU1115" s="47">
        <v>1687.1445000000001</v>
      </c>
      <c r="AV1115" s="47" t="s">
        <v>1917</v>
      </c>
      <c r="AW1115" s="47">
        <v>6.3</v>
      </c>
      <c r="AX1115" s="47">
        <v>10.38</v>
      </c>
      <c r="AY1115" s="47">
        <v>24.94</v>
      </c>
    </row>
    <row r="1116" spans="1:51" ht="15" customHeight="1" x14ac:dyDescent="0.25">
      <c r="A1116" s="10" t="s">
        <v>735</v>
      </c>
      <c r="B1116" s="10" t="s">
        <v>773</v>
      </c>
      <c r="C1116" s="11" t="s">
        <v>3009</v>
      </c>
      <c r="D1116" s="47">
        <v>1281.5971</v>
      </c>
      <c r="E1116" s="47">
        <v>4747.6323000000002</v>
      </c>
      <c r="F1116" s="47">
        <v>8663.2245000000003</v>
      </c>
      <c r="G1116" s="47">
        <v>27098.138800000001</v>
      </c>
      <c r="H1116" s="47">
        <v>1348.8444999999999</v>
      </c>
      <c r="I1116" s="47">
        <v>4841.6291000000001</v>
      </c>
      <c r="J1116" s="47">
        <v>8821.0704000000005</v>
      </c>
      <c r="K1116" s="47">
        <v>27324.2827</v>
      </c>
      <c r="L1116" s="47">
        <v>233.26570000000001</v>
      </c>
      <c r="M1116" s="47">
        <v>388.15789999999998</v>
      </c>
      <c r="N1116" s="47">
        <v>824.66570000000002</v>
      </c>
      <c r="O1116" s="47">
        <v>1810.4575</v>
      </c>
      <c r="P1116" s="47" t="s">
        <v>1917</v>
      </c>
      <c r="Q1116" s="47" t="s">
        <v>1917</v>
      </c>
      <c r="R1116" s="47">
        <v>14.98</v>
      </c>
      <c r="S1116" s="47">
        <v>26.82</v>
      </c>
      <c r="T1116" s="47">
        <v>1674.7438</v>
      </c>
      <c r="U1116" s="47">
        <v>4547.9767000000002</v>
      </c>
      <c r="V1116" s="47">
        <v>7912.0752000000002</v>
      </c>
      <c r="W1116" s="47">
        <v>29180.569599999999</v>
      </c>
      <c r="X1116" s="47">
        <v>1753.6695</v>
      </c>
      <c r="Y1116" s="47">
        <v>4637.3512000000001</v>
      </c>
      <c r="Z1116" s="47">
        <v>7861.9156000000003</v>
      </c>
      <c r="AA1116" s="47">
        <v>29208.284599999999</v>
      </c>
      <c r="AB1116" s="47">
        <v>372.38490000000002</v>
      </c>
      <c r="AC1116" s="47">
        <v>527.70450000000005</v>
      </c>
      <c r="AD1116" s="47">
        <v>953.19150000000002</v>
      </c>
      <c r="AE1116" s="47">
        <v>2127.2727</v>
      </c>
      <c r="AF1116" s="47" t="s">
        <v>1917</v>
      </c>
      <c r="AG1116" s="47" t="s">
        <v>1917</v>
      </c>
      <c r="AH1116" s="47" t="s">
        <v>1917</v>
      </c>
      <c r="AI1116" s="47">
        <v>24.62</v>
      </c>
      <c r="AJ1116" s="47">
        <v>911.66780000000006</v>
      </c>
      <c r="AK1116" s="47">
        <v>4889.6013000000003</v>
      </c>
      <c r="AL1116" s="47">
        <v>9066.2383000000009</v>
      </c>
      <c r="AM1116" s="47">
        <v>26441.785199999998</v>
      </c>
      <c r="AN1116" s="47">
        <v>967.92650000000003</v>
      </c>
      <c r="AO1116" s="47">
        <v>4986.8850000000002</v>
      </c>
      <c r="AP1116" s="47">
        <v>9335.6854999999996</v>
      </c>
      <c r="AQ1116" s="47">
        <v>26730.4712</v>
      </c>
      <c r="AR1116" s="47">
        <v>102.3622</v>
      </c>
      <c r="AS1116" s="47">
        <v>288.93060000000003</v>
      </c>
      <c r="AT1116" s="47">
        <v>755.70780000000002</v>
      </c>
      <c r="AU1116" s="47">
        <v>1710.6016999999999</v>
      </c>
      <c r="AV1116" s="47">
        <v>0</v>
      </c>
      <c r="AW1116" s="47" t="s">
        <v>1917</v>
      </c>
      <c r="AX1116" s="47">
        <v>16.25</v>
      </c>
      <c r="AY1116" s="47">
        <v>27.55</v>
      </c>
    </row>
    <row r="1117" spans="1:51" ht="15" customHeight="1" x14ac:dyDescent="0.25">
      <c r="A1117" s="10" t="s">
        <v>735</v>
      </c>
      <c r="B1117" s="10" t="s">
        <v>560</v>
      </c>
      <c r="C1117" s="11" t="s">
        <v>3010</v>
      </c>
      <c r="D1117" s="47">
        <v>1286.6247000000001</v>
      </c>
      <c r="E1117" s="47">
        <v>5069.0261</v>
      </c>
      <c r="F1117" s="47">
        <v>11789.4447</v>
      </c>
      <c r="G1117" s="47">
        <v>25325.516899999999</v>
      </c>
      <c r="H1117" s="47">
        <v>1403.9188999999999</v>
      </c>
      <c r="I1117" s="47">
        <v>5083.9691999999995</v>
      </c>
      <c r="J1117" s="47">
        <v>11840.723099999999</v>
      </c>
      <c r="K1117" s="47">
        <v>24915.3861</v>
      </c>
      <c r="L1117" s="47">
        <v>168.37780000000001</v>
      </c>
      <c r="M1117" s="47">
        <v>457.26499999999999</v>
      </c>
      <c r="N1117" s="47">
        <v>989.04110000000003</v>
      </c>
      <c r="O1117" s="47">
        <v>1738.9706000000001</v>
      </c>
      <c r="P1117" s="47" t="s">
        <v>1917</v>
      </c>
      <c r="Q1117" s="47" t="s">
        <v>1917</v>
      </c>
      <c r="R1117" s="47">
        <v>10</v>
      </c>
      <c r="S1117" s="47">
        <v>19.670000000000002</v>
      </c>
      <c r="T1117" s="47">
        <v>1645.7755</v>
      </c>
      <c r="U1117" s="47">
        <v>6274.451</v>
      </c>
      <c r="V1117" s="47">
        <v>16253.0069</v>
      </c>
      <c r="W1117" s="47">
        <v>25556.875199999999</v>
      </c>
      <c r="X1117" s="47">
        <v>1901.2501</v>
      </c>
      <c r="Y1117" s="47">
        <v>6321.1588000000002</v>
      </c>
      <c r="Z1117" s="47">
        <v>16564.626799999998</v>
      </c>
      <c r="AA1117" s="47">
        <v>25122.087500000001</v>
      </c>
      <c r="AB1117" s="47">
        <v>257.35289999999998</v>
      </c>
      <c r="AC1117" s="47">
        <v>944.95410000000004</v>
      </c>
      <c r="AD1117" s="47">
        <v>2095.2381</v>
      </c>
      <c r="AE1117" s="47">
        <v>3208.3332999999998</v>
      </c>
      <c r="AF1117" s="47" t="s">
        <v>1917</v>
      </c>
      <c r="AG1117" s="47" t="s">
        <v>1917</v>
      </c>
      <c r="AH1117" s="47" t="s">
        <v>1917</v>
      </c>
      <c r="AI1117" s="47" t="s">
        <v>1917</v>
      </c>
      <c r="AJ1117" s="47">
        <v>1147.4666</v>
      </c>
      <c r="AK1117" s="47">
        <v>4703.0335999999998</v>
      </c>
      <c r="AL1117" s="47">
        <v>10455.1414</v>
      </c>
      <c r="AM1117" s="47">
        <v>25275.940200000001</v>
      </c>
      <c r="AN1117" s="47">
        <v>1211.2207000000001</v>
      </c>
      <c r="AO1117" s="47">
        <v>4708.3321999999998</v>
      </c>
      <c r="AP1117" s="47">
        <v>10428.595300000001</v>
      </c>
      <c r="AQ1117" s="47">
        <v>24871.093000000001</v>
      </c>
      <c r="AR1117" s="47">
        <v>133.90309999999999</v>
      </c>
      <c r="AS1117" s="47">
        <v>309.19220000000001</v>
      </c>
      <c r="AT1117" s="47">
        <v>658.36300000000006</v>
      </c>
      <c r="AU1117" s="47">
        <v>1424.1070999999999</v>
      </c>
      <c r="AV1117" s="47" t="s">
        <v>1917</v>
      </c>
      <c r="AW1117" s="47" t="s">
        <v>1917</v>
      </c>
      <c r="AX1117" s="47" t="s">
        <v>1917</v>
      </c>
      <c r="AY1117" s="47">
        <v>16.38</v>
      </c>
    </row>
    <row r="1118" spans="1:51" ht="15" customHeight="1" x14ac:dyDescent="0.25">
      <c r="A1118" s="10" t="s">
        <v>735</v>
      </c>
      <c r="B1118" s="10" t="s">
        <v>700</v>
      </c>
      <c r="C1118" s="11" t="s">
        <v>3011</v>
      </c>
      <c r="D1118" s="47">
        <v>1627.0853999999999</v>
      </c>
      <c r="E1118" s="47">
        <v>4807.6031999999996</v>
      </c>
      <c r="F1118" s="47">
        <v>11797.056200000001</v>
      </c>
      <c r="G1118" s="47">
        <v>29941.799599999998</v>
      </c>
      <c r="H1118" s="47">
        <v>1700.4260999999999</v>
      </c>
      <c r="I1118" s="47">
        <v>4931.0893999999998</v>
      </c>
      <c r="J1118" s="47">
        <v>11938.4926</v>
      </c>
      <c r="K1118" s="47">
        <v>30035.234700000001</v>
      </c>
      <c r="L1118" s="47">
        <v>158.5821</v>
      </c>
      <c r="M1118" s="47">
        <v>311.96980000000002</v>
      </c>
      <c r="N1118" s="47">
        <v>621.46889999999996</v>
      </c>
      <c r="O1118" s="47">
        <v>1735.2246</v>
      </c>
      <c r="P1118" s="47" t="s">
        <v>1917</v>
      </c>
      <c r="Q1118" s="47" t="s">
        <v>1917</v>
      </c>
      <c r="R1118" s="47">
        <v>9.86</v>
      </c>
      <c r="S1118" s="47">
        <v>26.27</v>
      </c>
      <c r="T1118" s="47">
        <v>1699.4745</v>
      </c>
      <c r="U1118" s="47">
        <v>5876.7698</v>
      </c>
      <c r="V1118" s="47">
        <v>17328.490600000001</v>
      </c>
      <c r="W1118" s="47">
        <v>33686.322500000002</v>
      </c>
      <c r="X1118" s="47">
        <v>1821.2628</v>
      </c>
      <c r="Y1118" s="47">
        <v>5956.0922</v>
      </c>
      <c r="Z1118" s="47">
        <v>17217.375800000002</v>
      </c>
      <c r="AA1118" s="47">
        <v>33938.383500000004</v>
      </c>
      <c r="AB1118" s="47">
        <v>229.16669999999999</v>
      </c>
      <c r="AC1118" s="47">
        <v>577.27269999999999</v>
      </c>
      <c r="AD1118" s="47">
        <v>1021.4286</v>
      </c>
      <c r="AE1118" s="47">
        <v>2855.0725000000002</v>
      </c>
      <c r="AF1118" s="47" t="s">
        <v>1917</v>
      </c>
      <c r="AG1118" s="47" t="s">
        <v>1917</v>
      </c>
      <c r="AH1118" s="47" t="s">
        <v>1917</v>
      </c>
      <c r="AI1118" s="47">
        <v>23.58</v>
      </c>
      <c r="AJ1118" s="47">
        <v>1594.0382</v>
      </c>
      <c r="AK1118" s="47">
        <v>4527.9162999999999</v>
      </c>
      <c r="AL1118" s="47">
        <v>10433.674499999999</v>
      </c>
      <c r="AM1118" s="47">
        <v>29211.9349</v>
      </c>
      <c r="AN1118" s="47">
        <v>1645.2615000000001</v>
      </c>
      <c r="AO1118" s="47">
        <v>4662.9555</v>
      </c>
      <c r="AP1118" s="47">
        <v>10637.359399999999</v>
      </c>
      <c r="AQ1118" s="47">
        <v>29274.451400000002</v>
      </c>
      <c r="AR1118" s="47">
        <v>126.3587</v>
      </c>
      <c r="AS1118" s="47">
        <v>242.5684</v>
      </c>
      <c r="AT1118" s="47">
        <v>522.88729999999998</v>
      </c>
      <c r="AU1118" s="47">
        <v>1516.9492</v>
      </c>
      <c r="AV1118" s="47" t="s">
        <v>1917</v>
      </c>
      <c r="AW1118" s="47" t="s">
        <v>1917</v>
      </c>
      <c r="AX1118" s="47">
        <v>6.83</v>
      </c>
      <c r="AY1118" s="47">
        <v>27.04</v>
      </c>
    </row>
    <row r="1119" spans="1:51" ht="15" customHeight="1" x14ac:dyDescent="0.25">
      <c r="A1119" s="10" t="s">
        <v>735</v>
      </c>
      <c r="B1119" s="10" t="s">
        <v>774</v>
      </c>
      <c r="C1119" s="11" t="s">
        <v>3012</v>
      </c>
      <c r="D1119" s="47">
        <v>1541.0939000000001</v>
      </c>
      <c r="E1119" s="47">
        <v>5307.6307999999999</v>
      </c>
      <c r="F1119" s="47">
        <v>8653.0836999999992</v>
      </c>
      <c r="G1119" s="47">
        <v>22698.5589</v>
      </c>
      <c r="H1119" s="47">
        <v>1616.4568999999999</v>
      </c>
      <c r="I1119" s="47">
        <v>5475.3702999999996</v>
      </c>
      <c r="J1119" s="47">
        <v>8889.4240000000009</v>
      </c>
      <c r="K1119" s="47">
        <v>23474.504499999999</v>
      </c>
      <c r="L1119" s="47">
        <v>236.36359999999999</v>
      </c>
      <c r="M1119" s="47">
        <v>458.4615</v>
      </c>
      <c r="N1119" s="47">
        <v>960</v>
      </c>
      <c r="O1119" s="47">
        <v>2229.0075999999999</v>
      </c>
      <c r="P1119" s="47" t="s">
        <v>1917</v>
      </c>
      <c r="Q1119" s="47" t="s">
        <v>1917</v>
      </c>
      <c r="R1119" s="47" t="s">
        <v>1917</v>
      </c>
      <c r="S1119" s="47">
        <v>20.74</v>
      </c>
      <c r="T1119" s="47">
        <v>2250.8188</v>
      </c>
      <c r="U1119" s="47">
        <v>3845.2809999999999</v>
      </c>
      <c r="V1119" s="47">
        <v>9810.3732999999993</v>
      </c>
      <c r="W1119" s="47">
        <v>27541.0471</v>
      </c>
      <c r="X1119" s="47">
        <v>2312.6873999999998</v>
      </c>
      <c r="Y1119" s="47">
        <v>4142.9975999999997</v>
      </c>
      <c r="Z1119" s="47">
        <v>10209.2682</v>
      </c>
      <c r="AA1119" s="47">
        <v>28265.174200000001</v>
      </c>
      <c r="AB1119" s="47">
        <v>395.68349999999998</v>
      </c>
      <c r="AC1119" s="47">
        <v>797.97979999999995</v>
      </c>
      <c r="AD1119" s="47">
        <v>1367.3469</v>
      </c>
      <c r="AE1119" s="47">
        <v>2774.1934999999999</v>
      </c>
      <c r="AF1119" s="47" t="s">
        <v>1917</v>
      </c>
      <c r="AG1119" s="47">
        <v>0</v>
      </c>
      <c r="AH1119" s="47" t="s">
        <v>1917</v>
      </c>
      <c r="AI1119" s="47" t="s">
        <v>1917</v>
      </c>
      <c r="AJ1119" s="47">
        <v>1024.5925</v>
      </c>
      <c r="AK1119" s="47">
        <v>5948.2177000000001</v>
      </c>
      <c r="AL1119" s="47">
        <v>8330.8837999999996</v>
      </c>
      <c r="AM1119" s="47">
        <v>21197.387599999998</v>
      </c>
      <c r="AN1119" s="47">
        <v>1109.7761</v>
      </c>
      <c r="AO1119" s="47">
        <v>6059.0203000000001</v>
      </c>
      <c r="AP1119" s="47">
        <v>8521.9673999999995</v>
      </c>
      <c r="AQ1119" s="47">
        <v>21989.3969</v>
      </c>
      <c r="AR1119" s="47">
        <v>120.4188</v>
      </c>
      <c r="AS1119" s="47">
        <v>309.73450000000003</v>
      </c>
      <c r="AT1119" s="47">
        <v>846.59090000000003</v>
      </c>
      <c r="AU1119" s="47">
        <v>2060</v>
      </c>
      <c r="AV1119" s="47">
        <v>0</v>
      </c>
      <c r="AW1119" s="47" t="s">
        <v>1917</v>
      </c>
      <c r="AX1119" s="47" t="s">
        <v>1917</v>
      </c>
      <c r="AY1119" s="47">
        <v>23.66</v>
      </c>
    </row>
    <row r="1120" spans="1:51" ht="15" customHeight="1" x14ac:dyDescent="0.25">
      <c r="A1120" s="10" t="s">
        <v>735</v>
      </c>
      <c r="B1120" s="10" t="s">
        <v>562</v>
      </c>
      <c r="C1120" s="11" t="s">
        <v>3013</v>
      </c>
      <c r="D1120" s="47">
        <v>1779.4715000000001</v>
      </c>
      <c r="E1120" s="47">
        <v>4677.7794000000004</v>
      </c>
      <c r="F1120" s="47">
        <v>11622.507900000001</v>
      </c>
      <c r="G1120" s="47">
        <v>29638.318500000001</v>
      </c>
      <c r="H1120" s="47">
        <v>1936.6953000000001</v>
      </c>
      <c r="I1120" s="47">
        <v>4978.2515000000003</v>
      </c>
      <c r="J1120" s="47">
        <v>11924.452300000001</v>
      </c>
      <c r="K1120" s="47">
        <v>31098.487799999999</v>
      </c>
      <c r="L1120" s="47">
        <v>245.3826</v>
      </c>
      <c r="M1120" s="47">
        <v>459.98160000000001</v>
      </c>
      <c r="N1120" s="47">
        <v>855.37189999999998</v>
      </c>
      <c r="O1120" s="47">
        <v>2267.5736999999999</v>
      </c>
      <c r="P1120" s="47" t="s">
        <v>1917</v>
      </c>
      <c r="Q1120" s="47">
        <v>10.32</v>
      </c>
      <c r="R1120" s="47">
        <v>11.29</v>
      </c>
      <c r="S1120" s="47">
        <v>28.92</v>
      </c>
      <c r="T1120" s="47">
        <v>2112.2899000000002</v>
      </c>
      <c r="U1120" s="47">
        <v>5213.0312999999996</v>
      </c>
      <c r="V1120" s="47">
        <v>11766.4406</v>
      </c>
      <c r="W1120" s="47">
        <v>34295.3802</v>
      </c>
      <c r="X1120" s="47">
        <v>2389.3780000000002</v>
      </c>
      <c r="Y1120" s="47">
        <v>5583.9040999999997</v>
      </c>
      <c r="Z1120" s="47">
        <v>11971.310299999999</v>
      </c>
      <c r="AA1120" s="47">
        <v>34698.459699999999</v>
      </c>
      <c r="AB1120" s="47">
        <v>488.88889999999998</v>
      </c>
      <c r="AC1120" s="47">
        <v>926.10839999999996</v>
      </c>
      <c r="AD1120" s="47">
        <v>1180.3279</v>
      </c>
      <c r="AE1120" s="47">
        <v>3031.25</v>
      </c>
      <c r="AF1120" s="47" t="s">
        <v>1917</v>
      </c>
      <c r="AG1120" s="47" t="s">
        <v>1917</v>
      </c>
      <c r="AH1120" s="47" t="s">
        <v>1917</v>
      </c>
      <c r="AI1120" s="47">
        <v>29.79</v>
      </c>
      <c r="AJ1120" s="47">
        <v>1675.8255999999999</v>
      </c>
      <c r="AK1120" s="47">
        <v>4554.8652000000002</v>
      </c>
      <c r="AL1120" s="47">
        <v>11593.4355</v>
      </c>
      <c r="AM1120" s="47">
        <v>28847.729800000001</v>
      </c>
      <c r="AN1120" s="47">
        <v>1795.7213999999999</v>
      </c>
      <c r="AO1120" s="47">
        <v>4839.1706000000004</v>
      </c>
      <c r="AP1120" s="47">
        <v>11914.9876</v>
      </c>
      <c r="AQ1120" s="47">
        <v>30487.351999999999</v>
      </c>
      <c r="AR1120" s="47">
        <v>169.55019999999999</v>
      </c>
      <c r="AS1120" s="47">
        <v>352.94119999999998</v>
      </c>
      <c r="AT1120" s="47">
        <v>789.73509999999999</v>
      </c>
      <c r="AU1120" s="47">
        <v>2137.931</v>
      </c>
      <c r="AV1120" s="47" t="s">
        <v>1917</v>
      </c>
      <c r="AW1120" s="47">
        <v>10</v>
      </c>
      <c r="AX1120" s="47">
        <v>13.28</v>
      </c>
      <c r="AY1120" s="47">
        <v>28.76</v>
      </c>
    </row>
    <row r="1121" spans="1:51" ht="15" customHeight="1" x14ac:dyDescent="0.25">
      <c r="A1121" s="10" t="s">
        <v>735</v>
      </c>
      <c r="B1121" s="10" t="s">
        <v>775</v>
      </c>
      <c r="C1121" s="11" t="s">
        <v>3014</v>
      </c>
      <c r="D1121" s="47">
        <v>1365.7208000000001</v>
      </c>
      <c r="E1121" s="47">
        <v>4881.5334000000003</v>
      </c>
      <c r="F1121" s="47">
        <v>9262.1123000000007</v>
      </c>
      <c r="G1121" s="47">
        <v>26477.7821</v>
      </c>
      <c r="H1121" s="47">
        <v>1464.0895</v>
      </c>
      <c r="I1121" s="47">
        <v>5011.6837999999998</v>
      </c>
      <c r="J1121" s="47">
        <v>9380.6633999999995</v>
      </c>
      <c r="K1121" s="47">
        <v>26730.769400000001</v>
      </c>
      <c r="L1121" s="47">
        <v>324.42750000000001</v>
      </c>
      <c r="M1121" s="47">
        <v>518.45339999999999</v>
      </c>
      <c r="N1121" s="47">
        <v>930.94629999999995</v>
      </c>
      <c r="O1121" s="47">
        <v>2318.5841</v>
      </c>
      <c r="P1121" s="47">
        <v>0</v>
      </c>
      <c r="Q1121" s="47" t="s">
        <v>1917</v>
      </c>
      <c r="R1121" s="47">
        <v>14.38</v>
      </c>
      <c r="S1121" s="47">
        <v>26.64</v>
      </c>
      <c r="T1121" s="47">
        <v>1745.9082000000001</v>
      </c>
      <c r="U1121" s="47">
        <v>5649.7993999999999</v>
      </c>
      <c r="V1121" s="47">
        <v>10303.695100000001</v>
      </c>
      <c r="W1121" s="47">
        <v>23350.091499999999</v>
      </c>
      <c r="X1121" s="47">
        <v>1843.6998000000001</v>
      </c>
      <c r="Y1121" s="47">
        <v>5705.0653000000002</v>
      </c>
      <c r="Z1121" s="47">
        <v>10456.897199999999</v>
      </c>
      <c r="AA1121" s="47">
        <v>23747.791300000001</v>
      </c>
      <c r="AB1121" s="47">
        <v>636.84209999999996</v>
      </c>
      <c r="AC1121" s="47">
        <v>792.20780000000002</v>
      </c>
      <c r="AD1121" s="47">
        <v>1372.549</v>
      </c>
      <c r="AE1121" s="47">
        <v>3923.0769</v>
      </c>
      <c r="AF1121" s="47">
        <v>0</v>
      </c>
      <c r="AG1121" s="47" t="s">
        <v>1917</v>
      </c>
      <c r="AH1121" s="47" t="s">
        <v>1917</v>
      </c>
      <c r="AI1121" s="47" t="s">
        <v>1917</v>
      </c>
      <c r="AJ1121" s="47">
        <v>1149.4465</v>
      </c>
      <c r="AK1121" s="47">
        <v>4596.4418999999998</v>
      </c>
      <c r="AL1121" s="47">
        <v>8894.4948999999997</v>
      </c>
      <c r="AM1121" s="47">
        <v>27130.081200000001</v>
      </c>
      <c r="AN1121" s="47">
        <v>1248.1436000000001</v>
      </c>
      <c r="AO1121" s="47">
        <v>4754.3806999999997</v>
      </c>
      <c r="AP1121" s="47">
        <v>9000.8161999999993</v>
      </c>
      <c r="AQ1121" s="47">
        <v>27352.8878</v>
      </c>
      <c r="AR1121" s="47">
        <v>146.70660000000001</v>
      </c>
      <c r="AS1121" s="47">
        <v>416.86750000000001</v>
      </c>
      <c r="AT1121" s="47">
        <v>775.0865</v>
      </c>
      <c r="AU1121" s="47">
        <v>1983.9572000000001</v>
      </c>
      <c r="AV1121" s="47">
        <v>0</v>
      </c>
      <c r="AW1121" s="47" t="s">
        <v>1917</v>
      </c>
      <c r="AX1121" s="47">
        <v>14.78</v>
      </c>
      <c r="AY1121" s="47">
        <v>25.22</v>
      </c>
    </row>
    <row r="1122" spans="1:51" ht="15" customHeight="1" x14ac:dyDescent="0.25">
      <c r="A1122" s="10" t="s">
        <v>735</v>
      </c>
      <c r="B1122" s="10" t="s">
        <v>77</v>
      </c>
      <c r="C1122" s="11" t="s">
        <v>3015</v>
      </c>
      <c r="D1122" s="47">
        <v>1756.0533</v>
      </c>
      <c r="E1122" s="47">
        <v>5733.3957</v>
      </c>
      <c r="F1122" s="47">
        <v>13153.4745</v>
      </c>
      <c r="G1122" s="47">
        <v>26810.097600000001</v>
      </c>
      <c r="H1122" s="47">
        <v>1831.0073</v>
      </c>
      <c r="I1122" s="47">
        <v>5802.5057999999999</v>
      </c>
      <c r="J1122" s="47">
        <v>13442.2963</v>
      </c>
      <c r="K1122" s="47">
        <v>26744.868699999999</v>
      </c>
      <c r="L1122" s="47">
        <v>340.71339999999998</v>
      </c>
      <c r="M1122" s="47">
        <v>566.28480000000002</v>
      </c>
      <c r="N1122" s="47">
        <v>1103.8697</v>
      </c>
      <c r="O1122" s="47">
        <v>2191.0448000000001</v>
      </c>
      <c r="P1122" s="47" t="s">
        <v>1917</v>
      </c>
      <c r="Q1122" s="47">
        <v>18.5</v>
      </c>
      <c r="R1122" s="47">
        <v>16.920000000000002</v>
      </c>
      <c r="S1122" s="47">
        <v>33.450000000000003</v>
      </c>
      <c r="T1122" s="47">
        <v>2281.0149000000001</v>
      </c>
      <c r="U1122" s="47">
        <v>5207.6225999999997</v>
      </c>
      <c r="V1122" s="47">
        <v>16107.537700000001</v>
      </c>
      <c r="W1122" s="47">
        <v>26187.9935</v>
      </c>
      <c r="X1122" s="47">
        <v>2295.8256999999999</v>
      </c>
      <c r="Y1122" s="47">
        <v>5210.3283000000001</v>
      </c>
      <c r="Z1122" s="47">
        <v>15955.028899999999</v>
      </c>
      <c r="AA1122" s="47">
        <v>25267.768499999998</v>
      </c>
      <c r="AB1122" s="47">
        <v>666.66669999999999</v>
      </c>
      <c r="AC1122" s="47">
        <v>960.22730000000001</v>
      </c>
      <c r="AD1122" s="47">
        <v>1807.0174999999999</v>
      </c>
      <c r="AE1122" s="47">
        <v>3692.3076999999998</v>
      </c>
      <c r="AF1122" s="47" t="s">
        <v>1917</v>
      </c>
      <c r="AG1122" s="47" t="s">
        <v>1917</v>
      </c>
      <c r="AH1122" s="47">
        <v>19.010000000000002</v>
      </c>
      <c r="AI1122" s="47">
        <v>45.38</v>
      </c>
      <c r="AJ1122" s="47">
        <v>1486.2407000000001</v>
      </c>
      <c r="AK1122" s="47">
        <v>5946.1223</v>
      </c>
      <c r="AL1122" s="47">
        <v>12260.2034</v>
      </c>
      <c r="AM1122" s="47">
        <v>26959.863399999998</v>
      </c>
      <c r="AN1122" s="47">
        <v>1592.1062999999999</v>
      </c>
      <c r="AO1122" s="47">
        <v>6042.0994000000001</v>
      </c>
      <c r="AP1122" s="47">
        <v>12682.4779</v>
      </c>
      <c r="AQ1122" s="47">
        <v>27100.466899999999</v>
      </c>
      <c r="AR1122" s="47">
        <v>173.18440000000001</v>
      </c>
      <c r="AS1122" s="47">
        <v>406.89659999999998</v>
      </c>
      <c r="AT1122" s="47">
        <v>891.24670000000003</v>
      </c>
      <c r="AU1122" s="47">
        <v>1829.6296</v>
      </c>
      <c r="AV1122" s="47" t="s">
        <v>1917</v>
      </c>
      <c r="AW1122" s="47">
        <v>16.670000000000002</v>
      </c>
      <c r="AX1122" s="47">
        <v>15.75</v>
      </c>
      <c r="AY1122" s="47">
        <v>29.84</v>
      </c>
    </row>
    <row r="1123" spans="1:51" ht="15" customHeight="1" x14ac:dyDescent="0.25">
      <c r="A1123" s="10" t="s">
        <v>735</v>
      </c>
      <c r="B1123" s="10" t="s">
        <v>78</v>
      </c>
      <c r="C1123" s="11" t="s">
        <v>3016</v>
      </c>
      <c r="D1123" s="47">
        <v>1422.0381</v>
      </c>
      <c r="E1123" s="47">
        <v>4189.0941999999995</v>
      </c>
      <c r="F1123" s="47">
        <v>9024.5136999999995</v>
      </c>
      <c r="G1123" s="47">
        <v>25223.965400000001</v>
      </c>
      <c r="H1123" s="47">
        <v>1569.3642</v>
      </c>
      <c r="I1123" s="47">
        <v>4393.0563000000002</v>
      </c>
      <c r="J1123" s="47">
        <v>9345.0594000000001</v>
      </c>
      <c r="K1123" s="47">
        <v>26168.553199999998</v>
      </c>
      <c r="L1123" s="47">
        <v>272.15190000000001</v>
      </c>
      <c r="M1123" s="47">
        <v>539.51890000000003</v>
      </c>
      <c r="N1123" s="47">
        <v>924.7944</v>
      </c>
      <c r="O1123" s="47">
        <v>2633.0097000000001</v>
      </c>
      <c r="P1123" s="47" t="s">
        <v>1917</v>
      </c>
      <c r="Q1123" s="47" t="s">
        <v>1917</v>
      </c>
      <c r="R1123" s="47">
        <v>13.83</v>
      </c>
      <c r="S1123" s="47">
        <v>19</v>
      </c>
      <c r="T1123" s="47">
        <v>1576.6048000000001</v>
      </c>
      <c r="U1123" s="47">
        <v>5027.7166999999999</v>
      </c>
      <c r="V1123" s="47">
        <v>9343.3664000000008</v>
      </c>
      <c r="W1123" s="47">
        <v>31971.9326</v>
      </c>
      <c r="X1123" s="47">
        <v>1751.7319</v>
      </c>
      <c r="Y1123" s="47">
        <v>5238.5447999999997</v>
      </c>
      <c r="Z1123" s="47">
        <v>9704.8089999999993</v>
      </c>
      <c r="AA1123" s="47">
        <v>33346.804600000003</v>
      </c>
      <c r="AB1123" s="47">
        <v>475.32470000000001</v>
      </c>
      <c r="AC1123" s="47">
        <v>1086.8055999999999</v>
      </c>
      <c r="AD1123" s="47">
        <v>1353.5354</v>
      </c>
      <c r="AE1123" s="47">
        <v>4631.5789000000004</v>
      </c>
      <c r="AF1123" s="47" t="s">
        <v>1917</v>
      </c>
      <c r="AG1123" s="47" t="s">
        <v>1917</v>
      </c>
      <c r="AH1123" s="47" t="s">
        <v>1917</v>
      </c>
      <c r="AI1123" s="47" t="s">
        <v>1917</v>
      </c>
      <c r="AJ1123" s="47">
        <v>1316.3397</v>
      </c>
      <c r="AK1123" s="47">
        <v>3913.3827000000001</v>
      </c>
      <c r="AL1123" s="47">
        <v>8927.8325000000004</v>
      </c>
      <c r="AM1123" s="47">
        <v>24055.752400000001</v>
      </c>
      <c r="AN1123" s="47">
        <v>1444.6545000000001</v>
      </c>
      <c r="AO1123" s="47">
        <v>4115.0874000000003</v>
      </c>
      <c r="AP1123" s="47">
        <v>9235.9776000000002</v>
      </c>
      <c r="AQ1123" s="47">
        <v>24925.849099999999</v>
      </c>
      <c r="AR1123" s="47">
        <v>133.2149</v>
      </c>
      <c r="AS1123" s="47">
        <v>359.589</v>
      </c>
      <c r="AT1123" s="47">
        <v>794.79330000000004</v>
      </c>
      <c r="AU1123" s="47">
        <v>2287.0158999999999</v>
      </c>
      <c r="AV1123" s="47">
        <v>0</v>
      </c>
      <c r="AW1123" s="47" t="s">
        <v>1917</v>
      </c>
      <c r="AX1123" s="47">
        <v>13.37</v>
      </c>
      <c r="AY1123" s="47">
        <v>18.09</v>
      </c>
    </row>
    <row r="1124" spans="1:51" ht="15" customHeight="1" x14ac:dyDescent="0.25">
      <c r="A1124" s="10" t="s">
        <v>735</v>
      </c>
      <c r="B1124" s="10" t="s">
        <v>79</v>
      </c>
      <c r="C1124" s="11" t="s">
        <v>3017</v>
      </c>
      <c r="D1124" s="47">
        <v>1578.7828</v>
      </c>
      <c r="E1124" s="47">
        <v>5537.7058999999999</v>
      </c>
      <c r="F1124" s="47">
        <v>9459.0252</v>
      </c>
      <c r="G1124" s="47">
        <v>31604.707600000002</v>
      </c>
      <c r="H1124" s="47">
        <v>1623.2888</v>
      </c>
      <c r="I1124" s="47">
        <v>5844.0096000000003</v>
      </c>
      <c r="J1124" s="47">
        <v>9756.1401000000005</v>
      </c>
      <c r="K1124" s="47">
        <v>32660.093199999999</v>
      </c>
      <c r="L1124" s="47">
        <v>247.97839999999999</v>
      </c>
      <c r="M1124" s="47">
        <v>668.43029999999999</v>
      </c>
      <c r="N1124" s="47">
        <v>1088.5166999999999</v>
      </c>
      <c r="O1124" s="47">
        <v>2509.7276000000002</v>
      </c>
      <c r="P1124" s="47" t="s">
        <v>1917</v>
      </c>
      <c r="Q1124" s="47">
        <v>26.42</v>
      </c>
      <c r="R1124" s="47">
        <v>16.37</v>
      </c>
      <c r="S1124" s="47">
        <v>34.770000000000003</v>
      </c>
      <c r="T1124" s="47">
        <v>1651.0881999999999</v>
      </c>
      <c r="U1124" s="47">
        <v>6296.2431999999999</v>
      </c>
      <c r="V1124" s="47">
        <v>9601.4061000000002</v>
      </c>
      <c r="W1124" s="47">
        <v>31990.6077</v>
      </c>
      <c r="X1124" s="47">
        <v>1667.1618000000001</v>
      </c>
      <c r="Y1124" s="47">
        <v>6685.1351999999997</v>
      </c>
      <c r="Z1124" s="47">
        <v>9711.8274999999994</v>
      </c>
      <c r="AA1124" s="47">
        <v>30868.453799999999</v>
      </c>
      <c r="AB1124" s="47">
        <v>379.53800000000001</v>
      </c>
      <c r="AC1124" s="47">
        <v>979.16669999999999</v>
      </c>
      <c r="AD1124" s="47">
        <v>1431.3724999999999</v>
      </c>
      <c r="AE1124" s="47">
        <v>3000</v>
      </c>
      <c r="AF1124" s="47" t="s">
        <v>1917</v>
      </c>
      <c r="AG1124" s="47" t="s">
        <v>1917</v>
      </c>
      <c r="AH1124" s="47" t="s">
        <v>1917</v>
      </c>
      <c r="AI1124" s="47">
        <v>43.96</v>
      </c>
      <c r="AJ1124" s="47">
        <v>1528.8773000000001</v>
      </c>
      <c r="AK1124" s="47">
        <v>5149.3348999999998</v>
      </c>
      <c r="AL1124" s="47">
        <v>9413.0668999999998</v>
      </c>
      <c r="AM1124" s="47">
        <v>31504.4493</v>
      </c>
      <c r="AN1124" s="47">
        <v>1593.0074</v>
      </c>
      <c r="AO1124" s="47">
        <v>5413.3532999999998</v>
      </c>
      <c r="AP1124" s="47">
        <v>9770.4434999999994</v>
      </c>
      <c r="AQ1124" s="47">
        <v>33125.568200000002</v>
      </c>
      <c r="AR1124" s="47">
        <v>157.1754</v>
      </c>
      <c r="AS1124" s="47">
        <v>509.33330000000001</v>
      </c>
      <c r="AT1124" s="47">
        <v>977.84810000000004</v>
      </c>
      <c r="AU1124" s="47">
        <v>2382.3528999999999</v>
      </c>
      <c r="AV1124" s="47">
        <v>0</v>
      </c>
      <c r="AW1124" s="47" t="s">
        <v>1917</v>
      </c>
      <c r="AX1124" s="47">
        <v>17.36</v>
      </c>
      <c r="AY1124" s="47">
        <v>31.79</v>
      </c>
    </row>
    <row r="1125" spans="1:51" ht="15" customHeight="1" x14ac:dyDescent="0.25">
      <c r="A1125" s="10" t="s">
        <v>735</v>
      </c>
      <c r="B1125" s="10" t="s">
        <v>776</v>
      </c>
      <c r="C1125" s="11" t="s">
        <v>3018</v>
      </c>
      <c r="D1125" s="47">
        <v>1423.1053999999999</v>
      </c>
      <c r="E1125" s="47">
        <v>4122.4431999999997</v>
      </c>
      <c r="F1125" s="47">
        <v>9004.8405999999995</v>
      </c>
      <c r="G1125" s="47">
        <v>28198.122599999999</v>
      </c>
      <c r="H1125" s="47">
        <v>1529.2813000000001</v>
      </c>
      <c r="I1125" s="47">
        <v>4410.6902</v>
      </c>
      <c r="J1125" s="47">
        <v>9317.1646999999994</v>
      </c>
      <c r="K1125" s="47">
        <v>28355.154399999999</v>
      </c>
      <c r="L1125" s="47">
        <v>249.85900000000001</v>
      </c>
      <c r="M1125" s="47">
        <v>488.27730000000003</v>
      </c>
      <c r="N1125" s="47">
        <v>873.35090000000002</v>
      </c>
      <c r="O1125" s="47">
        <v>2220.6572999999999</v>
      </c>
      <c r="P1125" s="47" t="s">
        <v>1917</v>
      </c>
      <c r="Q1125" s="47">
        <v>6.18</v>
      </c>
      <c r="R1125" s="47">
        <v>10.9</v>
      </c>
      <c r="S1125" s="47">
        <v>23</v>
      </c>
      <c r="T1125" s="47">
        <v>1454.0442</v>
      </c>
      <c r="U1125" s="47">
        <v>4807.2972</v>
      </c>
      <c r="V1125" s="47">
        <v>7753.4862000000003</v>
      </c>
      <c r="W1125" s="47">
        <v>36012.751300000004</v>
      </c>
      <c r="X1125" s="47">
        <v>1595.4050999999999</v>
      </c>
      <c r="Y1125" s="47">
        <v>5116.7794999999996</v>
      </c>
      <c r="Z1125" s="47">
        <v>8057.6724000000004</v>
      </c>
      <c r="AA1125" s="47">
        <v>35363.982400000001</v>
      </c>
      <c r="AB1125" s="47">
        <v>452.41809999999998</v>
      </c>
      <c r="AC1125" s="47">
        <v>959.83090000000004</v>
      </c>
      <c r="AD1125" s="47">
        <v>1434.0835999999999</v>
      </c>
      <c r="AE1125" s="47">
        <v>3521.2766000000001</v>
      </c>
      <c r="AF1125" s="47" t="s">
        <v>1917</v>
      </c>
      <c r="AG1125" s="47" t="s">
        <v>1917</v>
      </c>
      <c r="AH1125" s="47" t="s">
        <v>1917</v>
      </c>
      <c r="AI1125" s="47">
        <v>30.42</v>
      </c>
      <c r="AJ1125" s="47">
        <v>1405.5861</v>
      </c>
      <c r="AK1125" s="47">
        <v>3904.8905</v>
      </c>
      <c r="AL1125" s="47">
        <v>9327.8042000000005</v>
      </c>
      <c r="AM1125" s="47">
        <v>25985.546900000001</v>
      </c>
      <c r="AN1125" s="47">
        <v>1491.8384000000001</v>
      </c>
      <c r="AO1125" s="47">
        <v>4186.3918000000003</v>
      </c>
      <c r="AP1125" s="47">
        <v>9642.2286999999997</v>
      </c>
      <c r="AQ1125" s="47">
        <v>26370.7271</v>
      </c>
      <c r="AR1125" s="47">
        <v>135.15899999999999</v>
      </c>
      <c r="AS1125" s="47">
        <v>338.48219999999998</v>
      </c>
      <c r="AT1125" s="47">
        <v>728.63070000000005</v>
      </c>
      <c r="AU1125" s="47">
        <v>1852.4096</v>
      </c>
      <c r="AV1125" s="47" t="s">
        <v>1917</v>
      </c>
      <c r="AW1125" s="47" t="s">
        <v>1917</v>
      </c>
      <c r="AX1125" s="47">
        <v>11.37</v>
      </c>
      <c r="AY1125" s="47">
        <v>20.3</v>
      </c>
    </row>
    <row r="1126" spans="1:51" ht="15" customHeight="1" x14ac:dyDescent="0.25">
      <c r="A1126" s="10" t="s">
        <v>735</v>
      </c>
      <c r="B1126" s="10" t="s">
        <v>777</v>
      </c>
      <c r="C1126" s="11" t="s">
        <v>3019</v>
      </c>
      <c r="D1126" s="47">
        <v>1960.2625</v>
      </c>
      <c r="E1126" s="47">
        <v>5061.2987999999996</v>
      </c>
      <c r="F1126" s="47">
        <v>11327.476199999999</v>
      </c>
      <c r="G1126" s="47">
        <v>27239.737300000001</v>
      </c>
      <c r="H1126" s="47">
        <v>2076.8081999999999</v>
      </c>
      <c r="I1126" s="47">
        <v>5249.7644</v>
      </c>
      <c r="J1126" s="47">
        <v>11453.8439</v>
      </c>
      <c r="K1126" s="47">
        <v>27389.106</v>
      </c>
      <c r="L1126" s="47">
        <v>158.0882</v>
      </c>
      <c r="M1126" s="47">
        <v>373.42910000000001</v>
      </c>
      <c r="N1126" s="47">
        <v>787.98910000000001</v>
      </c>
      <c r="O1126" s="47">
        <v>1947.9768999999999</v>
      </c>
      <c r="P1126" s="47" t="s">
        <v>1917</v>
      </c>
      <c r="Q1126" s="47">
        <v>12.24</v>
      </c>
      <c r="R1126" s="47">
        <v>14.35</v>
      </c>
      <c r="S1126" s="47">
        <v>21.43</v>
      </c>
      <c r="T1126" s="47">
        <v>2117.9683</v>
      </c>
      <c r="U1126" s="47">
        <v>6566.5194000000001</v>
      </c>
      <c r="V1126" s="47">
        <v>10784.2251</v>
      </c>
      <c r="W1126" s="47">
        <v>40168.0409</v>
      </c>
      <c r="X1126" s="47">
        <v>2257.7786999999998</v>
      </c>
      <c r="Y1126" s="47">
        <v>6910.2443000000003</v>
      </c>
      <c r="Z1126" s="47">
        <v>11092.03</v>
      </c>
      <c r="AA1126" s="47">
        <v>39272.8266</v>
      </c>
      <c r="AB1126" s="47">
        <v>245.47280000000001</v>
      </c>
      <c r="AC1126" s="47">
        <v>743.7722</v>
      </c>
      <c r="AD1126" s="47">
        <v>1444.4444000000001</v>
      </c>
      <c r="AE1126" s="47">
        <v>2716.2161999999998</v>
      </c>
      <c r="AF1126" s="47" t="s">
        <v>1917</v>
      </c>
      <c r="AG1126" s="47" t="s">
        <v>1917</v>
      </c>
      <c r="AH1126" s="47" t="s">
        <v>1917</v>
      </c>
      <c r="AI1126" s="47">
        <v>26.09</v>
      </c>
      <c r="AJ1126" s="47">
        <v>1904.5554</v>
      </c>
      <c r="AK1126" s="47">
        <v>4757.0060000000003</v>
      </c>
      <c r="AL1126" s="47">
        <v>11421.400100000001</v>
      </c>
      <c r="AM1126" s="47">
        <v>25691.687999999998</v>
      </c>
      <c r="AN1126" s="47">
        <v>2012.8833</v>
      </c>
      <c r="AO1126" s="47">
        <v>4914.0846000000001</v>
      </c>
      <c r="AP1126" s="47">
        <v>11516.3987</v>
      </c>
      <c r="AQ1126" s="47">
        <v>25966.136200000001</v>
      </c>
      <c r="AR1126" s="47">
        <v>127.221</v>
      </c>
      <c r="AS1126" s="47">
        <v>298.56119999999999</v>
      </c>
      <c r="AT1126" s="47">
        <v>674.49310000000003</v>
      </c>
      <c r="AU1126" s="47">
        <v>1855.9871000000001</v>
      </c>
      <c r="AV1126" s="47" t="s">
        <v>1917</v>
      </c>
      <c r="AW1126" s="47">
        <v>8.33</v>
      </c>
      <c r="AX1126" s="47">
        <v>14.8</v>
      </c>
      <c r="AY1126" s="47">
        <v>20.59</v>
      </c>
    </row>
    <row r="1127" spans="1:51" ht="15" customHeight="1" x14ac:dyDescent="0.25">
      <c r="A1127" s="10" t="s">
        <v>735</v>
      </c>
      <c r="B1127" s="10" t="s">
        <v>778</v>
      </c>
      <c r="C1127" s="11" t="s">
        <v>3020</v>
      </c>
      <c r="D1127" s="47">
        <v>1225.4650999999999</v>
      </c>
      <c r="E1127" s="47">
        <v>4844.2421000000004</v>
      </c>
      <c r="F1127" s="47">
        <v>10838.076999999999</v>
      </c>
      <c r="G1127" s="47">
        <v>29016.837</v>
      </c>
      <c r="H1127" s="47">
        <v>1262.9702</v>
      </c>
      <c r="I1127" s="47">
        <v>5066.1548000000003</v>
      </c>
      <c r="J1127" s="47">
        <v>11463.2629</v>
      </c>
      <c r="K1127" s="47">
        <v>29852.602699999999</v>
      </c>
      <c r="L1127" s="47">
        <v>232.376</v>
      </c>
      <c r="M1127" s="47">
        <v>474.87439999999998</v>
      </c>
      <c r="N1127" s="47">
        <v>928.05759999999998</v>
      </c>
      <c r="O1127" s="47">
        <v>2005.9172000000001</v>
      </c>
      <c r="P1127" s="47" t="s">
        <v>1917</v>
      </c>
      <c r="Q1127" s="47" t="s">
        <v>1917</v>
      </c>
      <c r="R1127" s="47" t="s">
        <v>1917</v>
      </c>
      <c r="S1127" s="47">
        <v>23.91</v>
      </c>
      <c r="T1127" s="47">
        <v>1642.9048</v>
      </c>
      <c r="U1127" s="47">
        <v>6443.8200999999999</v>
      </c>
      <c r="V1127" s="47">
        <v>11352.2961</v>
      </c>
      <c r="W1127" s="47">
        <v>38303.208899999998</v>
      </c>
      <c r="X1127" s="47">
        <v>1611.0772999999999</v>
      </c>
      <c r="Y1127" s="47">
        <v>6548.1927999999998</v>
      </c>
      <c r="Z1127" s="47">
        <v>12339.533100000001</v>
      </c>
      <c r="AA1127" s="47">
        <v>37673.862999999998</v>
      </c>
      <c r="AB1127" s="47">
        <v>448.81889999999999</v>
      </c>
      <c r="AC1127" s="47">
        <v>1041.6667</v>
      </c>
      <c r="AD1127" s="47">
        <v>1764.7058999999999</v>
      </c>
      <c r="AE1127" s="47">
        <v>4148.1481000000003</v>
      </c>
      <c r="AF1127" s="47" t="s">
        <v>1917</v>
      </c>
      <c r="AG1127" s="47" t="s">
        <v>1917</v>
      </c>
      <c r="AH1127" s="47" t="s">
        <v>1917</v>
      </c>
      <c r="AI1127" s="47" t="s">
        <v>1917</v>
      </c>
      <c r="AJ1127" s="47">
        <v>1018.3759</v>
      </c>
      <c r="AK1127" s="47">
        <v>4490.9610000000002</v>
      </c>
      <c r="AL1127" s="47">
        <v>10722.5476</v>
      </c>
      <c r="AM1127" s="47">
        <v>27251.118399999999</v>
      </c>
      <c r="AN1127" s="47">
        <v>1090.2764</v>
      </c>
      <c r="AO1127" s="47">
        <v>4738.8334999999997</v>
      </c>
      <c r="AP1127" s="47">
        <v>11266.391600000001</v>
      </c>
      <c r="AQ1127" s="47">
        <v>28365.4617</v>
      </c>
      <c r="AR1127" s="47">
        <v>125</v>
      </c>
      <c r="AS1127" s="47">
        <v>349.69330000000002</v>
      </c>
      <c r="AT1127" s="47">
        <v>740.08810000000005</v>
      </c>
      <c r="AU1127" s="47">
        <v>1598.5915</v>
      </c>
      <c r="AV1127" s="47">
        <v>0</v>
      </c>
      <c r="AW1127" s="47" t="s">
        <v>1917</v>
      </c>
      <c r="AX1127" s="47" t="s">
        <v>1917</v>
      </c>
      <c r="AY1127" s="47">
        <v>19.510000000000002</v>
      </c>
    </row>
    <row r="1128" spans="1:51" ht="15" customHeight="1" x14ac:dyDescent="0.25">
      <c r="A1128" s="10" t="s">
        <v>735</v>
      </c>
      <c r="B1128" s="10" t="s">
        <v>601</v>
      </c>
      <c r="C1128" s="11" t="s">
        <v>3021</v>
      </c>
      <c r="D1128" s="47">
        <v>1495.1777999999999</v>
      </c>
      <c r="E1128" s="47">
        <v>3697.0871000000002</v>
      </c>
      <c r="F1128" s="47">
        <v>7477.3972000000003</v>
      </c>
      <c r="G1128" s="47">
        <v>24304.118399999999</v>
      </c>
      <c r="H1128" s="47">
        <v>1592.3507</v>
      </c>
      <c r="I1128" s="47">
        <v>3883.7818000000002</v>
      </c>
      <c r="J1128" s="47">
        <v>7756.7560999999996</v>
      </c>
      <c r="K1128" s="47">
        <v>24943.456399999999</v>
      </c>
      <c r="L1128" s="47">
        <v>316.12900000000002</v>
      </c>
      <c r="M1128" s="47">
        <v>477.62479999999999</v>
      </c>
      <c r="N1128" s="47">
        <v>793.00289999999995</v>
      </c>
      <c r="O1128" s="47">
        <v>2035.9712</v>
      </c>
      <c r="P1128" s="47" t="s">
        <v>1917</v>
      </c>
      <c r="Q1128" s="47" t="s">
        <v>1917</v>
      </c>
      <c r="R1128" s="47">
        <v>7.48</v>
      </c>
      <c r="S1128" s="47">
        <v>22.83</v>
      </c>
      <c r="T1128" s="47">
        <v>1618.1667</v>
      </c>
      <c r="U1128" s="47">
        <v>4762.0123000000003</v>
      </c>
      <c r="V1128" s="47">
        <v>6891.5726000000004</v>
      </c>
      <c r="W1128" s="47">
        <v>31676.464800000002</v>
      </c>
      <c r="X1128" s="47">
        <v>1705.0773999999999</v>
      </c>
      <c r="Y1128" s="47">
        <v>4914.8136000000004</v>
      </c>
      <c r="Z1128" s="47">
        <v>7297.0047000000004</v>
      </c>
      <c r="AA1128" s="47">
        <v>32024.924599999998</v>
      </c>
      <c r="AB1128" s="47">
        <v>573.13430000000005</v>
      </c>
      <c r="AC1128" s="47">
        <v>983.44370000000004</v>
      </c>
      <c r="AD1128" s="47">
        <v>1290.4762000000001</v>
      </c>
      <c r="AE1128" s="47">
        <v>3298.0769</v>
      </c>
      <c r="AF1128" s="47" t="s">
        <v>1917</v>
      </c>
      <c r="AG1128" s="47" t="s">
        <v>1917</v>
      </c>
      <c r="AH1128" s="47" t="s">
        <v>1917</v>
      </c>
      <c r="AI1128" s="47">
        <v>26.27</v>
      </c>
      <c r="AJ1128" s="47">
        <v>1425.9319</v>
      </c>
      <c r="AK1128" s="47">
        <v>3323.125</v>
      </c>
      <c r="AL1128" s="47">
        <v>7627.6086999999998</v>
      </c>
      <c r="AM1128" s="47">
        <v>23006.785100000001</v>
      </c>
      <c r="AN1128" s="47">
        <v>1528.8827000000001</v>
      </c>
      <c r="AO1128" s="47">
        <v>3521.7217999999998</v>
      </c>
      <c r="AP1128" s="47">
        <v>7874.6410999999998</v>
      </c>
      <c r="AQ1128" s="47">
        <v>23697.309700000002</v>
      </c>
      <c r="AR1128" s="47">
        <v>171.42859999999999</v>
      </c>
      <c r="AS1128" s="47">
        <v>300</v>
      </c>
      <c r="AT1128" s="47">
        <v>665.44569999999999</v>
      </c>
      <c r="AU1128" s="47">
        <v>1813.8748000000001</v>
      </c>
      <c r="AV1128" s="47">
        <v>0</v>
      </c>
      <c r="AW1128" s="47" t="s">
        <v>1917</v>
      </c>
      <c r="AX1128" s="47">
        <v>8.11</v>
      </c>
      <c r="AY1128" s="47">
        <v>22.17</v>
      </c>
    </row>
    <row r="1129" spans="1:51" ht="15" customHeight="1" x14ac:dyDescent="0.25">
      <c r="A1129" s="10" t="s">
        <v>735</v>
      </c>
      <c r="B1129" s="10" t="s">
        <v>779</v>
      </c>
      <c r="C1129" s="11" t="s">
        <v>3022</v>
      </c>
      <c r="D1129" s="47">
        <v>1797.9396999999999</v>
      </c>
      <c r="E1129" s="47">
        <v>4679.4880999999996</v>
      </c>
      <c r="F1129" s="47">
        <v>10564.8199</v>
      </c>
      <c r="G1129" s="47">
        <v>26213.041300000001</v>
      </c>
      <c r="H1129" s="47">
        <v>1898.59</v>
      </c>
      <c r="I1129" s="47">
        <v>4895.2356</v>
      </c>
      <c r="J1129" s="47">
        <v>10906.9444</v>
      </c>
      <c r="K1129" s="47">
        <v>26734.255799999999</v>
      </c>
      <c r="L1129" s="47">
        <v>148.77099999999999</v>
      </c>
      <c r="M1129" s="47">
        <v>301.11770000000001</v>
      </c>
      <c r="N1129" s="47">
        <v>635.18889999999999</v>
      </c>
      <c r="O1129" s="47">
        <v>1742.4</v>
      </c>
      <c r="P1129" s="47" t="s">
        <v>1917</v>
      </c>
      <c r="Q1129" s="47" t="s">
        <v>1917</v>
      </c>
      <c r="R1129" s="47">
        <v>7.12</v>
      </c>
      <c r="S1129" s="47">
        <v>24.08</v>
      </c>
      <c r="T1129" s="47">
        <v>2333.9218000000001</v>
      </c>
      <c r="U1129" s="47">
        <v>6536.3888999999999</v>
      </c>
      <c r="V1129" s="47">
        <v>13376.089599999999</v>
      </c>
      <c r="W1129" s="47">
        <v>21469.465199999999</v>
      </c>
      <c r="X1129" s="47">
        <v>2451.3901999999998</v>
      </c>
      <c r="Y1129" s="47">
        <v>6871.0847000000003</v>
      </c>
      <c r="Z1129" s="47">
        <v>14306.6338</v>
      </c>
      <c r="AA1129" s="47">
        <v>21990.546600000001</v>
      </c>
      <c r="AB1129" s="47">
        <v>315.6028</v>
      </c>
      <c r="AC1129" s="47">
        <v>802.25990000000002</v>
      </c>
      <c r="AD1129" s="47">
        <v>857.14290000000005</v>
      </c>
      <c r="AE1129" s="47">
        <v>2000</v>
      </c>
      <c r="AF1129" s="47" t="s">
        <v>1917</v>
      </c>
      <c r="AG1129" s="47" t="s">
        <v>1917</v>
      </c>
      <c r="AH1129" s="47" t="s">
        <v>1917</v>
      </c>
      <c r="AI1129" s="47" t="s">
        <v>1917</v>
      </c>
      <c r="AJ1129" s="47">
        <v>1678.3614</v>
      </c>
      <c r="AK1129" s="47">
        <v>4434.9408999999996</v>
      </c>
      <c r="AL1129" s="47">
        <v>10285.2292</v>
      </c>
      <c r="AM1129" s="47">
        <v>26754.197899999999</v>
      </c>
      <c r="AN1129" s="47">
        <v>1775.2596000000001</v>
      </c>
      <c r="AO1129" s="47">
        <v>4635.0234</v>
      </c>
      <c r="AP1129" s="47">
        <v>10568.833199999999</v>
      </c>
      <c r="AQ1129" s="47">
        <v>27275.427599999999</v>
      </c>
      <c r="AR1129" s="47">
        <v>111.5506</v>
      </c>
      <c r="AS1129" s="47">
        <v>235.119</v>
      </c>
      <c r="AT1129" s="47">
        <v>613.11479999999995</v>
      </c>
      <c r="AU1129" s="47">
        <v>1713.0125</v>
      </c>
      <c r="AV1129" s="47" t="s">
        <v>1917</v>
      </c>
      <c r="AW1129" s="47" t="s">
        <v>1917</v>
      </c>
      <c r="AX1129" s="47">
        <v>7.29</v>
      </c>
      <c r="AY1129" s="47">
        <v>25</v>
      </c>
    </row>
    <row r="1130" spans="1:51" ht="15" customHeight="1" x14ac:dyDescent="0.25">
      <c r="A1130" s="10" t="s">
        <v>735</v>
      </c>
      <c r="B1130" s="10" t="s">
        <v>602</v>
      </c>
      <c r="C1130" s="11" t="s">
        <v>3023</v>
      </c>
      <c r="D1130" s="47">
        <v>1506.8815</v>
      </c>
      <c r="E1130" s="47">
        <v>4376.6549999999997</v>
      </c>
      <c r="F1130" s="47">
        <v>12473.3976</v>
      </c>
      <c r="G1130" s="47">
        <v>32354.392500000002</v>
      </c>
      <c r="H1130" s="47">
        <v>1633.6220000000001</v>
      </c>
      <c r="I1130" s="47">
        <v>4709.1239999999998</v>
      </c>
      <c r="J1130" s="47">
        <v>12936.1931</v>
      </c>
      <c r="K1130" s="47">
        <v>33694.010999999999</v>
      </c>
      <c r="L1130" s="47">
        <v>261.99259999999998</v>
      </c>
      <c r="M1130" s="47">
        <v>648.64859999999999</v>
      </c>
      <c r="N1130" s="47">
        <v>1407.8212000000001</v>
      </c>
      <c r="O1130" s="47">
        <v>3102.1127000000001</v>
      </c>
      <c r="P1130" s="47" t="s">
        <v>1917</v>
      </c>
      <c r="Q1130" s="47" t="s">
        <v>1917</v>
      </c>
      <c r="R1130" s="47">
        <v>15.82</v>
      </c>
      <c r="S1130" s="47">
        <v>29.75</v>
      </c>
      <c r="T1130" s="47">
        <v>1329.0690999999999</v>
      </c>
      <c r="U1130" s="47">
        <v>4551.2892000000002</v>
      </c>
      <c r="V1130" s="47">
        <v>14721.643899999999</v>
      </c>
      <c r="W1130" s="47">
        <v>36980.999300000003</v>
      </c>
      <c r="X1130" s="47">
        <v>1451.9123</v>
      </c>
      <c r="Y1130" s="47">
        <v>5019.3931000000002</v>
      </c>
      <c r="Z1130" s="47">
        <v>14859.916800000001</v>
      </c>
      <c r="AA1130" s="47">
        <v>37080.824500000002</v>
      </c>
      <c r="AB1130" s="47">
        <v>473.2824</v>
      </c>
      <c r="AC1130" s="47">
        <v>1360.4650999999999</v>
      </c>
      <c r="AD1130" s="47">
        <v>2194.4443999999999</v>
      </c>
      <c r="AE1130" s="47">
        <v>6295.4544999999998</v>
      </c>
      <c r="AF1130" s="47" t="s">
        <v>1917</v>
      </c>
      <c r="AG1130" s="47">
        <v>0</v>
      </c>
      <c r="AH1130" s="47" t="s">
        <v>1917</v>
      </c>
      <c r="AI1130" s="47">
        <v>37.93</v>
      </c>
      <c r="AJ1130" s="47">
        <v>1563.5564999999999</v>
      </c>
      <c r="AK1130" s="47">
        <v>4338.6333999999997</v>
      </c>
      <c r="AL1130" s="47">
        <v>11907.405500000001</v>
      </c>
      <c r="AM1130" s="47">
        <v>31506.181199999999</v>
      </c>
      <c r="AN1130" s="47">
        <v>1691.5391999999999</v>
      </c>
      <c r="AO1130" s="47">
        <v>4641.5717000000004</v>
      </c>
      <c r="AP1130" s="47">
        <v>12451.898999999999</v>
      </c>
      <c r="AQ1130" s="47">
        <v>33073.095099999999</v>
      </c>
      <c r="AR1130" s="47">
        <v>194.6472</v>
      </c>
      <c r="AS1130" s="47">
        <v>493.67090000000002</v>
      </c>
      <c r="AT1130" s="47">
        <v>1209.7901999999999</v>
      </c>
      <c r="AU1130" s="47">
        <v>2516.6667000000002</v>
      </c>
      <c r="AV1130" s="47" t="s">
        <v>1917</v>
      </c>
      <c r="AW1130" s="47" t="s">
        <v>1917</v>
      </c>
      <c r="AX1130" s="47">
        <v>17.36</v>
      </c>
      <c r="AY1130" s="47">
        <v>27.71</v>
      </c>
    </row>
    <row r="1131" spans="1:51" ht="15" customHeight="1" x14ac:dyDescent="0.25">
      <c r="A1131" s="10" t="s">
        <v>735</v>
      </c>
      <c r="B1131" s="10" t="s">
        <v>780</v>
      </c>
      <c r="C1131" s="11" t="s">
        <v>3024</v>
      </c>
      <c r="D1131" s="47">
        <v>1371.7318</v>
      </c>
      <c r="E1131" s="47">
        <v>4733.3208000000004</v>
      </c>
      <c r="F1131" s="47">
        <v>11612.5875</v>
      </c>
      <c r="G1131" s="47">
        <v>32563.842100000002</v>
      </c>
      <c r="H1131" s="47">
        <v>1375.3235999999999</v>
      </c>
      <c r="I1131" s="47">
        <v>4833.9540999999999</v>
      </c>
      <c r="J1131" s="47">
        <v>11743.5427</v>
      </c>
      <c r="K1131" s="47">
        <v>32516.1731</v>
      </c>
      <c r="L1131" s="47">
        <v>197.98660000000001</v>
      </c>
      <c r="M1131" s="47">
        <v>570.09349999999995</v>
      </c>
      <c r="N1131" s="47">
        <v>1195.8762999999999</v>
      </c>
      <c r="O1131" s="47">
        <v>2808.6419999999998</v>
      </c>
      <c r="P1131" s="47">
        <v>0</v>
      </c>
      <c r="Q1131" s="47" t="s">
        <v>1917</v>
      </c>
      <c r="R1131" s="47" t="s">
        <v>1917</v>
      </c>
      <c r="S1131" s="47">
        <v>38.83</v>
      </c>
      <c r="T1131" s="47">
        <v>1648.2465999999999</v>
      </c>
      <c r="U1131" s="47">
        <v>5006.5774000000001</v>
      </c>
      <c r="V1131" s="47">
        <v>11805.146199999999</v>
      </c>
      <c r="W1131" s="47">
        <v>42855.251900000003</v>
      </c>
      <c r="X1131" s="47">
        <v>1609.5878</v>
      </c>
      <c r="Y1131" s="47">
        <v>5049.8163000000004</v>
      </c>
      <c r="Z1131" s="47">
        <v>12124.692300000001</v>
      </c>
      <c r="AA1131" s="47">
        <v>40499.676899999999</v>
      </c>
      <c r="AB1131" s="47">
        <v>359.375</v>
      </c>
      <c r="AC1131" s="47">
        <v>1102.0408</v>
      </c>
      <c r="AD1131" s="47">
        <v>1723.0769</v>
      </c>
      <c r="AE1131" s="47">
        <v>5138.8888999999999</v>
      </c>
      <c r="AF1131" s="47">
        <v>0</v>
      </c>
      <c r="AG1131" s="47" t="s">
        <v>1917</v>
      </c>
      <c r="AH1131" s="47" t="s">
        <v>1917</v>
      </c>
      <c r="AI1131" s="47" t="s">
        <v>1917</v>
      </c>
      <c r="AJ1131" s="47">
        <v>1163.5325</v>
      </c>
      <c r="AK1131" s="47">
        <v>4613.2349999999997</v>
      </c>
      <c r="AL1131" s="47">
        <v>11515.561799999999</v>
      </c>
      <c r="AM1131" s="47">
        <v>29623.439299999998</v>
      </c>
      <c r="AN1131" s="47">
        <v>1198.9364</v>
      </c>
      <c r="AO1131" s="47">
        <v>4739.0909000000001</v>
      </c>
      <c r="AP1131" s="47">
        <v>11551.4905</v>
      </c>
      <c r="AQ1131" s="47">
        <v>30235.171999999999</v>
      </c>
      <c r="AR1131" s="47">
        <v>76.470600000000005</v>
      </c>
      <c r="AS1131" s="47">
        <v>336.3229</v>
      </c>
      <c r="AT1131" s="47">
        <v>930.23260000000005</v>
      </c>
      <c r="AU1131" s="47">
        <v>2142.8571000000002</v>
      </c>
      <c r="AV1131" s="47">
        <v>0</v>
      </c>
      <c r="AW1131" s="47" t="s">
        <v>1917</v>
      </c>
      <c r="AX1131" s="47" t="s">
        <v>1917</v>
      </c>
      <c r="AY1131" s="47">
        <v>28.35</v>
      </c>
    </row>
    <row r="1132" spans="1:51" ht="15" customHeight="1" x14ac:dyDescent="0.25">
      <c r="A1132" s="10" t="s">
        <v>735</v>
      </c>
      <c r="B1132" s="10" t="s">
        <v>781</v>
      </c>
      <c r="C1132" s="11" t="s">
        <v>3025</v>
      </c>
      <c r="D1132" s="47">
        <v>1680.771</v>
      </c>
      <c r="E1132" s="47">
        <v>4320.1767</v>
      </c>
      <c r="F1132" s="47">
        <v>9206.6926999999996</v>
      </c>
      <c r="G1132" s="47">
        <v>31266.632000000001</v>
      </c>
      <c r="H1132" s="47">
        <v>1640.2389000000001</v>
      </c>
      <c r="I1132" s="47">
        <v>4478.7160000000003</v>
      </c>
      <c r="J1132" s="47">
        <v>9254.1080000000002</v>
      </c>
      <c r="K1132" s="47">
        <v>31206.998100000001</v>
      </c>
      <c r="L1132" s="47">
        <v>255.18340000000001</v>
      </c>
      <c r="M1132" s="47">
        <v>535.44780000000003</v>
      </c>
      <c r="N1132" s="47">
        <v>775.81859999999995</v>
      </c>
      <c r="O1132" s="47">
        <v>2196.6102000000001</v>
      </c>
      <c r="P1132" s="47" t="s">
        <v>1917</v>
      </c>
      <c r="Q1132" s="47" t="s">
        <v>1917</v>
      </c>
      <c r="R1132" s="47">
        <v>9.74</v>
      </c>
      <c r="S1132" s="47">
        <v>29.67</v>
      </c>
      <c r="T1132" s="47">
        <v>2618.3892000000001</v>
      </c>
      <c r="U1132" s="47">
        <v>4811.3491000000004</v>
      </c>
      <c r="V1132" s="47">
        <v>9302.9958000000006</v>
      </c>
      <c r="W1132" s="47">
        <v>32382.101299999998</v>
      </c>
      <c r="X1132" s="47">
        <v>2442.9052999999999</v>
      </c>
      <c r="Y1132" s="47">
        <v>5020.6274999999996</v>
      </c>
      <c r="Z1132" s="47">
        <v>9391.6596000000009</v>
      </c>
      <c r="AA1132" s="47">
        <v>32578.462599999999</v>
      </c>
      <c r="AB1132" s="47">
        <v>497.75779999999997</v>
      </c>
      <c r="AC1132" s="47">
        <v>980</v>
      </c>
      <c r="AD1132" s="47">
        <v>1383.5616</v>
      </c>
      <c r="AE1132" s="47">
        <v>4553.1914999999999</v>
      </c>
      <c r="AF1132" s="47" t="s">
        <v>1917</v>
      </c>
      <c r="AG1132" s="47" t="s">
        <v>1917</v>
      </c>
      <c r="AH1132" s="47" t="s">
        <v>1917</v>
      </c>
      <c r="AI1132" s="47">
        <v>31.71</v>
      </c>
      <c r="AJ1132" s="47">
        <v>1163.2243000000001</v>
      </c>
      <c r="AK1132" s="47">
        <v>4129.3065999999999</v>
      </c>
      <c r="AL1132" s="47">
        <v>9184.9948000000004</v>
      </c>
      <c r="AM1132" s="47">
        <v>31055.232599999999</v>
      </c>
      <c r="AN1132" s="47">
        <v>1197.1829</v>
      </c>
      <c r="AO1132" s="47">
        <v>4268.1286</v>
      </c>
      <c r="AP1132" s="47">
        <v>9223.1165000000001</v>
      </c>
      <c r="AQ1132" s="47">
        <v>30947.0834</v>
      </c>
      <c r="AR1132" s="47">
        <v>121.2871</v>
      </c>
      <c r="AS1132" s="47">
        <v>362.6943</v>
      </c>
      <c r="AT1132" s="47">
        <v>638.88890000000004</v>
      </c>
      <c r="AU1132" s="47">
        <v>1750</v>
      </c>
      <c r="AV1132" s="47">
        <v>0</v>
      </c>
      <c r="AW1132" s="47" t="s">
        <v>1917</v>
      </c>
      <c r="AX1132" s="47" t="s">
        <v>1917</v>
      </c>
      <c r="AY1132" s="47">
        <v>29.22</v>
      </c>
    </row>
    <row r="1133" spans="1:51" ht="15" customHeight="1" x14ac:dyDescent="0.25">
      <c r="A1133" s="10" t="s">
        <v>735</v>
      </c>
      <c r="B1133" s="10" t="s">
        <v>80</v>
      </c>
      <c r="C1133" s="11" t="s">
        <v>3026</v>
      </c>
      <c r="D1133" s="47">
        <v>1363.4078</v>
      </c>
      <c r="E1133" s="47">
        <v>4489.2543999999998</v>
      </c>
      <c r="F1133" s="47">
        <v>10585.0142</v>
      </c>
      <c r="G1133" s="47">
        <v>30038.839400000001</v>
      </c>
      <c r="H1133" s="47">
        <v>1451.0637999999999</v>
      </c>
      <c r="I1133" s="47">
        <v>4540.6063999999997</v>
      </c>
      <c r="J1133" s="47">
        <v>10551.8827</v>
      </c>
      <c r="K1133" s="47">
        <v>29667.609499999999</v>
      </c>
      <c r="L1133" s="47">
        <v>152.54239999999999</v>
      </c>
      <c r="M1133" s="47">
        <v>383.01769999999999</v>
      </c>
      <c r="N1133" s="47">
        <v>730.06640000000004</v>
      </c>
      <c r="O1133" s="47">
        <v>2048.4211</v>
      </c>
      <c r="P1133" s="47" t="s">
        <v>1917</v>
      </c>
      <c r="Q1133" s="47">
        <v>16.72</v>
      </c>
      <c r="R1133" s="47">
        <v>18.329999999999998</v>
      </c>
      <c r="S1133" s="47">
        <v>32.020000000000003</v>
      </c>
      <c r="T1133" s="47">
        <v>1552.2139999999999</v>
      </c>
      <c r="U1133" s="47">
        <v>5068.8396000000002</v>
      </c>
      <c r="V1133" s="47">
        <v>11333.2914</v>
      </c>
      <c r="W1133" s="47">
        <v>27710.6165</v>
      </c>
      <c r="X1133" s="47">
        <v>1647.7991999999999</v>
      </c>
      <c r="Y1133" s="47">
        <v>5115.1684999999998</v>
      </c>
      <c r="Z1133" s="47">
        <v>11279.5257</v>
      </c>
      <c r="AA1133" s="47">
        <v>27065.113799999999</v>
      </c>
      <c r="AB1133" s="47">
        <v>208.42330000000001</v>
      </c>
      <c r="AC1133" s="47">
        <v>509.54480000000001</v>
      </c>
      <c r="AD1133" s="47">
        <v>943.79390000000001</v>
      </c>
      <c r="AE1133" s="47">
        <v>2295.8332999999998</v>
      </c>
      <c r="AF1133" s="47" t="s">
        <v>1917</v>
      </c>
      <c r="AG1133" s="47">
        <v>21.82</v>
      </c>
      <c r="AH1133" s="47">
        <v>15.45</v>
      </c>
      <c r="AI1133" s="47">
        <v>28.79</v>
      </c>
      <c r="AJ1133" s="47">
        <v>1140.6886</v>
      </c>
      <c r="AK1133" s="47">
        <v>4076.3908999999999</v>
      </c>
      <c r="AL1133" s="47">
        <v>10173.7989</v>
      </c>
      <c r="AM1133" s="47">
        <v>30825.844300000001</v>
      </c>
      <c r="AN1133" s="47">
        <v>1218.9911999999999</v>
      </c>
      <c r="AO1133" s="47">
        <v>4131.3209999999999</v>
      </c>
      <c r="AP1133" s="47">
        <v>10152.0069</v>
      </c>
      <c r="AQ1133" s="47">
        <v>30547.326400000002</v>
      </c>
      <c r="AR1133" s="47">
        <v>86.624200000000002</v>
      </c>
      <c r="AS1133" s="47">
        <v>292.887</v>
      </c>
      <c r="AT1133" s="47">
        <v>612.61260000000004</v>
      </c>
      <c r="AU1133" s="47">
        <v>1964.7887000000001</v>
      </c>
      <c r="AV1133" s="47" t="s">
        <v>1917</v>
      </c>
      <c r="AW1133" s="47">
        <v>11.18</v>
      </c>
      <c r="AX1133" s="47">
        <v>20.11</v>
      </c>
      <c r="AY1133" s="47">
        <v>33.06</v>
      </c>
    </row>
    <row r="1134" spans="1:51" ht="15" customHeight="1" x14ac:dyDescent="0.25">
      <c r="A1134" s="10" t="s">
        <v>735</v>
      </c>
      <c r="B1134" s="10" t="s">
        <v>82</v>
      </c>
      <c r="C1134" s="11" t="s">
        <v>3027</v>
      </c>
      <c r="D1134" s="47">
        <v>1043.0615</v>
      </c>
      <c r="E1134" s="47">
        <v>3541.9874</v>
      </c>
      <c r="F1134" s="47">
        <v>8755.0813999999991</v>
      </c>
      <c r="G1134" s="47">
        <v>30217.524600000001</v>
      </c>
      <c r="H1134" s="47">
        <v>1098.1311000000001</v>
      </c>
      <c r="I1134" s="47">
        <v>3553.1617999999999</v>
      </c>
      <c r="J1134" s="47">
        <v>8639.3559999999998</v>
      </c>
      <c r="K1134" s="47">
        <v>29052.387699999999</v>
      </c>
      <c r="L1134" s="47">
        <v>300.39010000000002</v>
      </c>
      <c r="M1134" s="47">
        <v>472.66649999999998</v>
      </c>
      <c r="N1134" s="47">
        <v>835.47559999999999</v>
      </c>
      <c r="O1134" s="47">
        <v>2248.7961</v>
      </c>
      <c r="P1134" s="47" t="s">
        <v>1917</v>
      </c>
      <c r="Q1134" s="47">
        <v>10.66</v>
      </c>
      <c r="R1134" s="47">
        <v>13.75</v>
      </c>
      <c r="S1134" s="47">
        <v>29.28</v>
      </c>
      <c r="T1134" s="47">
        <v>1074.5983000000001</v>
      </c>
      <c r="U1134" s="47">
        <v>3549.3564000000001</v>
      </c>
      <c r="V1134" s="47">
        <v>8624.8454999999994</v>
      </c>
      <c r="W1134" s="47">
        <v>32355.250599999999</v>
      </c>
      <c r="X1134" s="47">
        <v>1135.1822999999999</v>
      </c>
      <c r="Y1134" s="47">
        <v>3541.7851000000001</v>
      </c>
      <c r="Z1134" s="47">
        <v>8624.2338999999993</v>
      </c>
      <c r="AA1134" s="47">
        <v>30914.0697</v>
      </c>
      <c r="AB1134" s="47">
        <v>387.0564</v>
      </c>
      <c r="AC1134" s="47">
        <v>620.47569999999996</v>
      </c>
      <c r="AD1134" s="47">
        <v>1005.8090999999999</v>
      </c>
      <c r="AE1134" s="47">
        <v>2431.694</v>
      </c>
      <c r="AF1134" s="47" t="s">
        <v>1917</v>
      </c>
      <c r="AG1134" s="47">
        <v>9.5399999999999991</v>
      </c>
      <c r="AH1134" s="47">
        <v>14.06</v>
      </c>
      <c r="AI1134" s="47">
        <v>26.08</v>
      </c>
      <c r="AJ1134" s="47">
        <v>990.97140000000002</v>
      </c>
      <c r="AK1134" s="47">
        <v>3535.6673000000001</v>
      </c>
      <c r="AL1134" s="47">
        <v>8837.3752000000004</v>
      </c>
      <c r="AM1134" s="47">
        <v>29328.424900000002</v>
      </c>
      <c r="AN1134" s="47">
        <v>1036.9327000000001</v>
      </c>
      <c r="AO1134" s="47">
        <v>3562.9189000000001</v>
      </c>
      <c r="AP1134" s="47">
        <v>8648.9112999999998</v>
      </c>
      <c r="AQ1134" s="47">
        <v>28278.0972</v>
      </c>
      <c r="AR1134" s="47">
        <v>157.2414</v>
      </c>
      <c r="AS1134" s="47">
        <v>345.89800000000002</v>
      </c>
      <c r="AT1134" s="47">
        <v>727.84479999999996</v>
      </c>
      <c r="AU1134" s="47">
        <v>2172.7273</v>
      </c>
      <c r="AV1134" s="47" t="s">
        <v>1917</v>
      </c>
      <c r="AW1134" s="47">
        <v>11.74</v>
      </c>
      <c r="AX1134" s="47">
        <v>13.56</v>
      </c>
      <c r="AY1134" s="47">
        <v>30.46</v>
      </c>
    </row>
    <row r="1135" spans="1:51" ht="15" customHeight="1" x14ac:dyDescent="0.25">
      <c r="A1135" s="10" t="s">
        <v>735</v>
      </c>
      <c r="B1135" s="10" t="s">
        <v>782</v>
      </c>
      <c r="C1135" s="11" t="s">
        <v>3028</v>
      </c>
      <c r="D1135" s="47">
        <v>1524.229</v>
      </c>
      <c r="E1135" s="47">
        <v>4158.6073999999999</v>
      </c>
      <c r="F1135" s="47">
        <v>9263.2569000000003</v>
      </c>
      <c r="G1135" s="47">
        <v>28064.017800000001</v>
      </c>
      <c r="H1135" s="47">
        <v>1609.0299</v>
      </c>
      <c r="I1135" s="47">
        <v>4323.5609999999997</v>
      </c>
      <c r="J1135" s="47">
        <v>9546.1455999999998</v>
      </c>
      <c r="K1135" s="47">
        <v>28393.809600000001</v>
      </c>
      <c r="L1135" s="47">
        <v>306.096</v>
      </c>
      <c r="M1135" s="47">
        <v>562.18910000000005</v>
      </c>
      <c r="N1135" s="47">
        <v>1098.2367999999999</v>
      </c>
      <c r="O1135" s="47">
        <v>2332.0610999999999</v>
      </c>
      <c r="P1135" s="47" t="s">
        <v>1917</v>
      </c>
      <c r="Q1135" s="47" t="s">
        <v>1917</v>
      </c>
      <c r="R1135" s="47">
        <v>14.67</v>
      </c>
      <c r="S1135" s="47">
        <v>21.82</v>
      </c>
      <c r="T1135" s="47">
        <v>1759.597</v>
      </c>
      <c r="U1135" s="47">
        <v>4997.5311000000002</v>
      </c>
      <c r="V1135" s="47">
        <v>9021.8754000000008</v>
      </c>
      <c r="W1135" s="47">
        <v>31181.7255</v>
      </c>
      <c r="X1135" s="47">
        <v>1838.1914999999999</v>
      </c>
      <c r="Y1135" s="47">
        <v>5252.9398000000001</v>
      </c>
      <c r="Z1135" s="47">
        <v>9276.2368999999999</v>
      </c>
      <c r="AA1135" s="47">
        <v>31620.898099999999</v>
      </c>
      <c r="AB1135" s="47">
        <v>551.51520000000005</v>
      </c>
      <c r="AC1135" s="47">
        <v>828.94740000000002</v>
      </c>
      <c r="AD1135" s="47">
        <v>1413.2230999999999</v>
      </c>
      <c r="AE1135" s="47">
        <v>3240</v>
      </c>
      <c r="AF1135" s="47" t="s">
        <v>1917</v>
      </c>
      <c r="AG1135" s="47" t="s">
        <v>1917</v>
      </c>
      <c r="AH1135" s="47" t="s">
        <v>1917</v>
      </c>
      <c r="AI1135" s="47">
        <v>21.52</v>
      </c>
      <c r="AJ1135" s="47">
        <v>1348.1033</v>
      </c>
      <c r="AK1135" s="47">
        <v>3648.5419000000002</v>
      </c>
      <c r="AL1135" s="47">
        <v>9369.08</v>
      </c>
      <c r="AM1135" s="47">
        <v>26813.600299999998</v>
      </c>
      <c r="AN1135" s="47">
        <v>1437.5482999999999</v>
      </c>
      <c r="AO1135" s="47">
        <v>3758.4985999999999</v>
      </c>
      <c r="AP1135" s="47">
        <v>9664.4752000000008</v>
      </c>
      <c r="AQ1135" s="47">
        <v>27099.522700000001</v>
      </c>
      <c r="AR1135" s="47">
        <v>122.449</v>
      </c>
      <c r="AS1135" s="47">
        <v>400</v>
      </c>
      <c r="AT1135" s="47">
        <v>960.14490000000001</v>
      </c>
      <c r="AU1135" s="47">
        <v>1967.9143999999999</v>
      </c>
      <c r="AV1135" s="47">
        <v>0</v>
      </c>
      <c r="AW1135" s="47">
        <v>0</v>
      </c>
      <c r="AX1135" s="47">
        <v>12.04</v>
      </c>
      <c r="AY1135" s="47">
        <v>21.94</v>
      </c>
    </row>
    <row r="1136" spans="1:51" ht="15" customHeight="1" x14ac:dyDescent="0.25">
      <c r="A1136" s="10" t="s">
        <v>735</v>
      </c>
      <c r="B1136" s="10" t="s">
        <v>189</v>
      </c>
      <c r="C1136" s="11" t="s">
        <v>3029</v>
      </c>
      <c r="D1136" s="47">
        <v>1574.9187999999999</v>
      </c>
      <c r="E1136" s="47">
        <v>4961.5357000000004</v>
      </c>
      <c r="F1136" s="47">
        <v>10783.289000000001</v>
      </c>
      <c r="G1136" s="47">
        <v>28820.100200000001</v>
      </c>
      <c r="H1136" s="47">
        <v>1662.2003999999999</v>
      </c>
      <c r="I1136" s="47">
        <v>5054.9575000000004</v>
      </c>
      <c r="J1136" s="47">
        <v>10910.4408</v>
      </c>
      <c r="K1136" s="47">
        <v>28702.239000000001</v>
      </c>
      <c r="L1136" s="47">
        <v>211.9914</v>
      </c>
      <c r="M1136" s="47">
        <v>417.6377</v>
      </c>
      <c r="N1136" s="47">
        <v>757.50300000000004</v>
      </c>
      <c r="O1136" s="47">
        <v>1880.6078</v>
      </c>
      <c r="P1136" s="47">
        <v>8.6999999999999993</v>
      </c>
      <c r="Q1136" s="47">
        <v>10.23</v>
      </c>
      <c r="R1136" s="47">
        <v>11.86</v>
      </c>
      <c r="S1136" s="47">
        <v>22.91</v>
      </c>
      <c r="T1136" s="47">
        <v>1748.9222</v>
      </c>
      <c r="U1136" s="47">
        <v>5439.1884</v>
      </c>
      <c r="V1136" s="47">
        <v>10241.843999999999</v>
      </c>
      <c r="W1136" s="47">
        <v>29064.697899999999</v>
      </c>
      <c r="X1136" s="47">
        <v>1822.5904</v>
      </c>
      <c r="Y1136" s="47">
        <v>5477.6682000000001</v>
      </c>
      <c r="Z1136" s="47">
        <v>10303.1073</v>
      </c>
      <c r="AA1136" s="47">
        <v>28375.2055</v>
      </c>
      <c r="AB1136" s="47">
        <v>399.86869999999999</v>
      </c>
      <c r="AC1136" s="47">
        <v>856.84429999999998</v>
      </c>
      <c r="AD1136" s="47">
        <v>1142.1233</v>
      </c>
      <c r="AE1136" s="47">
        <v>2317.5675999999999</v>
      </c>
      <c r="AF1136" s="47" t="s">
        <v>1917</v>
      </c>
      <c r="AG1136" s="47">
        <v>14.08</v>
      </c>
      <c r="AH1136" s="47">
        <v>10.19</v>
      </c>
      <c r="AI1136" s="47">
        <v>27.09</v>
      </c>
      <c r="AJ1136" s="47">
        <v>1476.0355</v>
      </c>
      <c r="AK1136" s="47">
        <v>4799.3810999999996</v>
      </c>
      <c r="AL1136" s="47">
        <v>10948.408600000001</v>
      </c>
      <c r="AM1136" s="47">
        <v>28753.432700000001</v>
      </c>
      <c r="AN1136" s="47">
        <v>1571.0534</v>
      </c>
      <c r="AO1136" s="47">
        <v>4911.4547000000002</v>
      </c>
      <c r="AP1136" s="47">
        <v>11095.653700000001</v>
      </c>
      <c r="AQ1136" s="47">
        <v>28791.375199999999</v>
      </c>
      <c r="AR1136" s="47">
        <v>105.2239</v>
      </c>
      <c r="AS1136" s="47">
        <v>268.53489999999999</v>
      </c>
      <c r="AT1136" s="47">
        <v>640.20889999999997</v>
      </c>
      <c r="AU1136" s="47">
        <v>1761.5101</v>
      </c>
      <c r="AV1136" s="47" t="s">
        <v>1917</v>
      </c>
      <c r="AW1136" s="47">
        <v>7.98</v>
      </c>
      <c r="AX1136" s="47">
        <v>12.48</v>
      </c>
      <c r="AY1136" s="47">
        <v>21.75</v>
      </c>
    </row>
    <row r="1137" spans="1:51" ht="15" customHeight="1" x14ac:dyDescent="0.25">
      <c r="A1137" s="10" t="s">
        <v>735</v>
      </c>
      <c r="B1137" s="10" t="s">
        <v>783</v>
      </c>
      <c r="C1137" s="11" t="s">
        <v>3030</v>
      </c>
      <c r="D1137" s="47">
        <v>2177.4969999999998</v>
      </c>
      <c r="E1137" s="47">
        <v>6127.5021999999999</v>
      </c>
      <c r="F1137" s="47">
        <v>9776.9393999999993</v>
      </c>
      <c r="G1137" s="47">
        <v>32809.6967</v>
      </c>
      <c r="H1137" s="47">
        <v>2382.7375999999999</v>
      </c>
      <c r="I1137" s="47">
        <v>6501.8459000000003</v>
      </c>
      <c r="J1137" s="47">
        <v>10495.787899999999</v>
      </c>
      <c r="K1137" s="47">
        <v>30489.21</v>
      </c>
      <c r="L1137" s="47">
        <v>245.9016</v>
      </c>
      <c r="M1137" s="47">
        <v>496</v>
      </c>
      <c r="N1137" s="47">
        <v>847.05880000000002</v>
      </c>
      <c r="O1137" s="47">
        <v>1693.8776</v>
      </c>
      <c r="P1137" s="47">
        <v>0</v>
      </c>
      <c r="Q1137" s="47" t="s">
        <v>1917</v>
      </c>
      <c r="R1137" s="47" t="s">
        <v>1917</v>
      </c>
      <c r="S1137" s="47" t="s">
        <v>1917</v>
      </c>
      <c r="T1137" s="47">
        <v>3111.5659999999998</v>
      </c>
      <c r="U1137" s="47">
        <v>5513.67</v>
      </c>
      <c r="V1137" s="47">
        <v>6798.3879999999999</v>
      </c>
      <c r="W1137" s="47">
        <v>65876.051699999996</v>
      </c>
      <c r="X1137" s="47">
        <v>3416.6950000000002</v>
      </c>
      <c r="Y1137" s="47">
        <v>5890.9242000000004</v>
      </c>
      <c r="Z1137" s="47">
        <v>7110.8986999999997</v>
      </c>
      <c r="AA1137" s="47">
        <v>54561.566700000003</v>
      </c>
      <c r="AB1137" s="47" t="s">
        <v>1917</v>
      </c>
      <c r="AC1137" s="47" t="s">
        <v>1917</v>
      </c>
      <c r="AD1137" s="47" t="s">
        <v>1917</v>
      </c>
      <c r="AE1137" s="47" t="s">
        <v>1917</v>
      </c>
      <c r="AF1137" s="47">
        <v>0</v>
      </c>
      <c r="AG1137" s="47">
        <v>0</v>
      </c>
      <c r="AH1137" s="47">
        <v>0</v>
      </c>
      <c r="AI1137" s="47" t="s">
        <v>1917</v>
      </c>
      <c r="AJ1137" s="47">
        <v>1687.1107999999999</v>
      </c>
      <c r="AK1137" s="47">
        <v>6273.3633</v>
      </c>
      <c r="AL1137" s="47">
        <v>10415.2004</v>
      </c>
      <c r="AM1137" s="47">
        <v>22085.4735</v>
      </c>
      <c r="AN1137" s="47">
        <v>1839.91</v>
      </c>
      <c r="AO1137" s="47">
        <v>6647.0154000000002</v>
      </c>
      <c r="AP1137" s="47">
        <v>11221.121300000001</v>
      </c>
      <c r="AQ1137" s="47">
        <v>22681.959200000001</v>
      </c>
      <c r="AR1137" s="47" t="s">
        <v>1917</v>
      </c>
      <c r="AS1137" s="47" t="s">
        <v>1917</v>
      </c>
      <c r="AT1137" s="47" t="s">
        <v>1917</v>
      </c>
      <c r="AU1137" s="47" t="s">
        <v>1917</v>
      </c>
      <c r="AV1137" s="47">
        <v>0</v>
      </c>
      <c r="AW1137" s="47" t="s">
        <v>1917</v>
      </c>
      <c r="AX1137" s="47" t="s">
        <v>1917</v>
      </c>
      <c r="AY1137" s="47" t="s">
        <v>1917</v>
      </c>
    </row>
    <row r="1138" spans="1:51" ht="15" customHeight="1" x14ac:dyDescent="0.25">
      <c r="A1138" s="10" t="s">
        <v>735</v>
      </c>
      <c r="B1138" s="10" t="s">
        <v>784</v>
      </c>
      <c r="C1138" s="11" t="s">
        <v>3031</v>
      </c>
      <c r="D1138" s="47">
        <v>1393.3812</v>
      </c>
      <c r="E1138" s="47">
        <v>4995.8899000000001</v>
      </c>
      <c r="F1138" s="47">
        <v>10673.278399999999</v>
      </c>
      <c r="G1138" s="47">
        <v>29569.257099999999</v>
      </c>
      <c r="H1138" s="47">
        <v>1498.0613000000001</v>
      </c>
      <c r="I1138" s="47">
        <v>5176.5763999999999</v>
      </c>
      <c r="J1138" s="47">
        <v>10825.8462</v>
      </c>
      <c r="K1138" s="47">
        <v>29821.9987</v>
      </c>
      <c r="L1138" s="47">
        <v>322.72730000000001</v>
      </c>
      <c r="M1138" s="47">
        <v>710.82950000000005</v>
      </c>
      <c r="N1138" s="47">
        <v>1171.7901999999999</v>
      </c>
      <c r="O1138" s="47">
        <v>2595.5679</v>
      </c>
      <c r="P1138" s="47" t="s">
        <v>1917</v>
      </c>
      <c r="Q1138" s="47">
        <v>10.56</v>
      </c>
      <c r="R1138" s="47">
        <v>12.9</v>
      </c>
      <c r="S1138" s="47">
        <v>33.03</v>
      </c>
      <c r="T1138" s="47">
        <v>1590.1369</v>
      </c>
      <c r="U1138" s="47">
        <v>5072.1815999999999</v>
      </c>
      <c r="V1138" s="47">
        <v>11311.2927</v>
      </c>
      <c r="W1138" s="47">
        <v>32795.052199999998</v>
      </c>
      <c r="X1138" s="47">
        <v>1782.3128999999999</v>
      </c>
      <c r="Y1138" s="47">
        <v>5251.2677000000003</v>
      </c>
      <c r="Z1138" s="47">
        <v>11220.3032</v>
      </c>
      <c r="AA1138" s="47">
        <v>31139.030599999998</v>
      </c>
      <c r="AB1138" s="47">
        <v>528.53599999999994</v>
      </c>
      <c r="AC1138" s="47">
        <v>1063.5592999999999</v>
      </c>
      <c r="AD1138" s="47">
        <v>1642.3841</v>
      </c>
      <c r="AE1138" s="47">
        <v>3278.4810000000002</v>
      </c>
      <c r="AF1138" s="47" t="s">
        <v>1917</v>
      </c>
      <c r="AG1138" s="47" t="s">
        <v>1917</v>
      </c>
      <c r="AH1138" s="47" t="s">
        <v>1917</v>
      </c>
      <c r="AI1138" s="47">
        <v>23.36</v>
      </c>
      <c r="AJ1138" s="47">
        <v>1279.6185</v>
      </c>
      <c r="AK1138" s="47">
        <v>4967.4012000000002</v>
      </c>
      <c r="AL1138" s="47">
        <v>10433.626200000001</v>
      </c>
      <c r="AM1138" s="47">
        <v>28665.577000000001</v>
      </c>
      <c r="AN1138" s="47">
        <v>1333.7092</v>
      </c>
      <c r="AO1138" s="47">
        <v>5148.6853000000001</v>
      </c>
      <c r="AP1138" s="47">
        <v>10677.679599999999</v>
      </c>
      <c r="AQ1138" s="47">
        <v>29453.043000000001</v>
      </c>
      <c r="AR1138" s="47">
        <v>203.7303</v>
      </c>
      <c r="AS1138" s="47">
        <v>579.11389999999994</v>
      </c>
      <c r="AT1138" s="47">
        <v>995.0249</v>
      </c>
      <c r="AU1138" s="47">
        <v>2404.2552999999998</v>
      </c>
      <c r="AV1138" s="47" t="s">
        <v>1917</v>
      </c>
      <c r="AW1138" s="47">
        <v>11.11</v>
      </c>
      <c r="AX1138" s="47">
        <v>13.21</v>
      </c>
      <c r="AY1138" s="47">
        <v>35.36</v>
      </c>
    </row>
    <row r="1139" spans="1:51" ht="15" customHeight="1" x14ac:dyDescent="0.25">
      <c r="A1139" s="10" t="s">
        <v>735</v>
      </c>
      <c r="B1139" s="10" t="s">
        <v>785</v>
      </c>
      <c r="C1139" s="11" t="s">
        <v>3032</v>
      </c>
      <c r="D1139" s="47">
        <v>1352.4501</v>
      </c>
      <c r="E1139" s="47">
        <v>4177.0697</v>
      </c>
      <c r="F1139" s="47">
        <v>10860.219800000001</v>
      </c>
      <c r="G1139" s="47">
        <v>28091.2114</v>
      </c>
      <c r="H1139" s="47">
        <v>1478.7029</v>
      </c>
      <c r="I1139" s="47">
        <v>4329.1822000000002</v>
      </c>
      <c r="J1139" s="47">
        <v>10829.021500000001</v>
      </c>
      <c r="K1139" s="47">
        <v>27782.0183</v>
      </c>
      <c r="L1139" s="47">
        <v>304.93270000000001</v>
      </c>
      <c r="M1139" s="47">
        <v>611.90740000000005</v>
      </c>
      <c r="N1139" s="47">
        <v>1009.245</v>
      </c>
      <c r="O1139" s="47">
        <v>2479.0286999999998</v>
      </c>
      <c r="P1139" s="47">
        <v>0</v>
      </c>
      <c r="Q1139" s="47" t="s">
        <v>1917</v>
      </c>
      <c r="R1139" s="47">
        <v>14.29</v>
      </c>
      <c r="S1139" s="47">
        <v>21.64</v>
      </c>
      <c r="T1139" s="47">
        <v>1372.6143</v>
      </c>
      <c r="U1139" s="47">
        <v>4568.4602999999997</v>
      </c>
      <c r="V1139" s="47">
        <v>12163.862499999999</v>
      </c>
      <c r="W1139" s="47">
        <v>22418.241999999998</v>
      </c>
      <c r="X1139" s="47">
        <v>1507.5936999999999</v>
      </c>
      <c r="Y1139" s="47">
        <v>4642.8157000000001</v>
      </c>
      <c r="Z1139" s="47">
        <v>11989.546899999999</v>
      </c>
      <c r="AA1139" s="47">
        <v>22326.277699999999</v>
      </c>
      <c r="AB1139" s="47">
        <v>491.17649999999998</v>
      </c>
      <c r="AC1139" s="47">
        <v>1108.2090000000001</v>
      </c>
      <c r="AD1139" s="47">
        <v>1475.9036000000001</v>
      </c>
      <c r="AE1139" s="47">
        <v>3170.7316999999998</v>
      </c>
      <c r="AF1139" s="47">
        <v>0</v>
      </c>
      <c r="AG1139" s="47" t="s">
        <v>1917</v>
      </c>
      <c r="AH1139" s="47" t="s">
        <v>1917</v>
      </c>
      <c r="AI1139" s="47">
        <v>18.18</v>
      </c>
      <c r="AJ1139" s="47">
        <v>1340.0301999999999</v>
      </c>
      <c r="AK1139" s="47">
        <v>4012.9184</v>
      </c>
      <c r="AL1139" s="47">
        <v>10412.177</v>
      </c>
      <c r="AM1139" s="47">
        <v>29345.0753</v>
      </c>
      <c r="AN1139" s="47">
        <v>1460.9078</v>
      </c>
      <c r="AO1139" s="47">
        <v>4197.6426000000001</v>
      </c>
      <c r="AP1139" s="47">
        <v>10430.165999999999</v>
      </c>
      <c r="AQ1139" s="47">
        <v>28987.8694</v>
      </c>
      <c r="AR1139" s="47">
        <v>190.2174</v>
      </c>
      <c r="AS1139" s="47">
        <v>403.7559</v>
      </c>
      <c r="AT1139" s="47">
        <v>848.86130000000003</v>
      </c>
      <c r="AU1139" s="47">
        <v>2326.1455999999998</v>
      </c>
      <c r="AV1139" s="47">
        <v>0</v>
      </c>
      <c r="AW1139" s="47" t="s">
        <v>1917</v>
      </c>
      <c r="AX1139" s="47">
        <v>11.76</v>
      </c>
      <c r="AY1139" s="47">
        <v>22.32</v>
      </c>
    </row>
    <row r="1140" spans="1:51" ht="15" customHeight="1" x14ac:dyDescent="0.25">
      <c r="A1140" s="10" t="s">
        <v>735</v>
      </c>
      <c r="B1140" s="10" t="s">
        <v>84</v>
      </c>
      <c r="C1140" s="11" t="s">
        <v>3033</v>
      </c>
      <c r="D1140" s="47">
        <v>1505.2538</v>
      </c>
      <c r="E1140" s="47">
        <v>4119.7255999999998</v>
      </c>
      <c r="F1140" s="47">
        <v>10096.4089</v>
      </c>
      <c r="G1140" s="47">
        <v>29480.219300000001</v>
      </c>
      <c r="H1140" s="47">
        <v>1622.8652</v>
      </c>
      <c r="I1140" s="47">
        <v>4343.6743999999999</v>
      </c>
      <c r="J1140" s="47">
        <v>10579.679599999999</v>
      </c>
      <c r="K1140" s="47">
        <v>30745.353800000001</v>
      </c>
      <c r="L1140" s="47">
        <v>297.61900000000003</v>
      </c>
      <c r="M1140" s="47">
        <v>491.6388</v>
      </c>
      <c r="N1140" s="47">
        <v>951.03089999999997</v>
      </c>
      <c r="O1140" s="47">
        <v>2491.2280999999998</v>
      </c>
      <c r="P1140" s="47" t="s">
        <v>1917</v>
      </c>
      <c r="Q1140" s="47" t="s">
        <v>1917</v>
      </c>
      <c r="R1140" s="47">
        <v>9.02</v>
      </c>
      <c r="S1140" s="47">
        <v>27.09</v>
      </c>
      <c r="T1140" s="47">
        <v>2001.6654000000001</v>
      </c>
      <c r="U1140" s="47">
        <v>5166.2384000000002</v>
      </c>
      <c r="V1140" s="47">
        <v>10669.6448</v>
      </c>
      <c r="W1140" s="47">
        <v>27507.956699999999</v>
      </c>
      <c r="X1140" s="47">
        <v>2178.4564999999998</v>
      </c>
      <c r="Y1140" s="47">
        <v>5404.2073</v>
      </c>
      <c r="Z1140" s="47">
        <v>10694.9301</v>
      </c>
      <c r="AA1140" s="47">
        <v>27256.163400000001</v>
      </c>
      <c r="AB1140" s="47">
        <v>559.07780000000002</v>
      </c>
      <c r="AC1140" s="47">
        <v>828.85910000000001</v>
      </c>
      <c r="AD1140" s="47">
        <v>1482.7585999999999</v>
      </c>
      <c r="AE1140" s="47">
        <v>2813.1867999999999</v>
      </c>
      <c r="AF1140" s="47" t="s">
        <v>1917</v>
      </c>
      <c r="AG1140" s="47" t="s">
        <v>1917</v>
      </c>
      <c r="AH1140" s="47" t="s">
        <v>1917</v>
      </c>
      <c r="AI1140" s="47">
        <v>25.64</v>
      </c>
      <c r="AJ1140" s="47">
        <v>1244.6565000000001</v>
      </c>
      <c r="AK1140" s="47">
        <v>3772.4418000000001</v>
      </c>
      <c r="AL1140" s="47">
        <v>9930.7227999999996</v>
      </c>
      <c r="AM1140" s="47">
        <v>29971.934099999999</v>
      </c>
      <c r="AN1140" s="47">
        <v>1331.2008000000001</v>
      </c>
      <c r="AO1140" s="47">
        <v>3991.7381</v>
      </c>
      <c r="AP1140" s="47">
        <v>10546.368</v>
      </c>
      <c r="AQ1140" s="47">
        <v>31615.261500000001</v>
      </c>
      <c r="AR1140" s="47">
        <v>160.3631</v>
      </c>
      <c r="AS1140" s="47">
        <v>379.73270000000002</v>
      </c>
      <c r="AT1140" s="47">
        <v>797.34220000000005</v>
      </c>
      <c r="AU1140" s="47">
        <v>2410.9589000000001</v>
      </c>
      <c r="AV1140" s="47" t="s">
        <v>1917</v>
      </c>
      <c r="AW1140" s="47" t="s">
        <v>1917</v>
      </c>
      <c r="AX1140" s="47">
        <v>9.66</v>
      </c>
      <c r="AY1140" s="47">
        <v>27.45</v>
      </c>
    </row>
    <row r="1141" spans="1:51" ht="15" customHeight="1" x14ac:dyDescent="0.25">
      <c r="A1141" s="10" t="s">
        <v>735</v>
      </c>
      <c r="B1141" s="10" t="s">
        <v>191</v>
      </c>
      <c r="C1141" s="11" t="s">
        <v>3034</v>
      </c>
      <c r="D1141" s="47">
        <v>1724.184</v>
      </c>
      <c r="E1141" s="47">
        <v>5534.3528999999999</v>
      </c>
      <c r="F1141" s="47">
        <v>11860.3084</v>
      </c>
      <c r="G1141" s="47">
        <v>30991.102999999999</v>
      </c>
      <c r="H1141" s="47">
        <v>1833.1614999999999</v>
      </c>
      <c r="I1141" s="47">
        <v>5768.5257000000001</v>
      </c>
      <c r="J1141" s="47">
        <v>11984.227699999999</v>
      </c>
      <c r="K1141" s="47">
        <v>31276.876700000001</v>
      </c>
      <c r="L1141" s="47">
        <v>225.11099999999999</v>
      </c>
      <c r="M1141" s="47">
        <v>514.35410000000002</v>
      </c>
      <c r="N1141" s="47">
        <v>1075.8226</v>
      </c>
      <c r="O1141" s="47">
        <v>2201.5915</v>
      </c>
      <c r="P1141" s="47" t="s">
        <v>1917</v>
      </c>
      <c r="Q1141" s="47">
        <v>13.87</v>
      </c>
      <c r="R1141" s="47">
        <v>12.5</v>
      </c>
      <c r="S1141" s="47">
        <v>28.93</v>
      </c>
      <c r="T1141" s="47">
        <v>1834.2601</v>
      </c>
      <c r="U1141" s="47">
        <v>5630.1460999999999</v>
      </c>
      <c r="V1141" s="47">
        <v>13689.6985</v>
      </c>
      <c r="W1141" s="47">
        <v>31289.3089</v>
      </c>
      <c r="X1141" s="47">
        <v>2023.2035000000001</v>
      </c>
      <c r="Y1141" s="47">
        <v>6223.6867000000002</v>
      </c>
      <c r="Z1141" s="47">
        <v>13770.659299999999</v>
      </c>
      <c r="AA1141" s="47">
        <v>31198.804400000001</v>
      </c>
      <c r="AB1141" s="47">
        <v>503.8168</v>
      </c>
      <c r="AC1141" s="47">
        <v>1190.2834</v>
      </c>
      <c r="AD1141" s="47">
        <v>2603.3058000000001</v>
      </c>
      <c r="AE1141" s="47">
        <v>3062.5</v>
      </c>
      <c r="AF1141" s="47" t="s">
        <v>1917</v>
      </c>
      <c r="AG1141" s="47" t="s">
        <v>1917</v>
      </c>
      <c r="AH1141" s="47" t="s">
        <v>1917</v>
      </c>
      <c r="AI1141" s="47">
        <v>36.840000000000003</v>
      </c>
      <c r="AJ1141" s="47">
        <v>1687.6469999999999</v>
      </c>
      <c r="AK1141" s="47">
        <v>5510.8564999999999</v>
      </c>
      <c r="AL1141" s="47">
        <v>11477.339099999999</v>
      </c>
      <c r="AM1141" s="47">
        <v>30930.128000000001</v>
      </c>
      <c r="AN1141" s="47">
        <v>1770.0817</v>
      </c>
      <c r="AO1141" s="47">
        <v>5656.8824999999997</v>
      </c>
      <c r="AP1141" s="47">
        <v>11610.2516</v>
      </c>
      <c r="AQ1141" s="47">
        <v>31292.840400000001</v>
      </c>
      <c r="AR1141" s="47">
        <v>132.60140000000001</v>
      </c>
      <c r="AS1141" s="47">
        <v>348.56009999999998</v>
      </c>
      <c r="AT1141" s="47">
        <v>756.05539999999996</v>
      </c>
      <c r="AU1141" s="47">
        <v>2025.5590999999999</v>
      </c>
      <c r="AV1141" s="47">
        <v>0</v>
      </c>
      <c r="AW1141" s="47">
        <v>12.98</v>
      </c>
      <c r="AX1141" s="47">
        <v>12.72</v>
      </c>
      <c r="AY1141" s="47">
        <v>27.27</v>
      </c>
    </row>
    <row r="1142" spans="1:51" ht="15" customHeight="1" x14ac:dyDescent="0.25">
      <c r="A1142" s="10" t="s">
        <v>735</v>
      </c>
      <c r="B1142" s="10" t="s">
        <v>85</v>
      </c>
      <c r="C1142" s="11" t="s">
        <v>3035</v>
      </c>
      <c r="D1142" s="47">
        <v>1534.1206999999999</v>
      </c>
      <c r="E1142" s="47">
        <v>4687.1355000000003</v>
      </c>
      <c r="F1142" s="47">
        <v>10973.205599999999</v>
      </c>
      <c r="G1142" s="47">
        <v>30820.2261</v>
      </c>
      <c r="H1142" s="47">
        <v>1632.3862999999999</v>
      </c>
      <c r="I1142" s="47">
        <v>4931.1112000000003</v>
      </c>
      <c r="J1142" s="47">
        <v>11233.976199999999</v>
      </c>
      <c r="K1142" s="47">
        <v>31565.6685</v>
      </c>
      <c r="L1142" s="47">
        <v>194.22040000000001</v>
      </c>
      <c r="M1142" s="47">
        <v>378.0822</v>
      </c>
      <c r="N1142" s="47">
        <v>760.08270000000005</v>
      </c>
      <c r="O1142" s="47">
        <v>1998.4893999999999</v>
      </c>
      <c r="P1142" s="47" t="s">
        <v>1917</v>
      </c>
      <c r="Q1142" s="47">
        <v>8.08</v>
      </c>
      <c r="R1142" s="47">
        <v>10.54</v>
      </c>
      <c r="S1142" s="47">
        <v>25.34</v>
      </c>
      <c r="T1142" s="47">
        <v>2154.3202000000001</v>
      </c>
      <c r="U1142" s="47">
        <v>6078.7699000000002</v>
      </c>
      <c r="V1142" s="47">
        <v>15704.825199999999</v>
      </c>
      <c r="W1142" s="47">
        <v>39213.299700000003</v>
      </c>
      <c r="X1142" s="47">
        <v>2286.8175000000001</v>
      </c>
      <c r="Y1142" s="47">
        <v>6332.3635000000004</v>
      </c>
      <c r="Z1142" s="47">
        <v>15834.1242</v>
      </c>
      <c r="AA1142" s="47">
        <v>39558.626199999999</v>
      </c>
      <c r="AB1142" s="47">
        <v>448.59809999999999</v>
      </c>
      <c r="AC1142" s="47">
        <v>811.82799999999997</v>
      </c>
      <c r="AD1142" s="47">
        <v>1661.4173000000001</v>
      </c>
      <c r="AE1142" s="47">
        <v>3917.8081999999999</v>
      </c>
      <c r="AF1142" s="47" t="s">
        <v>1917</v>
      </c>
      <c r="AG1142" s="47" t="s">
        <v>1917</v>
      </c>
      <c r="AH1142" s="47" t="s">
        <v>1917</v>
      </c>
      <c r="AI1142" s="47">
        <v>30.91</v>
      </c>
      <c r="AJ1142" s="47">
        <v>1363.5260000000001</v>
      </c>
      <c r="AK1142" s="47">
        <v>4483.9611999999997</v>
      </c>
      <c r="AL1142" s="47">
        <v>10257.8298</v>
      </c>
      <c r="AM1142" s="47">
        <v>29779.998</v>
      </c>
      <c r="AN1142" s="47">
        <v>1452.3756000000001</v>
      </c>
      <c r="AO1142" s="47">
        <v>4726.5326999999997</v>
      </c>
      <c r="AP1142" s="47">
        <v>10538.4776</v>
      </c>
      <c r="AQ1142" s="47">
        <v>30575.030299999999</v>
      </c>
      <c r="AR1142" s="47">
        <v>124.25020000000001</v>
      </c>
      <c r="AS1142" s="47">
        <v>314.75670000000002</v>
      </c>
      <c r="AT1142" s="47">
        <v>623.80949999999996</v>
      </c>
      <c r="AU1142" s="47">
        <v>1760.6112000000001</v>
      </c>
      <c r="AV1142" s="47" t="s">
        <v>1917</v>
      </c>
      <c r="AW1142" s="47" t="s">
        <v>1917</v>
      </c>
      <c r="AX1142" s="47">
        <v>8.1199999999999992</v>
      </c>
      <c r="AY1142" s="47">
        <v>24.46</v>
      </c>
    </row>
    <row r="1143" spans="1:51" ht="15" customHeight="1" x14ac:dyDescent="0.25">
      <c r="A1143" s="10" t="s">
        <v>735</v>
      </c>
      <c r="B1143" s="10" t="s">
        <v>786</v>
      </c>
      <c r="C1143" s="11" t="s">
        <v>3036</v>
      </c>
      <c r="D1143" s="47">
        <v>1700.0046</v>
      </c>
      <c r="E1143" s="47">
        <v>5084.0987999999998</v>
      </c>
      <c r="F1143" s="47">
        <v>10657.242099999999</v>
      </c>
      <c r="G1143" s="47">
        <v>31076.916300000001</v>
      </c>
      <c r="H1143" s="47">
        <v>1838.9716000000001</v>
      </c>
      <c r="I1143" s="47">
        <v>5242.0441000000001</v>
      </c>
      <c r="J1143" s="47">
        <v>11299.9182</v>
      </c>
      <c r="K1143" s="47">
        <v>32764.8416</v>
      </c>
      <c r="L1143" s="47">
        <v>248.79230000000001</v>
      </c>
      <c r="M1143" s="47">
        <v>453.202</v>
      </c>
      <c r="N1143" s="47">
        <v>804.87800000000004</v>
      </c>
      <c r="O1143" s="47">
        <v>1888.8888999999999</v>
      </c>
      <c r="P1143" s="47" t="s">
        <v>1917</v>
      </c>
      <c r="Q1143" s="47" t="s">
        <v>1917</v>
      </c>
      <c r="R1143" s="47">
        <v>13.87</v>
      </c>
      <c r="S1143" s="47">
        <v>26.05</v>
      </c>
      <c r="T1143" s="47">
        <v>1962.4126000000001</v>
      </c>
      <c r="U1143" s="47">
        <v>6020.8602000000001</v>
      </c>
      <c r="V1143" s="47">
        <v>11357.4022</v>
      </c>
      <c r="W1143" s="47">
        <v>31710.194100000001</v>
      </c>
      <c r="X1143" s="47">
        <v>2127.4274</v>
      </c>
      <c r="Y1143" s="47">
        <v>6198.2983999999997</v>
      </c>
      <c r="Z1143" s="47">
        <v>12712.930200000001</v>
      </c>
      <c r="AA1143" s="47">
        <v>31959.372200000002</v>
      </c>
      <c r="AB1143" s="47">
        <v>537.38319999999999</v>
      </c>
      <c r="AC1143" s="47">
        <v>968.55349999999999</v>
      </c>
      <c r="AD1143" s="47">
        <v>1625</v>
      </c>
      <c r="AE1143" s="47">
        <v>2500</v>
      </c>
      <c r="AF1143" s="47" t="s">
        <v>1917</v>
      </c>
      <c r="AG1143" s="47" t="s">
        <v>1917</v>
      </c>
      <c r="AH1143" s="47" t="s">
        <v>1917</v>
      </c>
      <c r="AI1143" s="47">
        <v>32.26</v>
      </c>
      <c r="AJ1143" s="47">
        <v>1608.5464999999999</v>
      </c>
      <c r="AK1143" s="47">
        <v>4856.0052999999998</v>
      </c>
      <c r="AL1143" s="47">
        <v>10514.7438</v>
      </c>
      <c r="AM1143" s="47">
        <v>30984.2415</v>
      </c>
      <c r="AN1143" s="47">
        <v>1738.4348</v>
      </c>
      <c r="AO1143" s="47">
        <v>5009.2043000000003</v>
      </c>
      <c r="AP1143" s="47">
        <v>11012.3385</v>
      </c>
      <c r="AQ1143" s="47">
        <v>32882.715199999999</v>
      </c>
      <c r="AR1143" s="47">
        <v>148.20849999999999</v>
      </c>
      <c r="AS1143" s="47">
        <v>327.71820000000002</v>
      </c>
      <c r="AT1143" s="47">
        <v>637.96479999999997</v>
      </c>
      <c r="AU1143" s="47">
        <v>1799.4580000000001</v>
      </c>
      <c r="AV1143" s="47" t="s">
        <v>1917</v>
      </c>
      <c r="AW1143" s="47" t="s">
        <v>1917</v>
      </c>
      <c r="AX1143" s="47">
        <v>11.74</v>
      </c>
      <c r="AY1143" s="47">
        <v>25</v>
      </c>
    </row>
    <row r="1144" spans="1:51" ht="15" customHeight="1" x14ac:dyDescent="0.25">
      <c r="A1144" s="10" t="s">
        <v>735</v>
      </c>
      <c r="B1144" s="10" t="s">
        <v>608</v>
      </c>
      <c r="C1144" s="11" t="s">
        <v>3037</v>
      </c>
      <c r="D1144" s="47">
        <v>1317.4471000000001</v>
      </c>
      <c r="E1144" s="47">
        <v>4984.5078000000003</v>
      </c>
      <c r="F1144" s="47">
        <v>11574.722</v>
      </c>
      <c r="G1144" s="47">
        <v>34395.175300000003</v>
      </c>
      <c r="H1144" s="47">
        <v>1425.2022999999999</v>
      </c>
      <c r="I1144" s="47">
        <v>5193.7610000000004</v>
      </c>
      <c r="J1144" s="47">
        <v>11879.284600000001</v>
      </c>
      <c r="K1144" s="47">
        <v>35071.387499999997</v>
      </c>
      <c r="L1144" s="47">
        <v>155.37190000000001</v>
      </c>
      <c r="M1144" s="47">
        <v>361.58190000000002</v>
      </c>
      <c r="N1144" s="47">
        <v>653.125</v>
      </c>
      <c r="O1144" s="47">
        <v>1789.6824999999999</v>
      </c>
      <c r="P1144" s="47" t="s">
        <v>1917</v>
      </c>
      <c r="Q1144" s="47" t="s">
        <v>1917</v>
      </c>
      <c r="R1144" s="47">
        <v>12.93</v>
      </c>
      <c r="S1144" s="47">
        <v>26.02</v>
      </c>
      <c r="T1144" s="47">
        <v>1228.8164999999999</v>
      </c>
      <c r="U1144" s="47">
        <v>6884.9809999999998</v>
      </c>
      <c r="V1144" s="47">
        <v>12214.2333</v>
      </c>
      <c r="W1144" s="47">
        <v>32226.278200000001</v>
      </c>
      <c r="X1144" s="47">
        <v>1411.5716</v>
      </c>
      <c r="Y1144" s="47">
        <v>7192.3036000000002</v>
      </c>
      <c r="Z1144" s="47">
        <v>12737.8714</v>
      </c>
      <c r="AA1144" s="47">
        <v>33395.7932</v>
      </c>
      <c r="AB1144" s="47">
        <v>347.8261</v>
      </c>
      <c r="AC1144" s="47">
        <v>629.21349999999995</v>
      </c>
      <c r="AD1144" s="47">
        <v>1058.8235</v>
      </c>
      <c r="AE1144" s="47">
        <v>1178.5714</v>
      </c>
      <c r="AF1144" s="47">
        <v>0</v>
      </c>
      <c r="AG1144" s="47">
        <v>0</v>
      </c>
      <c r="AH1144" s="47" t="s">
        <v>1917</v>
      </c>
      <c r="AI1144" s="47" t="s">
        <v>1917</v>
      </c>
      <c r="AJ1144" s="47">
        <v>1349.5856000000001</v>
      </c>
      <c r="AK1144" s="47">
        <v>4601.8333000000002</v>
      </c>
      <c r="AL1144" s="47">
        <v>11453.4764</v>
      </c>
      <c r="AM1144" s="47">
        <v>34666.287499999999</v>
      </c>
      <c r="AN1144" s="47">
        <v>1430.145</v>
      </c>
      <c r="AO1144" s="47">
        <v>4791.3396000000002</v>
      </c>
      <c r="AP1144" s="47">
        <v>11716.504199999999</v>
      </c>
      <c r="AQ1144" s="47">
        <v>35280.8367</v>
      </c>
      <c r="AR1144" s="47">
        <v>85.585599999999999</v>
      </c>
      <c r="AS1144" s="47">
        <v>307.69229999999999</v>
      </c>
      <c r="AT1144" s="47">
        <v>576.20820000000003</v>
      </c>
      <c r="AU1144" s="47">
        <v>1866.0714</v>
      </c>
      <c r="AV1144" s="47" t="s">
        <v>1917</v>
      </c>
      <c r="AW1144" s="47" t="s">
        <v>1917</v>
      </c>
      <c r="AX1144" s="47">
        <v>13.04</v>
      </c>
      <c r="AY1144" s="47">
        <v>26.35</v>
      </c>
    </row>
    <row r="1145" spans="1:51" ht="15" customHeight="1" x14ac:dyDescent="0.25">
      <c r="A1145" s="10" t="s">
        <v>735</v>
      </c>
      <c r="B1145" s="10" t="s">
        <v>376</v>
      </c>
      <c r="C1145" s="11" t="s">
        <v>3038</v>
      </c>
      <c r="D1145" s="47">
        <v>1780.954</v>
      </c>
      <c r="E1145" s="47">
        <v>4426.1126999999997</v>
      </c>
      <c r="F1145" s="47">
        <v>8775.1882999999998</v>
      </c>
      <c r="G1145" s="47">
        <v>26432.8613</v>
      </c>
      <c r="H1145" s="47">
        <v>1876.1415</v>
      </c>
      <c r="I1145" s="47">
        <v>4726.6908000000003</v>
      </c>
      <c r="J1145" s="47">
        <v>9656.4992999999995</v>
      </c>
      <c r="K1145" s="47">
        <v>28235.047399999999</v>
      </c>
      <c r="L1145" s="47">
        <v>285.2174</v>
      </c>
      <c r="M1145" s="47">
        <v>395.25420000000003</v>
      </c>
      <c r="N1145" s="47">
        <v>741.72190000000001</v>
      </c>
      <c r="O1145" s="47">
        <v>1862.1867999999999</v>
      </c>
      <c r="P1145" s="47" t="s">
        <v>1917</v>
      </c>
      <c r="Q1145" s="47" t="s">
        <v>1917</v>
      </c>
      <c r="R1145" s="47">
        <v>11.04</v>
      </c>
      <c r="S1145" s="47">
        <v>25.3</v>
      </c>
      <c r="T1145" s="47">
        <v>2575.8627999999999</v>
      </c>
      <c r="U1145" s="47">
        <v>5105.5941000000003</v>
      </c>
      <c r="V1145" s="47">
        <v>9983.5421000000006</v>
      </c>
      <c r="W1145" s="47">
        <v>23203.287700000001</v>
      </c>
      <c r="X1145" s="47">
        <v>2610.3892999999998</v>
      </c>
      <c r="Y1145" s="47">
        <v>5421.7389999999996</v>
      </c>
      <c r="Z1145" s="47">
        <v>11219.6942</v>
      </c>
      <c r="AA1145" s="47">
        <v>24707.6224</v>
      </c>
      <c r="AB1145" s="47">
        <v>522.38810000000001</v>
      </c>
      <c r="AC1145" s="47">
        <v>790.6336</v>
      </c>
      <c r="AD1145" s="47">
        <v>1333.3333</v>
      </c>
      <c r="AE1145" s="47">
        <v>2503.4965000000002</v>
      </c>
      <c r="AF1145" s="47">
        <v>0</v>
      </c>
      <c r="AG1145" s="47" t="s">
        <v>1917</v>
      </c>
      <c r="AH1145" s="47">
        <v>16.16</v>
      </c>
      <c r="AI1145" s="47">
        <v>32.89</v>
      </c>
      <c r="AJ1145" s="47">
        <v>1353.7436</v>
      </c>
      <c r="AK1145" s="47">
        <v>4204.3036000000002</v>
      </c>
      <c r="AL1145" s="47">
        <v>8451.8616999999995</v>
      </c>
      <c r="AM1145" s="47">
        <v>27061.200099999998</v>
      </c>
      <c r="AN1145" s="47">
        <v>1481.5323000000001</v>
      </c>
      <c r="AO1145" s="47">
        <v>4499.8</v>
      </c>
      <c r="AP1145" s="47">
        <v>9238.2258000000002</v>
      </c>
      <c r="AQ1145" s="47">
        <v>28921.335599999999</v>
      </c>
      <c r="AR1145" s="47">
        <v>157.75399999999999</v>
      </c>
      <c r="AS1145" s="47">
        <v>266.18709999999999</v>
      </c>
      <c r="AT1145" s="47">
        <v>583.42079999999999</v>
      </c>
      <c r="AU1145" s="47">
        <v>1737.415</v>
      </c>
      <c r="AV1145" s="47" t="s">
        <v>1917</v>
      </c>
      <c r="AW1145" s="47" t="s">
        <v>1917</v>
      </c>
      <c r="AX1145" s="47">
        <v>8.9</v>
      </c>
      <c r="AY1145" s="47">
        <v>23.85</v>
      </c>
    </row>
    <row r="1146" spans="1:51" ht="15" customHeight="1" x14ac:dyDescent="0.25">
      <c r="A1146" s="10" t="s">
        <v>735</v>
      </c>
      <c r="B1146" s="10" t="s">
        <v>787</v>
      </c>
      <c r="C1146" s="11" t="s">
        <v>3039</v>
      </c>
      <c r="D1146" s="47">
        <v>1271.296</v>
      </c>
      <c r="E1146" s="47">
        <v>4479.5576000000001</v>
      </c>
      <c r="F1146" s="47">
        <v>10186.227699999999</v>
      </c>
      <c r="G1146" s="47">
        <v>30688.485199999999</v>
      </c>
      <c r="H1146" s="47">
        <v>1379.2143000000001</v>
      </c>
      <c r="I1146" s="47">
        <v>4743.0739000000003</v>
      </c>
      <c r="J1146" s="47">
        <v>10570.7058</v>
      </c>
      <c r="K1146" s="47">
        <v>31098.284199999998</v>
      </c>
      <c r="L1146" s="47">
        <v>208.63310000000001</v>
      </c>
      <c r="M1146" s="47">
        <v>381.10239999999999</v>
      </c>
      <c r="N1146" s="47">
        <v>783.59910000000002</v>
      </c>
      <c r="O1146" s="47">
        <v>2411.3712</v>
      </c>
      <c r="P1146" s="47" t="s">
        <v>1917</v>
      </c>
      <c r="Q1146" s="47" t="s">
        <v>1917</v>
      </c>
      <c r="R1146" s="47">
        <v>16.239999999999998</v>
      </c>
      <c r="S1146" s="47">
        <v>34.17</v>
      </c>
      <c r="T1146" s="47">
        <v>1034.3094000000001</v>
      </c>
      <c r="U1146" s="47">
        <v>4602.6900999999998</v>
      </c>
      <c r="V1146" s="47">
        <v>11734.0926</v>
      </c>
      <c r="W1146" s="47">
        <v>34462.604800000001</v>
      </c>
      <c r="X1146" s="47">
        <v>1151.2454</v>
      </c>
      <c r="Y1146" s="47">
        <v>5280.5528000000004</v>
      </c>
      <c r="Z1146" s="47">
        <v>12028.2999</v>
      </c>
      <c r="AA1146" s="47">
        <v>34016.086499999998</v>
      </c>
      <c r="AB1146" s="47">
        <v>372.22219999999999</v>
      </c>
      <c r="AC1146" s="47">
        <v>626.86569999999995</v>
      </c>
      <c r="AD1146" s="47">
        <v>1415.5844</v>
      </c>
      <c r="AE1146" s="47">
        <v>3456.5216999999998</v>
      </c>
      <c r="AF1146" s="47">
        <v>0</v>
      </c>
      <c r="AG1146" s="47" t="s">
        <v>1917</v>
      </c>
      <c r="AH1146" s="47" t="s">
        <v>1917</v>
      </c>
      <c r="AI1146" s="47">
        <v>50.45</v>
      </c>
      <c r="AJ1146" s="47">
        <v>1384.7470000000001</v>
      </c>
      <c r="AK1146" s="47">
        <v>4446.6239999999998</v>
      </c>
      <c r="AL1146" s="47">
        <v>9856.9856999999993</v>
      </c>
      <c r="AM1146" s="47">
        <v>30002.281599999998</v>
      </c>
      <c r="AN1146" s="47">
        <v>1488.3484000000001</v>
      </c>
      <c r="AO1146" s="47">
        <v>4599.317</v>
      </c>
      <c r="AP1146" s="47">
        <v>10260.6651</v>
      </c>
      <c r="AQ1146" s="47">
        <v>30567.774700000002</v>
      </c>
      <c r="AR1146" s="47">
        <v>130.31909999999999</v>
      </c>
      <c r="AS1146" s="47">
        <v>315.36930000000001</v>
      </c>
      <c r="AT1146" s="47">
        <v>649.17129999999997</v>
      </c>
      <c r="AU1146" s="47">
        <v>2221.3438999999998</v>
      </c>
      <c r="AV1146" s="47" t="s">
        <v>1917</v>
      </c>
      <c r="AW1146" s="47" t="s">
        <v>1917</v>
      </c>
      <c r="AX1146" s="47">
        <v>14.86</v>
      </c>
      <c r="AY1146" s="47">
        <v>29.7</v>
      </c>
    </row>
    <row r="1147" spans="1:51" ht="15" customHeight="1" x14ac:dyDescent="0.25">
      <c r="A1147" s="10" t="s">
        <v>735</v>
      </c>
      <c r="B1147" s="10" t="s">
        <v>788</v>
      </c>
      <c r="C1147" s="11" t="s">
        <v>3040</v>
      </c>
      <c r="D1147" s="47">
        <v>1606.3483000000001</v>
      </c>
      <c r="E1147" s="47">
        <v>5360.6612999999998</v>
      </c>
      <c r="F1147" s="47">
        <v>10846.1075</v>
      </c>
      <c r="G1147" s="47">
        <v>31079.640599999999</v>
      </c>
      <c r="H1147" s="47">
        <v>1739.3833999999999</v>
      </c>
      <c r="I1147" s="47">
        <v>5700.1117999999997</v>
      </c>
      <c r="J1147" s="47">
        <v>11526.4828</v>
      </c>
      <c r="K1147" s="47">
        <v>33241.2048</v>
      </c>
      <c r="L1147" s="47">
        <v>221.96260000000001</v>
      </c>
      <c r="M1147" s="47">
        <v>425.98509999999999</v>
      </c>
      <c r="N1147" s="47">
        <v>834.41560000000004</v>
      </c>
      <c r="O1147" s="47">
        <v>2157.7060999999999</v>
      </c>
      <c r="P1147" s="47">
        <v>0</v>
      </c>
      <c r="Q1147" s="47">
        <v>9.0299999999999994</v>
      </c>
      <c r="R1147" s="47">
        <v>14.86</v>
      </c>
      <c r="S1147" s="47">
        <v>26.88</v>
      </c>
      <c r="T1147" s="47">
        <v>1791.3279</v>
      </c>
      <c r="U1147" s="47">
        <v>5385.0153</v>
      </c>
      <c r="V1147" s="47">
        <v>13290.361500000001</v>
      </c>
      <c r="W1147" s="47">
        <v>38160.642399999997</v>
      </c>
      <c r="X1147" s="47">
        <v>1966.0138999999999</v>
      </c>
      <c r="Y1147" s="47">
        <v>5579.0339999999997</v>
      </c>
      <c r="Z1147" s="47">
        <v>14433.157300000001</v>
      </c>
      <c r="AA1147" s="47">
        <v>39990.520799999998</v>
      </c>
      <c r="AB1147" s="47">
        <v>404.25529999999998</v>
      </c>
      <c r="AC1147" s="47">
        <v>693.64160000000004</v>
      </c>
      <c r="AD1147" s="47">
        <v>1428.5714</v>
      </c>
      <c r="AE1147" s="47">
        <v>2891.8919000000001</v>
      </c>
      <c r="AF1147" s="47">
        <v>0</v>
      </c>
      <c r="AG1147" s="47" t="s">
        <v>1917</v>
      </c>
      <c r="AH1147" s="47" t="s">
        <v>1917</v>
      </c>
      <c r="AI1147" s="47">
        <v>28.38</v>
      </c>
      <c r="AJ1147" s="47">
        <v>1536.3479</v>
      </c>
      <c r="AK1147" s="47">
        <v>5355.1610000000001</v>
      </c>
      <c r="AL1147" s="47">
        <v>10422.4367</v>
      </c>
      <c r="AM1147" s="47">
        <v>29997.008099999999</v>
      </c>
      <c r="AN1147" s="47">
        <v>1653.6215</v>
      </c>
      <c r="AO1147" s="47">
        <v>5727.4570000000003</v>
      </c>
      <c r="AP1147" s="47">
        <v>11022.6592</v>
      </c>
      <c r="AQ1147" s="47">
        <v>32209.284500000002</v>
      </c>
      <c r="AR1147" s="47">
        <v>152.97909999999999</v>
      </c>
      <c r="AS1147" s="47">
        <v>365.53519999999997</v>
      </c>
      <c r="AT1147" s="47">
        <v>731.42859999999996</v>
      </c>
      <c r="AU1147" s="47">
        <v>2045.4545000000001</v>
      </c>
      <c r="AV1147" s="47">
        <v>0</v>
      </c>
      <c r="AW1147" s="47" t="s">
        <v>1917</v>
      </c>
      <c r="AX1147" s="47">
        <v>15.22</v>
      </c>
      <c r="AY1147" s="47">
        <v>26.55</v>
      </c>
    </row>
    <row r="1148" spans="1:51" ht="15" customHeight="1" x14ac:dyDescent="0.25">
      <c r="A1148" s="10" t="s">
        <v>735</v>
      </c>
      <c r="B1148" s="10" t="s">
        <v>789</v>
      </c>
      <c r="C1148" s="11" t="s">
        <v>3041</v>
      </c>
      <c r="D1148" s="47">
        <v>1624.7002</v>
      </c>
      <c r="E1148" s="47">
        <v>4381.4943999999996</v>
      </c>
      <c r="F1148" s="47">
        <v>10561.989600000001</v>
      </c>
      <c r="G1148" s="47">
        <v>28182.583200000001</v>
      </c>
      <c r="H1148" s="47">
        <v>1692.4919</v>
      </c>
      <c r="I1148" s="47">
        <v>4586.4786999999997</v>
      </c>
      <c r="J1148" s="47">
        <v>10685.153399999999</v>
      </c>
      <c r="K1148" s="47">
        <v>30176.679700000001</v>
      </c>
      <c r="L1148" s="47">
        <v>170.7921</v>
      </c>
      <c r="M1148" s="47">
        <v>380.81400000000002</v>
      </c>
      <c r="N1148" s="47">
        <v>752.10080000000005</v>
      </c>
      <c r="O1148" s="47">
        <v>1978.836</v>
      </c>
      <c r="P1148" s="47" t="s">
        <v>1917</v>
      </c>
      <c r="Q1148" s="47" t="s">
        <v>1917</v>
      </c>
      <c r="R1148" s="47" t="s">
        <v>1917</v>
      </c>
      <c r="S1148" s="47">
        <v>22.62</v>
      </c>
      <c r="T1148" s="47">
        <v>2044.4843000000001</v>
      </c>
      <c r="U1148" s="47">
        <v>5363.3859000000002</v>
      </c>
      <c r="V1148" s="47">
        <v>13029.824699999999</v>
      </c>
      <c r="W1148" s="47">
        <v>23207.367600000001</v>
      </c>
      <c r="X1148" s="47">
        <v>2094.3886000000002</v>
      </c>
      <c r="Y1148" s="47">
        <v>6020.3185000000003</v>
      </c>
      <c r="Z1148" s="47">
        <v>13571.643099999999</v>
      </c>
      <c r="AA1148" s="47">
        <v>22794.800800000001</v>
      </c>
      <c r="AB1148" s="47">
        <v>295.23809999999997</v>
      </c>
      <c r="AC1148" s="47">
        <v>759.49369999999999</v>
      </c>
      <c r="AD1148" s="47">
        <v>1224.4898000000001</v>
      </c>
      <c r="AE1148" s="47">
        <v>2760</v>
      </c>
      <c r="AF1148" s="47">
        <v>0</v>
      </c>
      <c r="AG1148" s="47" t="s">
        <v>1917</v>
      </c>
      <c r="AH1148" s="47" t="s">
        <v>1917</v>
      </c>
      <c r="AI1148" s="47" t="s">
        <v>1917</v>
      </c>
      <c r="AJ1148" s="47">
        <v>1477.2844</v>
      </c>
      <c r="AK1148" s="47">
        <v>4088.7795000000001</v>
      </c>
      <c r="AL1148" s="47">
        <v>9922.1805000000004</v>
      </c>
      <c r="AM1148" s="47">
        <v>28941.000199999999</v>
      </c>
      <c r="AN1148" s="47">
        <v>1551.3576</v>
      </c>
      <c r="AO1148" s="47">
        <v>4159.0321000000004</v>
      </c>
      <c r="AP1148" s="47">
        <v>9936.8042999999998</v>
      </c>
      <c r="AQ1148" s="47">
        <v>31301.966100000001</v>
      </c>
      <c r="AR1148" s="47">
        <v>127.0903</v>
      </c>
      <c r="AS1148" s="47">
        <v>267.92450000000002</v>
      </c>
      <c r="AT1148" s="47">
        <v>629.62959999999998</v>
      </c>
      <c r="AU1148" s="47">
        <v>1859.7561000000001</v>
      </c>
      <c r="AV1148" s="47" t="s">
        <v>1917</v>
      </c>
      <c r="AW1148" s="47" t="s">
        <v>1917</v>
      </c>
      <c r="AX1148" s="47" t="s">
        <v>1917</v>
      </c>
      <c r="AY1148" s="47">
        <v>20.93</v>
      </c>
    </row>
    <row r="1149" spans="1:51" ht="15" customHeight="1" x14ac:dyDescent="0.25">
      <c r="A1149" s="10" t="s">
        <v>735</v>
      </c>
      <c r="B1149" s="10" t="s">
        <v>198</v>
      </c>
      <c r="C1149" s="11" t="s">
        <v>3042</v>
      </c>
      <c r="D1149" s="47">
        <v>1634.0092</v>
      </c>
      <c r="E1149" s="47">
        <v>4789.2650999999996</v>
      </c>
      <c r="F1149" s="47">
        <v>9339.5694000000003</v>
      </c>
      <c r="G1149" s="47">
        <v>27338.9509</v>
      </c>
      <c r="H1149" s="47">
        <v>1756.8629000000001</v>
      </c>
      <c r="I1149" s="47">
        <v>5148.8752000000004</v>
      </c>
      <c r="J1149" s="47">
        <v>10105.1536</v>
      </c>
      <c r="K1149" s="47">
        <v>29495.803400000001</v>
      </c>
      <c r="L1149" s="47">
        <v>248.47</v>
      </c>
      <c r="M1149" s="47">
        <v>675.94939999999997</v>
      </c>
      <c r="N1149" s="47">
        <v>1051.6251999999999</v>
      </c>
      <c r="O1149" s="47">
        <v>2534.6534999999999</v>
      </c>
      <c r="P1149" s="47" t="s">
        <v>1917</v>
      </c>
      <c r="Q1149" s="47" t="s">
        <v>1917</v>
      </c>
      <c r="R1149" s="47">
        <v>12.12</v>
      </c>
      <c r="S1149" s="47">
        <v>28.64</v>
      </c>
      <c r="T1149" s="47">
        <v>2156.8454000000002</v>
      </c>
      <c r="U1149" s="47">
        <v>6953.6923999999999</v>
      </c>
      <c r="V1149" s="47">
        <v>9259.8718000000008</v>
      </c>
      <c r="W1149" s="47">
        <v>34790.087800000001</v>
      </c>
      <c r="X1149" s="47">
        <v>2283.8489</v>
      </c>
      <c r="Y1149" s="47">
        <v>7301.1117999999997</v>
      </c>
      <c r="Z1149" s="47">
        <v>9813.2615000000005</v>
      </c>
      <c r="AA1149" s="47">
        <v>36543.8433</v>
      </c>
      <c r="AB1149" s="47">
        <v>424.12450000000001</v>
      </c>
      <c r="AC1149" s="47">
        <v>1288.8888999999999</v>
      </c>
      <c r="AD1149" s="47">
        <v>1979.5917999999999</v>
      </c>
      <c r="AE1149" s="47">
        <v>4688.8888999999999</v>
      </c>
      <c r="AF1149" s="47" t="s">
        <v>1917</v>
      </c>
      <c r="AG1149" s="47" t="s">
        <v>1917</v>
      </c>
      <c r="AH1149" s="47" t="s">
        <v>1917</v>
      </c>
      <c r="AI1149" s="47">
        <v>35.29</v>
      </c>
      <c r="AJ1149" s="47">
        <v>1394.0646999999999</v>
      </c>
      <c r="AK1149" s="47">
        <v>4150.5816000000004</v>
      </c>
      <c r="AL1149" s="47">
        <v>9357.9467000000004</v>
      </c>
      <c r="AM1149" s="47">
        <v>26039.333999999999</v>
      </c>
      <c r="AN1149" s="47">
        <v>1515.0139999999999</v>
      </c>
      <c r="AO1149" s="47">
        <v>4513.7889999999998</v>
      </c>
      <c r="AP1149" s="47">
        <v>10172.4604</v>
      </c>
      <c r="AQ1149" s="47">
        <v>28266.4941</v>
      </c>
      <c r="AR1149" s="47">
        <v>167.8571</v>
      </c>
      <c r="AS1149" s="47">
        <v>495.08199999999999</v>
      </c>
      <c r="AT1149" s="47">
        <v>837.64710000000002</v>
      </c>
      <c r="AU1149" s="47">
        <v>2158.9146999999998</v>
      </c>
      <c r="AV1149" s="47">
        <v>0</v>
      </c>
      <c r="AW1149" s="47" t="s">
        <v>1917</v>
      </c>
      <c r="AX1149" s="47">
        <v>13.04</v>
      </c>
      <c r="AY1149" s="47">
        <v>26.84</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1582.6043999999999</v>
      </c>
      <c r="E1151" s="47">
        <v>4992.2637000000004</v>
      </c>
      <c r="F1151" s="47">
        <v>10132.5558</v>
      </c>
      <c r="G1151" s="47">
        <v>27202.752199999999</v>
      </c>
      <c r="H1151" s="47">
        <v>1714.3306</v>
      </c>
      <c r="I1151" s="47">
        <v>5148.8742000000002</v>
      </c>
      <c r="J1151" s="47">
        <v>10375.6625</v>
      </c>
      <c r="K1151" s="47">
        <v>27751.749299999999</v>
      </c>
      <c r="L1151" s="47">
        <v>214.0549</v>
      </c>
      <c r="M1151" s="47">
        <v>396.78730000000002</v>
      </c>
      <c r="N1151" s="47">
        <v>736.53089999999997</v>
      </c>
      <c r="O1151" s="47">
        <v>1994.8424</v>
      </c>
      <c r="P1151" s="47" t="s">
        <v>1917</v>
      </c>
      <c r="Q1151" s="47">
        <v>7.72</v>
      </c>
      <c r="R1151" s="47">
        <v>13.45</v>
      </c>
      <c r="S1151" s="47">
        <v>23.3</v>
      </c>
      <c r="T1151" s="47">
        <v>1847.6654000000001</v>
      </c>
      <c r="U1151" s="47">
        <v>5952.1513999999997</v>
      </c>
      <c r="V1151" s="47">
        <v>11923.7192</v>
      </c>
      <c r="W1151" s="47">
        <v>27787.961800000001</v>
      </c>
      <c r="X1151" s="47">
        <v>2013.1210000000001</v>
      </c>
      <c r="Y1151" s="47">
        <v>6148.6310999999996</v>
      </c>
      <c r="Z1151" s="47">
        <v>12156.384700000001</v>
      </c>
      <c r="AA1151" s="47">
        <v>27722.309499999999</v>
      </c>
      <c r="AB1151" s="47">
        <v>492.8503</v>
      </c>
      <c r="AC1151" s="47">
        <v>894.80200000000002</v>
      </c>
      <c r="AD1151" s="47">
        <v>1228.8786</v>
      </c>
      <c r="AE1151" s="47">
        <v>3201.1833999999999</v>
      </c>
      <c r="AF1151" s="47" t="s">
        <v>1917</v>
      </c>
      <c r="AG1151" s="47">
        <v>9.68</v>
      </c>
      <c r="AH1151" s="47">
        <v>13.47</v>
      </c>
      <c r="AI1151" s="47">
        <v>28.17</v>
      </c>
      <c r="AJ1151" s="47">
        <v>1478.2709</v>
      </c>
      <c r="AK1151" s="47">
        <v>4761.6395000000002</v>
      </c>
      <c r="AL1151" s="47">
        <v>9645.2814999999991</v>
      </c>
      <c r="AM1151" s="47">
        <v>27062.168799999999</v>
      </c>
      <c r="AN1151" s="47">
        <v>1596.7203999999999</v>
      </c>
      <c r="AO1151" s="47">
        <v>4908.6710000000003</v>
      </c>
      <c r="AP1151" s="47">
        <v>9891.2286999999997</v>
      </c>
      <c r="AQ1151" s="47">
        <v>27758.821499999998</v>
      </c>
      <c r="AR1151" s="47">
        <v>104.3152</v>
      </c>
      <c r="AS1151" s="47">
        <v>277.13350000000003</v>
      </c>
      <c r="AT1151" s="47">
        <v>602.59090000000003</v>
      </c>
      <c r="AU1151" s="47">
        <v>1705.0462</v>
      </c>
      <c r="AV1151" s="47" t="s">
        <v>1917</v>
      </c>
      <c r="AW1151" s="47">
        <v>7.07</v>
      </c>
      <c r="AX1151" s="47">
        <v>13.44</v>
      </c>
      <c r="AY1151" s="47">
        <v>21.8</v>
      </c>
    </row>
    <row r="1152" spans="1:51" ht="15" customHeight="1" x14ac:dyDescent="0.25">
      <c r="A1152" s="10" t="s">
        <v>735</v>
      </c>
      <c r="B1152" s="10" t="s">
        <v>93</v>
      </c>
      <c r="C1152" s="11" t="s">
        <v>3045</v>
      </c>
      <c r="D1152" s="47">
        <v>1599.8132000000001</v>
      </c>
      <c r="E1152" s="47">
        <v>3997.5657000000001</v>
      </c>
      <c r="F1152" s="47">
        <v>11260.616099999999</v>
      </c>
      <c r="G1152" s="47">
        <v>26539.758699999998</v>
      </c>
      <c r="H1152" s="47">
        <v>1738.7090000000001</v>
      </c>
      <c r="I1152" s="47">
        <v>4163.6441999999997</v>
      </c>
      <c r="J1152" s="47">
        <v>11603.355</v>
      </c>
      <c r="K1152" s="47">
        <v>26888.751700000001</v>
      </c>
      <c r="L1152" s="47">
        <v>210.9777</v>
      </c>
      <c r="M1152" s="47">
        <v>348.1848</v>
      </c>
      <c r="N1152" s="47">
        <v>834.23910000000001</v>
      </c>
      <c r="O1152" s="47">
        <v>1818.6275000000001</v>
      </c>
      <c r="P1152" s="47" t="s">
        <v>1917</v>
      </c>
      <c r="Q1152" s="47" t="s">
        <v>1917</v>
      </c>
      <c r="R1152" s="47">
        <v>12.75</v>
      </c>
      <c r="S1152" s="47">
        <v>28.03</v>
      </c>
      <c r="T1152" s="47">
        <v>1977.7117000000001</v>
      </c>
      <c r="U1152" s="47">
        <v>4334.2075999999997</v>
      </c>
      <c r="V1152" s="47">
        <v>9294.2512999999999</v>
      </c>
      <c r="W1152" s="47">
        <v>25147.903699999999</v>
      </c>
      <c r="X1152" s="47">
        <v>2206.2125000000001</v>
      </c>
      <c r="Y1152" s="47">
        <v>4672.4871000000003</v>
      </c>
      <c r="Z1152" s="47">
        <v>9602.5939999999991</v>
      </c>
      <c r="AA1152" s="47">
        <v>25959.719300000001</v>
      </c>
      <c r="AB1152" s="47">
        <v>400</v>
      </c>
      <c r="AC1152" s="47">
        <v>431.57889999999998</v>
      </c>
      <c r="AD1152" s="47">
        <v>1181.8181999999999</v>
      </c>
      <c r="AE1152" s="47">
        <v>2481.4814999999999</v>
      </c>
      <c r="AF1152" s="47" t="s">
        <v>1917</v>
      </c>
      <c r="AG1152" s="47">
        <v>0</v>
      </c>
      <c r="AH1152" s="47" t="s">
        <v>1917</v>
      </c>
      <c r="AI1152" s="47" t="s">
        <v>1917</v>
      </c>
      <c r="AJ1152" s="47">
        <v>1474.7098000000001</v>
      </c>
      <c r="AK1152" s="47">
        <v>3934.9805999999999</v>
      </c>
      <c r="AL1152" s="47">
        <v>11606.143400000001</v>
      </c>
      <c r="AM1152" s="47">
        <v>26752.075499999999</v>
      </c>
      <c r="AN1152" s="47">
        <v>1583.9418000000001</v>
      </c>
      <c r="AO1152" s="47">
        <v>4069.0452</v>
      </c>
      <c r="AP1152" s="47">
        <v>11954.9264</v>
      </c>
      <c r="AQ1152" s="47">
        <v>27030.468499999999</v>
      </c>
      <c r="AR1152" s="47">
        <v>148.40180000000001</v>
      </c>
      <c r="AS1152" s="47">
        <v>332.68099999999998</v>
      </c>
      <c r="AT1152" s="47">
        <v>773.16290000000004</v>
      </c>
      <c r="AU1152" s="47">
        <v>1717.5141000000001</v>
      </c>
      <c r="AV1152" s="47">
        <v>0</v>
      </c>
      <c r="AW1152" s="47" t="s">
        <v>1917</v>
      </c>
      <c r="AX1152" s="47">
        <v>13.43</v>
      </c>
      <c r="AY1152" s="47">
        <v>25.89</v>
      </c>
    </row>
    <row r="1153" spans="1:51" ht="15" customHeight="1" x14ac:dyDescent="0.25">
      <c r="A1153" s="10" t="s">
        <v>735</v>
      </c>
      <c r="B1153" s="10" t="s">
        <v>482</v>
      </c>
      <c r="C1153" s="11" t="s">
        <v>3046</v>
      </c>
      <c r="D1153" s="47">
        <v>1596.6737000000001</v>
      </c>
      <c r="E1153" s="47">
        <v>5255.0679</v>
      </c>
      <c r="F1153" s="47">
        <v>11776.769700000001</v>
      </c>
      <c r="G1153" s="47">
        <v>28549.828399999999</v>
      </c>
      <c r="H1153" s="47">
        <v>1717.9164000000001</v>
      </c>
      <c r="I1153" s="47">
        <v>5423.3806000000004</v>
      </c>
      <c r="J1153" s="47">
        <v>12070.8418</v>
      </c>
      <c r="K1153" s="47">
        <v>29268.4604</v>
      </c>
      <c r="L1153" s="47">
        <v>324.16359999999997</v>
      </c>
      <c r="M1153" s="47">
        <v>547.57460000000003</v>
      </c>
      <c r="N1153" s="47">
        <v>1036.5169000000001</v>
      </c>
      <c r="O1153" s="47">
        <v>2554.0897</v>
      </c>
      <c r="P1153" s="47" t="s">
        <v>1917</v>
      </c>
      <c r="Q1153" s="47" t="s">
        <v>1917</v>
      </c>
      <c r="R1153" s="47">
        <v>14.07</v>
      </c>
      <c r="S1153" s="47">
        <v>28.62</v>
      </c>
      <c r="T1153" s="47">
        <v>1745.171</v>
      </c>
      <c r="U1153" s="47">
        <v>5970.5983999999999</v>
      </c>
      <c r="V1153" s="47">
        <v>11343.8593</v>
      </c>
      <c r="W1153" s="47">
        <v>29148.553599999999</v>
      </c>
      <c r="X1153" s="47">
        <v>1880.9659999999999</v>
      </c>
      <c r="Y1153" s="47">
        <v>5925.9269999999997</v>
      </c>
      <c r="Z1153" s="47">
        <v>11376.001</v>
      </c>
      <c r="AA1153" s="47">
        <v>30111.275900000001</v>
      </c>
      <c r="AB1153" s="47">
        <v>531.66989999999998</v>
      </c>
      <c r="AC1153" s="47">
        <v>840.39089999999999</v>
      </c>
      <c r="AD1153" s="47">
        <v>1335.3293000000001</v>
      </c>
      <c r="AE1153" s="47">
        <v>2987.1795000000002</v>
      </c>
      <c r="AF1153" s="47" t="s">
        <v>1917</v>
      </c>
      <c r="AG1153" s="47" t="s">
        <v>1917</v>
      </c>
      <c r="AH1153" s="47" t="s">
        <v>1917</v>
      </c>
      <c r="AI1153" s="47">
        <v>22.61</v>
      </c>
      <c r="AJ1153" s="47">
        <v>1502.7815000000001</v>
      </c>
      <c r="AK1153" s="47">
        <v>4967.9204</v>
      </c>
      <c r="AL1153" s="47">
        <v>11909.423000000001</v>
      </c>
      <c r="AM1153" s="47">
        <v>28394.677100000001</v>
      </c>
      <c r="AN1153" s="47">
        <v>1614.8232</v>
      </c>
      <c r="AO1153" s="47">
        <v>5221.7052000000003</v>
      </c>
      <c r="AP1153" s="47">
        <v>12283.7564</v>
      </c>
      <c r="AQ1153" s="47">
        <v>29050.056400000001</v>
      </c>
      <c r="AR1153" s="47">
        <v>192.96119999999999</v>
      </c>
      <c r="AS1153" s="47">
        <v>430.06540000000001</v>
      </c>
      <c r="AT1153" s="47">
        <v>944.95410000000004</v>
      </c>
      <c r="AU1153" s="47">
        <v>2441.8604999999998</v>
      </c>
      <c r="AV1153" s="47" t="s">
        <v>1917</v>
      </c>
      <c r="AW1153" s="47" t="s">
        <v>1917</v>
      </c>
      <c r="AX1153" s="47">
        <v>15.12</v>
      </c>
      <c r="AY1153" s="47">
        <v>30.26</v>
      </c>
    </row>
    <row r="1154" spans="1:51" ht="15" customHeight="1" x14ac:dyDescent="0.25">
      <c r="A1154" s="10" t="s">
        <v>735</v>
      </c>
      <c r="B1154" s="10" t="s">
        <v>483</v>
      </c>
      <c r="C1154" s="11" t="s">
        <v>3047</v>
      </c>
      <c r="D1154" s="47">
        <v>1640.9537</v>
      </c>
      <c r="E1154" s="47">
        <v>4263.5730000000003</v>
      </c>
      <c r="F1154" s="47">
        <v>10802.333199999999</v>
      </c>
      <c r="G1154" s="47">
        <v>24998.05</v>
      </c>
      <c r="H1154" s="47">
        <v>1762.9478999999999</v>
      </c>
      <c r="I1154" s="47">
        <v>4452.9312</v>
      </c>
      <c r="J1154" s="47">
        <v>11117.2533</v>
      </c>
      <c r="K1154" s="47">
        <v>25744.618299999998</v>
      </c>
      <c r="L1154" s="47">
        <v>158.94040000000001</v>
      </c>
      <c r="M1154" s="47">
        <v>415.29239999999999</v>
      </c>
      <c r="N1154" s="47">
        <v>763.97519999999997</v>
      </c>
      <c r="O1154" s="47">
        <v>1755.8140000000001</v>
      </c>
      <c r="P1154" s="47" t="s">
        <v>1917</v>
      </c>
      <c r="Q1154" s="47" t="s">
        <v>1917</v>
      </c>
      <c r="R1154" s="47">
        <v>12.5</v>
      </c>
      <c r="S1154" s="47">
        <v>26.92</v>
      </c>
      <c r="T1154" s="47">
        <v>1864.9535000000001</v>
      </c>
      <c r="U1154" s="47">
        <v>4320.2467999999999</v>
      </c>
      <c r="V1154" s="47">
        <v>11100.6703</v>
      </c>
      <c r="W1154" s="47">
        <v>23548.897300000001</v>
      </c>
      <c r="X1154" s="47">
        <v>2025.2955999999999</v>
      </c>
      <c r="Y1154" s="47">
        <v>4528.6224000000002</v>
      </c>
      <c r="Z1154" s="47">
        <v>11310.8408</v>
      </c>
      <c r="AA1154" s="47">
        <v>24054.8331</v>
      </c>
      <c r="AB1154" s="47">
        <v>260</v>
      </c>
      <c r="AC1154" s="47">
        <v>664.17909999999995</v>
      </c>
      <c r="AD1154" s="47">
        <v>1173.913</v>
      </c>
      <c r="AE1154" s="47">
        <v>2312.5</v>
      </c>
      <c r="AF1154" s="47" t="s">
        <v>1917</v>
      </c>
      <c r="AG1154" s="47" t="s">
        <v>1917</v>
      </c>
      <c r="AH1154" s="47" t="s">
        <v>1917</v>
      </c>
      <c r="AI1154" s="47" t="s">
        <v>1917</v>
      </c>
      <c r="AJ1154" s="47">
        <v>1530.0626999999999</v>
      </c>
      <c r="AK1154" s="47">
        <v>4249.3248000000003</v>
      </c>
      <c r="AL1154" s="47">
        <v>10732.1363</v>
      </c>
      <c r="AM1154" s="47">
        <v>25329.284899999999</v>
      </c>
      <c r="AN1154" s="47">
        <v>1633.0726999999999</v>
      </c>
      <c r="AO1154" s="47">
        <v>4433.9017999999996</v>
      </c>
      <c r="AP1154" s="47">
        <v>11071.7032</v>
      </c>
      <c r="AQ1154" s="47">
        <v>26130.854899999998</v>
      </c>
      <c r="AR1154" s="47">
        <v>108.9109</v>
      </c>
      <c r="AS1154" s="47">
        <v>352.72050000000002</v>
      </c>
      <c r="AT1154" s="47">
        <v>667.51919999999996</v>
      </c>
      <c r="AU1154" s="47">
        <v>1628.5714</v>
      </c>
      <c r="AV1154" s="47">
        <v>0</v>
      </c>
      <c r="AW1154" s="47" t="s">
        <v>1917</v>
      </c>
      <c r="AX1154" s="47">
        <v>12.34</v>
      </c>
      <c r="AY1154" s="47">
        <v>27.08</v>
      </c>
    </row>
    <row r="1155" spans="1:51" ht="15" customHeight="1" x14ac:dyDescent="0.25">
      <c r="A1155" s="10" t="s">
        <v>735</v>
      </c>
      <c r="B1155" s="10" t="s">
        <v>621</v>
      </c>
      <c r="C1155" s="11" t="s">
        <v>3048</v>
      </c>
      <c r="D1155" s="47">
        <v>1328.8895</v>
      </c>
      <c r="E1155" s="47">
        <v>4296.7595000000001</v>
      </c>
      <c r="F1155" s="47">
        <v>9562.1453999999994</v>
      </c>
      <c r="G1155" s="47">
        <v>29965.087</v>
      </c>
      <c r="H1155" s="47">
        <v>1425.6419000000001</v>
      </c>
      <c r="I1155" s="47">
        <v>4491.6257999999998</v>
      </c>
      <c r="J1155" s="47">
        <v>9926.1080000000002</v>
      </c>
      <c r="K1155" s="47">
        <v>31065.5167</v>
      </c>
      <c r="L1155" s="47">
        <v>267.39359999999999</v>
      </c>
      <c r="M1155" s="47">
        <v>505.58780000000002</v>
      </c>
      <c r="N1155" s="47">
        <v>911.25</v>
      </c>
      <c r="O1155" s="47">
        <v>2446.1678999999999</v>
      </c>
      <c r="P1155" s="47" t="s">
        <v>1917</v>
      </c>
      <c r="Q1155" s="47">
        <v>9.8000000000000007</v>
      </c>
      <c r="R1155" s="47">
        <v>12.22</v>
      </c>
      <c r="S1155" s="47">
        <v>25.2</v>
      </c>
      <c r="T1155" s="47">
        <v>1564.9344000000001</v>
      </c>
      <c r="U1155" s="47">
        <v>4692.3768</v>
      </c>
      <c r="V1155" s="47">
        <v>9263.7680999999993</v>
      </c>
      <c r="W1155" s="47">
        <v>31454.2199</v>
      </c>
      <c r="X1155" s="47">
        <v>1694.3595</v>
      </c>
      <c r="Y1155" s="47">
        <v>4890.29</v>
      </c>
      <c r="Z1155" s="47">
        <v>9474.6339000000007</v>
      </c>
      <c r="AA1155" s="47">
        <v>31562.5978</v>
      </c>
      <c r="AB1155" s="47">
        <v>460.60610000000003</v>
      </c>
      <c r="AC1155" s="47">
        <v>839.06460000000004</v>
      </c>
      <c r="AD1155" s="47">
        <v>1376.9401</v>
      </c>
      <c r="AE1155" s="47">
        <v>3351.3514</v>
      </c>
      <c r="AF1155" s="47" t="s">
        <v>1917</v>
      </c>
      <c r="AG1155" s="47" t="s">
        <v>1917</v>
      </c>
      <c r="AH1155" s="47">
        <v>14.04</v>
      </c>
      <c r="AI1155" s="47">
        <v>30.07</v>
      </c>
      <c r="AJ1155" s="47">
        <v>1152.0166999999999</v>
      </c>
      <c r="AK1155" s="47">
        <v>4106.2867999999999</v>
      </c>
      <c r="AL1155" s="47">
        <v>9679.2630000000008</v>
      </c>
      <c r="AM1155" s="47">
        <v>29504.2919</v>
      </c>
      <c r="AN1155" s="47">
        <v>1224.2868000000001</v>
      </c>
      <c r="AO1155" s="47">
        <v>4299.6860999999999</v>
      </c>
      <c r="AP1155" s="47">
        <v>10103.3184</v>
      </c>
      <c r="AQ1155" s="47">
        <v>30911.700700000001</v>
      </c>
      <c r="AR1155" s="47">
        <v>122.61579999999999</v>
      </c>
      <c r="AS1155" s="47">
        <v>345.03309999999999</v>
      </c>
      <c r="AT1155" s="47">
        <v>728.45950000000005</v>
      </c>
      <c r="AU1155" s="47">
        <v>2166.0693000000001</v>
      </c>
      <c r="AV1155" s="47">
        <v>0</v>
      </c>
      <c r="AW1155" s="47">
        <v>9.09</v>
      </c>
      <c r="AX1155" s="47">
        <v>11.5</v>
      </c>
      <c r="AY1155" s="47">
        <v>23.42</v>
      </c>
    </row>
    <row r="1156" spans="1:51" ht="15" customHeight="1" x14ac:dyDescent="0.25">
      <c r="A1156" s="10" t="s">
        <v>735</v>
      </c>
      <c r="B1156" s="10" t="s">
        <v>790</v>
      </c>
      <c r="C1156" s="11" t="s">
        <v>3049</v>
      </c>
      <c r="D1156" s="47">
        <v>1314.5741</v>
      </c>
      <c r="E1156" s="47">
        <v>3753.95</v>
      </c>
      <c r="F1156" s="47">
        <v>9142.3680000000004</v>
      </c>
      <c r="G1156" s="47">
        <v>25753.386900000001</v>
      </c>
      <c r="H1156" s="47">
        <v>1448.7736</v>
      </c>
      <c r="I1156" s="47">
        <v>3938.8074999999999</v>
      </c>
      <c r="J1156" s="47">
        <v>9584.7674000000006</v>
      </c>
      <c r="K1156" s="47">
        <v>26866.239699999998</v>
      </c>
      <c r="L1156" s="47">
        <v>300.68340000000001</v>
      </c>
      <c r="M1156" s="47">
        <v>634.88369999999998</v>
      </c>
      <c r="N1156" s="47">
        <v>837.62890000000004</v>
      </c>
      <c r="O1156" s="47">
        <v>2514.9254000000001</v>
      </c>
      <c r="P1156" s="47" t="s">
        <v>1917</v>
      </c>
      <c r="Q1156" s="47" t="s">
        <v>1917</v>
      </c>
      <c r="R1156" s="47">
        <v>17.809999999999999</v>
      </c>
      <c r="S1156" s="47">
        <v>28.89</v>
      </c>
      <c r="T1156" s="47">
        <v>1668.9988000000001</v>
      </c>
      <c r="U1156" s="47">
        <v>3754.6952000000001</v>
      </c>
      <c r="V1156" s="47">
        <v>8481.5486000000001</v>
      </c>
      <c r="W1156" s="47">
        <v>28721.4925</v>
      </c>
      <c r="X1156" s="47">
        <v>1831.0508</v>
      </c>
      <c r="Y1156" s="47">
        <v>4029.2082999999998</v>
      </c>
      <c r="Z1156" s="47">
        <v>8959.5769</v>
      </c>
      <c r="AA1156" s="47">
        <v>29298.432499999999</v>
      </c>
      <c r="AB1156" s="47">
        <v>497.69589999999999</v>
      </c>
      <c r="AC1156" s="47">
        <v>1139.0727999999999</v>
      </c>
      <c r="AD1156" s="47">
        <v>951.61289999999997</v>
      </c>
      <c r="AE1156" s="47">
        <v>3541.6667000000002</v>
      </c>
      <c r="AF1156" s="47" t="s">
        <v>1917</v>
      </c>
      <c r="AG1156" s="47" t="s">
        <v>1917</v>
      </c>
      <c r="AH1156" s="47" t="s">
        <v>1917</v>
      </c>
      <c r="AI1156" s="47">
        <v>27.62</v>
      </c>
      <c r="AJ1156" s="47">
        <v>968.1318</v>
      </c>
      <c r="AK1156" s="47">
        <v>3753.5466000000001</v>
      </c>
      <c r="AL1156" s="47">
        <v>9452.7528999999995</v>
      </c>
      <c r="AM1156" s="47">
        <v>24663.062300000001</v>
      </c>
      <c r="AN1156" s="47">
        <v>1075.1062999999999</v>
      </c>
      <c r="AO1156" s="47">
        <v>3889.8809000000001</v>
      </c>
      <c r="AP1156" s="47">
        <v>9878.4174999999996</v>
      </c>
      <c r="AQ1156" s="47">
        <v>25972.7811</v>
      </c>
      <c r="AR1156" s="47">
        <v>108.10809999999999</v>
      </c>
      <c r="AS1156" s="47">
        <v>362.00720000000001</v>
      </c>
      <c r="AT1156" s="47">
        <v>784.09090000000003</v>
      </c>
      <c r="AU1156" s="47">
        <v>2137.7550999999999</v>
      </c>
      <c r="AV1156" s="47">
        <v>0</v>
      </c>
      <c r="AW1156" s="47" t="s">
        <v>1917</v>
      </c>
      <c r="AX1156" s="47">
        <v>15.31</v>
      </c>
      <c r="AY1156" s="47">
        <v>29.41</v>
      </c>
    </row>
    <row r="1157" spans="1:51" ht="15" customHeight="1" x14ac:dyDescent="0.25">
      <c r="A1157" s="10" t="s">
        <v>735</v>
      </c>
      <c r="B1157" s="10" t="s">
        <v>580</v>
      </c>
      <c r="C1157" s="11" t="s">
        <v>3050</v>
      </c>
      <c r="D1157" s="47">
        <v>1723.4237000000001</v>
      </c>
      <c r="E1157" s="47">
        <v>5100.8945000000003</v>
      </c>
      <c r="F1157" s="47">
        <v>10642.654200000001</v>
      </c>
      <c r="G1157" s="47">
        <v>25834.916099999999</v>
      </c>
      <c r="H1157" s="47">
        <v>1902.0030999999999</v>
      </c>
      <c r="I1157" s="47">
        <v>5221.7079999999996</v>
      </c>
      <c r="J1157" s="47">
        <v>11033.817999999999</v>
      </c>
      <c r="K1157" s="47">
        <v>26757.3812</v>
      </c>
      <c r="L1157" s="47">
        <v>152.24529999999999</v>
      </c>
      <c r="M1157" s="47">
        <v>430.68779999999998</v>
      </c>
      <c r="N1157" s="47">
        <v>888.01260000000002</v>
      </c>
      <c r="O1157" s="47">
        <v>1994.1176</v>
      </c>
      <c r="P1157" s="47" t="s">
        <v>1917</v>
      </c>
      <c r="Q1157" s="47" t="s">
        <v>1917</v>
      </c>
      <c r="R1157" s="47">
        <v>11.06</v>
      </c>
      <c r="S1157" s="47">
        <v>20.54</v>
      </c>
      <c r="T1157" s="47">
        <v>2393.0698000000002</v>
      </c>
      <c r="U1157" s="47">
        <v>8185.2209000000003</v>
      </c>
      <c r="V1157" s="47">
        <v>10781.007799999999</v>
      </c>
      <c r="W1157" s="47">
        <v>21801.0353</v>
      </c>
      <c r="X1157" s="47">
        <v>2801.3530999999998</v>
      </c>
      <c r="Y1157" s="47">
        <v>8183.5481</v>
      </c>
      <c r="Z1157" s="47">
        <v>11089.231599999999</v>
      </c>
      <c r="AA1157" s="47">
        <v>23143.078799999999</v>
      </c>
      <c r="AB1157" s="47">
        <v>355.82819999999998</v>
      </c>
      <c r="AC1157" s="47">
        <v>1076.9231</v>
      </c>
      <c r="AD1157" s="47">
        <v>1634.1463000000001</v>
      </c>
      <c r="AE1157" s="47">
        <v>3254.902</v>
      </c>
      <c r="AF1157" s="47" t="s">
        <v>1917</v>
      </c>
      <c r="AG1157" s="47" t="s">
        <v>1917</v>
      </c>
      <c r="AH1157" s="47" t="s">
        <v>1917</v>
      </c>
      <c r="AI1157" s="47" t="s">
        <v>1917</v>
      </c>
      <c r="AJ1157" s="47">
        <v>1577.8871999999999</v>
      </c>
      <c r="AK1157" s="47">
        <v>4550.9459999999999</v>
      </c>
      <c r="AL1157" s="47">
        <v>10622.1016</v>
      </c>
      <c r="AM1157" s="47">
        <v>26546.777399999999</v>
      </c>
      <c r="AN1157" s="47">
        <v>1706.5444</v>
      </c>
      <c r="AO1157" s="47">
        <v>4693.5992999999999</v>
      </c>
      <c r="AP1157" s="47">
        <v>11025.586300000001</v>
      </c>
      <c r="AQ1157" s="47">
        <v>27395.1993</v>
      </c>
      <c r="AR1157" s="47">
        <v>108</v>
      </c>
      <c r="AS1157" s="47">
        <v>315.46129999999999</v>
      </c>
      <c r="AT1157" s="47">
        <v>777.1739</v>
      </c>
      <c r="AU1157" s="47">
        <v>1771.6262999999999</v>
      </c>
      <c r="AV1157" s="47" t="s">
        <v>1917</v>
      </c>
      <c r="AW1157" s="47" t="s">
        <v>1917</v>
      </c>
      <c r="AX1157" s="47">
        <v>11.94</v>
      </c>
      <c r="AY1157" s="47">
        <v>19.72</v>
      </c>
    </row>
    <row r="1158" spans="1:51" s="9" customFormat="1" ht="15" customHeight="1" x14ac:dyDescent="0.25">
      <c r="A1158" s="31" t="s">
        <v>791</v>
      </c>
      <c r="B1158" s="31" t="s">
        <v>26</v>
      </c>
      <c r="C1158" s="30" t="s">
        <v>26</v>
      </c>
      <c r="D1158" s="46">
        <v>1756.9476999999999</v>
      </c>
      <c r="E1158" s="46">
        <v>5568.9754000000003</v>
      </c>
      <c r="F1158" s="46">
        <v>12656.0298</v>
      </c>
      <c r="G1158" s="46">
        <v>34501.006000000001</v>
      </c>
      <c r="H1158" s="46">
        <v>1880.9174</v>
      </c>
      <c r="I1158" s="46">
        <v>5913.7425999999996</v>
      </c>
      <c r="J1158" s="46">
        <v>13426.9095</v>
      </c>
      <c r="K1158" s="46">
        <v>36649.661399999997</v>
      </c>
      <c r="L1158" s="46">
        <v>256.19630000000001</v>
      </c>
      <c r="M1158" s="46">
        <v>473.47539999999998</v>
      </c>
      <c r="N1158" s="46">
        <v>863.66340000000002</v>
      </c>
      <c r="O1158" s="46">
        <v>2121.0677999999998</v>
      </c>
      <c r="P1158" s="46">
        <v>7.73</v>
      </c>
      <c r="Q1158" s="46">
        <v>9.58</v>
      </c>
      <c r="R1158" s="46">
        <v>13.76</v>
      </c>
      <c r="S1158" s="46">
        <v>25.01</v>
      </c>
      <c r="T1158" s="46">
        <v>2118.299</v>
      </c>
      <c r="U1158" s="46">
        <v>7810.8941999999997</v>
      </c>
      <c r="V1158" s="46">
        <v>16385.471399999999</v>
      </c>
      <c r="W1158" s="46">
        <v>41092.477200000001</v>
      </c>
      <c r="X1158" s="46">
        <v>2244.9245999999998</v>
      </c>
      <c r="Y1158" s="46">
        <v>8246.5568999999996</v>
      </c>
      <c r="Z1158" s="46">
        <v>17155.635399999999</v>
      </c>
      <c r="AA1158" s="46">
        <v>42714.601199999997</v>
      </c>
      <c r="AB1158" s="46">
        <v>517.00390000000004</v>
      </c>
      <c r="AC1158" s="46">
        <v>1013.7849</v>
      </c>
      <c r="AD1158" s="46">
        <v>1571.9350999999999</v>
      </c>
      <c r="AE1158" s="46">
        <v>3303.4915000000001</v>
      </c>
      <c r="AF1158" s="46">
        <v>9.7100000000000009</v>
      </c>
      <c r="AG1158" s="46">
        <v>13.05</v>
      </c>
      <c r="AH1158" s="46">
        <v>18.64</v>
      </c>
      <c r="AI1158" s="46">
        <v>29.41</v>
      </c>
      <c r="AJ1158" s="46">
        <v>1585.0195000000001</v>
      </c>
      <c r="AK1158" s="46">
        <v>4977.6293999999998</v>
      </c>
      <c r="AL1158" s="46">
        <v>11833.0416</v>
      </c>
      <c r="AM1158" s="46">
        <v>33229.985800000002</v>
      </c>
      <c r="AN1158" s="46">
        <v>1707.7254</v>
      </c>
      <c r="AO1158" s="46">
        <v>5298.4211999999998</v>
      </c>
      <c r="AP1158" s="46">
        <v>12604.0792</v>
      </c>
      <c r="AQ1158" s="46">
        <v>35480.171199999997</v>
      </c>
      <c r="AR1158" s="46">
        <v>132.10589999999999</v>
      </c>
      <c r="AS1158" s="46">
        <v>330.95909999999998</v>
      </c>
      <c r="AT1158" s="46">
        <v>707.36680000000001</v>
      </c>
      <c r="AU1158" s="46">
        <v>1893.0634</v>
      </c>
      <c r="AV1158" s="46">
        <v>5.48</v>
      </c>
      <c r="AW1158" s="46">
        <v>7.95</v>
      </c>
      <c r="AX1158" s="46">
        <v>12.23</v>
      </c>
      <c r="AY1158" s="46">
        <v>23.98</v>
      </c>
    </row>
    <row r="1159" spans="1:51" ht="15" customHeight="1" x14ac:dyDescent="0.25">
      <c r="A1159" s="10" t="s">
        <v>791</v>
      </c>
      <c r="B1159" s="10" t="s">
        <v>792</v>
      </c>
      <c r="C1159" s="11" t="s">
        <v>3051</v>
      </c>
      <c r="D1159" s="47">
        <v>1457.8388</v>
      </c>
      <c r="E1159" s="47">
        <v>4179.5036</v>
      </c>
      <c r="F1159" s="47">
        <v>10674.058300000001</v>
      </c>
      <c r="G1159" s="47">
        <v>31600.7487</v>
      </c>
      <c r="H1159" s="47">
        <v>1593.5150000000001</v>
      </c>
      <c r="I1159" s="47">
        <v>4537.8959999999997</v>
      </c>
      <c r="J1159" s="47">
        <v>11587.820900000001</v>
      </c>
      <c r="K1159" s="47">
        <v>34820.743300000002</v>
      </c>
      <c r="L1159" s="47">
        <v>271.07929999999999</v>
      </c>
      <c r="M1159" s="47">
        <v>412.72140000000002</v>
      </c>
      <c r="N1159" s="47">
        <v>757.87040000000002</v>
      </c>
      <c r="O1159" s="47">
        <v>1841.5911000000001</v>
      </c>
      <c r="P1159" s="47" t="s">
        <v>1917</v>
      </c>
      <c r="Q1159" s="47">
        <v>8.9600000000000009</v>
      </c>
      <c r="R1159" s="47">
        <v>13.25</v>
      </c>
      <c r="S1159" s="47">
        <v>24.95</v>
      </c>
      <c r="T1159" s="47">
        <v>1692.3234</v>
      </c>
      <c r="U1159" s="47">
        <v>5978.4228000000003</v>
      </c>
      <c r="V1159" s="47">
        <v>15435.1618</v>
      </c>
      <c r="W1159" s="47">
        <v>39399.190399999999</v>
      </c>
      <c r="X1159" s="47">
        <v>1843.9399000000001</v>
      </c>
      <c r="Y1159" s="47">
        <v>6436.0708999999997</v>
      </c>
      <c r="Z1159" s="47">
        <v>16559.322400000001</v>
      </c>
      <c r="AA1159" s="47">
        <v>42620.291499999999</v>
      </c>
      <c r="AB1159" s="47">
        <v>475.30189999999999</v>
      </c>
      <c r="AC1159" s="47">
        <v>855.07249999999999</v>
      </c>
      <c r="AD1159" s="47">
        <v>1535.9801</v>
      </c>
      <c r="AE1159" s="47">
        <v>2522.4490000000001</v>
      </c>
      <c r="AF1159" s="47" t="s">
        <v>1917</v>
      </c>
      <c r="AG1159" s="47" t="s">
        <v>1917</v>
      </c>
      <c r="AH1159" s="47">
        <v>17.57</v>
      </c>
      <c r="AI1159" s="47">
        <v>28.06</v>
      </c>
      <c r="AJ1159" s="47">
        <v>1311.627</v>
      </c>
      <c r="AK1159" s="47">
        <v>3658.9403000000002</v>
      </c>
      <c r="AL1159" s="47">
        <v>9582.0123999999996</v>
      </c>
      <c r="AM1159" s="47">
        <v>29992.484199999999</v>
      </c>
      <c r="AN1159" s="47">
        <v>1437.3637000000001</v>
      </c>
      <c r="AO1159" s="47">
        <v>3988.6104999999998</v>
      </c>
      <c r="AP1159" s="47">
        <v>10447.5164</v>
      </c>
      <c r="AQ1159" s="47">
        <v>33212.250699999997</v>
      </c>
      <c r="AR1159" s="47">
        <v>143.7372</v>
      </c>
      <c r="AS1159" s="47">
        <v>284.7158</v>
      </c>
      <c r="AT1159" s="47">
        <v>579.39670000000001</v>
      </c>
      <c r="AU1159" s="47">
        <v>1701.1785</v>
      </c>
      <c r="AV1159" s="47" t="s">
        <v>1917</v>
      </c>
      <c r="AW1159" s="47">
        <v>7.96</v>
      </c>
      <c r="AX1159" s="47">
        <v>11.48</v>
      </c>
      <c r="AY1159" s="47">
        <v>24.12</v>
      </c>
    </row>
    <row r="1160" spans="1:51" ht="15" customHeight="1" x14ac:dyDescent="0.25">
      <c r="A1160" s="10" t="s">
        <v>791</v>
      </c>
      <c r="B1160" s="10" t="s">
        <v>582</v>
      </c>
      <c r="C1160" s="11" t="s">
        <v>3052</v>
      </c>
      <c r="D1160" s="47">
        <v>1489.1425999999999</v>
      </c>
      <c r="E1160" s="47">
        <v>5230.8703999999998</v>
      </c>
      <c r="F1160" s="47">
        <v>11148.166999999999</v>
      </c>
      <c r="G1160" s="47">
        <v>32214.598000000002</v>
      </c>
      <c r="H1160" s="47">
        <v>1625.4232999999999</v>
      </c>
      <c r="I1160" s="47">
        <v>5688.9408999999996</v>
      </c>
      <c r="J1160" s="47">
        <v>12019.2783</v>
      </c>
      <c r="K1160" s="47">
        <v>34932.683400000002</v>
      </c>
      <c r="L1160" s="47">
        <v>280.49950000000001</v>
      </c>
      <c r="M1160" s="47">
        <v>625.37760000000003</v>
      </c>
      <c r="N1160" s="47">
        <v>969.8492</v>
      </c>
      <c r="O1160" s="47">
        <v>2279.1095999999998</v>
      </c>
      <c r="P1160" s="47" t="s">
        <v>1917</v>
      </c>
      <c r="Q1160" s="47">
        <v>9.43</v>
      </c>
      <c r="R1160" s="47">
        <v>8.6300000000000008</v>
      </c>
      <c r="S1160" s="47">
        <v>24.21</v>
      </c>
      <c r="T1160" s="47">
        <v>2321.0340999999999</v>
      </c>
      <c r="U1160" s="47">
        <v>5081.0027</v>
      </c>
      <c r="V1160" s="47">
        <v>12779.093000000001</v>
      </c>
      <c r="W1160" s="47">
        <v>39271.071900000003</v>
      </c>
      <c r="X1160" s="47">
        <v>2402.2653</v>
      </c>
      <c r="Y1160" s="47">
        <v>5437.6805999999997</v>
      </c>
      <c r="Z1160" s="47">
        <v>13628.9326</v>
      </c>
      <c r="AA1160" s="47">
        <v>41646.738700000002</v>
      </c>
      <c r="AB1160" s="47">
        <v>570.62149999999997</v>
      </c>
      <c r="AC1160" s="47">
        <v>1161.1374000000001</v>
      </c>
      <c r="AD1160" s="47">
        <v>1475.8621000000001</v>
      </c>
      <c r="AE1160" s="47">
        <v>3093.0232999999998</v>
      </c>
      <c r="AF1160" s="47" t="s">
        <v>1917</v>
      </c>
      <c r="AG1160" s="47" t="s">
        <v>1917</v>
      </c>
      <c r="AH1160" s="47" t="s">
        <v>1917</v>
      </c>
      <c r="AI1160" s="47">
        <v>26.15</v>
      </c>
      <c r="AJ1160" s="47">
        <v>1060.4824000000001</v>
      </c>
      <c r="AK1160" s="47">
        <v>5271.3077999999996</v>
      </c>
      <c r="AL1160" s="47">
        <v>10784.903899999999</v>
      </c>
      <c r="AM1160" s="47">
        <v>30996.0101</v>
      </c>
      <c r="AN1160" s="47">
        <v>1225.1292000000001</v>
      </c>
      <c r="AO1160" s="47">
        <v>5756.7362000000003</v>
      </c>
      <c r="AP1160" s="47">
        <v>11660.753199999999</v>
      </c>
      <c r="AQ1160" s="47">
        <v>33773.228000000003</v>
      </c>
      <c r="AR1160" s="47">
        <v>131.0044</v>
      </c>
      <c r="AS1160" s="47">
        <v>480.8184</v>
      </c>
      <c r="AT1160" s="47">
        <v>857.14290000000005</v>
      </c>
      <c r="AU1160" s="47">
        <v>2138.5542</v>
      </c>
      <c r="AV1160" s="47" t="s">
        <v>1917</v>
      </c>
      <c r="AW1160" s="47">
        <v>11.57</v>
      </c>
      <c r="AX1160" s="47">
        <v>9.1999999999999993</v>
      </c>
      <c r="AY1160" s="47">
        <v>23.82</v>
      </c>
    </row>
    <row r="1161" spans="1:51" ht="15" customHeight="1" x14ac:dyDescent="0.25">
      <c r="A1161" s="10" t="s">
        <v>791</v>
      </c>
      <c r="B1161" s="10" t="s">
        <v>793</v>
      </c>
      <c r="C1161" s="11" t="s">
        <v>3053</v>
      </c>
      <c r="D1161" s="47">
        <v>1851.2411</v>
      </c>
      <c r="E1161" s="47">
        <v>5712.9215000000004</v>
      </c>
      <c r="F1161" s="47">
        <v>12312.718999999999</v>
      </c>
      <c r="G1161" s="47">
        <v>32825.352500000001</v>
      </c>
      <c r="H1161" s="47">
        <v>2020.5907</v>
      </c>
      <c r="I1161" s="47">
        <v>6174.6644999999999</v>
      </c>
      <c r="J1161" s="47">
        <v>13311.6181</v>
      </c>
      <c r="K1161" s="47">
        <v>35204.070200000002</v>
      </c>
      <c r="L1161" s="47">
        <v>236.62440000000001</v>
      </c>
      <c r="M1161" s="47">
        <v>526.85839999999996</v>
      </c>
      <c r="N1161" s="47">
        <v>902.83090000000004</v>
      </c>
      <c r="O1161" s="47">
        <v>2135.7370000000001</v>
      </c>
      <c r="P1161" s="47" t="s">
        <v>1917</v>
      </c>
      <c r="Q1161" s="47">
        <v>8.3000000000000007</v>
      </c>
      <c r="R1161" s="47">
        <v>10.41</v>
      </c>
      <c r="S1161" s="47">
        <v>25.12</v>
      </c>
      <c r="T1161" s="47">
        <v>1862.0690999999999</v>
      </c>
      <c r="U1161" s="47">
        <v>8055.1727000000001</v>
      </c>
      <c r="V1161" s="47">
        <v>16154.7695</v>
      </c>
      <c r="W1161" s="47">
        <v>37452.033600000002</v>
      </c>
      <c r="X1161" s="47">
        <v>2080.5057999999999</v>
      </c>
      <c r="Y1161" s="47">
        <v>8732.3068999999996</v>
      </c>
      <c r="Z1161" s="47">
        <v>17324.0697</v>
      </c>
      <c r="AA1161" s="47">
        <v>39521.522599999997</v>
      </c>
      <c r="AB1161" s="47">
        <v>437.22300000000001</v>
      </c>
      <c r="AC1161" s="47">
        <v>1015.1515000000001</v>
      </c>
      <c r="AD1161" s="47">
        <v>1657.8072999999999</v>
      </c>
      <c r="AE1161" s="47">
        <v>2971.5909000000001</v>
      </c>
      <c r="AF1161" s="47" t="s">
        <v>1917</v>
      </c>
      <c r="AG1161" s="47" t="s">
        <v>1917</v>
      </c>
      <c r="AH1161" s="47" t="s">
        <v>1917</v>
      </c>
      <c r="AI1161" s="47">
        <v>30.6</v>
      </c>
      <c r="AJ1161" s="47">
        <v>1844.7882</v>
      </c>
      <c r="AK1161" s="47">
        <v>4929.3444</v>
      </c>
      <c r="AL1161" s="47">
        <v>11163.1592</v>
      </c>
      <c r="AM1161" s="47">
        <v>31763.6891</v>
      </c>
      <c r="AN1161" s="47">
        <v>1984.8842999999999</v>
      </c>
      <c r="AO1161" s="47">
        <v>5319.0303000000004</v>
      </c>
      <c r="AP1161" s="47">
        <v>12111.0735</v>
      </c>
      <c r="AQ1161" s="47">
        <v>34213.364000000001</v>
      </c>
      <c r="AR1161" s="47">
        <v>117.0775</v>
      </c>
      <c r="AS1161" s="47">
        <v>363.50470000000001</v>
      </c>
      <c r="AT1161" s="47">
        <v>676.9384</v>
      </c>
      <c r="AU1161" s="47">
        <v>1943.9374</v>
      </c>
      <c r="AV1161" s="47" t="s">
        <v>1917</v>
      </c>
      <c r="AW1161" s="47" t="s">
        <v>1917</v>
      </c>
      <c r="AX1161" s="47">
        <v>10.220000000000001</v>
      </c>
      <c r="AY1161" s="47">
        <v>23.54</v>
      </c>
    </row>
    <row r="1162" spans="1:51" ht="15" customHeight="1" x14ac:dyDescent="0.25">
      <c r="A1162" s="10" t="s">
        <v>791</v>
      </c>
      <c r="B1162" s="10" t="s">
        <v>794</v>
      </c>
      <c r="C1162" s="11" t="s">
        <v>3054</v>
      </c>
      <c r="D1162" s="47">
        <v>1545.8525999999999</v>
      </c>
      <c r="E1162" s="47">
        <v>4309.9569000000001</v>
      </c>
      <c r="F1162" s="47">
        <v>11092.0834</v>
      </c>
      <c r="G1162" s="47">
        <v>31909.651300000001</v>
      </c>
      <c r="H1162" s="47">
        <v>1715.2674999999999</v>
      </c>
      <c r="I1162" s="47">
        <v>4681.7578999999996</v>
      </c>
      <c r="J1162" s="47">
        <v>12220.2348</v>
      </c>
      <c r="K1162" s="47">
        <v>34897.091200000003</v>
      </c>
      <c r="L1162" s="47">
        <v>302.70909999999998</v>
      </c>
      <c r="M1162" s="47">
        <v>502.62880000000001</v>
      </c>
      <c r="N1162" s="47">
        <v>936.67550000000006</v>
      </c>
      <c r="O1162" s="47">
        <v>2519.0475999999999</v>
      </c>
      <c r="P1162" s="47" t="s">
        <v>1917</v>
      </c>
      <c r="Q1162" s="47" t="s">
        <v>1917</v>
      </c>
      <c r="R1162" s="47">
        <v>16.190000000000001</v>
      </c>
      <c r="S1162" s="47">
        <v>22.91</v>
      </c>
      <c r="T1162" s="47">
        <v>1681.568</v>
      </c>
      <c r="U1162" s="47">
        <v>5629.6427999999996</v>
      </c>
      <c r="V1162" s="47">
        <v>13670.5594</v>
      </c>
      <c r="W1162" s="47">
        <v>44276.851799999997</v>
      </c>
      <c r="X1162" s="47">
        <v>1854.5916999999999</v>
      </c>
      <c r="Y1162" s="47">
        <v>6158.2831999999999</v>
      </c>
      <c r="Z1162" s="47">
        <v>14739.278700000001</v>
      </c>
      <c r="AA1162" s="47">
        <v>47066.195399999997</v>
      </c>
      <c r="AB1162" s="47">
        <v>482.38479999999998</v>
      </c>
      <c r="AC1162" s="47">
        <v>990.43060000000003</v>
      </c>
      <c r="AD1162" s="47">
        <v>1519.6849999999999</v>
      </c>
      <c r="AE1162" s="47">
        <v>3671.6417999999999</v>
      </c>
      <c r="AF1162" s="47" t="s">
        <v>1917</v>
      </c>
      <c r="AG1162" s="47" t="s">
        <v>1917</v>
      </c>
      <c r="AH1162" s="47" t="s">
        <v>1917</v>
      </c>
      <c r="AI1162" s="47">
        <v>28.09</v>
      </c>
      <c r="AJ1162" s="47">
        <v>1441.5214000000001</v>
      </c>
      <c r="AK1162" s="47">
        <v>3938.2393999999999</v>
      </c>
      <c r="AL1162" s="47">
        <v>10573.1191</v>
      </c>
      <c r="AM1162" s="47">
        <v>29562.3357</v>
      </c>
      <c r="AN1162" s="47">
        <v>1608.162</v>
      </c>
      <c r="AO1162" s="47">
        <v>4265.8633</v>
      </c>
      <c r="AP1162" s="47">
        <v>11713.2323</v>
      </c>
      <c r="AQ1162" s="47">
        <v>32587.374500000002</v>
      </c>
      <c r="AR1162" s="47">
        <v>164.58330000000001</v>
      </c>
      <c r="AS1162" s="47">
        <v>365.22910000000002</v>
      </c>
      <c r="AT1162" s="47">
        <v>819.33439999999996</v>
      </c>
      <c r="AU1162" s="47">
        <v>2300.2833000000001</v>
      </c>
      <c r="AV1162" s="47" t="s">
        <v>1917</v>
      </c>
      <c r="AW1162" s="47" t="s">
        <v>1917</v>
      </c>
      <c r="AX1162" s="47">
        <v>16.84</v>
      </c>
      <c r="AY1162" s="47">
        <v>21.69</v>
      </c>
    </row>
    <row r="1163" spans="1:51" ht="15" customHeight="1" x14ac:dyDescent="0.25">
      <c r="A1163" s="10" t="s">
        <v>791</v>
      </c>
      <c r="B1163" s="10" t="s">
        <v>795</v>
      </c>
      <c r="C1163" s="11" t="s">
        <v>3055</v>
      </c>
      <c r="D1163" s="47">
        <v>1577.4277999999999</v>
      </c>
      <c r="E1163" s="47">
        <v>5814.1460999999999</v>
      </c>
      <c r="F1163" s="47">
        <v>13897.2832</v>
      </c>
      <c r="G1163" s="47">
        <v>33619.850599999998</v>
      </c>
      <c r="H1163" s="47">
        <v>1716.6804999999999</v>
      </c>
      <c r="I1163" s="47">
        <v>6395.0324000000001</v>
      </c>
      <c r="J1163" s="47">
        <v>15155.7583</v>
      </c>
      <c r="K1163" s="47">
        <v>36815.895100000002</v>
      </c>
      <c r="L1163" s="47">
        <v>255.72919999999999</v>
      </c>
      <c r="M1163" s="47">
        <v>531.68320000000006</v>
      </c>
      <c r="N1163" s="47">
        <v>1019.802</v>
      </c>
      <c r="O1163" s="47">
        <v>2527.5191</v>
      </c>
      <c r="P1163" s="47" t="s">
        <v>1917</v>
      </c>
      <c r="Q1163" s="47">
        <v>6.74</v>
      </c>
      <c r="R1163" s="47">
        <v>17.239999999999998</v>
      </c>
      <c r="S1163" s="47">
        <v>23.52</v>
      </c>
      <c r="T1163" s="47">
        <v>1529.3312000000001</v>
      </c>
      <c r="U1163" s="47">
        <v>6164.6471000000001</v>
      </c>
      <c r="V1163" s="47">
        <v>16425.544699999999</v>
      </c>
      <c r="W1163" s="47">
        <v>38698.349300000002</v>
      </c>
      <c r="X1163" s="47">
        <v>1620.7837</v>
      </c>
      <c r="Y1163" s="47">
        <v>6694.0814</v>
      </c>
      <c r="Z1163" s="47">
        <v>17534.767899999999</v>
      </c>
      <c r="AA1163" s="47">
        <v>41451.279000000002</v>
      </c>
      <c r="AB1163" s="47">
        <v>437.75650000000002</v>
      </c>
      <c r="AC1163" s="47">
        <v>932.93889999999999</v>
      </c>
      <c r="AD1163" s="47">
        <v>1495.2681</v>
      </c>
      <c r="AE1163" s="47">
        <v>3785.7143000000001</v>
      </c>
      <c r="AF1163" s="47" t="s">
        <v>1917</v>
      </c>
      <c r="AG1163" s="47" t="s">
        <v>1917</v>
      </c>
      <c r="AH1163" s="47">
        <v>18.239999999999998</v>
      </c>
      <c r="AI1163" s="47">
        <v>25.74</v>
      </c>
      <c r="AJ1163" s="47">
        <v>1606.9978000000001</v>
      </c>
      <c r="AK1163" s="47">
        <v>5696.6945999999998</v>
      </c>
      <c r="AL1163" s="47">
        <v>13228.2858</v>
      </c>
      <c r="AM1163" s="47">
        <v>32694.638599999998</v>
      </c>
      <c r="AN1163" s="47">
        <v>1775.6380999999999</v>
      </c>
      <c r="AO1163" s="47">
        <v>6294.8222999999998</v>
      </c>
      <c r="AP1163" s="47">
        <v>14526.2541</v>
      </c>
      <c r="AQ1163" s="47">
        <v>35971.4107</v>
      </c>
      <c r="AR1163" s="47">
        <v>143.81829999999999</v>
      </c>
      <c r="AS1163" s="47">
        <v>397.22410000000002</v>
      </c>
      <c r="AT1163" s="47">
        <v>893.99</v>
      </c>
      <c r="AU1163" s="47">
        <v>2298.2982999999999</v>
      </c>
      <c r="AV1163" s="47" t="s">
        <v>1917</v>
      </c>
      <c r="AW1163" s="47">
        <v>6.03</v>
      </c>
      <c r="AX1163" s="47">
        <v>16.89</v>
      </c>
      <c r="AY1163" s="47">
        <v>23.08</v>
      </c>
    </row>
    <row r="1164" spans="1:51" ht="15" customHeight="1" x14ac:dyDescent="0.25">
      <c r="A1164" s="10" t="s">
        <v>791</v>
      </c>
      <c r="B1164" s="10" t="s">
        <v>796</v>
      </c>
      <c r="C1164" s="11" t="s">
        <v>3056</v>
      </c>
      <c r="D1164" s="47">
        <v>1516.8835999999999</v>
      </c>
      <c r="E1164" s="47">
        <v>4636.0541000000003</v>
      </c>
      <c r="F1164" s="47">
        <v>9948.6803</v>
      </c>
      <c r="G1164" s="47">
        <v>32015.693299999999</v>
      </c>
      <c r="H1164" s="47">
        <v>1663.3715</v>
      </c>
      <c r="I1164" s="47">
        <v>5019.1459999999997</v>
      </c>
      <c r="J1164" s="47">
        <v>10746.3989</v>
      </c>
      <c r="K1164" s="47">
        <v>34753.063199999997</v>
      </c>
      <c r="L1164" s="47">
        <v>220.19739999999999</v>
      </c>
      <c r="M1164" s="47">
        <v>415.96910000000003</v>
      </c>
      <c r="N1164" s="47">
        <v>785.96799999999996</v>
      </c>
      <c r="O1164" s="47">
        <v>2033.8427999999999</v>
      </c>
      <c r="P1164" s="47" t="s">
        <v>1917</v>
      </c>
      <c r="Q1164" s="47">
        <v>6.85</v>
      </c>
      <c r="R1164" s="47">
        <v>13.73</v>
      </c>
      <c r="S1164" s="47">
        <v>26.96</v>
      </c>
      <c r="T1164" s="47">
        <v>1643.0371</v>
      </c>
      <c r="U1164" s="47">
        <v>6745.8406000000004</v>
      </c>
      <c r="V1164" s="47">
        <v>11090.9267</v>
      </c>
      <c r="W1164" s="47">
        <v>36727.5916</v>
      </c>
      <c r="X1164" s="47">
        <v>1825.4301</v>
      </c>
      <c r="Y1164" s="47">
        <v>7139.7786999999998</v>
      </c>
      <c r="Z1164" s="47">
        <v>11897.8843</v>
      </c>
      <c r="AA1164" s="47">
        <v>39790.483500000002</v>
      </c>
      <c r="AB1164" s="47">
        <v>456.52170000000001</v>
      </c>
      <c r="AC1164" s="47">
        <v>969.28330000000005</v>
      </c>
      <c r="AD1164" s="47">
        <v>1188.7755</v>
      </c>
      <c r="AE1164" s="47">
        <v>3007.8125</v>
      </c>
      <c r="AF1164" s="47" t="s">
        <v>1917</v>
      </c>
      <c r="AG1164" s="47" t="s">
        <v>1917</v>
      </c>
      <c r="AH1164" s="47">
        <v>21.88</v>
      </c>
      <c r="AI1164" s="47">
        <v>30.97</v>
      </c>
      <c r="AJ1164" s="47">
        <v>1467.9643000000001</v>
      </c>
      <c r="AK1164" s="47">
        <v>4145.4449999999997</v>
      </c>
      <c r="AL1164" s="47">
        <v>9707.9487000000008</v>
      </c>
      <c r="AM1164" s="47">
        <v>31250.308799999999</v>
      </c>
      <c r="AN1164" s="47">
        <v>1600.5289</v>
      </c>
      <c r="AO1164" s="47">
        <v>4526.0147999999999</v>
      </c>
      <c r="AP1164" s="47">
        <v>10503.720300000001</v>
      </c>
      <c r="AQ1164" s="47">
        <v>33934.802100000001</v>
      </c>
      <c r="AR1164" s="47">
        <v>128.5564</v>
      </c>
      <c r="AS1164" s="47">
        <v>287.30160000000001</v>
      </c>
      <c r="AT1164" s="47">
        <v>701.07529999999997</v>
      </c>
      <c r="AU1164" s="47">
        <v>1875.6344999999999</v>
      </c>
      <c r="AV1164" s="47" t="s">
        <v>1917</v>
      </c>
      <c r="AW1164" s="47">
        <v>8.39</v>
      </c>
      <c r="AX1164" s="47">
        <v>11.29</v>
      </c>
      <c r="AY1164" s="47">
        <v>26.07</v>
      </c>
    </row>
    <row r="1165" spans="1:51" ht="15" customHeight="1" x14ac:dyDescent="0.25">
      <c r="A1165" s="10" t="s">
        <v>791</v>
      </c>
      <c r="B1165" s="10" t="s">
        <v>797</v>
      </c>
      <c r="C1165" s="11" t="s">
        <v>3057</v>
      </c>
      <c r="D1165" s="47">
        <v>1548.2212</v>
      </c>
      <c r="E1165" s="47">
        <v>6554.9327999999996</v>
      </c>
      <c r="F1165" s="47">
        <v>15734.936600000001</v>
      </c>
      <c r="G1165" s="47">
        <v>42545.653599999998</v>
      </c>
      <c r="H1165" s="47">
        <v>1671.8140000000001</v>
      </c>
      <c r="I1165" s="47">
        <v>7006.8919999999998</v>
      </c>
      <c r="J1165" s="47">
        <v>17042.3603</v>
      </c>
      <c r="K1165" s="47">
        <v>46026.263200000001</v>
      </c>
      <c r="L1165" s="47">
        <v>204.4393</v>
      </c>
      <c r="M1165" s="47">
        <v>459.15839999999997</v>
      </c>
      <c r="N1165" s="47">
        <v>886.44069999999999</v>
      </c>
      <c r="O1165" s="47">
        <v>2075.6880999999998</v>
      </c>
      <c r="P1165" s="47">
        <v>0</v>
      </c>
      <c r="Q1165" s="47">
        <v>14</v>
      </c>
      <c r="R1165" s="47">
        <v>16.77</v>
      </c>
      <c r="S1165" s="47">
        <v>26.47</v>
      </c>
      <c r="T1165" s="47">
        <v>1744.6670999999999</v>
      </c>
      <c r="U1165" s="47">
        <v>6423.9301999999998</v>
      </c>
      <c r="V1165" s="47">
        <v>16084.5617</v>
      </c>
      <c r="W1165" s="47">
        <v>43996.794800000003</v>
      </c>
      <c r="X1165" s="47">
        <v>1877.6868999999999</v>
      </c>
      <c r="Y1165" s="47">
        <v>6749.5303999999996</v>
      </c>
      <c r="Z1165" s="47">
        <v>16471.142100000001</v>
      </c>
      <c r="AA1165" s="47">
        <v>45018.441200000001</v>
      </c>
      <c r="AB1165" s="47">
        <v>440.17090000000002</v>
      </c>
      <c r="AC1165" s="47">
        <v>942.44600000000003</v>
      </c>
      <c r="AD1165" s="47">
        <v>1448.2759000000001</v>
      </c>
      <c r="AE1165" s="47">
        <v>3180</v>
      </c>
      <c r="AF1165" s="47">
        <v>0</v>
      </c>
      <c r="AG1165" s="47" t="s">
        <v>1917</v>
      </c>
      <c r="AH1165" s="47" t="s">
        <v>1917</v>
      </c>
      <c r="AI1165" s="47" t="s">
        <v>1917</v>
      </c>
      <c r="AJ1165" s="47">
        <v>1474.3171</v>
      </c>
      <c r="AK1165" s="47">
        <v>6582.1514999999999</v>
      </c>
      <c r="AL1165" s="47">
        <v>15674.464599999999</v>
      </c>
      <c r="AM1165" s="47">
        <v>42357.681900000003</v>
      </c>
      <c r="AN1165" s="47">
        <v>1594.3634</v>
      </c>
      <c r="AO1165" s="47">
        <v>7060.3648000000003</v>
      </c>
      <c r="AP1165" s="47">
        <v>17141.1594</v>
      </c>
      <c r="AQ1165" s="47">
        <v>46156.810100000002</v>
      </c>
      <c r="AR1165" s="47">
        <v>115.7556</v>
      </c>
      <c r="AS1165" s="47">
        <v>358.74439999999998</v>
      </c>
      <c r="AT1165" s="47">
        <v>789.26440000000002</v>
      </c>
      <c r="AU1165" s="47">
        <v>1932.6424999999999</v>
      </c>
      <c r="AV1165" s="47">
        <v>0</v>
      </c>
      <c r="AW1165" s="47">
        <v>14.66</v>
      </c>
      <c r="AX1165" s="47">
        <v>16.27</v>
      </c>
      <c r="AY1165" s="47">
        <v>25.41</v>
      </c>
    </row>
    <row r="1166" spans="1:51" ht="15" customHeight="1" x14ac:dyDescent="0.25">
      <c r="A1166" s="10" t="s">
        <v>791</v>
      </c>
      <c r="B1166" s="10" t="s">
        <v>798</v>
      </c>
      <c r="C1166" s="11" t="s">
        <v>3058</v>
      </c>
      <c r="D1166" s="47">
        <v>1690.6648</v>
      </c>
      <c r="E1166" s="47">
        <v>5437.4165000000003</v>
      </c>
      <c r="F1166" s="47">
        <v>11996.0353</v>
      </c>
      <c r="G1166" s="47">
        <v>34986.1849</v>
      </c>
      <c r="H1166" s="47">
        <v>1814.0963999999999</v>
      </c>
      <c r="I1166" s="47">
        <v>5778.5114000000003</v>
      </c>
      <c r="J1166" s="47">
        <v>12660.222400000001</v>
      </c>
      <c r="K1166" s="47">
        <v>37269.051299999999</v>
      </c>
      <c r="L1166" s="47">
        <v>179.74279999999999</v>
      </c>
      <c r="M1166" s="47">
        <v>379.31029999999998</v>
      </c>
      <c r="N1166" s="47">
        <v>740.27269999999999</v>
      </c>
      <c r="O1166" s="47">
        <v>1751.5029999999999</v>
      </c>
      <c r="P1166" s="47" t="s">
        <v>1917</v>
      </c>
      <c r="Q1166" s="47">
        <v>8.39</v>
      </c>
      <c r="R1166" s="47">
        <v>10.93</v>
      </c>
      <c r="S1166" s="47">
        <v>20.94</v>
      </c>
      <c r="T1166" s="47">
        <v>2557.0859999999998</v>
      </c>
      <c r="U1166" s="47">
        <v>8025.1868999999997</v>
      </c>
      <c r="V1166" s="47">
        <v>16179.438200000001</v>
      </c>
      <c r="W1166" s="47">
        <v>43322.090499999998</v>
      </c>
      <c r="X1166" s="47">
        <v>2710.0684999999999</v>
      </c>
      <c r="Y1166" s="47">
        <v>8482.8860000000004</v>
      </c>
      <c r="Z1166" s="47">
        <v>16726.675899999998</v>
      </c>
      <c r="AA1166" s="47">
        <v>44946.958700000003</v>
      </c>
      <c r="AB1166" s="47">
        <v>444.32659999999998</v>
      </c>
      <c r="AC1166" s="47">
        <v>993.1857</v>
      </c>
      <c r="AD1166" s="47">
        <v>1471.6418000000001</v>
      </c>
      <c r="AE1166" s="47">
        <v>2670.8332999999998</v>
      </c>
      <c r="AF1166" s="47" t="s">
        <v>1917</v>
      </c>
      <c r="AG1166" s="47">
        <v>13.66</v>
      </c>
      <c r="AH1166" s="47">
        <v>17.7</v>
      </c>
      <c r="AI1166" s="47">
        <v>22.77</v>
      </c>
      <c r="AJ1166" s="47">
        <v>1405.7850000000001</v>
      </c>
      <c r="AK1166" s="47">
        <v>4996.3534</v>
      </c>
      <c r="AL1166" s="47">
        <v>11471.5443</v>
      </c>
      <c r="AM1166" s="47">
        <v>33846.881099999999</v>
      </c>
      <c r="AN1166" s="47">
        <v>1519.5002999999999</v>
      </c>
      <c r="AO1166" s="47">
        <v>5317.5740999999998</v>
      </c>
      <c r="AP1166" s="47">
        <v>12150.3938</v>
      </c>
      <c r="AQ1166" s="47">
        <v>36219.678999999996</v>
      </c>
      <c r="AR1166" s="47">
        <v>92.747600000000006</v>
      </c>
      <c r="AS1166" s="47">
        <v>274.68060000000003</v>
      </c>
      <c r="AT1166" s="47">
        <v>648.57780000000002</v>
      </c>
      <c r="AU1166" s="47">
        <v>1625.8542</v>
      </c>
      <c r="AV1166" s="47" t="s">
        <v>1917</v>
      </c>
      <c r="AW1166" s="47">
        <v>6.49</v>
      </c>
      <c r="AX1166" s="47">
        <v>9.5500000000000007</v>
      </c>
      <c r="AY1166" s="47">
        <v>20.64</v>
      </c>
    </row>
    <row r="1167" spans="1:51" ht="15" customHeight="1" x14ac:dyDescent="0.25">
      <c r="A1167" s="10" t="s">
        <v>791</v>
      </c>
      <c r="B1167" s="10" t="s">
        <v>799</v>
      </c>
      <c r="C1167" s="11" t="s">
        <v>3059</v>
      </c>
      <c r="D1167" s="47">
        <v>1563.9931999999999</v>
      </c>
      <c r="E1167" s="47">
        <v>5741.8035</v>
      </c>
      <c r="F1167" s="47">
        <v>13014.7538</v>
      </c>
      <c r="G1167" s="47">
        <v>37955.657800000001</v>
      </c>
      <c r="H1167" s="47">
        <v>1663.8641</v>
      </c>
      <c r="I1167" s="47">
        <v>5995.3593000000001</v>
      </c>
      <c r="J1167" s="47">
        <v>13540.219300000001</v>
      </c>
      <c r="K1167" s="47">
        <v>39630.291499999999</v>
      </c>
      <c r="L1167" s="47">
        <v>226.31739999999999</v>
      </c>
      <c r="M1167" s="47">
        <v>456.72050000000002</v>
      </c>
      <c r="N1167" s="47">
        <v>813.97170000000006</v>
      </c>
      <c r="O1167" s="47">
        <v>2047.8595</v>
      </c>
      <c r="P1167" s="47">
        <v>8.2200000000000006</v>
      </c>
      <c r="Q1167" s="47">
        <v>12.12</v>
      </c>
      <c r="R1167" s="47">
        <v>14.46</v>
      </c>
      <c r="S1167" s="47">
        <v>24.74</v>
      </c>
      <c r="T1167" s="47">
        <v>1801.2862</v>
      </c>
      <c r="U1167" s="47">
        <v>8622.3857000000007</v>
      </c>
      <c r="V1167" s="47">
        <v>18789.412499999999</v>
      </c>
      <c r="W1167" s="47">
        <v>47444.541499999999</v>
      </c>
      <c r="X1167" s="47">
        <v>1876.37</v>
      </c>
      <c r="Y1167" s="47">
        <v>8881.9151000000002</v>
      </c>
      <c r="Z1167" s="47">
        <v>19309.4853</v>
      </c>
      <c r="AA1167" s="47">
        <v>48550.4378</v>
      </c>
      <c r="AB1167" s="47">
        <v>490.4228</v>
      </c>
      <c r="AC1167" s="47">
        <v>1051.2679000000001</v>
      </c>
      <c r="AD1167" s="47">
        <v>1574.3766000000001</v>
      </c>
      <c r="AE1167" s="47">
        <v>3087.1165999999998</v>
      </c>
      <c r="AF1167" s="47">
        <v>10</v>
      </c>
      <c r="AG1167" s="47">
        <v>19.23</v>
      </c>
      <c r="AH1167" s="47">
        <v>22.64</v>
      </c>
      <c r="AI1167" s="47">
        <v>27.12</v>
      </c>
      <c r="AJ1167" s="47">
        <v>1468.7248</v>
      </c>
      <c r="AK1167" s="47">
        <v>5124.7303000000002</v>
      </c>
      <c r="AL1167" s="47">
        <v>11978.5051</v>
      </c>
      <c r="AM1167" s="47">
        <v>36086.322500000002</v>
      </c>
      <c r="AN1167" s="47">
        <v>1578.5473</v>
      </c>
      <c r="AO1167" s="47">
        <v>5377.0065000000004</v>
      </c>
      <c r="AP1167" s="47">
        <v>12504.9383</v>
      </c>
      <c r="AQ1167" s="47">
        <v>37872.999000000003</v>
      </c>
      <c r="AR1167" s="47">
        <v>120.28440000000001</v>
      </c>
      <c r="AS1167" s="47">
        <v>329.35759999999999</v>
      </c>
      <c r="AT1167" s="47">
        <v>677.51890000000003</v>
      </c>
      <c r="AU1167" s="47">
        <v>1843.123</v>
      </c>
      <c r="AV1167" s="47" t="s">
        <v>1917</v>
      </c>
      <c r="AW1167" s="47">
        <v>8.9700000000000006</v>
      </c>
      <c r="AX1167" s="47">
        <v>12.08</v>
      </c>
      <c r="AY1167" s="47">
        <v>24.14</v>
      </c>
    </row>
    <row r="1168" spans="1:51" ht="15" customHeight="1" x14ac:dyDescent="0.25">
      <c r="A1168" s="10" t="s">
        <v>791</v>
      </c>
      <c r="B1168" s="10" t="s">
        <v>800</v>
      </c>
      <c r="C1168" s="11" t="s">
        <v>3060</v>
      </c>
      <c r="D1168" s="47">
        <v>2022.1105</v>
      </c>
      <c r="E1168" s="47">
        <v>5217.1549000000005</v>
      </c>
      <c r="F1168" s="47">
        <v>11199.359</v>
      </c>
      <c r="G1168" s="47">
        <v>30044.745200000001</v>
      </c>
      <c r="H1168" s="47">
        <v>2208.9122000000002</v>
      </c>
      <c r="I1168" s="47">
        <v>5704.1058000000003</v>
      </c>
      <c r="J1168" s="47">
        <v>12403.4259</v>
      </c>
      <c r="K1168" s="47">
        <v>33707.8465</v>
      </c>
      <c r="L1168" s="47">
        <v>259.15039999999999</v>
      </c>
      <c r="M1168" s="47">
        <v>468.89620000000002</v>
      </c>
      <c r="N1168" s="47">
        <v>839.7636</v>
      </c>
      <c r="O1168" s="47">
        <v>2014.2207000000001</v>
      </c>
      <c r="P1168" s="47">
        <v>7.53</v>
      </c>
      <c r="Q1168" s="47">
        <v>8.9600000000000009</v>
      </c>
      <c r="R1168" s="47">
        <v>12.61</v>
      </c>
      <c r="S1168" s="47">
        <v>22.75</v>
      </c>
      <c r="T1168" s="47">
        <v>2572.8042999999998</v>
      </c>
      <c r="U1168" s="47">
        <v>7356.0410000000002</v>
      </c>
      <c r="V1168" s="47">
        <v>13032.412</v>
      </c>
      <c r="W1168" s="47">
        <v>35605.1679</v>
      </c>
      <c r="X1168" s="47">
        <v>2778.5324000000001</v>
      </c>
      <c r="Y1168" s="47">
        <v>8059.6633000000002</v>
      </c>
      <c r="Z1168" s="47">
        <v>14287.9031</v>
      </c>
      <c r="AA1168" s="47">
        <v>39525.667000000001</v>
      </c>
      <c r="AB1168" s="47">
        <v>566.73109999999997</v>
      </c>
      <c r="AC1168" s="47">
        <v>1102.0942</v>
      </c>
      <c r="AD1168" s="47">
        <v>1622.6215999999999</v>
      </c>
      <c r="AE1168" s="47">
        <v>3131.7829000000002</v>
      </c>
      <c r="AF1168" s="47" t="s">
        <v>1917</v>
      </c>
      <c r="AG1168" s="47">
        <v>11.81</v>
      </c>
      <c r="AH1168" s="47">
        <v>16.93</v>
      </c>
      <c r="AI1168" s="47">
        <v>24.65</v>
      </c>
      <c r="AJ1168" s="47">
        <v>1811.9158</v>
      </c>
      <c r="AK1168" s="47">
        <v>4765.3067000000001</v>
      </c>
      <c r="AL1168" s="47">
        <v>10838.695900000001</v>
      </c>
      <c r="AM1168" s="47">
        <v>29088.352500000001</v>
      </c>
      <c r="AN1168" s="47">
        <v>1991.4934000000001</v>
      </c>
      <c r="AO1168" s="47">
        <v>5206.4849000000004</v>
      </c>
      <c r="AP1168" s="47">
        <v>12032.6448</v>
      </c>
      <c r="AQ1168" s="47">
        <v>32707.181400000001</v>
      </c>
      <c r="AR1168" s="47">
        <v>141.74969999999999</v>
      </c>
      <c r="AS1168" s="47">
        <v>335.13069999999999</v>
      </c>
      <c r="AT1168" s="47">
        <v>685.73209999999995</v>
      </c>
      <c r="AU1168" s="47">
        <v>1822</v>
      </c>
      <c r="AV1168" s="47" t="s">
        <v>1917</v>
      </c>
      <c r="AW1168" s="47">
        <v>7.74</v>
      </c>
      <c r="AX1168" s="47">
        <v>11.27</v>
      </c>
      <c r="AY1168" s="47">
        <v>22.35</v>
      </c>
    </row>
    <row r="1169" spans="1:51" ht="15" customHeight="1" x14ac:dyDescent="0.25">
      <c r="A1169" s="10" t="s">
        <v>791</v>
      </c>
      <c r="B1169" s="10" t="s">
        <v>746</v>
      </c>
      <c r="C1169" s="11" t="s">
        <v>3061</v>
      </c>
      <c r="D1169" s="47">
        <v>1363.4286</v>
      </c>
      <c r="E1169" s="47">
        <v>4764.4751999999999</v>
      </c>
      <c r="F1169" s="47">
        <v>12982.622799999999</v>
      </c>
      <c r="G1169" s="47">
        <v>33373.777499999997</v>
      </c>
      <c r="H1169" s="47">
        <v>1463.2719</v>
      </c>
      <c r="I1169" s="47">
        <v>4937.6994999999997</v>
      </c>
      <c r="J1169" s="47">
        <v>13767.5604</v>
      </c>
      <c r="K1169" s="47">
        <v>35650.890399999997</v>
      </c>
      <c r="L1169" s="47">
        <v>207.67490000000001</v>
      </c>
      <c r="M1169" s="47">
        <v>446.42860000000002</v>
      </c>
      <c r="N1169" s="47">
        <v>1025.3164999999999</v>
      </c>
      <c r="O1169" s="47">
        <v>2197.5610000000001</v>
      </c>
      <c r="P1169" s="47" t="s">
        <v>1917</v>
      </c>
      <c r="Q1169" s="47" t="s">
        <v>1917</v>
      </c>
      <c r="R1169" s="47">
        <v>14.52</v>
      </c>
      <c r="S1169" s="47">
        <v>27.56</v>
      </c>
      <c r="T1169" s="47">
        <v>1718.7645</v>
      </c>
      <c r="U1169" s="47">
        <v>5877.5838000000003</v>
      </c>
      <c r="V1169" s="47">
        <v>14053.2372</v>
      </c>
      <c r="W1169" s="47">
        <v>39516.256300000001</v>
      </c>
      <c r="X1169" s="47">
        <v>1760.0044</v>
      </c>
      <c r="Y1169" s="47">
        <v>6071.1028999999999</v>
      </c>
      <c r="Z1169" s="47">
        <v>14652.0308</v>
      </c>
      <c r="AA1169" s="47">
        <v>41242.386599999998</v>
      </c>
      <c r="AB1169" s="47">
        <v>392.5926</v>
      </c>
      <c r="AC1169" s="47">
        <v>872.09299999999996</v>
      </c>
      <c r="AD1169" s="47">
        <v>1934.4262000000001</v>
      </c>
      <c r="AE1169" s="47">
        <v>2892.8571000000002</v>
      </c>
      <c r="AF1169" s="47" t="s">
        <v>1917</v>
      </c>
      <c r="AG1169" s="47" t="s">
        <v>1917</v>
      </c>
      <c r="AH1169" s="47" t="s">
        <v>1917</v>
      </c>
      <c r="AI1169" s="47">
        <v>26.27</v>
      </c>
      <c r="AJ1169" s="47">
        <v>1207.6808000000001</v>
      </c>
      <c r="AK1169" s="47">
        <v>4500.0351000000001</v>
      </c>
      <c r="AL1169" s="47">
        <v>12787.091399999999</v>
      </c>
      <c r="AM1169" s="47">
        <v>32402.085999999999</v>
      </c>
      <c r="AN1169" s="47">
        <v>1333.2106000000001</v>
      </c>
      <c r="AO1169" s="47">
        <v>4668.4378999999999</v>
      </c>
      <c r="AP1169" s="47">
        <v>13606.0254</v>
      </c>
      <c r="AQ1169" s="47">
        <v>34766.359900000003</v>
      </c>
      <c r="AR1169" s="47">
        <v>126.6234</v>
      </c>
      <c r="AS1169" s="47">
        <v>345.3039</v>
      </c>
      <c r="AT1169" s="47">
        <v>859.28139999999996</v>
      </c>
      <c r="AU1169" s="47">
        <v>2087.5706</v>
      </c>
      <c r="AV1169" s="47">
        <v>0</v>
      </c>
      <c r="AW1169" s="47" t="s">
        <v>1917</v>
      </c>
      <c r="AX1169" s="47">
        <v>15.71</v>
      </c>
      <c r="AY1169" s="47">
        <v>27.87</v>
      </c>
    </row>
    <row r="1170" spans="1:51" ht="15" customHeight="1" x14ac:dyDescent="0.25">
      <c r="A1170" s="10" t="s">
        <v>791</v>
      </c>
      <c r="B1170" s="10" t="s">
        <v>801</v>
      </c>
      <c r="C1170" s="11" t="s">
        <v>3062</v>
      </c>
      <c r="D1170" s="47">
        <v>1419.5081</v>
      </c>
      <c r="E1170" s="47">
        <v>4487.5114999999996</v>
      </c>
      <c r="F1170" s="47">
        <v>9646.2934999999998</v>
      </c>
      <c r="G1170" s="47">
        <v>27940.6993</v>
      </c>
      <c r="H1170" s="47">
        <v>1562.8998999999999</v>
      </c>
      <c r="I1170" s="47">
        <v>4940.4804000000004</v>
      </c>
      <c r="J1170" s="47">
        <v>10855.628199999999</v>
      </c>
      <c r="K1170" s="47">
        <v>31231.895499999999</v>
      </c>
      <c r="L1170" s="47">
        <v>212.12119999999999</v>
      </c>
      <c r="M1170" s="47">
        <v>470.83330000000001</v>
      </c>
      <c r="N1170" s="47">
        <v>1086.4865</v>
      </c>
      <c r="O1170" s="47">
        <v>1933.8842999999999</v>
      </c>
      <c r="P1170" s="47">
        <v>0</v>
      </c>
      <c r="Q1170" s="47" t="s">
        <v>1917</v>
      </c>
      <c r="R1170" s="47" t="s">
        <v>1917</v>
      </c>
      <c r="S1170" s="47">
        <v>29.45</v>
      </c>
      <c r="T1170" s="47" t="s">
        <v>1917</v>
      </c>
      <c r="U1170" s="47" t="s">
        <v>1917</v>
      </c>
      <c r="V1170" s="47" t="s">
        <v>1917</v>
      </c>
      <c r="W1170" s="47" t="s">
        <v>1917</v>
      </c>
      <c r="X1170" s="47" t="s">
        <v>1917</v>
      </c>
      <c r="Y1170" s="47" t="s">
        <v>1917</v>
      </c>
      <c r="Z1170" s="47" t="s">
        <v>1917</v>
      </c>
      <c r="AA1170" s="47" t="s">
        <v>1917</v>
      </c>
      <c r="AB1170" s="47" t="s">
        <v>1917</v>
      </c>
      <c r="AC1170" s="47" t="s">
        <v>1917</v>
      </c>
      <c r="AD1170" s="47" t="s">
        <v>1917</v>
      </c>
      <c r="AE1170" s="47" t="s">
        <v>1917</v>
      </c>
      <c r="AF1170" s="47" t="s">
        <v>1917</v>
      </c>
      <c r="AG1170" s="47" t="s">
        <v>1917</v>
      </c>
      <c r="AH1170" s="47" t="s">
        <v>1917</v>
      </c>
      <c r="AI1170" s="47" t="s">
        <v>1917</v>
      </c>
      <c r="AJ1170" s="47" t="s">
        <v>1917</v>
      </c>
      <c r="AK1170" s="47" t="s">
        <v>1917</v>
      </c>
      <c r="AL1170" s="47" t="s">
        <v>1917</v>
      </c>
      <c r="AM1170" s="47" t="s">
        <v>1917</v>
      </c>
      <c r="AN1170" s="47" t="s">
        <v>1917</v>
      </c>
      <c r="AO1170" s="47" t="s">
        <v>1917</v>
      </c>
      <c r="AP1170" s="47" t="s">
        <v>1917</v>
      </c>
      <c r="AQ1170" s="47" t="s">
        <v>1917</v>
      </c>
      <c r="AR1170" s="47" t="s">
        <v>1917</v>
      </c>
      <c r="AS1170" s="47" t="s">
        <v>1917</v>
      </c>
      <c r="AT1170" s="47" t="s">
        <v>1917</v>
      </c>
      <c r="AU1170" s="47" t="s">
        <v>1917</v>
      </c>
      <c r="AV1170" s="47" t="s">
        <v>1917</v>
      </c>
      <c r="AW1170" s="47" t="s">
        <v>1917</v>
      </c>
      <c r="AX1170" s="47" t="s">
        <v>1917</v>
      </c>
      <c r="AY1170" s="47" t="s">
        <v>1917</v>
      </c>
    </row>
    <row r="1171" spans="1:51" ht="15" customHeight="1" x14ac:dyDescent="0.25">
      <c r="A1171" s="10" t="s">
        <v>791</v>
      </c>
      <c r="B1171" s="10" t="s">
        <v>802</v>
      </c>
      <c r="C1171" s="11" t="s">
        <v>3063</v>
      </c>
      <c r="D1171" s="47">
        <v>1852.1768</v>
      </c>
      <c r="E1171" s="47">
        <v>6324.1333000000004</v>
      </c>
      <c r="F1171" s="47">
        <v>10770.896199999999</v>
      </c>
      <c r="G1171" s="47">
        <v>29936.169000000002</v>
      </c>
      <c r="H1171" s="47">
        <v>1963.1155000000001</v>
      </c>
      <c r="I1171" s="47">
        <v>6601.2177000000001</v>
      </c>
      <c r="J1171" s="47">
        <v>11458.0139</v>
      </c>
      <c r="K1171" s="47">
        <v>32188.293399999999</v>
      </c>
      <c r="L1171" s="47">
        <v>274.91410000000002</v>
      </c>
      <c r="M1171" s="47">
        <v>442.20179999999999</v>
      </c>
      <c r="N1171" s="47">
        <v>838.78499999999997</v>
      </c>
      <c r="O1171" s="47">
        <v>2148.6486</v>
      </c>
      <c r="P1171" s="47" t="s">
        <v>1917</v>
      </c>
      <c r="Q1171" s="47">
        <v>16.190000000000001</v>
      </c>
      <c r="R1171" s="47">
        <v>13.02</v>
      </c>
      <c r="S1171" s="47">
        <v>21.29</v>
      </c>
      <c r="T1171" s="47">
        <v>2328.8793000000001</v>
      </c>
      <c r="U1171" s="47">
        <v>9200.7914000000001</v>
      </c>
      <c r="V1171" s="47">
        <v>11928.7822</v>
      </c>
      <c r="W1171" s="47">
        <v>35602.0236</v>
      </c>
      <c r="X1171" s="47">
        <v>2516.5169999999998</v>
      </c>
      <c r="Y1171" s="47">
        <v>9234.2631000000001</v>
      </c>
      <c r="Z1171" s="47">
        <v>12961.1332</v>
      </c>
      <c r="AA1171" s="47">
        <v>36708.273399999998</v>
      </c>
      <c r="AB1171" s="47">
        <v>480.19799999999998</v>
      </c>
      <c r="AC1171" s="47">
        <v>716.53539999999998</v>
      </c>
      <c r="AD1171" s="47">
        <v>1097.2221999999999</v>
      </c>
      <c r="AE1171" s="47">
        <v>2620</v>
      </c>
      <c r="AF1171" s="47" t="s">
        <v>1917</v>
      </c>
      <c r="AG1171" s="47" t="s">
        <v>1917</v>
      </c>
      <c r="AH1171" s="47" t="s">
        <v>1917</v>
      </c>
      <c r="AI1171" s="47" t="s">
        <v>1917</v>
      </c>
      <c r="AJ1171" s="47">
        <v>1598.7718</v>
      </c>
      <c r="AK1171" s="47">
        <v>5450.1247000000003</v>
      </c>
      <c r="AL1171" s="47">
        <v>10536.717000000001</v>
      </c>
      <c r="AM1171" s="47">
        <v>28784.572499999998</v>
      </c>
      <c r="AN1171" s="47">
        <v>1668.9387999999999</v>
      </c>
      <c r="AO1171" s="47">
        <v>5801.2254000000003</v>
      </c>
      <c r="AP1171" s="47">
        <v>11154.0123</v>
      </c>
      <c r="AQ1171" s="47">
        <v>31269.598300000001</v>
      </c>
      <c r="AR1171" s="47">
        <v>165.7895</v>
      </c>
      <c r="AS1171" s="47">
        <v>358.85169999999999</v>
      </c>
      <c r="AT1171" s="47">
        <v>786.51689999999996</v>
      </c>
      <c r="AU1171" s="47">
        <v>2052.8454999999999</v>
      </c>
      <c r="AV1171" s="47" t="s">
        <v>1917</v>
      </c>
      <c r="AW1171" s="47" t="s">
        <v>1917</v>
      </c>
      <c r="AX1171" s="47">
        <v>12.88</v>
      </c>
      <c r="AY1171" s="47">
        <v>23.39</v>
      </c>
    </row>
    <row r="1172" spans="1:51" ht="15" customHeight="1" x14ac:dyDescent="0.25">
      <c r="A1172" s="10" t="s">
        <v>791</v>
      </c>
      <c r="B1172" s="10" t="s">
        <v>803</v>
      </c>
      <c r="C1172" s="11" t="s">
        <v>3064</v>
      </c>
      <c r="D1172" s="47">
        <v>1557.0772999999999</v>
      </c>
      <c r="E1172" s="47">
        <v>5794.8398999999999</v>
      </c>
      <c r="F1172" s="47">
        <v>13178.5378</v>
      </c>
      <c r="G1172" s="47">
        <v>35777.635199999997</v>
      </c>
      <c r="H1172" s="47">
        <v>1680.6424999999999</v>
      </c>
      <c r="I1172" s="47">
        <v>6173.0028000000002</v>
      </c>
      <c r="J1172" s="47">
        <v>14275.517599999999</v>
      </c>
      <c r="K1172" s="47">
        <v>38983.1587</v>
      </c>
      <c r="L1172" s="47">
        <v>265.233</v>
      </c>
      <c r="M1172" s="47">
        <v>506.6345</v>
      </c>
      <c r="N1172" s="47">
        <v>949.92179999999996</v>
      </c>
      <c r="O1172" s="47">
        <v>2048.2759000000001</v>
      </c>
      <c r="P1172" s="47" t="s">
        <v>1917</v>
      </c>
      <c r="Q1172" s="47" t="s">
        <v>1917</v>
      </c>
      <c r="R1172" s="47">
        <v>14.78</v>
      </c>
      <c r="S1172" s="47">
        <v>24.43</v>
      </c>
      <c r="T1172" s="47">
        <v>1508.222</v>
      </c>
      <c r="U1172" s="47">
        <v>8893.0604000000003</v>
      </c>
      <c r="V1172" s="47">
        <v>15114.342500000001</v>
      </c>
      <c r="W1172" s="47">
        <v>44673.788099999998</v>
      </c>
      <c r="X1172" s="47">
        <v>1687.3698999999999</v>
      </c>
      <c r="Y1172" s="47">
        <v>9867.5478999999996</v>
      </c>
      <c r="Z1172" s="47">
        <v>16217.215899999999</v>
      </c>
      <c r="AA1172" s="47">
        <v>47113.907200000001</v>
      </c>
      <c r="AB1172" s="47">
        <v>598.08609999999999</v>
      </c>
      <c r="AC1172" s="47">
        <v>935.2518</v>
      </c>
      <c r="AD1172" s="47">
        <v>2131.8681000000001</v>
      </c>
      <c r="AE1172" s="47">
        <v>3396.2264</v>
      </c>
      <c r="AF1172" s="47">
        <v>0</v>
      </c>
      <c r="AG1172" s="47" t="s">
        <v>1917</v>
      </c>
      <c r="AH1172" s="47" t="s">
        <v>1917</v>
      </c>
      <c r="AI1172" s="47">
        <v>31.33</v>
      </c>
      <c r="AJ1172" s="47">
        <v>1573.3364999999999</v>
      </c>
      <c r="AK1172" s="47">
        <v>5170.7056000000002</v>
      </c>
      <c r="AL1172" s="47">
        <v>12857.081200000001</v>
      </c>
      <c r="AM1172" s="47">
        <v>34543.352200000001</v>
      </c>
      <c r="AN1172" s="47">
        <v>1678.4037000000001</v>
      </c>
      <c r="AO1172" s="47">
        <v>5428.7393000000002</v>
      </c>
      <c r="AP1172" s="47">
        <v>13953.0823</v>
      </c>
      <c r="AQ1172" s="47">
        <v>37855.070500000002</v>
      </c>
      <c r="AR1172" s="47">
        <v>154.45859999999999</v>
      </c>
      <c r="AS1172" s="47">
        <v>420.28989999999999</v>
      </c>
      <c r="AT1172" s="47">
        <v>753.64959999999996</v>
      </c>
      <c r="AU1172" s="47">
        <v>1861.2565</v>
      </c>
      <c r="AV1172" s="47" t="s">
        <v>1917</v>
      </c>
      <c r="AW1172" s="47" t="s">
        <v>1917</v>
      </c>
      <c r="AX1172" s="47">
        <v>12.24</v>
      </c>
      <c r="AY1172" s="47">
        <v>23.25</v>
      </c>
    </row>
    <row r="1173" spans="1:51" ht="15" customHeight="1" x14ac:dyDescent="0.25">
      <c r="A1173" s="10" t="s">
        <v>791</v>
      </c>
      <c r="B1173" s="10" t="s">
        <v>804</v>
      </c>
      <c r="C1173" s="11" t="s">
        <v>3065</v>
      </c>
      <c r="D1173" s="47">
        <v>1800.7446</v>
      </c>
      <c r="E1173" s="47">
        <v>5192.7097999999996</v>
      </c>
      <c r="F1173" s="47">
        <v>12361.9609</v>
      </c>
      <c r="G1173" s="47">
        <v>32128.4257</v>
      </c>
      <c r="H1173" s="47">
        <v>1982.6596</v>
      </c>
      <c r="I1173" s="47">
        <v>5716.7040999999999</v>
      </c>
      <c r="J1173" s="47">
        <v>13587.823700000001</v>
      </c>
      <c r="K1173" s="47">
        <v>35332.9594</v>
      </c>
      <c r="L1173" s="47">
        <v>384.07260000000002</v>
      </c>
      <c r="M1173" s="47">
        <v>439.3227</v>
      </c>
      <c r="N1173" s="47">
        <v>954.54549999999995</v>
      </c>
      <c r="O1173" s="47">
        <v>2012.2164</v>
      </c>
      <c r="P1173" s="47" t="s">
        <v>1917</v>
      </c>
      <c r="Q1173" s="47">
        <v>9.09</v>
      </c>
      <c r="R1173" s="47">
        <v>19.89</v>
      </c>
      <c r="S1173" s="47">
        <v>27.19</v>
      </c>
      <c r="T1173" s="47">
        <v>2349.9825999999998</v>
      </c>
      <c r="U1173" s="47">
        <v>6513.7165999999997</v>
      </c>
      <c r="V1173" s="47">
        <v>13159.9282</v>
      </c>
      <c r="W1173" s="47">
        <v>32405.721699999998</v>
      </c>
      <c r="X1173" s="47">
        <v>2579.2107999999998</v>
      </c>
      <c r="Y1173" s="47">
        <v>7111.7376000000004</v>
      </c>
      <c r="Z1173" s="47">
        <v>14127.353999999999</v>
      </c>
      <c r="AA1173" s="47">
        <v>34673.778599999998</v>
      </c>
      <c r="AB1173" s="47">
        <v>946.99649999999997</v>
      </c>
      <c r="AC1173" s="47">
        <v>985.98130000000003</v>
      </c>
      <c r="AD1173" s="47">
        <v>1544.9438</v>
      </c>
      <c r="AE1173" s="47">
        <v>3114.9425000000001</v>
      </c>
      <c r="AF1173" s="47" t="s">
        <v>1917</v>
      </c>
      <c r="AG1173" s="47" t="s">
        <v>1917</v>
      </c>
      <c r="AH1173" s="47" t="s">
        <v>1917</v>
      </c>
      <c r="AI1173" s="47">
        <v>30.53</v>
      </c>
      <c r="AJ1173" s="47">
        <v>1581.5141000000001</v>
      </c>
      <c r="AK1173" s="47">
        <v>4859.7352000000001</v>
      </c>
      <c r="AL1173" s="47">
        <v>12146.097400000001</v>
      </c>
      <c r="AM1173" s="47">
        <v>32078.7863</v>
      </c>
      <c r="AN1173" s="47">
        <v>1744.5438999999999</v>
      </c>
      <c r="AO1173" s="47">
        <v>5365.0703000000003</v>
      </c>
      <c r="AP1173" s="47">
        <v>13441.8717</v>
      </c>
      <c r="AQ1173" s="47">
        <v>35450.960899999998</v>
      </c>
      <c r="AR1173" s="47">
        <v>159.3794</v>
      </c>
      <c r="AS1173" s="47">
        <v>301.53120000000001</v>
      </c>
      <c r="AT1173" s="47">
        <v>794.83280000000002</v>
      </c>
      <c r="AU1173" s="47">
        <v>1814.8148000000001</v>
      </c>
      <c r="AV1173" s="47" t="s">
        <v>1917</v>
      </c>
      <c r="AW1173" s="47" t="s">
        <v>1917</v>
      </c>
      <c r="AX1173" s="47">
        <v>17.32</v>
      </c>
      <c r="AY1173" s="47">
        <v>26.64</v>
      </c>
    </row>
    <row r="1174" spans="1:51" ht="15" customHeight="1" x14ac:dyDescent="0.25">
      <c r="A1174" s="10" t="s">
        <v>791</v>
      </c>
      <c r="B1174" s="10" t="s">
        <v>340</v>
      </c>
      <c r="C1174" s="11" t="s">
        <v>3066</v>
      </c>
      <c r="D1174" s="47">
        <v>1606.5838000000001</v>
      </c>
      <c r="E1174" s="47">
        <v>5393.0959999999995</v>
      </c>
      <c r="F1174" s="47">
        <v>12534.5672</v>
      </c>
      <c r="G1174" s="47">
        <v>34659.3485</v>
      </c>
      <c r="H1174" s="47">
        <v>1678.7222999999999</v>
      </c>
      <c r="I1174" s="47">
        <v>5665.4247999999998</v>
      </c>
      <c r="J1174" s="47">
        <v>12954.8354</v>
      </c>
      <c r="K1174" s="47">
        <v>36551.477700000003</v>
      </c>
      <c r="L1174" s="47">
        <v>230.5805</v>
      </c>
      <c r="M1174" s="47">
        <v>414.21140000000003</v>
      </c>
      <c r="N1174" s="47">
        <v>813.61260000000004</v>
      </c>
      <c r="O1174" s="47">
        <v>1984.7792999999999</v>
      </c>
      <c r="P1174" s="47" t="s">
        <v>1917</v>
      </c>
      <c r="Q1174" s="47">
        <v>7.98</v>
      </c>
      <c r="R1174" s="47">
        <v>13.59</v>
      </c>
      <c r="S1174" s="47">
        <v>22.82</v>
      </c>
      <c r="T1174" s="47">
        <v>1966.8051</v>
      </c>
      <c r="U1174" s="47">
        <v>7158.8901999999998</v>
      </c>
      <c r="V1174" s="47">
        <v>18612.8331</v>
      </c>
      <c r="W1174" s="47">
        <v>38476.525800000003</v>
      </c>
      <c r="X1174" s="47">
        <v>2059.5954000000002</v>
      </c>
      <c r="Y1174" s="47">
        <v>7421.2699000000002</v>
      </c>
      <c r="Z1174" s="47">
        <v>18933.0504</v>
      </c>
      <c r="AA1174" s="47">
        <v>39816.274299999997</v>
      </c>
      <c r="AB1174" s="47">
        <v>469.10109999999997</v>
      </c>
      <c r="AC1174" s="47">
        <v>748.93619999999999</v>
      </c>
      <c r="AD1174" s="47">
        <v>1428.5714</v>
      </c>
      <c r="AE1174" s="47">
        <v>2950</v>
      </c>
      <c r="AF1174" s="47" t="s">
        <v>1917</v>
      </c>
      <c r="AG1174" s="47" t="s">
        <v>1917</v>
      </c>
      <c r="AH1174" s="47">
        <v>18</v>
      </c>
      <c r="AI1174" s="47">
        <v>29.63</v>
      </c>
      <c r="AJ1174" s="47">
        <v>1458.6729</v>
      </c>
      <c r="AK1174" s="47">
        <v>4941.5599000000002</v>
      </c>
      <c r="AL1174" s="47">
        <v>11365.9617</v>
      </c>
      <c r="AM1174" s="47">
        <v>33974.038399999998</v>
      </c>
      <c r="AN1174" s="47">
        <v>1522.3315</v>
      </c>
      <c r="AO1174" s="47">
        <v>5216.4327999999996</v>
      </c>
      <c r="AP1174" s="47">
        <v>11805.4658</v>
      </c>
      <c r="AQ1174" s="47">
        <v>35965.338300000003</v>
      </c>
      <c r="AR1174" s="47">
        <v>132.6413</v>
      </c>
      <c r="AS1174" s="47">
        <v>328.61810000000003</v>
      </c>
      <c r="AT1174" s="47">
        <v>695.38080000000002</v>
      </c>
      <c r="AU1174" s="47">
        <v>1811.4901</v>
      </c>
      <c r="AV1174" s="47" t="s">
        <v>1917</v>
      </c>
      <c r="AW1174" s="47" t="s">
        <v>1917</v>
      </c>
      <c r="AX1174" s="47">
        <v>12.32</v>
      </c>
      <c r="AY1174" s="47">
        <v>21.51</v>
      </c>
    </row>
    <row r="1175" spans="1:51" ht="15" customHeight="1" x14ac:dyDescent="0.25">
      <c r="A1175" s="10" t="s">
        <v>791</v>
      </c>
      <c r="B1175" s="10" t="s">
        <v>805</v>
      </c>
      <c r="C1175" s="11" t="s">
        <v>3067</v>
      </c>
      <c r="D1175" s="47">
        <v>2029.7816</v>
      </c>
      <c r="E1175" s="47">
        <v>6302.0225</v>
      </c>
      <c r="F1175" s="47">
        <v>14580.9732</v>
      </c>
      <c r="G1175" s="47">
        <v>35360.267899999999</v>
      </c>
      <c r="H1175" s="47">
        <v>2193.8038999999999</v>
      </c>
      <c r="I1175" s="47">
        <v>6733.0896000000002</v>
      </c>
      <c r="J1175" s="47">
        <v>15498.602999999999</v>
      </c>
      <c r="K1175" s="47">
        <v>37490.000800000002</v>
      </c>
      <c r="L1175" s="47">
        <v>210.2406</v>
      </c>
      <c r="M1175" s="47">
        <v>420.63420000000002</v>
      </c>
      <c r="N1175" s="47">
        <v>824.24009999999998</v>
      </c>
      <c r="O1175" s="47">
        <v>2029.7967000000001</v>
      </c>
      <c r="P1175" s="47">
        <v>11.81</v>
      </c>
      <c r="Q1175" s="47">
        <v>11.19</v>
      </c>
      <c r="R1175" s="47">
        <v>13.9</v>
      </c>
      <c r="S1175" s="47">
        <v>22.98</v>
      </c>
      <c r="T1175" s="47">
        <v>2587.5003999999999</v>
      </c>
      <c r="U1175" s="47">
        <v>10587.9661</v>
      </c>
      <c r="V1175" s="47">
        <v>22400.364600000001</v>
      </c>
      <c r="W1175" s="47">
        <v>47083.343099999998</v>
      </c>
      <c r="X1175" s="47">
        <v>2784.7287999999999</v>
      </c>
      <c r="Y1175" s="47">
        <v>11283.3483</v>
      </c>
      <c r="Z1175" s="47">
        <v>23727.5252</v>
      </c>
      <c r="AA1175" s="47">
        <v>49557.021099999998</v>
      </c>
      <c r="AB1175" s="47">
        <v>499.3947</v>
      </c>
      <c r="AC1175" s="47">
        <v>1054.0903000000001</v>
      </c>
      <c r="AD1175" s="47">
        <v>1728.4541999999999</v>
      </c>
      <c r="AE1175" s="47">
        <v>3508.6392999999998</v>
      </c>
      <c r="AF1175" s="47">
        <v>15.25</v>
      </c>
      <c r="AG1175" s="47">
        <v>16.82</v>
      </c>
      <c r="AH1175" s="47">
        <v>21.84</v>
      </c>
      <c r="AI1175" s="47">
        <v>28.74</v>
      </c>
      <c r="AJ1175" s="47">
        <v>1817.1948</v>
      </c>
      <c r="AK1175" s="47">
        <v>5275.0671000000002</v>
      </c>
      <c r="AL1175" s="47">
        <v>12747.7547</v>
      </c>
      <c r="AM1175" s="47">
        <v>32673.911100000001</v>
      </c>
      <c r="AN1175" s="47">
        <v>1968.5598</v>
      </c>
      <c r="AO1175" s="47">
        <v>5642.8015999999998</v>
      </c>
      <c r="AP1175" s="47">
        <v>13569.371999999999</v>
      </c>
      <c r="AQ1175" s="47">
        <v>34724.828699999998</v>
      </c>
      <c r="AR1175" s="47">
        <v>100.0231</v>
      </c>
      <c r="AS1175" s="47">
        <v>268.85180000000003</v>
      </c>
      <c r="AT1175" s="47">
        <v>612.25139999999999</v>
      </c>
      <c r="AU1175" s="47">
        <v>1690.9181000000001</v>
      </c>
      <c r="AV1175" s="47" t="s">
        <v>1917</v>
      </c>
      <c r="AW1175" s="47">
        <v>8.06</v>
      </c>
      <c r="AX1175" s="47">
        <v>10.88</v>
      </c>
      <c r="AY1175" s="47">
        <v>21.23</v>
      </c>
    </row>
    <row r="1176" spans="1:51" ht="15" customHeight="1" x14ac:dyDescent="0.25">
      <c r="A1176" s="10" t="s">
        <v>791</v>
      </c>
      <c r="B1176" s="10" t="s">
        <v>806</v>
      </c>
      <c r="C1176" s="11" t="s">
        <v>3068</v>
      </c>
      <c r="D1176" s="47">
        <v>1665.489</v>
      </c>
      <c r="E1176" s="47">
        <v>5028.3843999999999</v>
      </c>
      <c r="F1176" s="47">
        <v>12511.522800000001</v>
      </c>
      <c r="G1176" s="47">
        <v>33348.447399999997</v>
      </c>
      <c r="H1176" s="47">
        <v>1749.5319</v>
      </c>
      <c r="I1176" s="47">
        <v>5398.8850000000002</v>
      </c>
      <c r="J1176" s="47">
        <v>13803.440699999999</v>
      </c>
      <c r="K1176" s="47">
        <v>36753.603799999997</v>
      </c>
      <c r="L1176" s="47">
        <v>404.19159999999999</v>
      </c>
      <c r="M1176" s="47">
        <v>377.90699999999998</v>
      </c>
      <c r="N1176" s="47">
        <v>778.54669999999999</v>
      </c>
      <c r="O1176" s="47">
        <v>2172.2846</v>
      </c>
      <c r="P1176" s="47" t="s">
        <v>1917</v>
      </c>
      <c r="Q1176" s="47" t="s">
        <v>1917</v>
      </c>
      <c r="R1176" s="47">
        <v>14.19</v>
      </c>
      <c r="S1176" s="47">
        <v>34.31</v>
      </c>
      <c r="T1176" s="47">
        <v>2377.9232000000002</v>
      </c>
      <c r="U1176" s="47">
        <v>7491.1099000000004</v>
      </c>
      <c r="V1176" s="47">
        <v>15740.8048</v>
      </c>
      <c r="W1176" s="47">
        <v>41839.1705</v>
      </c>
      <c r="X1176" s="47">
        <v>2511.2723000000001</v>
      </c>
      <c r="Y1176" s="47">
        <v>7782.7046</v>
      </c>
      <c r="Z1176" s="47">
        <v>16941.278300000002</v>
      </c>
      <c r="AA1176" s="47">
        <v>44549.495699999999</v>
      </c>
      <c r="AB1176" s="47">
        <v>909.90989999999999</v>
      </c>
      <c r="AC1176" s="47">
        <v>680.55560000000003</v>
      </c>
      <c r="AD1176" s="47">
        <v>1461.5385000000001</v>
      </c>
      <c r="AE1176" s="47">
        <v>3954.5455000000002</v>
      </c>
      <c r="AF1176" s="47" t="s">
        <v>1917</v>
      </c>
      <c r="AG1176" s="47">
        <v>0</v>
      </c>
      <c r="AH1176" s="47" t="s">
        <v>1917</v>
      </c>
      <c r="AI1176" s="47">
        <v>41.59</v>
      </c>
      <c r="AJ1176" s="47">
        <v>1310.8692000000001</v>
      </c>
      <c r="AK1176" s="47">
        <v>4376.4865</v>
      </c>
      <c r="AL1176" s="47">
        <v>11802.9884</v>
      </c>
      <c r="AM1176" s="47">
        <v>31673.147799999999</v>
      </c>
      <c r="AN1176" s="47">
        <v>1370.3697</v>
      </c>
      <c r="AO1176" s="47">
        <v>4767.8738999999996</v>
      </c>
      <c r="AP1176" s="47">
        <v>13114.97</v>
      </c>
      <c r="AQ1176" s="47">
        <v>35215.400900000001</v>
      </c>
      <c r="AR1176" s="47">
        <v>152.46639999999999</v>
      </c>
      <c r="AS1176" s="47">
        <v>297.79410000000001</v>
      </c>
      <c r="AT1176" s="47">
        <v>628.69200000000001</v>
      </c>
      <c r="AU1176" s="47">
        <v>1820.6278</v>
      </c>
      <c r="AV1176" s="47" t="s">
        <v>1917</v>
      </c>
      <c r="AW1176" s="47" t="s">
        <v>1917</v>
      </c>
      <c r="AX1176" s="47">
        <v>14.55</v>
      </c>
      <c r="AY1176" s="47">
        <v>32.049999999999997</v>
      </c>
    </row>
    <row r="1177" spans="1:51" ht="15" customHeight="1" x14ac:dyDescent="0.25">
      <c r="A1177" s="10" t="s">
        <v>791</v>
      </c>
      <c r="B1177" s="10" t="s">
        <v>807</v>
      </c>
      <c r="C1177" s="11" t="s">
        <v>3069</v>
      </c>
      <c r="D1177" s="47">
        <v>1960.2596000000001</v>
      </c>
      <c r="E1177" s="47">
        <v>5467.3618999999999</v>
      </c>
      <c r="F1177" s="47">
        <v>14366.693300000001</v>
      </c>
      <c r="G1177" s="47">
        <v>35950.395700000001</v>
      </c>
      <c r="H1177" s="47">
        <v>2109.482</v>
      </c>
      <c r="I1177" s="47">
        <v>5854.8172000000004</v>
      </c>
      <c r="J1177" s="47">
        <v>15351.942499999999</v>
      </c>
      <c r="K1177" s="47">
        <v>38924.128400000001</v>
      </c>
      <c r="L1177" s="47">
        <v>219.3878</v>
      </c>
      <c r="M1177" s="47">
        <v>462.38029999999998</v>
      </c>
      <c r="N1177" s="47">
        <v>864.54179999999997</v>
      </c>
      <c r="O1177" s="47">
        <v>2083.6012999999998</v>
      </c>
      <c r="P1177" s="47" t="s">
        <v>1917</v>
      </c>
      <c r="Q1177" s="47" t="s">
        <v>1917</v>
      </c>
      <c r="R1177" s="47">
        <v>17.809999999999999</v>
      </c>
      <c r="S1177" s="47">
        <v>27.57</v>
      </c>
      <c r="T1177" s="47">
        <v>2789.8955000000001</v>
      </c>
      <c r="U1177" s="47">
        <v>8451.1172999999999</v>
      </c>
      <c r="V1177" s="47">
        <v>18992.561699999998</v>
      </c>
      <c r="W1177" s="47">
        <v>38377.432999999997</v>
      </c>
      <c r="X1177" s="47">
        <v>2946.6849000000002</v>
      </c>
      <c r="Y1177" s="47">
        <v>8807.4915000000001</v>
      </c>
      <c r="Z1177" s="47">
        <v>20046.850200000001</v>
      </c>
      <c r="AA1177" s="47">
        <v>40286.994299999998</v>
      </c>
      <c r="AB1177" s="47">
        <v>355.46879999999999</v>
      </c>
      <c r="AC1177" s="47">
        <v>793.10339999999997</v>
      </c>
      <c r="AD1177" s="47">
        <v>1350.4274</v>
      </c>
      <c r="AE1177" s="47">
        <v>2611.9403000000002</v>
      </c>
      <c r="AF1177" s="47" t="s">
        <v>1917</v>
      </c>
      <c r="AG1177" s="47" t="s">
        <v>1917</v>
      </c>
      <c r="AH1177" s="47" t="s">
        <v>1917</v>
      </c>
      <c r="AI1177" s="47">
        <v>26.8</v>
      </c>
      <c r="AJ1177" s="47">
        <v>1558.0118</v>
      </c>
      <c r="AK1177" s="47">
        <v>4729.0607</v>
      </c>
      <c r="AL1177" s="47">
        <v>12960.909900000001</v>
      </c>
      <c r="AM1177" s="47">
        <v>35283.955099999999</v>
      </c>
      <c r="AN1177" s="47">
        <v>1703.5654999999999</v>
      </c>
      <c r="AO1177" s="47">
        <v>5124.2066999999997</v>
      </c>
      <c r="AP1177" s="47">
        <v>13925.1783</v>
      </c>
      <c r="AQ1177" s="47">
        <v>38549.898800000003</v>
      </c>
      <c r="AR1177" s="47">
        <v>153.4091</v>
      </c>
      <c r="AS1177" s="47">
        <v>380.54610000000002</v>
      </c>
      <c r="AT1177" s="47">
        <v>716.88310000000001</v>
      </c>
      <c r="AU1177" s="47">
        <v>1938.5246</v>
      </c>
      <c r="AV1177" s="47" t="s">
        <v>1917</v>
      </c>
      <c r="AW1177" s="47" t="s">
        <v>1917</v>
      </c>
      <c r="AX1177" s="47">
        <v>18.329999999999998</v>
      </c>
      <c r="AY1177" s="47">
        <v>27.79</v>
      </c>
    </row>
    <row r="1178" spans="1:51" ht="15" customHeight="1" x14ac:dyDescent="0.25">
      <c r="A1178" s="10" t="s">
        <v>791</v>
      </c>
      <c r="B1178" s="10" t="s">
        <v>808</v>
      </c>
      <c r="C1178" s="11" t="s">
        <v>3070</v>
      </c>
      <c r="D1178" s="47">
        <v>1347.8432</v>
      </c>
      <c r="E1178" s="47">
        <v>5115.9209000000001</v>
      </c>
      <c r="F1178" s="47">
        <v>11618.5185</v>
      </c>
      <c r="G1178" s="47">
        <v>36409.4899</v>
      </c>
      <c r="H1178" s="47">
        <v>1483.3140000000001</v>
      </c>
      <c r="I1178" s="47">
        <v>5480.8377</v>
      </c>
      <c r="J1178" s="47">
        <v>12601.8145</v>
      </c>
      <c r="K1178" s="47">
        <v>39398.768199999999</v>
      </c>
      <c r="L1178" s="47">
        <v>272.14449999999999</v>
      </c>
      <c r="M1178" s="47">
        <v>539.04759999999999</v>
      </c>
      <c r="N1178" s="47">
        <v>897.08270000000005</v>
      </c>
      <c r="O1178" s="47">
        <v>2447.1477</v>
      </c>
      <c r="P1178" s="47" t="s">
        <v>1917</v>
      </c>
      <c r="Q1178" s="47">
        <v>7.81</v>
      </c>
      <c r="R1178" s="47">
        <v>15.71</v>
      </c>
      <c r="S1178" s="47">
        <v>28.06</v>
      </c>
      <c r="T1178" s="47">
        <v>1276.5488</v>
      </c>
      <c r="U1178" s="47">
        <v>5996.0796</v>
      </c>
      <c r="V1178" s="47">
        <v>11694.880300000001</v>
      </c>
      <c r="W1178" s="47">
        <v>36641.2601</v>
      </c>
      <c r="X1178" s="47">
        <v>1410.3352</v>
      </c>
      <c r="Y1178" s="47">
        <v>6443.1396000000004</v>
      </c>
      <c r="Z1178" s="47">
        <v>12410.6693</v>
      </c>
      <c r="AA1178" s="47">
        <v>38884.6224</v>
      </c>
      <c r="AB1178" s="47">
        <v>434.72219999999999</v>
      </c>
      <c r="AC1178" s="47">
        <v>869.14059999999995</v>
      </c>
      <c r="AD1178" s="47">
        <v>1334.4594999999999</v>
      </c>
      <c r="AE1178" s="47">
        <v>3439.1534000000001</v>
      </c>
      <c r="AF1178" s="47" t="s">
        <v>1917</v>
      </c>
      <c r="AG1178" s="47" t="s">
        <v>1917</v>
      </c>
      <c r="AH1178" s="47">
        <v>18.05</v>
      </c>
      <c r="AI1178" s="47">
        <v>31.05</v>
      </c>
      <c r="AJ1178" s="47">
        <v>1399.3812</v>
      </c>
      <c r="AK1178" s="47">
        <v>4691.9875000000002</v>
      </c>
      <c r="AL1178" s="47">
        <v>11594.421399999999</v>
      </c>
      <c r="AM1178" s="47">
        <v>36365.816400000003</v>
      </c>
      <c r="AN1178" s="47">
        <v>1536.0698</v>
      </c>
      <c r="AO1178" s="47">
        <v>5017.3395</v>
      </c>
      <c r="AP1178" s="47">
        <v>12662.1333</v>
      </c>
      <c r="AQ1178" s="47">
        <v>39495.651100000003</v>
      </c>
      <c r="AR1178" s="47">
        <v>154.61850000000001</v>
      </c>
      <c r="AS1178" s="47">
        <v>380.0564</v>
      </c>
      <c r="AT1178" s="47">
        <v>759.06179999999995</v>
      </c>
      <c r="AU1178" s="47">
        <v>2260.2193000000002</v>
      </c>
      <c r="AV1178" s="47">
        <v>0</v>
      </c>
      <c r="AW1178" s="47" t="s">
        <v>1917</v>
      </c>
      <c r="AX1178" s="47">
        <v>14.85</v>
      </c>
      <c r="AY1178" s="47">
        <v>27.42</v>
      </c>
    </row>
    <row r="1179" spans="1:51" ht="15" customHeight="1" x14ac:dyDescent="0.25">
      <c r="A1179" s="10" t="s">
        <v>791</v>
      </c>
      <c r="B1179" s="10" t="s">
        <v>57</v>
      </c>
      <c r="C1179" s="11" t="s">
        <v>3071</v>
      </c>
      <c r="D1179" s="47">
        <v>1886.5895</v>
      </c>
      <c r="E1179" s="47">
        <v>5815.4175999999998</v>
      </c>
      <c r="F1179" s="47">
        <v>13740.050499999999</v>
      </c>
      <c r="G1179" s="47">
        <v>34624.747600000002</v>
      </c>
      <c r="H1179" s="47">
        <v>2002.0260000000001</v>
      </c>
      <c r="I1179" s="47">
        <v>6417.7721000000001</v>
      </c>
      <c r="J1179" s="47">
        <v>15144.5821</v>
      </c>
      <c r="K1179" s="47">
        <v>38279.9283</v>
      </c>
      <c r="L1179" s="47">
        <v>197.08029999999999</v>
      </c>
      <c r="M1179" s="47">
        <v>486.3014</v>
      </c>
      <c r="N1179" s="47">
        <v>820.54459999999995</v>
      </c>
      <c r="O1179" s="47">
        <v>2034.9649999999999</v>
      </c>
      <c r="P1179" s="47" t="s">
        <v>1917</v>
      </c>
      <c r="Q1179" s="47">
        <v>12.28</v>
      </c>
      <c r="R1179" s="47">
        <v>12.98</v>
      </c>
      <c r="S1179" s="47">
        <v>24.73</v>
      </c>
      <c r="T1179" s="47">
        <v>2707.4238999999998</v>
      </c>
      <c r="U1179" s="47">
        <v>7254.8086999999996</v>
      </c>
      <c r="V1179" s="47">
        <v>16263.3339</v>
      </c>
      <c r="W1179" s="47">
        <v>44929.527399999999</v>
      </c>
      <c r="X1179" s="47">
        <v>2731.9690000000001</v>
      </c>
      <c r="Y1179" s="47">
        <v>7848.7815000000001</v>
      </c>
      <c r="Z1179" s="47">
        <v>17584.6057</v>
      </c>
      <c r="AA1179" s="47">
        <v>49201.13</v>
      </c>
      <c r="AB1179" s="47">
        <v>393.82240000000002</v>
      </c>
      <c r="AC1179" s="47">
        <v>1067.7965999999999</v>
      </c>
      <c r="AD1179" s="47">
        <v>1105.2632000000001</v>
      </c>
      <c r="AE1179" s="47">
        <v>2662.7907</v>
      </c>
      <c r="AF1179" s="47" t="s">
        <v>1917</v>
      </c>
      <c r="AG1179" s="47" t="s">
        <v>1917</v>
      </c>
      <c r="AH1179" s="47" t="s">
        <v>1917</v>
      </c>
      <c r="AI1179" s="47">
        <v>26.52</v>
      </c>
      <c r="AJ1179" s="47">
        <v>1632.5917999999999</v>
      </c>
      <c r="AK1179" s="47">
        <v>5513.9120000000003</v>
      </c>
      <c r="AL1179" s="47">
        <v>13403.848599999999</v>
      </c>
      <c r="AM1179" s="47">
        <v>33215.8269</v>
      </c>
      <c r="AN1179" s="47">
        <v>1776.1536000000001</v>
      </c>
      <c r="AO1179" s="47">
        <v>6118.0222000000003</v>
      </c>
      <c r="AP1179" s="47">
        <v>14819.4737</v>
      </c>
      <c r="AQ1179" s="47">
        <v>36786.727500000001</v>
      </c>
      <c r="AR1179" s="47">
        <v>136.20070000000001</v>
      </c>
      <c r="AS1179" s="47">
        <v>364.49700000000001</v>
      </c>
      <c r="AT1179" s="47">
        <v>782.6087</v>
      </c>
      <c r="AU1179" s="47">
        <v>1949.1256000000001</v>
      </c>
      <c r="AV1179" s="47" t="s">
        <v>1917</v>
      </c>
      <c r="AW1179" s="47">
        <v>11.9</v>
      </c>
      <c r="AX1179" s="47">
        <v>12.37</v>
      </c>
      <c r="AY1179" s="47">
        <v>24.44</v>
      </c>
    </row>
    <row r="1180" spans="1:51" ht="15" customHeight="1" x14ac:dyDescent="0.25">
      <c r="A1180" s="10" t="s">
        <v>791</v>
      </c>
      <c r="B1180" s="10" t="s">
        <v>167</v>
      </c>
      <c r="C1180" s="11" t="s">
        <v>3072</v>
      </c>
      <c r="D1180" s="47">
        <v>1414.6342</v>
      </c>
      <c r="E1180" s="47">
        <v>5517.9256999999998</v>
      </c>
      <c r="F1180" s="47">
        <v>11715.0057</v>
      </c>
      <c r="G1180" s="47">
        <v>32761.193899999998</v>
      </c>
      <c r="H1180" s="47">
        <v>1560.1964</v>
      </c>
      <c r="I1180" s="47">
        <v>5796.8591999999999</v>
      </c>
      <c r="J1180" s="47">
        <v>12292.6749</v>
      </c>
      <c r="K1180" s="47">
        <v>34715.568399999996</v>
      </c>
      <c r="L1180" s="47">
        <v>221.328</v>
      </c>
      <c r="M1180" s="47">
        <v>488.86410000000001</v>
      </c>
      <c r="N1180" s="47">
        <v>818.59760000000006</v>
      </c>
      <c r="O1180" s="47">
        <v>1898.9637</v>
      </c>
      <c r="P1180" s="47">
        <v>0</v>
      </c>
      <c r="Q1180" s="47" t="s">
        <v>1917</v>
      </c>
      <c r="R1180" s="47">
        <v>10.92</v>
      </c>
      <c r="S1180" s="47">
        <v>19.57</v>
      </c>
      <c r="T1180" s="47">
        <v>1519.6931999999999</v>
      </c>
      <c r="U1180" s="47">
        <v>8234.8750999999993</v>
      </c>
      <c r="V1180" s="47">
        <v>11292.791999999999</v>
      </c>
      <c r="W1180" s="47">
        <v>21784.421999999999</v>
      </c>
      <c r="X1180" s="47">
        <v>1691.3949</v>
      </c>
      <c r="Y1180" s="47">
        <v>8631.8672000000006</v>
      </c>
      <c r="Z1180" s="47">
        <v>11453.852999999999</v>
      </c>
      <c r="AA1180" s="47">
        <v>23076.541399999998</v>
      </c>
      <c r="AB1180" s="47">
        <v>432.66480000000001</v>
      </c>
      <c r="AC1180" s="47">
        <v>1035.5555999999999</v>
      </c>
      <c r="AD1180" s="47">
        <v>1299.2126000000001</v>
      </c>
      <c r="AE1180" s="47">
        <v>1980.3922</v>
      </c>
      <c r="AF1180" s="47">
        <v>0</v>
      </c>
      <c r="AG1180" s="47" t="s">
        <v>1917</v>
      </c>
      <c r="AH1180" s="47" t="s">
        <v>1917</v>
      </c>
      <c r="AI1180" s="47" t="s">
        <v>1917</v>
      </c>
      <c r="AJ1180" s="47">
        <v>1357.7882999999999</v>
      </c>
      <c r="AK1180" s="47">
        <v>4609.5846000000001</v>
      </c>
      <c r="AL1180" s="47">
        <v>11816.368899999999</v>
      </c>
      <c r="AM1180" s="47">
        <v>34432.284500000002</v>
      </c>
      <c r="AN1180" s="47">
        <v>1489.2068999999999</v>
      </c>
      <c r="AO1180" s="47">
        <v>4849.0482000000002</v>
      </c>
      <c r="AP1180" s="47">
        <v>12494.0556</v>
      </c>
      <c r="AQ1180" s="47">
        <v>36487.480000000003</v>
      </c>
      <c r="AR1180" s="47">
        <v>106.97669999999999</v>
      </c>
      <c r="AS1180" s="47">
        <v>306.09210000000002</v>
      </c>
      <c r="AT1180" s="47">
        <v>703.21360000000004</v>
      </c>
      <c r="AU1180" s="47">
        <v>1886.5672</v>
      </c>
      <c r="AV1180" s="47">
        <v>0</v>
      </c>
      <c r="AW1180" s="47" t="s">
        <v>1917</v>
      </c>
      <c r="AX1180" s="47">
        <v>10.28</v>
      </c>
      <c r="AY1180" s="47">
        <v>19.850000000000001</v>
      </c>
    </row>
    <row r="1181" spans="1:51" ht="15" customHeight="1" x14ac:dyDescent="0.25">
      <c r="A1181" s="10" t="s">
        <v>791</v>
      </c>
      <c r="B1181" s="10" t="s">
        <v>809</v>
      </c>
      <c r="C1181" s="11" t="s">
        <v>3073</v>
      </c>
      <c r="D1181" s="47">
        <v>1605.6294</v>
      </c>
      <c r="E1181" s="47">
        <v>4741.1463999999996</v>
      </c>
      <c r="F1181" s="47">
        <v>10179.5409</v>
      </c>
      <c r="G1181" s="47">
        <v>30994.873100000001</v>
      </c>
      <c r="H1181" s="47">
        <v>1746.3502000000001</v>
      </c>
      <c r="I1181" s="47">
        <v>5163.0555999999997</v>
      </c>
      <c r="J1181" s="47">
        <v>11002.956700000001</v>
      </c>
      <c r="K1181" s="47">
        <v>33462.332199999997</v>
      </c>
      <c r="L1181" s="47">
        <v>284.20359999999999</v>
      </c>
      <c r="M1181" s="47">
        <v>455.69229999999999</v>
      </c>
      <c r="N1181" s="47">
        <v>831.65530000000001</v>
      </c>
      <c r="O1181" s="47">
        <v>2212.6246000000001</v>
      </c>
      <c r="P1181" s="47" t="s">
        <v>1917</v>
      </c>
      <c r="Q1181" s="47">
        <v>8.44</v>
      </c>
      <c r="R1181" s="47">
        <v>12.16</v>
      </c>
      <c r="S1181" s="47">
        <v>24.83</v>
      </c>
      <c r="T1181" s="47">
        <v>1828.8849</v>
      </c>
      <c r="U1181" s="47">
        <v>6490.0910999999996</v>
      </c>
      <c r="V1181" s="47">
        <v>11116.8915</v>
      </c>
      <c r="W1181" s="47">
        <v>31975.017899999999</v>
      </c>
      <c r="X1181" s="47">
        <v>1955.5451</v>
      </c>
      <c r="Y1181" s="47">
        <v>7125.6003000000001</v>
      </c>
      <c r="Z1181" s="47">
        <v>12097.4236</v>
      </c>
      <c r="AA1181" s="47">
        <v>34033.6774</v>
      </c>
      <c r="AB1181" s="47">
        <v>546.97670000000005</v>
      </c>
      <c r="AC1181" s="47">
        <v>933.72609999999997</v>
      </c>
      <c r="AD1181" s="47">
        <v>1504.1667</v>
      </c>
      <c r="AE1181" s="47">
        <v>3265.5171999999998</v>
      </c>
      <c r="AF1181" s="47" t="s">
        <v>1917</v>
      </c>
      <c r="AG1181" s="47" t="s">
        <v>1917</v>
      </c>
      <c r="AH1181" s="47">
        <v>15.95</v>
      </c>
      <c r="AI1181" s="47">
        <v>28.97</v>
      </c>
      <c r="AJ1181" s="47">
        <v>1482.6157000000001</v>
      </c>
      <c r="AK1181" s="47">
        <v>4279.2509</v>
      </c>
      <c r="AL1181" s="47">
        <v>9954.9136999999992</v>
      </c>
      <c r="AM1181" s="47">
        <v>30807.378400000001</v>
      </c>
      <c r="AN1181" s="47">
        <v>1631.0839000000001</v>
      </c>
      <c r="AO1181" s="47">
        <v>4644.7484999999997</v>
      </c>
      <c r="AP1181" s="47">
        <v>10740.678099999999</v>
      </c>
      <c r="AQ1181" s="47">
        <v>33353.038</v>
      </c>
      <c r="AR1181" s="47">
        <v>139.41569999999999</v>
      </c>
      <c r="AS1181" s="47">
        <v>329.44380000000001</v>
      </c>
      <c r="AT1181" s="47">
        <v>670.49429999999995</v>
      </c>
      <c r="AU1181" s="47">
        <v>2011.2137</v>
      </c>
      <c r="AV1181" s="47" t="s">
        <v>1917</v>
      </c>
      <c r="AW1181" s="47">
        <v>8.8800000000000008</v>
      </c>
      <c r="AX1181" s="47">
        <v>11.13</v>
      </c>
      <c r="AY1181" s="47">
        <v>23.96</v>
      </c>
    </row>
    <row r="1182" spans="1:51" ht="15" customHeight="1" x14ac:dyDescent="0.25">
      <c r="A1182" s="10" t="s">
        <v>791</v>
      </c>
      <c r="B1182" s="10" t="s">
        <v>810</v>
      </c>
      <c r="C1182" s="11" t="s">
        <v>3074</v>
      </c>
      <c r="D1182" s="47">
        <v>2345.3872999999999</v>
      </c>
      <c r="E1182" s="47">
        <v>6131.8341</v>
      </c>
      <c r="F1182" s="47">
        <v>15660.1854</v>
      </c>
      <c r="G1182" s="47">
        <v>38023.4663</v>
      </c>
      <c r="H1182" s="47">
        <v>2508.0261</v>
      </c>
      <c r="I1182" s="47">
        <v>6587.7443000000003</v>
      </c>
      <c r="J1182" s="47">
        <v>16588.009300000002</v>
      </c>
      <c r="K1182" s="47">
        <v>40128.462599999999</v>
      </c>
      <c r="L1182" s="47">
        <v>205.33879999999999</v>
      </c>
      <c r="M1182" s="47">
        <v>386.8922</v>
      </c>
      <c r="N1182" s="47">
        <v>921.09259999999995</v>
      </c>
      <c r="O1182" s="47">
        <v>1970.4432999999999</v>
      </c>
      <c r="P1182" s="47" t="s">
        <v>1917</v>
      </c>
      <c r="Q1182" s="47" t="s">
        <v>1917</v>
      </c>
      <c r="R1182" s="47">
        <v>11.31</v>
      </c>
      <c r="S1182" s="47">
        <v>23.33</v>
      </c>
      <c r="T1182" s="47">
        <v>3311.2078000000001</v>
      </c>
      <c r="U1182" s="47">
        <v>9931.1532000000007</v>
      </c>
      <c r="V1182" s="47">
        <v>21907.894</v>
      </c>
      <c r="W1182" s="47">
        <v>41262.492200000001</v>
      </c>
      <c r="X1182" s="47">
        <v>3495.2404999999999</v>
      </c>
      <c r="Y1182" s="47">
        <v>10502.2003</v>
      </c>
      <c r="Z1182" s="47">
        <v>23071.7994</v>
      </c>
      <c r="AA1182" s="47">
        <v>43142.446799999998</v>
      </c>
      <c r="AB1182" s="47">
        <v>363.63639999999998</v>
      </c>
      <c r="AC1182" s="47">
        <v>626.05039999999997</v>
      </c>
      <c r="AD1182" s="47">
        <v>1683.4531999999999</v>
      </c>
      <c r="AE1182" s="47">
        <v>2432.0988000000002</v>
      </c>
      <c r="AF1182" s="47" t="s">
        <v>1917</v>
      </c>
      <c r="AG1182" s="47" t="s">
        <v>1917</v>
      </c>
      <c r="AH1182" s="47" t="s">
        <v>1917</v>
      </c>
      <c r="AI1182" s="47">
        <v>31.96</v>
      </c>
      <c r="AJ1182" s="47">
        <v>1798.8136999999999</v>
      </c>
      <c r="AK1182" s="47">
        <v>4854.6617999999999</v>
      </c>
      <c r="AL1182" s="47">
        <v>13990.1248</v>
      </c>
      <c r="AM1182" s="47">
        <v>37216.201399999998</v>
      </c>
      <c r="AN1182" s="47">
        <v>1949.3452</v>
      </c>
      <c r="AO1182" s="47">
        <v>5271.8678</v>
      </c>
      <c r="AP1182" s="47">
        <v>14854.8423</v>
      </c>
      <c r="AQ1182" s="47">
        <v>39377.285000000003</v>
      </c>
      <c r="AR1182" s="47">
        <v>115.7556</v>
      </c>
      <c r="AS1182" s="47">
        <v>306.49720000000002</v>
      </c>
      <c r="AT1182" s="47">
        <v>717.30769999999995</v>
      </c>
      <c r="AU1182" s="47">
        <v>1855.3846000000001</v>
      </c>
      <c r="AV1182" s="47">
        <v>0</v>
      </c>
      <c r="AW1182" s="47" t="s">
        <v>1917</v>
      </c>
      <c r="AX1182" s="47">
        <v>8.3699999999999992</v>
      </c>
      <c r="AY1182" s="47">
        <v>21.04</v>
      </c>
    </row>
    <row r="1183" spans="1:51" ht="15" customHeight="1" x14ac:dyDescent="0.25">
      <c r="A1183" s="10" t="s">
        <v>791</v>
      </c>
      <c r="B1183" s="10" t="s">
        <v>63</v>
      </c>
      <c r="C1183" s="11" t="s">
        <v>3075</v>
      </c>
      <c r="D1183" s="47">
        <v>2065.7764999999999</v>
      </c>
      <c r="E1183" s="47">
        <v>6745.4139999999998</v>
      </c>
      <c r="F1183" s="47">
        <v>15775.270399999999</v>
      </c>
      <c r="G1183" s="47">
        <v>37811.7068</v>
      </c>
      <c r="H1183" s="47">
        <v>2250.7258000000002</v>
      </c>
      <c r="I1183" s="47">
        <v>7368.1962999999996</v>
      </c>
      <c r="J1183" s="47">
        <v>17209.722099999999</v>
      </c>
      <c r="K1183" s="47">
        <v>42004.5121</v>
      </c>
      <c r="L1183" s="47">
        <v>229.23589999999999</v>
      </c>
      <c r="M1183" s="47">
        <v>469.43770000000001</v>
      </c>
      <c r="N1183" s="47">
        <v>833.63469999999995</v>
      </c>
      <c r="O1183" s="47">
        <v>1652.0547999999999</v>
      </c>
      <c r="P1183" s="47" t="s">
        <v>1917</v>
      </c>
      <c r="Q1183" s="47">
        <v>18.87</v>
      </c>
      <c r="R1183" s="47">
        <v>16.149999999999999</v>
      </c>
      <c r="S1183" s="47">
        <v>28.6</v>
      </c>
      <c r="T1183" s="47">
        <v>3711.6842000000001</v>
      </c>
      <c r="U1183" s="47">
        <v>9147.7924000000003</v>
      </c>
      <c r="V1183" s="47">
        <v>20153.618900000001</v>
      </c>
      <c r="W1183" s="47">
        <v>54566.308499999999</v>
      </c>
      <c r="X1183" s="47">
        <v>4040.1691999999998</v>
      </c>
      <c r="Y1183" s="47">
        <v>9893.1957999999995</v>
      </c>
      <c r="Z1183" s="47">
        <v>21916.657599999999</v>
      </c>
      <c r="AA1183" s="47">
        <v>60278.467400000001</v>
      </c>
      <c r="AB1183" s="47">
        <v>511.96170000000001</v>
      </c>
      <c r="AC1183" s="47">
        <v>1175</v>
      </c>
      <c r="AD1183" s="47">
        <v>1809.5237999999999</v>
      </c>
      <c r="AE1183" s="47">
        <v>3153.8462</v>
      </c>
      <c r="AF1183" s="47" t="s">
        <v>1917</v>
      </c>
      <c r="AG1183" s="47" t="s">
        <v>1917</v>
      </c>
      <c r="AH1183" s="47" t="s">
        <v>1917</v>
      </c>
      <c r="AI1183" s="47">
        <v>36.25</v>
      </c>
      <c r="AJ1183" s="47">
        <v>1570.1069</v>
      </c>
      <c r="AK1183" s="47">
        <v>6332.3976000000002</v>
      </c>
      <c r="AL1183" s="47">
        <v>15212.339900000001</v>
      </c>
      <c r="AM1183" s="47">
        <v>35807.321900000003</v>
      </c>
      <c r="AN1183" s="47">
        <v>1711.83</v>
      </c>
      <c r="AO1183" s="47">
        <v>6934.0989</v>
      </c>
      <c r="AP1183" s="47">
        <v>16604.544699999999</v>
      </c>
      <c r="AQ1183" s="47">
        <v>39818.364099999999</v>
      </c>
      <c r="AR1183" s="47">
        <v>144.09219999999999</v>
      </c>
      <c r="AS1183" s="47">
        <v>348.13749999999999</v>
      </c>
      <c r="AT1183" s="47">
        <v>708.16330000000005</v>
      </c>
      <c r="AU1183" s="47">
        <v>1472.3925999999999</v>
      </c>
      <c r="AV1183" s="47" t="s">
        <v>1917</v>
      </c>
      <c r="AW1183" s="47">
        <v>16.23</v>
      </c>
      <c r="AX1183" s="47">
        <v>15.33</v>
      </c>
      <c r="AY1183" s="47">
        <v>27.38</v>
      </c>
    </row>
    <row r="1184" spans="1:51" ht="15" customHeight="1" x14ac:dyDescent="0.25">
      <c r="A1184" s="10" t="s">
        <v>791</v>
      </c>
      <c r="B1184" s="10" t="s">
        <v>64</v>
      </c>
      <c r="C1184" s="11" t="s">
        <v>3076</v>
      </c>
      <c r="D1184" s="47">
        <v>1828.3535999999999</v>
      </c>
      <c r="E1184" s="47">
        <v>5732.4405999999999</v>
      </c>
      <c r="F1184" s="47">
        <v>13013.323700000001</v>
      </c>
      <c r="G1184" s="47">
        <v>35489.303800000002</v>
      </c>
      <c r="H1184" s="47">
        <v>1863.8006</v>
      </c>
      <c r="I1184" s="47">
        <v>5778.8572000000004</v>
      </c>
      <c r="J1184" s="47">
        <v>12968.207200000001</v>
      </c>
      <c r="K1184" s="47">
        <v>35094.346799999999</v>
      </c>
      <c r="L1184" s="47">
        <v>278.06970000000001</v>
      </c>
      <c r="M1184" s="47">
        <v>432.23899999999998</v>
      </c>
      <c r="N1184" s="47">
        <v>825.52369999999996</v>
      </c>
      <c r="O1184" s="47">
        <v>2039.9478999999999</v>
      </c>
      <c r="P1184" s="47">
        <v>7.82</v>
      </c>
      <c r="Q1184" s="47">
        <v>7.96</v>
      </c>
      <c r="R1184" s="47">
        <v>13.38</v>
      </c>
      <c r="S1184" s="47">
        <v>24.98</v>
      </c>
      <c r="T1184" s="47">
        <v>2028.5463999999999</v>
      </c>
      <c r="U1184" s="47">
        <v>8041.7875000000004</v>
      </c>
      <c r="V1184" s="47">
        <v>16803.465700000001</v>
      </c>
      <c r="W1184" s="47">
        <v>44877.863599999997</v>
      </c>
      <c r="X1184" s="47">
        <v>2062.3092000000001</v>
      </c>
      <c r="Y1184" s="47">
        <v>8080.7731999999996</v>
      </c>
      <c r="Z1184" s="47">
        <v>16587.370200000001</v>
      </c>
      <c r="AA1184" s="47">
        <v>43884.1636</v>
      </c>
      <c r="AB1184" s="47">
        <v>557.72360000000003</v>
      </c>
      <c r="AC1184" s="47">
        <v>971.39030000000002</v>
      </c>
      <c r="AD1184" s="47">
        <v>1517.8164999999999</v>
      </c>
      <c r="AE1184" s="47">
        <v>3153.0342999999998</v>
      </c>
      <c r="AF1184" s="47">
        <v>9.59</v>
      </c>
      <c r="AG1184" s="47">
        <v>12.77</v>
      </c>
      <c r="AH1184" s="47">
        <v>17.22</v>
      </c>
      <c r="AI1184" s="47">
        <v>31.33</v>
      </c>
      <c r="AJ1184" s="47">
        <v>1716.2238</v>
      </c>
      <c r="AK1184" s="47">
        <v>5105.5738000000001</v>
      </c>
      <c r="AL1184" s="47">
        <v>12171.2827</v>
      </c>
      <c r="AM1184" s="47">
        <v>33639.894200000002</v>
      </c>
      <c r="AN1184" s="47">
        <v>1752.6141</v>
      </c>
      <c r="AO1184" s="47">
        <v>5154.0075999999999</v>
      </c>
      <c r="AP1184" s="47">
        <v>12164.151900000001</v>
      </c>
      <c r="AQ1184" s="47">
        <v>33362.880799999999</v>
      </c>
      <c r="AR1184" s="47">
        <v>121.4329</v>
      </c>
      <c r="AS1184" s="47">
        <v>285.88760000000002</v>
      </c>
      <c r="AT1184" s="47">
        <v>671.71969999999999</v>
      </c>
      <c r="AU1184" s="47">
        <v>1820.6860999999999</v>
      </c>
      <c r="AV1184" s="47" t="s">
        <v>1917</v>
      </c>
      <c r="AW1184" s="47">
        <v>5.29</v>
      </c>
      <c r="AX1184" s="47">
        <v>12.16</v>
      </c>
      <c r="AY1184" s="47">
        <v>23.46</v>
      </c>
    </row>
    <row r="1185" spans="1:51" ht="15" customHeight="1" x14ac:dyDescent="0.25">
      <c r="A1185" s="10" t="s">
        <v>791</v>
      </c>
      <c r="B1185" s="10" t="s">
        <v>811</v>
      </c>
      <c r="C1185" s="11" t="s">
        <v>3077</v>
      </c>
      <c r="D1185" s="47">
        <v>1997.9837</v>
      </c>
      <c r="E1185" s="47">
        <v>5384.5650999999998</v>
      </c>
      <c r="F1185" s="47">
        <v>11975.986999999999</v>
      </c>
      <c r="G1185" s="47">
        <v>34507.952299999997</v>
      </c>
      <c r="H1185" s="47">
        <v>2216.2127999999998</v>
      </c>
      <c r="I1185" s="47">
        <v>6063.8928999999998</v>
      </c>
      <c r="J1185" s="47">
        <v>13248.404</v>
      </c>
      <c r="K1185" s="47">
        <v>37739.5072</v>
      </c>
      <c r="L1185" s="47">
        <v>281.78440000000001</v>
      </c>
      <c r="M1185" s="47">
        <v>461.74860000000001</v>
      </c>
      <c r="N1185" s="47">
        <v>717.14530000000002</v>
      </c>
      <c r="O1185" s="47">
        <v>2105.4092000000001</v>
      </c>
      <c r="P1185" s="47" t="s">
        <v>1917</v>
      </c>
      <c r="Q1185" s="47">
        <v>11.25</v>
      </c>
      <c r="R1185" s="47">
        <v>12.77</v>
      </c>
      <c r="S1185" s="47">
        <v>27.73</v>
      </c>
      <c r="T1185" s="47">
        <v>2574.1324</v>
      </c>
      <c r="U1185" s="47">
        <v>7198.4498000000003</v>
      </c>
      <c r="V1185" s="47">
        <v>15272.194100000001</v>
      </c>
      <c r="W1185" s="47">
        <v>35807.669300000001</v>
      </c>
      <c r="X1185" s="47">
        <v>2866.2905999999998</v>
      </c>
      <c r="Y1185" s="47">
        <v>7701.2865000000002</v>
      </c>
      <c r="Z1185" s="47">
        <v>16886.891100000001</v>
      </c>
      <c r="AA1185" s="47">
        <v>38434.2641</v>
      </c>
      <c r="AB1185" s="47">
        <v>642.35289999999998</v>
      </c>
      <c r="AC1185" s="47">
        <v>1020.202</v>
      </c>
      <c r="AD1185" s="47">
        <v>1060.7735</v>
      </c>
      <c r="AE1185" s="47">
        <v>3111.1111000000001</v>
      </c>
      <c r="AF1185" s="47" t="s">
        <v>1917</v>
      </c>
      <c r="AG1185" s="47" t="s">
        <v>1917</v>
      </c>
      <c r="AH1185" s="47" t="s">
        <v>1917</v>
      </c>
      <c r="AI1185" s="47">
        <v>25.58</v>
      </c>
      <c r="AJ1185" s="47">
        <v>1731.828</v>
      </c>
      <c r="AK1185" s="47">
        <v>4922.9337999999998</v>
      </c>
      <c r="AL1185" s="47">
        <v>11359.6507</v>
      </c>
      <c r="AM1185" s="47">
        <v>34343.4568</v>
      </c>
      <c r="AN1185" s="47">
        <v>1915.9050999999999</v>
      </c>
      <c r="AO1185" s="47">
        <v>5647.1782999999996</v>
      </c>
      <c r="AP1185" s="47">
        <v>12568.0671</v>
      </c>
      <c r="AQ1185" s="47">
        <v>37651.576999999997</v>
      </c>
      <c r="AR1185" s="47">
        <v>115.2174</v>
      </c>
      <c r="AS1185" s="47">
        <v>319.62299999999999</v>
      </c>
      <c r="AT1185" s="47">
        <v>652.89260000000002</v>
      </c>
      <c r="AU1185" s="47">
        <v>1978.125</v>
      </c>
      <c r="AV1185" s="47" t="s">
        <v>1917</v>
      </c>
      <c r="AW1185" s="47">
        <v>11.49</v>
      </c>
      <c r="AX1185" s="47">
        <v>13.03</v>
      </c>
      <c r="AY1185" s="47">
        <v>28.06</v>
      </c>
    </row>
    <row r="1186" spans="1:51" ht="15" customHeight="1" x14ac:dyDescent="0.25">
      <c r="A1186" s="10" t="s">
        <v>791</v>
      </c>
      <c r="B1186" s="10" t="s">
        <v>553</v>
      </c>
      <c r="C1186" s="11" t="s">
        <v>3078</v>
      </c>
      <c r="D1186" s="47">
        <v>1585.95</v>
      </c>
      <c r="E1186" s="47">
        <v>5950.5922</v>
      </c>
      <c r="F1186" s="47">
        <v>13997.2091</v>
      </c>
      <c r="G1186" s="47">
        <v>33311.1469</v>
      </c>
      <c r="H1186" s="47">
        <v>1726.9250999999999</v>
      </c>
      <c r="I1186" s="47">
        <v>6350.4816000000001</v>
      </c>
      <c r="J1186" s="47">
        <v>15042.227699999999</v>
      </c>
      <c r="K1186" s="47">
        <v>36025.430999999997</v>
      </c>
      <c r="L1186" s="47">
        <v>260.64519999999999</v>
      </c>
      <c r="M1186" s="47">
        <v>685.75620000000004</v>
      </c>
      <c r="N1186" s="47">
        <v>1486.0215000000001</v>
      </c>
      <c r="O1186" s="47">
        <v>2850.8557000000001</v>
      </c>
      <c r="P1186" s="47">
        <v>0</v>
      </c>
      <c r="Q1186" s="47">
        <v>14.56</v>
      </c>
      <c r="R1186" s="47">
        <v>10.119999999999999</v>
      </c>
      <c r="S1186" s="47">
        <v>24.92</v>
      </c>
      <c r="T1186" s="47">
        <v>1847.5961</v>
      </c>
      <c r="U1186" s="47">
        <v>7578.1283000000003</v>
      </c>
      <c r="V1186" s="47">
        <v>13772.4156</v>
      </c>
      <c r="W1186" s="47">
        <v>35746.854500000001</v>
      </c>
      <c r="X1186" s="47">
        <v>1953.8702000000001</v>
      </c>
      <c r="Y1186" s="47">
        <v>7899.5999000000002</v>
      </c>
      <c r="Z1186" s="47">
        <v>14355.7196</v>
      </c>
      <c r="AA1186" s="47">
        <v>37366.619200000001</v>
      </c>
      <c r="AB1186" s="47">
        <v>474.41860000000003</v>
      </c>
      <c r="AC1186" s="47">
        <v>1287.5817</v>
      </c>
      <c r="AD1186" s="47">
        <v>2394.3661999999999</v>
      </c>
      <c r="AE1186" s="47">
        <v>3566.0376999999999</v>
      </c>
      <c r="AF1186" s="47">
        <v>0</v>
      </c>
      <c r="AG1186" s="47" t="s">
        <v>1917</v>
      </c>
      <c r="AH1186" s="47" t="s">
        <v>1917</v>
      </c>
      <c r="AI1186" s="47">
        <v>25.29</v>
      </c>
      <c r="AJ1186" s="47">
        <v>1485.4965</v>
      </c>
      <c r="AK1186" s="47">
        <v>5478.9766</v>
      </c>
      <c r="AL1186" s="47">
        <v>14037.7176</v>
      </c>
      <c r="AM1186" s="47">
        <v>32948.527600000001</v>
      </c>
      <c r="AN1186" s="47">
        <v>1639.7944</v>
      </c>
      <c r="AO1186" s="47">
        <v>5901.5892999999996</v>
      </c>
      <c r="AP1186" s="47">
        <v>15165.9385</v>
      </c>
      <c r="AQ1186" s="47">
        <v>35825.759700000002</v>
      </c>
      <c r="AR1186" s="47">
        <v>178.57140000000001</v>
      </c>
      <c r="AS1186" s="47">
        <v>511.36360000000002</v>
      </c>
      <c r="AT1186" s="47">
        <v>1322.335</v>
      </c>
      <c r="AU1186" s="47">
        <v>2744.3820000000001</v>
      </c>
      <c r="AV1186" s="47">
        <v>0</v>
      </c>
      <c r="AW1186" s="47" t="s">
        <v>1917</v>
      </c>
      <c r="AX1186" s="47">
        <v>6.7</v>
      </c>
      <c r="AY1186" s="47">
        <v>24.86</v>
      </c>
    </row>
    <row r="1187" spans="1:51" ht="15" customHeight="1" x14ac:dyDescent="0.25">
      <c r="A1187" s="10" t="s">
        <v>791</v>
      </c>
      <c r="B1187" s="10" t="s">
        <v>174</v>
      </c>
      <c r="C1187" s="11" t="s">
        <v>3079</v>
      </c>
      <c r="D1187" s="47">
        <v>1722.2476999999999</v>
      </c>
      <c r="E1187" s="47">
        <v>4985.4690000000001</v>
      </c>
      <c r="F1187" s="47">
        <v>11625.841700000001</v>
      </c>
      <c r="G1187" s="47">
        <v>32873.666499999999</v>
      </c>
      <c r="H1187" s="47">
        <v>1879.4984999999999</v>
      </c>
      <c r="I1187" s="47">
        <v>5371.7875999999997</v>
      </c>
      <c r="J1187" s="47">
        <v>12582.9074</v>
      </c>
      <c r="K1187" s="47">
        <v>35572.084900000002</v>
      </c>
      <c r="L1187" s="47">
        <v>263.49950000000001</v>
      </c>
      <c r="M1187" s="47">
        <v>460.42700000000002</v>
      </c>
      <c r="N1187" s="47">
        <v>800.44929999999999</v>
      </c>
      <c r="O1187" s="47">
        <v>1936.7545</v>
      </c>
      <c r="P1187" s="47">
        <v>6.23</v>
      </c>
      <c r="Q1187" s="47">
        <v>10.01</v>
      </c>
      <c r="R1187" s="47">
        <v>12.26</v>
      </c>
      <c r="S1187" s="47">
        <v>23.74</v>
      </c>
      <c r="T1187" s="47">
        <v>2357.0160000000001</v>
      </c>
      <c r="U1187" s="47">
        <v>7526.5249000000003</v>
      </c>
      <c r="V1187" s="47">
        <v>17285.935600000001</v>
      </c>
      <c r="W1187" s="47">
        <v>40842.784299999999</v>
      </c>
      <c r="X1187" s="47">
        <v>2573.4744999999998</v>
      </c>
      <c r="Y1187" s="47">
        <v>8321.6975000000002</v>
      </c>
      <c r="Z1187" s="47">
        <v>19026.6276</v>
      </c>
      <c r="AA1187" s="47">
        <v>44227.703000000001</v>
      </c>
      <c r="AB1187" s="47">
        <v>614.66459999999995</v>
      </c>
      <c r="AC1187" s="47">
        <v>1137.2843</v>
      </c>
      <c r="AD1187" s="47">
        <v>1568.6937</v>
      </c>
      <c r="AE1187" s="47">
        <v>3063.1768999999999</v>
      </c>
      <c r="AF1187" s="47" t="s">
        <v>1917</v>
      </c>
      <c r="AG1187" s="47">
        <v>16.239999999999998</v>
      </c>
      <c r="AH1187" s="47">
        <v>17.03</v>
      </c>
      <c r="AI1187" s="47">
        <v>28.75</v>
      </c>
      <c r="AJ1187" s="47">
        <v>1492.7140999999999</v>
      </c>
      <c r="AK1187" s="47">
        <v>4451.9633999999996</v>
      </c>
      <c r="AL1187" s="47">
        <v>10497.381100000001</v>
      </c>
      <c r="AM1187" s="47">
        <v>31426.635600000001</v>
      </c>
      <c r="AN1187" s="47">
        <v>1628.5553</v>
      </c>
      <c r="AO1187" s="47">
        <v>4752.4413000000004</v>
      </c>
      <c r="AP1187" s="47">
        <v>11298.214099999999</v>
      </c>
      <c r="AQ1187" s="47">
        <v>34000.399400000002</v>
      </c>
      <c r="AR1187" s="47">
        <v>136.51750000000001</v>
      </c>
      <c r="AS1187" s="47">
        <v>318.31779999999998</v>
      </c>
      <c r="AT1187" s="47">
        <v>647.28330000000005</v>
      </c>
      <c r="AU1187" s="47">
        <v>1732.2189000000001</v>
      </c>
      <c r="AV1187" s="47" t="s">
        <v>1917</v>
      </c>
      <c r="AW1187" s="47">
        <v>7.69</v>
      </c>
      <c r="AX1187" s="47">
        <v>10.84</v>
      </c>
      <c r="AY1187" s="47">
        <v>22.69</v>
      </c>
    </row>
    <row r="1188" spans="1:51" ht="15" customHeight="1" x14ac:dyDescent="0.25">
      <c r="A1188" s="10" t="s">
        <v>791</v>
      </c>
      <c r="B1188" s="10" t="s">
        <v>812</v>
      </c>
      <c r="C1188" s="11" t="s">
        <v>3080</v>
      </c>
      <c r="D1188" s="47">
        <v>1606.5536999999999</v>
      </c>
      <c r="E1188" s="47">
        <v>4383.5492000000004</v>
      </c>
      <c r="F1188" s="47">
        <v>10473.742899999999</v>
      </c>
      <c r="G1188" s="47">
        <v>28269.5599</v>
      </c>
      <c r="H1188" s="47">
        <v>1775.9516000000001</v>
      </c>
      <c r="I1188" s="47">
        <v>4818.8173999999999</v>
      </c>
      <c r="J1188" s="47">
        <v>11464.220499999999</v>
      </c>
      <c r="K1188" s="47">
        <v>31031.930100000001</v>
      </c>
      <c r="L1188" s="47">
        <v>266.35660000000001</v>
      </c>
      <c r="M1188" s="47">
        <v>441.08760000000001</v>
      </c>
      <c r="N1188" s="47">
        <v>873.28240000000005</v>
      </c>
      <c r="O1188" s="47">
        <v>2086.8166999999999</v>
      </c>
      <c r="P1188" s="47" t="s">
        <v>1917</v>
      </c>
      <c r="Q1188" s="47">
        <v>7.28</v>
      </c>
      <c r="R1188" s="47">
        <v>14.19</v>
      </c>
      <c r="S1188" s="47">
        <v>26.85</v>
      </c>
      <c r="T1188" s="47">
        <v>1923.7066</v>
      </c>
      <c r="U1188" s="47">
        <v>5397.9654</v>
      </c>
      <c r="V1188" s="47">
        <v>11722.5728</v>
      </c>
      <c r="W1188" s="47">
        <v>31499.597399999999</v>
      </c>
      <c r="X1188" s="47">
        <v>2117.1262000000002</v>
      </c>
      <c r="Y1188" s="47">
        <v>5888.4759000000004</v>
      </c>
      <c r="Z1188" s="47">
        <v>12459.764800000001</v>
      </c>
      <c r="AA1188" s="47">
        <v>33766.595300000001</v>
      </c>
      <c r="AB1188" s="47">
        <v>522.49770000000001</v>
      </c>
      <c r="AC1188" s="47">
        <v>1060.3448000000001</v>
      </c>
      <c r="AD1188" s="47">
        <v>1527.9641999999999</v>
      </c>
      <c r="AE1188" s="47">
        <v>2886.4629</v>
      </c>
      <c r="AF1188" s="47" t="s">
        <v>1917</v>
      </c>
      <c r="AG1188" s="47">
        <v>8.5299999999999994</v>
      </c>
      <c r="AH1188" s="47" t="s">
        <v>1917</v>
      </c>
      <c r="AI1188" s="47">
        <v>30.1</v>
      </c>
      <c r="AJ1188" s="47">
        <v>1444.8590999999999</v>
      </c>
      <c r="AK1188" s="47">
        <v>4143.8094000000001</v>
      </c>
      <c r="AL1188" s="47">
        <v>10216.8506</v>
      </c>
      <c r="AM1188" s="47">
        <v>27711.732899999999</v>
      </c>
      <c r="AN1188" s="47">
        <v>1602.01</v>
      </c>
      <c r="AO1188" s="47">
        <v>4566.0219999999999</v>
      </c>
      <c r="AP1188" s="47">
        <v>11259.430700000001</v>
      </c>
      <c r="AQ1188" s="47">
        <v>30559.6538</v>
      </c>
      <c r="AR1188" s="47">
        <v>135.76779999999999</v>
      </c>
      <c r="AS1188" s="47">
        <v>294.73680000000002</v>
      </c>
      <c r="AT1188" s="47">
        <v>738.61019999999996</v>
      </c>
      <c r="AU1188" s="47">
        <v>1948.7179000000001</v>
      </c>
      <c r="AV1188" s="47" t="s">
        <v>1917</v>
      </c>
      <c r="AW1188" s="47">
        <v>6.8</v>
      </c>
      <c r="AX1188" s="47">
        <v>14.29</v>
      </c>
      <c r="AY1188" s="47">
        <v>26.19</v>
      </c>
    </row>
    <row r="1189" spans="1:51" ht="15" customHeight="1" x14ac:dyDescent="0.25">
      <c r="A1189" s="10" t="s">
        <v>791</v>
      </c>
      <c r="B1189" s="10" t="s">
        <v>175</v>
      </c>
      <c r="C1189" s="11" t="s">
        <v>3081</v>
      </c>
      <c r="D1189" s="47">
        <v>1774.9009000000001</v>
      </c>
      <c r="E1189" s="47">
        <v>6694.0015000000003</v>
      </c>
      <c r="F1189" s="47">
        <v>17554.290400000002</v>
      </c>
      <c r="G1189" s="47">
        <v>39170.7183</v>
      </c>
      <c r="H1189" s="47">
        <v>1932.4059</v>
      </c>
      <c r="I1189" s="47">
        <v>7274.1878999999999</v>
      </c>
      <c r="J1189" s="47">
        <v>19281.827300000001</v>
      </c>
      <c r="K1189" s="47">
        <v>43385.665800000002</v>
      </c>
      <c r="L1189" s="47">
        <v>196.73</v>
      </c>
      <c r="M1189" s="47">
        <v>479.91969999999998</v>
      </c>
      <c r="N1189" s="47">
        <v>1005.3305</v>
      </c>
      <c r="O1189" s="47">
        <v>2149.7584999999999</v>
      </c>
      <c r="P1189" s="47" t="s">
        <v>1917</v>
      </c>
      <c r="Q1189" s="47">
        <v>10.94</v>
      </c>
      <c r="R1189" s="47">
        <v>15.37</v>
      </c>
      <c r="S1189" s="47">
        <v>21.25</v>
      </c>
      <c r="T1189" s="47">
        <v>2338.0621000000001</v>
      </c>
      <c r="U1189" s="47">
        <v>11890.852800000001</v>
      </c>
      <c r="V1189" s="47">
        <v>28023.304899999999</v>
      </c>
      <c r="W1189" s="47">
        <v>46522.134400000003</v>
      </c>
      <c r="X1189" s="47">
        <v>2602.6975000000002</v>
      </c>
      <c r="Y1189" s="47">
        <v>12897.2742</v>
      </c>
      <c r="Z1189" s="47">
        <v>30237.4388</v>
      </c>
      <c r="AA1189" s="47">
        <v>50749.904399999999</v>
      </c>
      <c r="AB1189" s="47">
        <v>518.89170000000001</v>
      </c>
      <c r="AC1189" s="47">
        <v>1198.2759000000001</v>
      </c>
      <c r="AD1189" s="47">
        <v>2301.5873000000001</v>
      </c>
      <c r="AE1189" s="47">
        <v>3887.3238999999999</v>
      </c>
      <c r="AF1189" s="47" t="s">
        <v>1917</v>
      </c>
      <c r="AG1189" s="47" t="s">
        <v>1917</v>
      </c>
      <c r="AH1189" s="47">
        <v>32.08</v>
      </c>
      <c r="AI1189" s="47">
        <v>27.86</v>
      </c>
      <c r="AJ1189" s="47">
        <v>1625.7515000000001</v>
      </c>
      <c r="AK1189" s="47">
        <v>5738.6373000000003</v>
      </c>
      <c r="AL1189" s="47">
        <v>15929.788200000001</v>
      </c>
      <c r="AM1189" s="47">
        <v>38221.717299999997</v>
      </c>
      <c r="AN1189" s="47">
        <v>1754.8835999999999</v>
      </c>
      <c r="AO1189" s="47">
        <v>6240.4668000000001</v>
      </c>
      <c r="AP1189" s="47">
        <v>17581.818599999999</v>
      </c>
      <c r="AQ1189" s="47">
        <v>42435.0095</v>
      </c>
      <c r="AR1189" s="47">
        <v>111.4076</v>
      </c>
      <c r="AS1189" s="47">
        <v>347.8605</v>
      </c>
      <c r="AT1189" s="47">
        <v>804.18719999999996</v>
      </c>
      <c r="AU1189" s="47">
        <v>1925.4545000000001</v>
      </c>
      <c r="AV1189" s="47" t="s">
        <v>1917</v>
      </c>
      <c r="AW1189" s="47">
        <v>9.92</v>
      </c>
      <c r="AX1189" s="47">
        <v>11.16</v>
      </c>
      <c r="AY1189" s="47">
        <v>20.03</v>
      </c>
    </row>
    <row r="1190" spans="1:51" ht="15" customHeight="1" x14ac:dyDescent="0.25">
      <c r="A1190" s="10" t="s">
        <v>791</v>
      </c>
      <c r="B1190" s="10" t="s">
        <v>554</v>
      </c>
      <c r="C1190" s="11" t="s">
        <v>3082</v>
      </c>
      <c r="D1190" s="47">
        <v>2131.7440999999999</v>
      </c>
      <c r="E1190" s="47">
        <v>6020.5321000000004</v>
      </c>
      <c r="F1190" s="47">
        <v>12735.433300000001</v>
      </c>
      <c r="G1190" s="47">
        <v>33350.742899999997</v>
      </c>
      <c r="H1190" s="47">
        <v>2284.9398999999999</v>
      </c>
      <c r="I1190" s="47">
        <v>6457.9297999999999</v>
      </c>
      <c r="J1190" s="47">
        <v>13611.7916</v>
      </c>
      <c r="K1190" s="47">
        <v>35486.705699999999</v>
      </c>
      <c r="L1190" s="47">
        <v>227.99529999999999</v>
      </c>
      <c r="M1190" s="47">
        <v>441.84129999999999</v>
      </c>
      <c r="N1190" s="47">
        <v>823.82550000000003</v>
      </c>
      <c r="O1190" s="47">
        <v>2166.2592</v>
      </c>
      <c r="P1190" s="47" t="s">
        <v>1917</v>
      </c>
      <c r="Q1190" s="47">
        <v>6.71</v>
      </c>
      <c r="R1190" s="47">
        <v>14.35</v>
      </c>
      <c r="S1190" s="47">
        <v>25.03</v>
      </c>
      <c r="T1190" s="47">
        <v>2735.8265999999999</v>
      </c>
      <c r="U1190" s="47">
        <v>8846.7206000000006</v>
      </c>
      <c r="V1190" s="47">
        <v>16614.7497</v>
      </c>
      <c r="W1190" s="47">
        <v>37102.501300000004</v>
      </c>
      <c r="X1190" s="47">
        <v>2931.4065999999998</v>
      </c>
      <c r="Y1190" s="47">
        <v>9508.1988000000001</v>
      </c>
      <c r="Z1190" s="47">
        <v>17407.815999999999</v>
      </c>
      <c r="AA1190" s="47">
        <v>39482.730900000002</v>
      </c>
      <c r="AB1190" s="47">
        <v>436.68119999999999</v>
      </c>
      <c r="AC1190" s="47">
        <v>947.4606</v>
      </c>
      <c r="AD1190" s="47">
        <v>1462.9156</v>
      </c>
      <c r="AE1190" s="47">
        <v>3344.5378000000001</v>
      </c>
      <c r="AF1190" s="47" t="s">
        <v>1917</v>
      </c>
      <c r="AG1190" s="47" t="s">
        <v>1917</v>
      </c>
      <c r="AH1190" s="47">
        <v>25.23</v>
      </c>
      <c r="AI1190" s="47">
        <v>30.7</v>
      </c>
      <c r="AJ1190" s="47">
        <v>1799.0083999999999</v>
      </c>
      <c r="AK1190" s="47">
        <v>5153.8545000000004</v>
      </c>
      <c r="AL1190" s="47">
        <v>11649.669099999999</v>
      </c>
      <c r="AM1190" s="47">
        <v>32447.893</v>
      </c>
      <c r="AN1190" s="47">
        <v>1928.8585</v>
      </c>
      <c r="AO1190" s="47">
        <v>5522.5357999999997</v>
      </c>
      <c r="AP1190" s="47">
        <v>12549.3395</v>
      </c>
      <c r="AQ1190" s="47">
        <v>34525.073700000001</v>
      </c>
      <c r="AR1190" s="47">
        <v>113.0487</v>
      </c>
      <c r="AS1190" s="47">
        <v>286.78840000000002</v>
      </c>
      <c r="AT1190" s="47">
        <v>644.95349999999996</v>
      </c>
      <c r="AU1190" s="47">
        <v>1882.7098000000001</v>
      </c>
      <c r="AV1190" s="47" t="s">
        <v>1917</v>
      </c>
      <c r="AW1190" s="47">
        <v>5.48</v>
      </c>
      <c r="AX1190" s="47">
        <v>9.48</v>
      </c>
      <c r="AY1190" s="47">
        <v>23.45</v>
      </c>
    </row>
    <row r="1191" spans="1:51" ht="15" customHeight="1" x14ac:dyDescent="0.25">
      <c r="A1191" s="10" t="s">
        <v>791</v>
      </c>
      <c r="B1191" s="10" t="s">
        <v>72</v>
      </c>
      <c r="C1191" s="11" t="s">
        <v>3083</v>
      </c>
      <c r="D1191" s="47">
        <v>1729.7587000000001</v>
      </c>
      <c r="E1191" s="47">
        <v>7722.9767000000002</v>
      </c>
      <c r="F1191" s="47">
        <v>18938.2196</v>
      </c>
      <c r="G1191" s="47">
        <v>40555.775800000003</v>
      </c>
      <c r="H1191" s="47">
        <v>1967.9803999999999</v>
      </c>
      <c r="I1191" s="47">
        <v>8802.0190999999995</v>
      </c>
      <c r="J1191" s="47">
        <v>21073.748100000001</v>
      </c>
      <c r="K1191" s="47">
        <v>45356.016600000003</v>
      </c>
      <c r="L1191" s="47">
        <v>443.0147</v>
      </c>
      <c r="M1191" s="47">
        <v>709.45950000000005</v>
      </c>
      <c r="N1191" s="47">
        <v>1151.0989</v>
      </c>
      <c r="O1191" s="47">
        <v>2042.654</v>
      </c>
      <c r="P1191" s="47" t="s">
        <v>1917</v>
      </c>
      <c r="Q1191" s="47" t="s">
        <v>1917</v>
      </c>
      <c r="R1191" s="47">
        <v>20.47</v>
      </c>
      <c r="S1191" s="47">
        <v>29.5</v>
      </c>
      <c r="T1191" s="47">
        <v>1539.5975000000001</v>
      </c>
      <c r="U1191" s="47">
        <v>8954.7512999999999</v>
      </c>
      <c r="V1191" s="47">
        <v>22804.9169</v>
      </c>
      <c r="W1191" s="47">
        <v>45903.609100000001</v>
      </c>
      <c r="X1191" s="47">
        <v>1690.7711999999999</v>
      </c>
      <c r="Y1191" s="47">
        <v>9839.7533000000003</v>
      </c>
      <c r="Z1191" s="47">
        <v>23983.245900000002</v>
      </c>
      <c r="AA1191" s="47">
        <v>50160.570299999999</v>
      </c>
      <c r="AB1191" s="47">
        <v>1098.0391999999999</v>
      </c>
      <c r="AC1191" s="47">
        <v>1676.4706000000001</v>
      </c>
      <c r="AD1191" s="47">
        <v>2764.7058999999999</v>
      </c>
      <c r="AE1191" s="47">
        <v>3303.0302999999999</v>
      </c>
      <c r="AF1191" s="47" t="s">
        <v>1917</v>
      </c>
      <c r="AG1191" s="47" t="s">
        <v>1917</v>
      </c>
      <c r="AH1191" s="47" t="s">
        <v>1917</v>
      </c>
      <c r="AI1191" s="47">
        <v>32.76</v>
      </c>
      <c r="AJ1191" s="47">
        <v>1804.1695999999999</v>
      </c>
      <c r="AK1191" s="47">
        <v>7355.6053000000002</v>
      </c>
      <c r="AL1191" s="47">
        <v>18308.182700000001</v>
      </c>
      <c r="AM1191" s="47">
        <v>39564.323499999999</v>
      </c>
      <c r="AN1191" s="47">
        <v>2076.4535999999998</v>
      </c>
      <c r="AO1191" s="47">
        <v>8492.5193999999992</v>
      </c>
      <c r="AP1191" s="47">
        <v>20599.676599999999</v>
      </c>
      <c r="AQ1191" s="47">
        <v>44465.284800000001</v>
      </c>
      <c r="AR1191" s="47">
        <v>186.70079999999999</v>
      </c>
      <c r="AS1191" s="47">
        <v>421.05259999999998</v>
      </c>
      <c r="AT1191" s="47">
        <v>888.1789</v>
      </c>
      <c r="AU1191" s="47">
        <v>1808.9888000000001</v>
      </c>
      <c r="AV1191" s="47" t="s">
        <v>1917</v>
      </c>
      <c r="AW1191" s="47" t="s">
        <v>1917</v>
      </c>
      <c r="AX1191" s="47">
        <v>22.35</v>
      </c>
      <c r="AY1191" s="47">
        <v>28.79</v>
      </c>
    </row>
    <row r="1192" spans="1:51" ht="15" customHeight="1" x14ac:dyDescent="0.25">
      <c r="A1192" s="10" t="s">
        <v>791</v>
      </c>
      <c r="B1192" s="10" t="s">
        <v>813</v>
      </c>
      <c r="C1192" s="11" t="s">
        <v>3084</v>
      </c>
      <c r="D1192" s="47">
        <v>1563.0963999999999</v>
      </c>
      <c r="E1192" s="47">
        <v>6664.2431999999999</v>
      </c>
      <c r="F1192" s="47">
        <v>14709.7693</v>
      </c>
      <c r="G1192" s="47">
        <v>35880.226799999997</v>
      </c>
      <c r="H1192" s="47">
        <v>1685.0471</v>
      </c>
      <c r="I1192" s="47">
        <v>7229.8977999999997</v>
      </c>
      <c r="J1192" s="47">
        <v>16003.9854</v>
      </c>
      <c r="K1192" s="47">
        <v>38985.574500000002</v>
      </c>
      <c r="L1192" s="47">
        <v>245.3621</v>
      </c>
      <c r="M1192" s="47">
        <v>551.25279999999998</v>
      </c>
      <c r="N1192" s="47">
        <v>1031.3131000000001</v>
      </c>
      <c r="O1192" s="47">
        <v>2188.1188000000002</v>
      </c>
      <c r="P1192" s="47" t="s">
        <v>1917</v>
      </c>
      <c r="Q1192" s="47">
        <v>13.54</v>
      </c>
      <c r="R1192" s="47">
        <v>19.18</v>
      </c>
      <c r="S1192" s="47">
        <v>21.64</v>
      </c>
      <c r="T1192" s="47">
        <v>2062.2512000000002</v>
      </c>
      <c r="U1192" s="47">
        <v>7627.5861999999997</v>
      </c>
      <c r="V1192" s="47">
        <v>16146.698700000001</v>
      </c>
      <c r="W1192" s="47">
        <v>44201.839500000002</v>
      </c>
      <c r="X1192" s="47">
        <v>2120.6675</v>
      </c>
      <c r="Y1192" s="47">
        <v>8065.0155000000004</v>
      </c>
      <c r="Z1192" s="47">
        <v>17308.5789</v>
      </c>
      <c r="AA1192" s="47">
        <v>46326.909299999999</v>
      </c>
      <c r="AB1192" s="47">
        <v>545.04499999999996</v>
      </c>
      <c r="AC1192" s="47">
        <v>1167.2355</v>
      </c>
      <c r="AD1192" s="47">
        <v>1687.1795</v>
      </c>
      <c r="AE1192" s="47">
        <v>4254.3860000000004</v>
      </c>
      <c r="AF1192" s="47" t="s">
        <v>1917</v>
      </c>
      <c r="AG1192" s="47" t="s">
        <v>1917</v>
      </c>
      <c r="AH1192" s="47">
        <v>30.89</v>
      </c>
      <c r="AI1192" s="47">
        <v>29.17</v>
      </c>
      <c r="AJ1192" s="47">
        <v>1382.4731999999999</v>
      </c>
      <c r="AK1192" s="47">
        <v>6388.5991999999997</v>
      </c>
      <c r="AL1192" s="47">
        <v>14357.314899999999</v>
      </c>
      <c r="AM1192" s="47">
        <v>34280.456400000003</v>
      </c>
      <c r="AN1192" s="47">
        <v>1527.4142999999999</v>
      </c>
      <c r="AO1192" s="47">
        <v>6990.9432999999999</v>
      </c>
      <c r="AP1192" s="47">
        <v>15683.9908</v>
      </c>
      <c r="AQ1192" s="47">
        <v>37574.255499999999</v>
      </c>
      <c r="AR1192" s="47">
        <v>136.91929999999999</v>
      </c>
      <c r="AS1192" s="47">
        <v>375</v>
      </c>
      <c r="AT1192" s="47">
        <v>870.44029999999998</v>
      </c>
      <c r="AU1192" s="47">
        <v>1790.8938000000001</v>
      </c>
      <c r="AV1192" s="47" t="s">
        <v>1917</v>
      </c>
      <c r="AW1192" s="47">
        <v>13.66</v>
      </c>
      <c r="AX1192" s="47">
        <v>14.96</v>
      </c>
      <c r="AY1192" s="47">
        <v>19.53</v>
      </c>
    </row>
    <row r="1193" spans="1:51" ht="15" customHeight="1" x14ac:dyDescent="0.25">
      <c r="A1193" s="10" t="s">
        <v>791</v>
      </c>
      <c r="B1193" s="10" t="s">
        <v>814</v>
      </c>
      <c r="C1193" s="11" t="s">
        <v>3085</v>
      </c>
      <c r="D1193" s="47">
        <v>1470.7050999999999</v>
      </c>
      <c r="E1193" s="47">
        <v>5197.7533999999996</v>
      </c>
      <c r="F1193" s="47">
        <v>11608.4146</v>
      </c>
      <c r="G1193" s="47">
        <v>33949.952400000002</v>
      </c>
      <c r="H1193" s="47">
        <v>1580.7381</v>
      </c>
      <c r="I1193" s="47">
        <v>5563.5146000000004</v>
      </c>
      <c r="J1193" s="47">
        <v>12712.575800000001</v>
      </c>
      <c r="K1193" s="47">
        <v>37111.0098</v>
      </c>
      <c r="L1193" s="47">
        <v>217.8527</v>
      </c>
      <c r="M1193" s="47">
        <v>468.52300000000002</v>
      </c>
      <c r="N1193" s="47">
        <v>749.17489999999998</v>
      </c>
      <c r="O1193" s="47">
        <v>1985.4259999999999</v>
      </c>
      <c r="P1193" s="47" t="s">
        <v>1917</v>
      </c>
      <c r="Q1193" s="47">
        <v>5.45</v>
      </c>
      <c r="R1193" s="47">
        <v>9.23</v>
      </c>
      <c r="S1193" s="47">
        <v>22.68</v>
      </c>
      <c r="T1193" s="47">
        <v>1729.1181999999999</v>
      </c>
      <c r="U1193" s="47">
        <v>6538.9070000000002</v>
      </c>
      <c r="V1193" s="47">
        <v>13288.5982</v>
      </c>
      <c r="W1193" s="47">
        <v>42378.745600000002</v>
      </c>
      <c r="X1193" s="47">
        <v>1827.9349</v>
      </c>
      <c r="Y1193" s="47">
        <v>6965.0473000000002</v>
      </c>
      <c r="Z1193" s="47">
        <v>14494.832899999999</v>
      </c>
      <c r="AA1193" s="47">
        <v>44770.347399999999</v>
      </c>
      <c r="AB1193" s="47">
        <v>466.66669999999999</v>
      </c>
      <c r="AC1193" s="47">
        <v>948.17070000000001</v>
      </c>
      <c r="AD1193" s="47">
        <v>1283.4224999999999</v>
      </c>
      <c r="AE1193" s="47">
        <v>3147.8261000000002</v>
      </c>
      <c r="AF1193" s="47" t="s">
        <v>1917</v>
      </c>
      <c r="AG1193" s="47" t="s">
        <v>1917</v>
      </c>
      <c r="AH1193" s="47" t="s">
        <v>1917</v>
      </c>
      <c r="AI1193" s="47">
        <v>30.92</v>
      </c>
      <c r="AJ1193" s="47">
        <v>1355.1545000000001</v>
      </c>
      <c r="AK1193" s="47">
        <v>4865.5038999999997</v>
      </c>
      <c r="AL1193" s="47">
        <v>11301.883599999999</v>
      </c>
      <c r="AM1193" s="47">
        <v>32702.4476</v>
      </c>
      <c r="AN1193" s="47">
        <v>1470.203</v>
      </c>
      <c r="AO1193" s="47">
        <v>5216.3071</v>
      </c>
      <c r="AP1193" s="47">
        <v>12387.4226</v>
      </c>
      <c r="AQ1193" s="47">
        <v>35977.388400000003</v>
      </c>
      <c r="AR1193" s="47">
        <v>106.59439999999999</v>
      </c>
      <c r="AS1193" s="47">
        <v>349.6979</v>
      </c>
      <c r="AT1193" s="47">
        <v>651.70730000000003</v>
      </c>
      <c r="AU1193" s="47">
        <v>1813.3848</v>
      </c>
      <c r="AV1193" s="47" t="s">
        <v>1917</v>
      </c>
      <c r="AW1193" s="47" t="s">
        <v>1917</v>
      </c>
      <c r="AX1193" s="47">
        <v>7.71</v>
      </c>
      <c r="AY1193" s="47">
        <v>21.29</v>
      </c>
    </row>
    <row r="1194" spans="1:51" ht="15" customHeight="1" x14ac:dyDescent="0.25">
      <c r="A1194" s="10" t="s">
        <v>791</v>
      </c>
      <c r="B1194" s="10" t="s">
        <v>815</v>
      </c>
      <c r="C1194" s="11" t="s">
        <v>3086</v>
      </c>
      <c r="D1194" s="47">
        <v>1805.5836999999999</v>
      </c>
      <c r="E1194" s="47">
        <v>6808.6651000000002</v>
      </c>
      <c r="F1194" s="47">
        <v>14725.9977</v>
      </c>
      <c r="G1194" s="47">
        <v>39116.140700000004</v>
      </c>
      <c r="H1194" s="47">
        <v>1787.9403</v>
      </c>
      <c r="I1194" s="47">
        <v>6676.5965999999999</v>
      </c>
      <c r="J1194" s="47">
        <v>14344.4432</v>
      </c>
      <c r="K1194" s="47">
        <v>37344.374600000003</v>
      </c>
      <c r="L1194" s="47">
        <v>304.98219999999998</v>
      </c>
      <c r="M1194" s="47">
        <v>590.56679999999994</v>
      </c>
      <c r="N1194" s="47">
        <v>1013.0391</v>
      </c>
      <c r="O1194" s="47">
        <v>2555.1767</v>
      </c>
      <c r="P1194" s="47" t="s">
        <v>1917</v>
      </c>
      <c r="Q1194" s="47">
        <v>10.210000000000001</v>
      </c>
      <c r="R1194" s="47">
        <v>17.27</v>
      </c>
      <c r="S1194" s="47">
        <v>28.61</v>
      </c>
      <c r="T1194" s="47">
        <v>2136.1415000000002</v>
      </c>
      <c r="U1194" s="47">
        <v>9444.7134000000005</v>
      </c>
      <c r="V1194" s="47">
        <v>18667.401600000001</v>
      </c>
      <c r="W1194" s="47">
        <v>47010.393700000001</v>
      </c>
      <c r="X1194" s="47">
        <v>2067.9031</v>
      </c>
      <c r="Y1194" s="47">
        <v>9225.5841</v>
      </c>
      <c r="Z1194" s="47">
        <v>18059.3246</v>
      </c>
      <c r="AA1194" s="47">
        <v>43972.525900000001</v>
      </c>
      <c r="AB1194" s="47">
        <v>531.5444</v>
      </c>
      <c r="AC1194" s="47">
        <v>1048.5809999999999</v>
      </c>
      <c r="AD1194" s="47">
        <v>1635.1249</v>
      </c>
      <c r="AE1194" s="47">
        <v>3899.0268000000001</v>
      </c>
      <c r="AF1194" s="47" t="s">
        <v>1917</v>
      </c>
      <c r="AG1194" s="47">
        <v>12.5</v>
      </c>
      <c r="AH1194" s="47">
        <v>26.05</v>
      </c>
      <c r="AI1194" s="47">
        <v>36.270000000000003</v>
      </c>
      <c r="AJ1194" s="47">
        <v>1570.5636999999999</v>
      </c>
      <c r="AK1194" s="47">
        <v>5703.7569000000003</v>
      </c>
      <c r="AL1194" s="47">
        <v>13304.9838</v>
      </c>
      <c r="AM1194" s="47">
        <v>36416.857799999998</v>
      </c>
      <c r="AN1194" s="47">
        <v>1588.8923</v>
      </c>
      <c r="AO1194" s="47">
        <v>5608.1801999999998</v>
      </c>
      <c r="AP1194" s="47">
        <v>13005.0987</v>
      </c>
      <c r="AQ1194" s="47">
        <v>35078.0101</v>
      </c>
      <c r="AR1194" s="47">
        <v>143.90100000000001</v>
      </c>
      <c r="AS1194" s="47">
        <v>398.58870000000002</v>
      </c>
      <c r="AT1194" s="47">
        <v>788.75549999999998</v>
      </c>
      <c r="AU1194" s="47">
        <v>2095.6738999999998</v>
      </c>
      <c r="AV1194" s="47" t="s">
        <v>1917</v>
      </c>
      <c r="AW1194" s="47">
        <v>8.84</v>
      </c>
      <c r="AX1194" s="47">
        <v>12.77</v>
      </c>
      <c r="AY1194" s="47">
        <v>25.14</v>
      </c>
    </row>
    <row r="1195" spans="1:51" ht="15" customHeight="1" x14ac:dyDescent="0.25">
      <c r="A1195" s="10" t="s">
        <v>791</v>
      </c>
      <c r="B1195" s="10" t="s">
        <v>183</v>
      </c>
      <c r="C1195" s="11" t="s">
        <v>3087</v>
      </c>
      <c r="D1195" s="47">
        <v>1649.857</v>
      </c>
      <c r="E1195" s="47">
        <v>5359.4121999999998</v>
      </c>
      <c r="F1195" s="47">
        <v>12307.867</v>
      </c>
      <c r="G1195" s="47">
        <v>33610.517500000002</v>
      </c>
      <c r="H1195" s="47">
        <v>1770.9155000000001</v>
      </c>
      <c r="I1195" s="47">
        <v>5747.8037999999997</v>
      </c>
      <c r="J1195" s="47">
        <v>13253.7341</v>
      </c>
      <c r="K1195" s="47">
        <v>36644.217499999999</v>
      </c>
      <c r="L1195" s="47">
        <v>210.3348</v>
      </c>
      <c r="M1195" s="47">
        <v>407.87619999999998</v>
      </c>
      <c r="N1195" s="47">
        <v>790.7912</v>
      </c>
      <c r="O1195" s="47">
        <v>2014.8501000000001</v>
      </c>
      <c r="P1195" s="47" t="s">
        <v>1917</v>
      </c>
      <c r="Q1195" s="47">
        <v>7.98</v>
      </c>
      <c r="R1195" s="47">
        <v>11.91</v>
      </c>
      <c r="S1195" s="47">
        <v>24.74</v>
      </c>
      <c r="T1195" s="47">
        <v>2011.2625</v>
      </c>
      <c r="U1195" s="47">
        <v>7628.8989000000001</v>
      </c>
      <c r="V1195" s="47">
        <v>17245.0304</v>
      </c>
      <c r="W1195" s="47">
        <v>37328.296600000001</v>
      </c>
      <c r="X1195" s="47">
        <v>2080.8980000000001</v>
      </c>
      <c r="Y1195" s="47">
        <v>8042.9944999999998</v>
      </c>
      <c r="Z1195" s="47">
        <v>18260.804599999999</v>
      </c>
      <c r="AA1195" s="47">
        <v>40057.040500000003</v>
      </c>
      <c r="AB1195" s="47">
        <v>501.08300000000003</v>
      </c>
      <c r="AC1195" s="47">
        <v>925.60180000000003</v>
      </c>
      <c r="AD1195" s="47">
        <v>1597.3837000000001</v>
      </c>
      <c r="AE1195" s="47">
        <v>3062.9920999999999</v>
      </c>
      <c r="AF1195" s="47" t="s">
        <v>1917</v>
      </c>
      <c r="AG1195" s="47">
        <v>9.8000000000000007</v>
      </c>
      <c r="AH1195" s="47">
        <v>18.32</v>
      </c>
      <c r="AI1195" s="47">
        <v>28.25</v>
      </c>
      <c r="AJ1195" s="47">
        <v>1528.0992000000001</v>
      </c>
      <c r="AK1195" s="47">
        <v>4924.9106000000002</v>
      </c>
      <c r="AL1195" s="47">
        <v>11410.6752</v>
      </c>
      <c r="AM1195" s="47">
        <v>32993.519200000002</v>
      </c>
      <c r="AN1195" s="47">
        <v>1666.4820999999999</v>
      </c>
      <c r="AO1195" s="47">
        <v>5308.3810999999996</v>
      </c>
      <c r="AP1195" s="47">
        <v>12343.838599999999</v>
      </c>
      <c r="AQ1195" s="47">
        <v>36077.829299999998</v>
      </c>
      <c r="AR1195" s="47">
        <v>112.3814</v>
      </c>
      <c r="AS1195" s="47">
        <v>308.75580000000002</v>
      </c>
      <c r="AT1195" s="47">
        <v>644.21550000000002</v>
      </c>
      <c r="AU1195" s="47">
        <v>1840.9016999999999</v>
      </c>
      <c r="AV1195" s="47" t="s">
        <v>1917</v>
      </c>
      <c r="AW1195" s="47">
        <v>7.33</v>
      </c>
      <c r="AX1195" s="47">
        <v>9.93</v>
      </c>
      <c r="AY1195" s="47">
        <v>24.06</v>
      </c>
    </row>
    <row r="1196" spans="1:51" ht="15" customHeight="1" x14ac:dyDescent="0.25">
      <c r="A1196" s="10" t="s">
        <v>791</v>
      </c>
      <c r="B1196" s="10" t="s">
        <v>816</v>
      </c>
      <c r="C1196" s="11" t="s">
        <v>3088</v>
      </c>
      <c r="D1196" s="47">
        <v>1506.6006</v>
      </c>
      <c r="E1196" s="47">
        <v>5308.3402999999998</v>
      </c>
      <c r="F1196" s="47">
        <v>10439.423500000001</v>
      </c>
      <c r="G1196" s="47">
        <v>38439.17</v>
      </c>
      <c r="H1196" s="47">
        <v>1570.6547</v>
      </c>
      <c r="I1196" s="47">
        <v>5181.8752000000004</v>
      </c>
      <c r="J1196" s="47">
        <v>10138.52</v>
      </c>
      <c r="K1196" s="47">
        <v>36531.139199999998</v>
      </c>
      <c r="L1196" s="47">
        <v>209.19540000000001</v>
      </c>
      <c r="M1196" s="47">
        <v>443.66199999999998</v>
      </c>
      <c r="N1196" s="47">
        <v>720.43010000000004</v>
      </c>
      <c r="O1196" s="47">
        <v>2193.5484000000001</v>
      </c>
      <c r="P1196" s="47">
        <v>0</v>
      </c>
      <c r="Q1196" s="47" t="s">
        <v>1917</v>
      </c>
      <c r="R1196" s="47" t="s">
        <v>1917</v>
      </c>
      <c r="S1196" s="47">
        <v>23.31</v>
      </c>
      <c r="T1196" s="47">
        <v>1757.1894</v>
      </c>
      <c r="U1196" s="47">
        <v>7364.0865000000003</v>
      </c>
      <c r="V1196" s="47">
        <v>10465.2556</v>
      </c>
      <c r="W1196" s="47">
        <v>31939.518800000002</v>
      </c>
      <c r="X1196" s="47">
        <v>1799.4344000000001</v>
      </c>
      <c r="Y1196" s="47">
        <v>7247.0630000000001</v>
      </c>
      <c r="Z1196" s="47">
        <v>10245.247799999999</v>
      </c>
      <c r="AA1196" s="47">
        <v>30757.1096</v>
      </c>
      <c r="AB1196" s="47">
        <v>375</v>
      </c>
      <c r="AC1196" s="47">
        <v>923.07690000000002</v>
      </c>
      <c r="AD1196" s="47">
        <v>980</v>
      </c>
      <c r="AE1196" s="47">
        <v>2250</v>
      </c>
      <c r="AF1196" s="47">
        <v>0</v>
      </c>
      <c r="AG1196" s="47" t="s">
        <v>1917</v>
      </c>
      <c r="AH1196" s="47" t="s">
        <v>1917</v>
      </c>
      <c r="AI1196" s="47" t="s">
        <v>1917</v>
      </c>
      <c r="AJ1196" s="47">
        <v>1382.5979</v>
      </c>
      <c r="AK1196" s="47">
        <v>4644.3725000000004</v>
      </c>
      <c r="AL1196" s="47">
        <v>10433.783299999999</v>
      </c>
      <c r="AM1196" s="47">
        <v>39402.081299999998</v>
      </c>
      <c r="AN1196" s="47">
        <v>1457.4440999999999</v>
      </c>
      <c r="AO1196" s="47">
        <v>4514.8581000000004</v>
      </c>
      <c r="AP1196" s="47">
        <v>10115.217000000001</v>
      </c>
      <c r="AQ1196" s="47">
        <v>37386.550999999999</v>
      </c>
      <c r="AR1196" s="47">
        <v>127.1478</v>
      </c>
      <c r="AS1196" s="47">
        <v>288.81990000000002</v>
      </c>
      <c r="AT1196" s="47">
        <v>663.75549999999998</v>
      </c>
      <c r="AU1196" s="47">
        <v>2185.1851999999999</v>
      </c>
      <c r="AV1196" s="47">
        <v>0</v>
      </c>
      <c r="AW1196" s="47" t="s">
        <v>1917</v>
      </c>
      <c r="AX1196" s="47" t="s">
        <v>1917</v>
      </c>
      <c r="AY1196" s="47">
        <v>23.5</v>
      </c>
    </row>
    <row r="1197" spans="1:51" ht="15" customHeight="1" x14ac:dyDescent="0.25">
      <c r="A1197" s="10" t="s">
        <v>791</v>
      </c>
      <c r="B1197" s="10" t="s">
        <v>817</v>
      </c>
      <c r="C1197" s="11" t="s">
        <v>3089</v>
      </c>
      <c r="D1197" s="47">
        <v>1644.0879</v>
      </c>
      <c r="E1197" s="47">
        <v>6245.0303999999996</v>
      </c>
      <c r="F1197" s="47">
        <v>11375.704400000001</v>
      </c>
      <c r="G1197" s="47">
        <v>34471.993999999999</v>
      </c>
      <c r="H1197" s="47">
        <v>1802.2673</v>
      </c>
      <c r="I1197" s="47">
        <v>6726.2518</v>
      </c>
      <c r="J1197" s="47">
        <v>12345.9512</v>
      </c>
      <c r="K1197" s="47">
        <v>37871.527800000003</v>
      </c>
      <c r="L1197" s="47">
        <v>302.46910000000003</v>
      </c>
      <c r="M1197" s="47">
        <v>538.12149999999997</v>
      </c>
      <c r="N1197" s="47">
        <v>960.95079999999996</v>
      </c>
      <c r="O1197" s="47">
        <v>2810.9589000000001</v>
      </c>
      <c r="P1197" s="47" t="s">
        <v>1917</v>
      </c>
      <c r="Q1197" s="47" t="s">
        <v>1917</v>
      </c>
      <c r="R1197" s="47">
        <v>13.42</v>
      </c>
      <c r="S1197" s="47">
        <v>26.63</v>
      </c>
      <c r="T1197" s="47">
        <v>2158.5713000000001</v>
      </c>
      <c r="U1197" s="47">
        <v>9523.3284000000003</v>
      </c>
      <c r="V1197" s="47">
        <v>11075.488799999999</v>
      </c>
      <c r="W1197" s="47">
        <v>27166.876799999998</v>
      </c>
      <c r="X1197" s="47">
        <v>2376.6248000000001</v>
      </c>
      <c r="Y1197" s="47">
        <v>10545.969499999999</v>
      </c>
      <c r="Z1197" s="47">
        <v>11949.0479</v>
      </c>
      <c r="AA1197" s="47">
        <v>29664.1103</v>
      </c>
      <c r="AB1197" s="47">
        <v>508.19670000000002</v>
      </c>
      <c r="AC1197" s="47">
        <v>983.05079999999998</v>
      </c>
      <c r="AD1197" s="47">
        <v>1576.9231</v>
      </c>
      <c r="AE1197" s="47">
        <v>3450</v>
      </c>
      <c r="AF1197" s="47">
        <v>0</v>
      </c>
      <c r="AG1197" s="47" t="s">
        <v>1917</v>
      </c>
      <c r="AH1197" s="47" t="s">
        <v>1917</v>
      </c>
      <c r="AI1197" s="47" t="s">
        <v>1917</v>
      </c>
      <c r="AJ1197" s="47">
        <v>1422.2964999999999</v>
      </c>
      <c r="AK1197" s="47">
        <v>5447.9717000000001</v>
      </c>
      <c r="AL1197" s="47">
        <v>11421.5299</v>
      </c>
      <c r="AM1197" s="47">
        <v>35371.085400000004</v>
      </c>
      <c r="AN1197" s="47">
        <v>1554.6643999999999</v>
      </c>
      <c r="AO1197" s="47">
        <v>5797.5565999999999</v>
      </c>
      <c r="AP1197" s="47">
        <v>12406.5353</v>
      </c>
      <c r="AQ1197" s="47">
        <v>38881.671399999999</v>
      </c>
      <c r="AR1197" s="47">
        <v>213.7809</v>
      </c>
      <c r="AS1197" s="47">
        <v>429.94510000000002</v>
      </c>
      <c r="AT1197" s="47">
        <v>866.92759999999998</v>
      </c>
      <c r="AU1197" s="47">
        <v>2732.3076999999998</v>
      </c>
      <c r="AV1197" s="47" t="s">
        <v>1917</v>
      </c>
      <c r="AW1197" s="47" t="s">
        <v>1917</v>
      </c>
      <c r="AX1197" s="47">
        <v>14.42</v>
      </c>
      <c r="AY1197" s="47">
        <v>27.46</v>
      </c>
    </row>
    <row r="1198" spans="1:51" ht="15" customHeight="1" x14ac:dyDescent="0.25">
      <c r="A1198" s="10" t="s">
        <v>791</v>
      </c>
      <c r="B1198" s="10" t="s">
        <v>818</v>
      </c>
      <c r="C1198" s="11" t="s">
        <v>3090</v>
      </c>
      <c r="D1198" s="47">
        <v>1792.961</v>
      </c>
      <c r="E1198" s="47">
        <v>5440.7732999999998</v>
      </c>
      <c r="F1198" s="47">
        <v>13077.8459</v>
      </c>
      <c r="G1198" s="47">
        <v>34877.8338</v>
      </c>
      <c r="H1198" s="47">
        <v>1916.0017</v>
      </c>
      <c r="I1198" s="47">
        <v>5748.7617</v>
      </c>
      <c r="J1198" s="47">
        <v>13764.7997</v>
      </c>
      <c r="K1198" s="47">
        <v>36804.873</v>
      </c>
      <c r="L1198" s="47">
        <v>300.55739999999997</v>
      </c>
      <c r="M1198" s="47">
        <v>538.4615</v>
      </c>
      <c r="N1198" s="47">
        <v>968.56050000000005</v>
      </c>
      <c r="O1198" s="47">
        <v>2317.5182</v>
      </c>
      <c r="P1198" s="47">
        <v>7.14</v>
      </c>
      <c r="Q1198" s="47">
        <v>8.3000000000000007</v>
      </c>
      <c r="R1198" s="47">
        <v>13.11</v>
      </c>
      <c r="S1198" s="47">
        <v>24.96</v>
      </c>
      <c r="T1198" s="47">
        <v>2118.6958</v>
      </c>
      <c r="U1198" s="47">
        <v>7286.5842000000002</v>
      </c>
      <c r="V1198" s="47">
        <v>16575.536199999999</v>
      </c>
      <c r="W1198" s="47">
        <v>40631.996200000001</v>
      </c>
      <c r="X1198" s="47">
        <v>2221.5940000000001</v>
      </c>
      <c r="Y1198" s="47">
        <v>7608.6575999999995</v>
      </c>
      <c r="Z1198" s="47">
        <v>17391.714</v>
      </c>
      <c r="AA1198" s="47">
        <v>42915.799700000003</v>
      </c>
      <c r="AB1198" s="47">
        <v>569.16669999999999</v>
      </c>
      <c r="AC1198" s="47">
        <v>1261.7874999999999</v>
      </c>
      <c r="AD1198" s="47">
        <v>1943.0052000000001</v>
      </c>
      <c r="AE1198" s="47">
        <v>3978.8732</v>
      </c>
      <c r="AF1198" s="47">
        <v>9.7799999999999994</v>
      </c>
      <c r="AG1198" s="47">
        <v>9.14</v>
      </c>
      <c r="AH1198" s="47">
        <v>18.73</v>
      </c>
      <c r="AI1198" s="47">
        <v>30.41</v>
      </c>
      <c r="AJ1198" s="47">
        <v>1600.3134</v>
      </c>
      <c r="AK1198" s="47">
        <v>4929.5869000000002</v>
      </c>
      <c r="AL1198" s="47">
        <v>12344.2906</v>
      </c>
      <c r="AM1198" s="47">
        <v>33818.510900000001</v>
      </c>
      <c r="AN1198" s="47">
        <v>1735.2671</v>
      </c>
      <c r="AO1198" s="47">
        <v>5233.6745000000001</v>
      </c>
      <c r="AP1198" s="47">
        <v>13004.1428</v>
      </c>
      <c r="AQ1198" s="47">
        <v>35679.870999999999</v>
      </c>
      <c r="AR1198" s="47">
        <v>141.69540000000001</v>
      </c>
      <c r="AS1198" s="47">
        <v>338.14069999999998</v>
      </c>
      <c r="AT1198" s="47">
        <v>764.19449999999995</v>
      </c>
      <c r="AU1198" s="47">
        <v>2011.6681000000001</v>
      </c>
      <c r="AV1198" s="47" t="s">
        <v>1917</v>
      </c>
      <c r="AW1198" s="47">
        <v>7.84</v>
      </c>
      <c r="AX1198" s="47">
        <v>11.47</v>
      </c>
      <c r="AY1198" s="47">
        <v>23.78</v>
      </c>
    </row>
    <row r="1199" spans="1:51" ht="15" customHeight="1" x14ac:dyDescent="0.25">
      <c r="A1199" s="10" t="s">
        <v>791</v>
      </c>
      <c r="B1199" s="10" t="s">
        <v>819</v>
      </c>
      <c r="C1199" s="11" t="s">
        <v>3091</v>
      </c>
      <c r="D1199" s="47">
        <v>1530.3317</v>
      </c>
      <c r="E1199" s="47">
        <v>5683.2335999999996</v>
      </c>
      <c r="F1199" s="47">
        <v>13849.028899999999</v>
      </c>
      <c r="G1199" s="47">
        <v>42467.029699999999</v>
      </c>
      <c r="H1199" s="47">
        <v>1659.3933</v>
      </c>
      <c r="I1199" s="47">
        <v>6240.6208999999999</v>
      </c>
      <c r="J1199" s="47">
        <v>14904.9833</v>
      </c>
      <c r="K1199" s="47">
        <v>45608.825400000002</v>
      </c>
      <c r="L1199" s="47">
        <v>170.48349999999999</v>
      </c>
      <c r="M1199" s="47">
        <v>409.74209999999999</v>
      </c>
      <c r="N1199" s="47">
        <v>727.64229999999998</v>
      </c>
      <c r="O1199" s="47">
        <v>2049.0196000000001</v>
      </c>
      <c r="P1199" s="47">
        <v>0</v>
      </c>
      <c r="Q1199" s="47" t="s">
        <v>1917</v>
      </c>
      <c r="R1199" s="47" t="s">
        <v>1917</v>
      </c>
      <c r="S1199" s="47">
        <v>23.33</v>
      </c>
      <c r="T1199" s="47">
        <v>1899.7322999999999</v>
      </c>
      <c r="U1199" s="47">
        <v>6534.4638000000004</v>
      </c>
      <c r="V1199" s="47">
        <v>18398.501499999998</v>
      </c>
      <c r="W1199" s="47">
        <v>42820.563600000001</v>
      </c>
      <c r="X1199" s="47">
        <v>2038.7364</v>
      </c>
      <c r="Y1199" s="47">
        <v>7515.9710999999998</v>
      </c>
      <c r="Z1199" s="47">
        <v>19539.092000000001</v>
      </c>
      <c r="AA1199" s="47">
        <v>45372.304199999999</v>
      </c>
      <c r="AB1199" s="47">
        <v>285.71429999999998</v>
      </c>
      <c r="AC1199" s="47">
        <v>757.57579999999996</v>
      </c>
      <c r="AD1199" s="47">
        <v>1121.9512</v>
      </c>
      <c r="AE1199" s="47">
        <v>3611.1111000000001</v>
      </c>
      <c r="AF1199" s="47">
        <v>0</v>
      </c>
      <c r="AG1199" s="47" t="s">
        <v>1917</v>
      </c>
      <c r="AH1199" s="47" t="s">
        <v>1917</v>
      </c>
      <c r="AI1199" s="47" t="s">
        <v>1917</v>
      </c>
      <c r="AJ1199" s="47">
        <v>1369.8985</v>
      </c>
      <c r="AK1199" s="47">
        <v>5484.7133999999996</v>
      </c>
      <c r="AL1199" s="47">
        <v>12939.134400000001</v>
      </c>
      <c r="AM1199" s="47">
        <v>42391.272400000002</v>
      </c>
      <c r="AN1199" s="47">
        <v>1494.6422</v>
      </c>
      <c r="AO1199" s="47">
        <v>5943.1895000000004</v>
      </c>
      <c r="AP1199" s="47">
        <v>13978.161599999999</v>
      </c>
      <c r="AQ1199" s="47">
        <v>45659.508500000004</v>
      </c>
      <c r="AR1199" s="47">
        <v>120.438</v>
      </c>
      <c r="AS1199" s="47">
        <v>328.62189999999998</v>
      </c>
      <c r="AT1199" s="47">
        <v>648.78049999999996</v>
      </c>
      <c r="AU1199" s="47">
        <v>1714.2856999999999</v>
      </c>
      <c r="AV1199" s="47">
        <v>0</v>
      </c>
      <c r="AW1199" s="47" t="s">
        <v>1917</v>
      </c>
      <c r="AX1199" s="47" t="s">
        <v>1917</v>
      </c>
      <c r="AY1199" s="47">
        <v>22.57</v>
      </c>
    </row>
    <row r="1200" spans="1:51" ht="15" customHeight="1" x14ac:dyDescent="0.25">
      <c r="A1200" s="10" t="s">
        <v>791</v>
      </c>
      <c r="B1200" s="10" t="s">
        <v>567</v>
      </c>
      <c r="C1200" s="11" t="s">
        <v>3092</v>
      </c>
      <c r="D1200" s="47">
        <v>1980.0410999999999</v>
      </c>
      <c r="E1200" s="47">
        <v>6484.2116999999998</v>
      </c>
      <c r="F1200" s="47">
        <v>13248.248600000001</v>
      </c>
      <c r="G1200" s="47">
        <v>32533.705000000002</v>
      </c>
      <c r="H1200" s="47">
        <v>2123.9243000000001</v>
      </c>
      <c r="I1200" s="47">
        <v>7034.7909</v>
      </c>
      <c r="J1200" s="47">
        <v>14959.662200000001</v>
      </c>
      <c r="K1200" s="47">
        <v>36280.005400000002</v>
      </c>
      <c r="L1200" s="47">
        <v>227.55099999999999</v>
      </c>
      <c r="M1200" s="47">
        <v>586.70820000000003</v>
      </c>
      <c r="N1200" s="47">
        <v>1011.25</v>
      </c>
      <c r="O1200" s="47">
        <v>2253.9683</v>
      </c>
      <c r="P1200" s="47">
        <v>0</v>
      </c>
      <c r="Q1200" s="47">
        <v>14.29</v>
      </c>
      <c r="R1200" s="47">
        <v>11.62</v>
      </c>
      <c r="S1200" s="47">
        <v>22.99</v>
      </c>
      <c r="T1200" s="47">
        <v>2006.1691000000001</v>
      </c>
      <c r="U1200" s="47">
        <v>8633.7896999999994</v>
      </c>
      <c r="V1200" s="47">
        <v>16285.401099999999</v>
      </c>
      <c r="W1200" s="47">
        <v>42647.957300000002</v>
      </c>
      <c r="X1200" s="47">
        <v>2029.4254000000001</v>
      </c>
      <c r="Y1200" s="47">
        <v>9181.6969000000008</v>
      </c>
      <c r="Z1200" s="47">
        <v>17245.338400000001</v>
      </c>
      <c r="AA1200" s="47">
        <v>46536.363599999997</v>
      </c>
      <c r="AB1200" s="47">
        <v>433.46010000000001</v>
      </c>
      <c r="AC1200" s="47">
        <v>1184.0796</v>
      </c>
      <c r="AD1200" s="47">
        <v>2518.1817999999998</v>
      </c>
      <c r="AE1200" s="47">
        <v>4477.6118999999999</v>
      </c>
      <c r="AF1200" s="47">
        <v>0</v>
      </c>
      <c r="AG1200" s="47" t="s">
        <v>1917</v>
      </c>
      <c r="AH1200" s="47" t="s">
        <v>1917</v>
      </c>
      <c r="AI1200" s="47">
        <v>27.18</v>
      </c>
      <c r="AJ1200" s="47">
        <v>1970.4572000000001</v>
      </c>
      <c r="AK1200" s="47">
        <v>5917.1971000000003</v>
      </c>
      <c r="AL1200" s="47">
        <v>12764.0648</v>
      </c>
      <c r="AM1200" s="47">
        <v>31178.395199999999</v>
      </c>
      <c r="AN1200" s="47">
        <v>2158.5871000000002</v>
      </c>
      <c r="AO1200" s="47">
        <v>6468.4809999999998</v>
      </c>
      <c r="AP1200" s="47">
        <v>14595.279</v>
      </c>
      <c r="AQ1200" s="47">
        <v>34905.653400000003</v>
      </c>
      <c r="AR1200" s="47">
        <v>152.0223</v>
      </c>
      <c r="AS1200" s="47">
        <v>429.13389999999998</v>
      </c>
      <c r="AT1200" s="47">
        <v>771.0145</v>
      </c>
      <c r="AU1200" s="47">
        <v>1956</v>
      </c>
      <c r="AV1200" s="47">
        <v>0</v>
      </c>
      <c r="AW1200" s="47" t="s">
        <v>1917</v>
      </c>
      <c r="AX1200" s="47">
        <v>12.08</v>
      </c>
      <c r="AY1200" s="47">
        <v>22.28</v>
      </c>
    </row>
    <row r="1201" spans="1:51" ht="15" customHeight="1" x14ac:dyDescent="0.25">
      <c r="A1201" s="10" t="s">
        <v>791</v>
      </c>
      <c r="B1201" s="10" t="s">
        <v>820</v>
      </c>
      <c r="C1201" s="11" t="s">
        <v>3093</v>
      </c>
      <c r="D1201" s="47">
        <v>1536.6659999999999</v>
      </c>
      <c r="E1201" s="47">
        <v>5956.8846000000003</v>
      </c>
      <c r="F1201" s="47">
        <v>12527.7631</v>
      </c>
      <c r="G1201" s="47">
        <v>33081.263700000003</v>
      </c>
      <c r="H1201" s="47">
        <v>1615.0334</v>
      </c>
      <c r="I1201" s="47">
        <v>6307.5648000000001</v>
      </c>
      <c r="J1201" s="47">
        <v>13346.586799999999</v>
      </c>
      <c r="K1201" s="47">
        <v>35268.3851</v>
      </c>
      <c r="L1201" s="47">
        <v>235.03649999999999</v>
      </c>
      <c r="M1201" s="47">
        <v>434.36959999999999</v>
      </c>
      <c r="N1201" s="47">
        <v>848.26130000000001</v>
      </c>
      <c r="O1201" s="47">
        <v>2078.7269999999999</v>
      </c>
      <c r="P1201" s="47" t="s">
        <v>1917</v>
      </c>
      <c r="Q1201" s="47">
        <v>8.76</v>
      </c>
      <c r="R1201" s="47">
        <v>15.58</v>
      </c>
      <c r="S1201" s="47">
        <v>27.04</v>
      </c>
      <c r="T1201" s="47">
        <v>1501.6401000000001</v>
      </c>
      <c r="U1201" s="47">
        <v>7645.8640999999998</v>
      </c>
      <c r="V1201" s="47">
        <v>11122.169</v>
      </c>
      <c r="W1201" s="47">
        <v>34826.4516</v>
      </c>
      <c r="X1201" s="47">
        <v>1589.5116</v>
      </c>
      <c r="Y1201" s="47">
        <v>8175.1912000000002</v>
      </c>
      <c r="Z1201" s="47">
        <v>11548.3367</v>
      </c>
      <c r="AA1201" s="47">
        <v>36261.864300000001</v>
      </c>
      <c r="AB1201" s="47">
        <v>412.69839999999999</v>
      </c>
      <c r="AC1201" s="47">
        <v>806.03449999999998</v>
      </c>
      <c r="AD1201" s="47">
        <v>1381.9444000000001</v>
      </c>
      <c r="AE1201" s="47">
        <v>3094.7368000000001</v>
      </c>
      <c r="AF1201" s="47" t="s">
        <v>1917</v>
      </c>
      <c r="AG1201" s="47" t="s">
        <v>1917</v>
      </c>
      <c r="AH1201" s="47" t="s">
        <v>1917</v>
      </c>
      <c r="AI1201" s="47">
        <v>24.68</v>
      </c>
      <c r="AJ1201" s="47">
        <v>1550.0126</v>
      </c>
      <c r="AK1201" s="47">
        <v>5533.7277999999997</v>
      </c>
      <c r="AL1201" s="47">
        <v>12779.1986</v>
      </c>
      <c r="AM1201" s="47">
        <v>32750.999100000001</v>
      </c>
      <c r="AN1201" s="47">
        <v>1624.7584999999999</v>
      </c>
      <c r="AO1201" s="47">
        <v>5839.6498000000001</v>
      </c>
      <c r="AP1201" s="47">
        <v>13668.2613</v>
      </c>
      <c r="AQ1201" s="47">
        <v>35080.376100000001</v>
      </c>
      <c r="AR1201" s="47">
        <v>167.33869999999999</v>
      </c>
      <c r="AS1201" s="47">
        <v>341.2527</v>
      </c>
      <c r="AT1201" s="47">
        <v>752.79499999999996</v>
      </c>
      <c r="AU1201" s="47">
        <v>1886.4541999999999</v>
      </c>
      <c r="AV1201" s="47" t="s">
        <v>1917</v>
      </c>
      <c r="AW1201" s="47">
        <v>9.94</v>
      </c>
      <c r="AX1201" s="47">
        <v>16.13</v>
      </c>
      <c r="AY1201" s="47">
        <v>27.56</v>
      </c>
    </row>
    <row r="1202" spans="1:51" ht="15" customHeight="1" x14ac:dyDescent="0.25">
      <c r="A1202" s="10" t="s">
        <v>791</v>
      </c>
      <c r="B1202" s="10" t="s">
        <v>821</v>
      </c>
      <c r="C1202" s="11" t="s">
        <v>3094</v>
      </c>
      <c r="D1202" s="47">
        <v>1670.0399</v>
      </c>
      <c r="E1202" s="47">
        <v>5862.2408999999998</v>
      </c>
      <c r="F1202" s="47">
        <v>13196.160400000001</v>
      </c>
      <c r="G1202" s="47">
        <v>34917.790399999998</v>
      </c>
      <c r="H1202" s="47">
        <v>1723.7470000000001</v>
      </c>
      <c r="I1202" s="47">
        <v>5820.8383000000003</v>
      </c>
      <c r="J1202" s="47">
        <v>12876.31</v>
      </c>
      <c r="K1202" s="47">
        <v>33553.506200000003</v>
      </c>
      <c r="L1202" s="47">
        <v>214.37909999999999</v>
      </c>
      <c r="M1202" s="47">
        <v>436.72840000000002</v>
      </c>
      <c r="N1202" s="47">
        <v>920.73170000000005</v>
      </c>
      <c r="O1202" s="47">
        <v>2022.6537000000001</v>
      </c>
      <c r="P1202" s="47" t="s">
        <v>1917</v>
      </c>
      <c r="Q1202" s="47">
        <v>19.61</v>
      </c>
      <c r="R1202" s="47">
        <v>15.59</v>
      </c>
      <c r="S1202" s="47">
        <v>26.18</v>
      </c>
      <c r="T1202" s="47">
        <v>2049.9205999999999</v>
      </c>
      <c r="U1202" s="47">
        <v>7360.6863000000003</v>
      </c>
      <c r="V1202" s="47">
        <v>15666.615</v>
      </c>
      <c r="W1202" s="47">
        <v>37547.0236</v>
      </c>
      <c r="X1202" s="47">
        <v>2102.7885000000001</v>
      </c>
      <c r="Y1202" s="47">
        <v>7078.7892000000002</v>
      </c>
      <c r="Z1202" s="47">
        <v>15192.738600000001</v>
      </c>
      <c r="AA1202" s="47">
        <v>34459.236100000002</v>
      </c>
      <c r="AB1202" s="47">
        <v>327.27269999999999</v>
      </c>
      <c r="AC1202" s="47">
        <v>739.53489999999999</v>
      </c>
      <c r="AD1202" s="47">
        <v>1412.5873999999999</v>
      </c>
      <c r="AE1202" s="47">
        <v>2903.6145000000001</v>
      </c>
      <c r="AF1202" s="47" t="s">
        <v>1917</v>
      </c>
      <c r="AG1202" s="47" t="s">
        <v>1917</v>
      </c>
      <c r="AH1202" s="47" t="s">
        <v>1917</v>
      </c>
      <c r="AI1202" s="47">
        <v>24.56</v>
      </c>
      <c r="AJ1202" s="47">
        <v>1285.1609000000001</v>
      </c>
      <c r="AK1202" s="47">
        <v>5118.2092000000002</v>
      </c>
      <c r="AL1202" s="47">
        <v>12183.911099999999</v>
      </c>
      <c r="AM1202" s="47">
        <v>33952.186999999998</v>
      </c>
      <c r="AN1202" s="47">
        <v>1339.7182</v>
      </c>
      <c r="AO1202" s="47">
        <v>5196.2206999999999</v>
      </c>
      <c r="AP1202" s="47">
        <v>11927.171700000001</v>
      </c>
      <c r="AQ1202" s="47">
        <v>33220.870900000002</v>
      </c>
      <c r="AR1202" s="47">
        <v>100</v>
      </c>
      <c r="AS1202" s="47">
        <v>286.3741</v>
      </c>
      <c r="AT1202" s="47">
        <v>719.19770000000005</v>
      </c>
      <c r="AU1202" s="47">
        <v>1699.115</v>
      </c>
      <c r="AV1202" s="47">
        <v>0</v>
      </c>
      <c r="AW1202" s="47" t="s">
        <v>1917</v>
      </c>
      <c r="AX1202" s="47">
        <v>15.56</v>
      </c>
      <c r="AY1202" s="47">
        <v>26.83</v>
      </c>
    </row>
    <row r="1203" spans="1:51" ht="15" customHeight="1" x14ac:dyDescent="0.25">
      <c r="A1203" s="10" t="s">
        <v>791</v>
      </c>
      <c r="B1203" s="10" t="s">
        <v>822</v>
      </c>
      <c r="C1203" s="11" t="s">
        <v>3095</v>
      </c>
      <c r="D1203" s="47">
        <v>1963.4455</v>
      </c>
      <c r="E1203" s="47">
        <v>5287.5443999999998</v>
      </c>
      <c r="F1203" s="47">
        <v>12338.9031</v>
      </c>
      <c r="G1203" s="47">
        <v>37406.3946</v>
      </c>
      <c r="H1203" s="47">
        <v>2043.8488</v>
      </c>
      <c r="I1203" s="47">
        <v>5352.6885000000002</v>
      </c>
      <c r="J1203" s="47">
        <v>12498.4581</v>
      </c>
      <c r="K1203" s="47">
        <v>36884.769099999998</v>
      </c>
      <c r="L1203" s="47">
        <v>297.66539999999998</v>
      </c>
      <c r="M1203" s="47">
        <v>501.38499999999999</v>
      </c>
      <c r="N1203" s="47">
        <v>871.65779999999995</v>
      </c>
      <c r="O1203" s="47">
        <v>2305.7325000000001</v>
      </c>
      <c r="P1203" s="47" t="s">
        <v>1917</v>
      </c>
      <c r="Q1203" s="47">
        <v>10.14</v>
      </c>
      <c r="R1203" s="47">
        <v>11.76</v>
      </c>
      <c r="S1203" s="47">
        <v>30.08</v>
      </c>
      <c r="T1203" s="47">
        <v>2372.8587000000002</v>
      </c>
      <c r="U1203" s="47">
        <v>7103.4916000000003</v>
      </c>
      <c r="V1203" s="47">
        <v>15256.236800000001</v>
      </c>
      <c r="W1203" s="47">
        <v>50645.231099999997</v>
      </c>
      <c r="X1203" s="47">
        <v>2461.0708</v>
      </c>
      <c r="Y1203" s="47">
        <v>7313.2003999999997</v>
      </c>
      <c r="Z1203" s="47">
        <v>15457.3423</v>
      </c>
      <c r="AA1203" s="47">
        <v>48827.6276</v>
      </c>
      <c r="AB1203" s="47">
        <v>477.85550000000001</v>
      </c>
      <c r="AC1203" s="47">
        <v>943.39620000000002</v>
      </c>
      <c r="AD1203" s="47">
        <v>1543.0463999999999</v>
      </c>
      <c r="AE1203" s="47">
        <v>3684.7826</v>
      </c>
      <c r="AF1203" s="47" t="s">
        <v>1917</v>
      </c>
      <c r="AG1203" s="47" t="s">
        <v>1917</v>
      </c>
      <c r="AH1203" s="47" t="s">
        <v>1917</v>
      </c>
      <c r="AI1203" s="47">
        <v>42.62</v>
      </c>
      <c r="AJ1203" s="47">
        <v>1670.2263</v>
      </c>
      <c r="AK1203" s="47">
        <v>4699.2485999999999</v>
      </c>
      <c r="AL1203" s="47">
        <v>11601.018099999999</v>
      </c>
      <c r="AM1203" s="47">
        <v>34192.745600000002</v>
      </c>
      <c r="AN1203" s="47">
        <v>1745.037</v>
      </c>
      <c r="AO1203" s="47">
        <v>4717.5594000000001</v>
      </c>
      <c r="AP1203" s="47">
        <v>11750.063599999999</v>
      </c>
      <c r="AQ1203" s="47">
        <v>33985.7111</v>
      </c>
      <c r="AR1203" s="47">
        <v>168.61439999999999</v>
      </c>
      <c r="AS1203" s="47">
        <v>358.19069999999999</v>
      </c>
      <c r="AT1203" s="47">
        <v>701.84249999999997</v>
      </c>
      <c r="AU1203" s="47">
        <v>1970.9763</v>
      </c>
      <c r="AV1203" s="47" t="s">
        <v>1917</v>
      </c>
      <c r="AW1203" s="47" t="s">
        <v>1917</v>
      </c>
      <c r="AX1203" s="47">
        <v>10.6</v>
      </c>
      <c r="AY1203" s="47">
        <v>25.31</v>
      </c>
    </row>
    <row r="1204" spans="1:51" ht="15" customHeight="1" x14ac:dyDescent="0.25">
      <c r="A1204" s="10" t="s">
        <v>791</v>
      </c>
      <c r="B1204" s="10" t="s">
        <v>823</v>
      </c>
      <c r="C1204" s="11" t="s">
        <v>3096</v>
      </c>
      <c r="D1204" s="47">
        <v>2212.2968000000001</v>
      </c>
      <c r="E1204" s="47">
        <v>5164.1175000000003</v>
      </c>
      <c r="F1204" s="47">
        <v>14394.0558</v>
      </c>
      <c r="G1204" s="47">
        <v>41884.830499999996</v>
      </c>
      <c r="H1204" s="47">
        <v>2335.7175999999999</v>
      </c>
      <c r="I1204" s="47">
        <v>5719.8190999999997</v>
      </c>
      <c r="J1204" s="47">
        <v>15852.080599999999</v>
      </c>
      <c r="K1204" s="47">
        <v>45441.506000000001</v>
      </c>
      <c r="L1204" s="47">
        <v>353.98230000000001</v>
      </c>
      <c r="M1204" s="47">
        <v>652.72730000000001</v>
      </c>
      <c r="N1204" s="47">
        <v>1274.6781000000001</v>
      </c>
      <c r="O1204" s="47">
        <v>2194.2674999999999</v>
      </c>
      <c r="P1204" s="47" t="s">
        <v>1917</v>
      </c>
      <c r="Q1204" s="47" t="s">
        <v>1917</v>
      </c>
      <c r="R1204" s="47">
        <v>19.100000000000001</v>
      </c>
      <c r="S1204" s="47">
        <v>25.19</v>
      </c>
      <c r="T1204" s="47">
        <v>2493.0554999999999</v>
      </c>
      <c r="U1204" s="47">
        <v>6654.5176000000001</v>
      </c>
      <c r="V1204" s="47">
        <v>17413.975900000001</v>
      </c>
      <c r="W1204" s="47">
        <v>47285.382599999997</v>
      </c>
      <c r="X1204" s="47">
        <v>2499.0877</v>
      </c>
      <c r="Y1204" s="47">
        <v>7427.4576999999999</v>
      </c>
      <c r="Z1204" s="47">
        <v>18598.6132</v>
      </c>
      <c r="AA1204" s="47">
        <v>49077.989800000003</v>
      </c>
      <c r="AB1204" s="47">
        <v>446.80849999999998</v>
      </c>
      <c r="AC1204" s="47">
        <v>1050</v>
      </c>
      <c r="AD1204" s="47">
        <v>2510.4167000000002</v>
      </c>
      <c r="AE1204" s="47">
        <v>3120</v>
      </c>
      <c r="AF1204" s="47" t="s">
        <v>1917</v>
      </c>
      <c r="AG1204" s="47" t="s">
        <v>1917</v>
      </c>
      <c r="AH1204" s="47" t="s">
        <v>1917</v>
      </c>
      <c r="AI1204" s="47">
        <v>31.65</v>
      </c>
      <c r="AJ1204" s="47">
        <v>2012.3625</v>
      </c>
      <c r="AK1204" s="47">
        <v>4439.0578999999998</v>
      </c>
      <c r="AL1204" s="47">
        <v>13610.509</v>
      </c>
      <c r="AM1204" s="47">
        <v>40861.998699999996</v>
      </c>
      <c r="AN1204" s="47">
        <v>2219.3782000000001</v>
      </c>
      <c r="AO1204" s="47">
        <v>4889.0758999999998</v>
      </c>
      <c r="AP1204" s="47">
        <v>15139.466700000001</v>
      </c>
      <c r="AQ1204" s="47">
        <v>44752.777999999998</v>
      </c>
      <c r="AR1204" s="47">
        <v>287.87880000000001</v>
      </c>
      <c r="AS1204" s="47">
        <v>459.45949999999999</v>
      </c>
      <c r="AT1204" s="47">
        <v>954.05409999999995</v>
      </c>
      <c r="AU1204" s="47">
        <v>2018.9394</v>
      </c>
      <c r="AV1204" s="47">
        <v>0</v>
      </c>
      <c r="AW1204" s="47">
        <v>0</v>
      </c>
      <c r="AX1204" s="47">
        <v>13.39</v>
      </c>
      <c r="AY1204" s="47">
        <v>23.55</v>
      </c>
    </row>
    <row r="1205" spans="1:51" ht="15" customHeight="1" x14ac:dyDescent="0.25">
      <c r="A1205" s="10" t="s">
        <v>791</v>
      </c>
      <c r="B1205" s="10" t="s">
        <v>824</v>
      </c>
      <c r="C1205" s="11" t="s">
        <v>3097</v>
      </c>
      <c r="D1205" s="47">
        <v>2015.7338</v>
      </c>
      <c r="E1205" s="47">
        <v>6217.3725999999997</v>
      </c>
      <c r="F1205" s="47">
        <v>13939.609399999999</v>
      </c>
      <c r="G1205" s="47">
        <v>37133.254699999998</v>
      </c>
      <c r="H1205" s="47">
        <v>2214.3108999999999</v>
      </c>
      <c r="I1205" s="47">
        <v>6773.5252</v>
      </c>
      <c r="J1205" s="47">
        <v>15067.994699999999</v>
      </c>
      <c r="K1205" s="47">
        <v>40183.148000000001</v>
      </c>
      <c r="L1205" s="47">
        <v>288.13560000000001</v>
      </c>
      <c r="M1205" s="47">
        <v>483.58589999999998</v>
      </c>
      <c r="N1205" s="47">
        <v>922.77229999999997</v>
      </c>
      <c r="O1205" s="47">
        <v>2501.7301000000002</v>
      </c>
      <c r="P1205" s="47" t="s">
        <v>1917</v>
      </c>
      <c r="Q1205" s="47" t="s">
        <v>1917</v>
      </c>
      <c r="R1205" s="47">
        <v>13.33</v>
      </c>
      <c r="S1205" s="47">
        <v>28.65</v>
      </c>
      <c r="T1205" s="47">
        <v>1867.9767999999999</v>
      </c>
      <c r="U1205" s="47">
        <v>8924.2672999999995</v>
      </c>
      <c r="V1205" s="47">
        <v>18627.6482</v>
      </c>
      <c r="W1205" s="47">
        <v>54939.705999999998</v>
      </c>
      <c r="X1205" s="47">
        <v>2106.2935000000002</v>
      </c>
      <c r="Y1205" s="47">
        <v>9661.1332999999995</v>
      </c>
      <c r="Z1205" s="47">
        <v>19748.093799999999</v>
      </c>
      <c r="AA1205" s="47">
        <v>57399.2598</v>
      </c>
      <c r="AB1205" s="47">
        <v>624.47260000000006</v>
      </c>
      <c r="AC1205" s="47">
        <v>1150</v>
      </c>
      <c r="AD1205" s="47">
        <v>1521.7391</v>
      </c>
      <c r="AE1205" s="47">
        <v>5571.4286000000002</v>
      </c>
      <c r="AF1205" s="47" t="s">
        <v>1917</v>
      </c>
      <c r="AG1205" s="47" t="s">
        <v>1917</v>
      </c>
      <c r="AH1205" s="47" t="s">
        <v>1917</v>
      </c>
      <c r="AI1205" s="47" t="s">
        <v>1917</v>
      </c>
      <c r="AJ1205" s="47">
        <v>2075.1878999999999</v>
      </c>
      <c r="AK1205" s="47">
        <v>5532.0828000000001</v>
      </c>
      <c r="AL1205" s="47">
        <v>12895.3006</v>
      </c>
      <c r="AM1205" s="47">
        <v>34105.437100000003</v>
      </c>
      <c r="AN1205" s="47">
        <v>2257.7746000000002</v>
      </c>
      <c r="AO1205" s="47">
        <v>6042.4852000000001</v>
      </c>
      <c r="AP1205" s="47">
        <v>14025.454400000001</v>
      </c>
      <c r="AQ1205" s="47">
        <v>37255.711900000002</v>
      </c>
      <c r="AR1205" s="47">
        <v>152.8014</v>
      </c>
      <c r="AS1205" s="47">
        <v>314.8734</v>
      </c>
      <c r="AT1205" s="47">
        <v>789.34619999999995</v>
      </c>
      <c r="AU1205" s="47">
        <v>1979.7571</v>
      </c>
      <c r="AV1205" s="47" t="s">
        <v>1917</v>
      </c>
      <c r="AW1205" s="47" t="s">
        <v>1917</v>
      </c>
      <c r="AX1205" s="47">
        <v>11.69</v>
      </c>
      <c r="AY1205" s="47">
        <v>22.34</v>
      </c>
    </row>
    <row r="1206" spans="1:51" ht="15" customHeight="1" x14ac:dyDescent="0.25">
      <c r="A1206" s="10" t="s">
        <v>791</v>
      </c>
      <c r="B1206" s="10" t="s">
        <v>825</v>
      </c>
      <c r="C1206" s="11" t="s">
        <v>3098</v>
      </c>
      <c r="D1206" s="47">
        <v>1842.6873000000001</v>
      </c>
      <c r="E1206" s="47">
        <v>6105.4031000000004</v>
      </c>
      <c r="F1206" s="47">
        <v>15706.142400000001</v>
      </c>
      <c r="G1206" s="47">
        <v>41095.775000000001</v>
      </c>
      <c r="H1206" s="47">
        <v>1908.2799</v>
      </c>
      <c r="I1206" s="47">
        <v>6221.1750000000002</v>
      </c>
      <c r="J1206" s="47">
        <v>15687.9228</v>
      </c>
      <c r="K1206" s="47">
        <v>40934.761400000003</v>
      </c>
      <c r="L1206" s="47">
        <v>298.17439999999999</v>
      </c>
      <c r="M1206" s="47">
        <v>516.52170000000001</v>
      </c>
      <c r="N1206" s="47">
        <v>1001.3228</v>
      </c>
      <c r="O1206" s="47">
        <v>2416.8733999999999</v>
      </c>
      <c r="P1206" s="47" t="s">
        <v>1917</v>
      </c>
      <c r="Q1206" s="47">
        <v>8.11</v>
      </c>
      <c r="R1206" s="47">
        <v>12.92</v>
      </c>
      <c r="S1206" s="47">
        <v>28.18</v>
      </c>
      <c r="T1206" s="47">
        <v>2014.0826</v>
      </c>
      <c r="U1206" s="47">
        <v>7391.8648999999996</v>
      </c>
      <c r="V1206" s="47">
        <v>19547.617900000001</v>
      </c>
      <c r="W1206" s="47">
        <v>49757.082399999999</v>
      </c>
      <c r="X1206" s="47">
        <v>2091.5038</v>
      </c>
      <c r="Y1206" s="47">
        <v>7539.9745999999996</v>
      </c>
      <c r="Z1206" s="47">
        <v>19382.660599999999</v>
      </c>
      <c r="AA1206" s="47">
        <v>47164.529000000002</v>
      </c>
      <c r="AB1206" s="47">
        <v>506.49349999999998</v>
      </c>
      <c r="AC1206" s="47">
        <v>987.42139999999995</v>
      </c>
      <c r="AD1206" s="47">
        <v>1587.3786</v>
      </c>
      <c r="AE1206" s="47">
        <v>3643.6781999999998</v>
      </c>
      <c r="AF1206" s="47" t="s">
        <v>1917</v>
      </c>
      <c r="AG1206" s="47" t="s">
        <v>1917</v>
      </c>
      <c r="AH1206" s="47">
        <v>11.82</v>
      </c>
      <c r="AI1206" s="47">
        <v>37.909999999999997</v>
      </c>
      <c r="AJ1206" s="47">
        <v>1720.3471999999999</v>
      </c>
      <c r="AK1206" s="47">
        <v>5613.7025000000003</v>
      </c>
      <c r="AL1206" s="47">
        <v>14267.335300000001</v>
      </c>
      <c r="AM1206" s="47">
        <v>38711.174599999998</v>
      </c>
      <c r="AN1206" s="47">
        <v>1777.4965999999999</v>
      </c>
      <c r="AO1206" s="47">
        <v>5717.1145999999999</v>
      </c>
      <c r="AP1206" s="47">
        <v>14304.075500000001</v>
      </c>
      <c r="AQ1206" s="47">
        <v>39219.603799999997</v>
      </c>
      <c r="AR1206" s="47">
        <v>149.4786</v>
      </c>
      <c r="AS1206" s="47">
        <v>336.5385</v>
      </c>
      <c r="AT1206" s="47">
        <v>781.81820000000005</v>
      </c>
      <c r="AU1206" s="47">
        <v>2079.1138999999998</v>
      </c>
      <c r="AV1206" s="47" t="s">
        <v>1917</v>
      </c>
      <c r="AW1206" s="47" t="s">
        <v>1917</v>
      </c>
      <c r="AX1206" s="47">
        <v>13.41</v>
      </c>
      <c r="AY1206" s="47">
        <v>23.83</v>
      </c>
    </row>
    <row r="1207" spans="1:51" ht="15" customHeight="1" x14ac:dyDescent="0.25">
      <c r="A1207" s="10" t="s">
        <v>791</v>
      </c>
      <c r="B1207" s="10" t="s">
        <v>826</v>
      </c>
      <c r="C1207" s="11" t="s">
        <v>3099</v>
      </c>
      <c r="D1207" s="47">
        <v>1584.0934999999999</v>
      </c>
      <c r="E1207" s="47">
        <v>5120.5096999999996</v>
      </c>
      <c r="F1207" s="47">
        <v>11745.3377</v>
      </c>
      <c r="G1207" s="47">
        <v>31845.214599999999</v>
      </c>
      <c r="H1207" s="47">
        <v>1713.4598000000001</v>
      </c>
      <c r="I1207" s="47">
        <v>5544.9870000000001</v>
      </c>
      <c r="J1207" s="47">
        <v>12551.9377</v>
      </c>
      <c r="K1207" s="47">
        <v>34094.1662</v>
      </c>
      <c r="L1207" s="47">
        <v>244.43870000000001</v>
      </c>
      <c r="M1207" s="47">
        <v>448.70589999999999</v>
      </c>
      <c r="N1207" s="47">
        <v>758.13009999999997</v>
      </c>
      <c r="O1207" s="47">
        <v>1936.1059</v>
      </c>
      <c r="P1207" s="47" t="s">
        <v>1917</v>
      </c>
      <c r="Q1207" s="47">
        <v>8.82</v>
      </c>
      <c r="R1207" s="47">
        <v>15.47</v>
      </c>
      <c r="S1207" s="47">
        <v>23.97</v>
      </c>
      <c r="T1207" s="47">
        <v>1838.1477</v>
      </c>
      <c r="U1207" s="47">
        <v>6488.0149000000001</v>
      </c>
      <c r="V1207" s="47">
        <v>14392.910099999999</v>
      </c>
      <c r="W1207" s="47">
        <v>37527.224999999999</v>
      </c>
      <c r="X1207" s="47">
        <v>1991.5319999999999</v>
      </c>
      <c r="Y1207" s="47">
        <v>7100.0497999999998</v>
      </c>
      <c r="Z1207" s="47">
        <v>15329.088599999999</v>
      </c>
      <c r="AA1207" s="47">
        <v>39301.575499999999</v>
      </c>
      <c r="AB1207" s="47">
        <v>434.75319999999999</v>
      </c>
      <c r="AC1207" s="47">
        <v>863.54579999999999</v>
      </c>
      <c r="AD1207" s="47">
        <v>1232.3838000000001</v>
      </c>
      <c r="AE1207" s="47">
        <v>3322.0720999999999</v>
      </c>
      <c r="AF1207" s="47" t="s">
        <v>1917</v>
      </c>
      <c r="AG1207" s="47">
        <v>12.72</v>
      </c>
      <c r="AH1207" s="47">
        <v>18.25</v>
      </c>
      <c r="AI1207" s="47">
        <v>32.700000000000003</v>
      </c>
      <c r="AJ1207" s="47">
        <v>1426.6797999999999</v>
      </c>
      <c r="AK1207" s="47">
        <v>4697.5352000000003</v>
      </c>
      <c r="AL1207" s="47">
        <v>11109.424499999999</v>
      </c>
      <c r="AM1207" s="47">
        <v>30699.0026</v>
      </c>
      <c r="AN1207" s="47">
        <v>1541.1646000000001</v>
      </c>
      <c r="AO1207" s="47">
        <v>5064.0002000000004</v>
      </c>
      <c r="AP1207" s="47">
        <v>11884.9015</v>
      </c>
      <c r="AQ1207" s="47">
        <v>33043.693700000003</v>
      </c>
      <c r="AR1207" s="47">
        <v>126.51860000000001</v>
      </c>
      <c r="AS1207" s="47">
        <v>320.39429999999999</v>
      </c>
      <c r="AT1207" s="47">
        <v>644.22040000000004</v>
      </c>
      <c r="AU1207" s="47">
        <v>1656.5198</v>
      </c>
      <c r="AV1207" s="47" t="s">
        <v>1917</v>
      </c>
      <c r="AW1207" s="47">
        <v>7.01</v>
      </c>
      <c r="AX1207" s="47">
        <v>14.62</v>
      </c>
      <c r="AY1207" s="47">
        <v>21.45</v>
      </c>
    </row>
    <row r="1208" spans="1:51" ht="15" customHeight="1" x14ac:dyDescent="0.25">
      <c r="A1208" s="10" t="s">
        <v>791</v>
      </c>
      <c r="B1208" s="10" t="s">
        <v>827</v>
      </c>
      <c r="C1208" s="11" t="s">
        <v>3100</v>
      </c>
      <c r="D1208" s="47">
        <v>1467.7262000000001</v>
      </c>
      <c r="E1208" s="47">
        <v>4732.5578999999998</v>
      </c>
      <c r="F1208" s="47">
        <v>10489.8606</v>
      </c>
      <c r="G1208" s="47">
        <v>33407.158799999997</v>
      </c>
      <c r="H1208" s="47">
        <v>1607.5181</v>
      </c>
      <c r="I1208" s="47">
        <v>5131.5591000000004</v>
      </c>
      <c r="J1208" s="47">
        <v>11424.793900000001</v>
      </c>
      <c r="K1208" s="47">
        <v>36234.542800000003</v>
      </c>
      <c r="L1208" s="47">
        <v>318.85399999999998</v>
      </c>
      <c r="M1208" s="47">
        <v>498.24250000000001</v>
      </c>
      <c r="N1208" s="47">
        <v>883.20709999999997</v>
      </c>
      <c r="O1208" s="47">
        <v>2309.1451000000002</v>
      </c>
      <c r="P1208" s="47" t="s">
        <v>1917</v>
      </c>
      <c r="Q1208" s="47">
        <v>7.94</v>
      </c>
      <c r="R1208" s="47">
        <v>12.55</v>
      </c>
      <c r="S1208" s="47">
        <v>22.47</v>
      </c>
      <c r="T1208" s="47">
        <v>2045.6858</v>
      </c>
      <c r="U1208" s="47">
        <v>6503.4872999999998</v>
      </c>
      <c r="V1208" s="47">
        <v>12264.3475</v>
      </c>
      <c r="W1208" s="47">
        <v>39721.326699999998</v>
      </c>
      <c r="X1208" s="47">
        <v>2228.3780000000002</v>
      </c>
      <c r="Y1208" s="47">
        <v>7038.1310000000003</v>
      </c>
      <c r="Z1208" s="47">
        <v>13381.452499999999</v>
      </c>
      <c r="AA1208" s="47">
        <v>41735.675499999998</v>
      </c>
      <c r="AB1208" s="47">
        <v>620.91499999999996</v>
      </c>
      <c r="AC1208" s="47">
        <v>844.76530000000002</v>
      </c>
      <c r="AD1208" s="47">
        <v>1449.5114000000001</v>
      </c>
      <c r="AE1208" s="47">
        <v>3467.3912999999998</v>
      </c>
      <c r="AF1208" s="47" t="s">
        <v>1917</v>
      </c>
      <c r="AG1208" s="47">
        <v>13.73</v>
      </c>
      <c r="AH1208" s="47" t="s">
        <v>1917</v>
      </c>
      <c r="AI1208" s="47">
        <v>27.9</v>
      </c>
      <c r="AJ1208" s="47">
        <v>1151.6867999999999</v>
      </c>
      <c r="AK1208" s="47">
        <v>4162.8163999999997</v>
      </c>
      <c r="AL1208" s="47">
        <v>10063.2611</v>
      </c>
      <c r="AM1208" s="47">
        <v>31993.768499999998</v>
      </c>
      <c r="AN1208" s="47">
        <v>1268.02</v>
      </c>
      <c r="AO1208" s="47">
        <v>4518.1787999999997</v>
      </c>
      <c r="AP1208" s="47">
        <v>10954.398999999999</v>
      </c>
      <c r="AQ1208" s="47">
        <v>35003.145700000001</v>
      </c>
      <c r="AR1208" s="47">
        <v>153.68119999999999</v>
      </c>
      <c r="AS1208" s="47">
        <v>386.75959999999998</v>
      </c>
      <c r="AT1208" s="47">
        <v>747.0634</v>
      </c>
      <c r="AU1208" s="47">
        <v>2049.8782999999999</v>
      </c>
      <c r="AV1208" s="47" t="s">
        <v>1917</v>
      </c>
      <c r="AW1208" s="47" t="s">
        <v>1917</v>
      </c>
      <c r="AX1208" s="47">
        <v>13.53</v>
      </c>
      <c r="AY1208" s="47">
        <v>20.79</v>
      </c>
    </row>
    <row r="1209" spans="1:51" ht="15" customHeight="1" x14ac:dyDescent="0.25">
      <c r="A1209" s="10" t="s">
        <v>791</v>
      </c>
      <c r="B1209" s="10" t="s">
        <v>828</v>
      </c>
      <c r="C1209" s="11" t="s">
        <v>3101</v>
      </c>
      <c r="D1209" s="47">
        <v>1622.8717999999999</v>
      </c>
      <c r="E1209" s="47">
        <v>4825.7865000000002</v>
      </c>
      <c r="F1209" s="47">
        <v>10772.866</v>
      </c>
      <c r="G1209" s="47">
        <v>31243.752400000001</v>
      </c>
      <c r="H1209" s="47">
        <v>1765.2672</v>
      </c>
      <c r="I1209" s="47">
        <v>5253.1932999999999</v>
      </c>
      <c r="J1209" s="47">
        <v>11776.447899999999</v>
      </c>
      <c r="K1209" s="47">
        <v>33832.9784</v>
      </c>
      <c r="L1209" s="47">
        <v>335.43380000000002</v>
      </c>
      <c r="M1209" s="47">
        <v>510.3245</v>
      </c>
      <c r="N1209" s="47">
        <v>886.9144</v>
      </c>
      <c r="O1209" s="47">
        <v>2272.2602999999999</v>
      </c>
      <c r="P1209" s="47" t="s">
        <v>1917</v>
      </c>
      <c r="Q1209" s="47">
        <v>9.15</v>
      </c>
      <c r="R1209" s="47">
        <v>15.38</v>
      </c>
      <c r="S1209" s="47">
        <v>23.69</v>
      </c>
      <c r="T1209" s="47">
        <v>1906.2284999999999</v>
      </c>
      <c r="U1209" s="47">
        <v>6677.7583999999997</v>
      </c>
      <c r="V1209" s="47">
        <v>14380.359899999999</v>
      </c>
      <c r="W1209" s="47">
        <v>38703.609299999996</v>
      </c>
      <c r="X1209" s="47">
        <v>2053.3595</v>
      </c>
      <c r="Y1209" s="47">
        <v>7238.4645</v>
      </c>
      <c r="Z1209" s="47">
        <v>15329.730799999999</v>
      </c>
      <c r="AA1209" s="47">
        <v>40720.347999999998</v>
      </c>
      <c r="AB1209" s="47">
        <v>632.05129999999997</v>
      </c>
      <c r="AC1209" s="47">
        <v>1058.0762</v>
      </c>
      <c r="AD1209" s="47">
        <v>1800.6231</v>
      </c>
      <c r="AE1209" s="47">
        <v>3656.25</v>
      </c>
      <c r="AF1209" s="47" t="s">
        <v>1917</v>
      </c>
      <c r="AG1209" s="47" t="s">
        <v>1917</v>
      </c>
      <c r="AH1209" s="47">
        <v>21.43</v>
      </c>
      <c r="AI1209" s="47">
        <v>33.58</v>
      </c>
      <c r="AJ1209" s="47">
        <v>1450.6051</v>
      </c>
      <c r="AK1209" s="47">
        <v>4265.7224999999999</v>
      </c>
      <c r="AL1209" s="47">
        <v>10018.956099999999</v>
      </c>
      <c r="AM1209" s="47">
        <v>29776.239600000001</v>
      </c>
      <c r="AN1209" s="47">
        <v>1590.1214</v>
      </c>
      <c r="AO1209" s="47">
        <v>4652.8176000000003</v>
      </c>
      <c r="AP1209" s="47">
        <v>11033.8673</v>
      </c>
      <c r="AQ1209" s="47">
        <v>32478.085999999999</v>
      </c>
      <c r="AR1209" s="47">
        <v>155.1052</v>
      </c>
      <c r="AS1209" s="47">
        <v>344.67619999999999</v>
      </c>
      <c r="AT1209" s="47">
        <v>695.96349999999995</v>
      </c>
      <c r="AU1209" s="47">
        <v>2000</v>
      </c>
      <c r="AV1209" s="47" t="s">
        <v>1917</v>
      </c>
      <c r="AW1209" s="47">
        <v>6.86</v>
      </c>
      <c r="AX1209" s="47">
        <v>13.35</v>
      </c>
      <c r="AY1209" s="47">
        <v>21.2</v>
      </c>
    </row>
    <row r="1210" spans="1:51" ht="15" customHeight="1" x14ac:dyDescent="0.25">
      <c r="A1210" s="10" t="s">
        <v>791</v>
      </c>
      <c r="B1210" s="10" t="s">
        <v>829</v>
      </c>
      <c r="C1210" s="11" t="s">
        <v>3102</v>
      </c>
      <c r="D1210" s="47">
        <v>2128.7105999999999</v>
      </c>
      <c r="E1210" s="47">
        <v>6061.0686999999998</v>
      </c>
      <c r="F1210" s="47">
        <v>13614.757900000001</v>
      </c>
      <c r="G1210" s="47">
        <v>36598.8217</v>
      </c>
      <c r="H1210" s="47">
        <v>2243.6122</v>
      </c>
      <c r="I1210" s="47">
        <v>6263.9840000000004</v>
      </c>
      <c r="J1210" s="47">
        <v>14093.011699999999</v>
      </c>
      <c r="K1210" s="47">
        <v>37799.510199999997</v>
      </c>
      <c r="L1210" s="47">
        <v>250.0428</v>
      </c>
      <c r="M1210" s="47">
        <v>442.23239999999998</v>
      </c>
      <c r="N1210" s="47">
        <v>839.55939999999998</v>
      </c>
      <c r="O1210" s="47">
        <v>2065.8620999999998</v>
      </c>
      <c r="P1210" s="47">
        <v>5.62</v>
      </c>
      <c r="Q1210" s="47">
        <v>9.23</v>
      </c>
      <c r="R1210" s="47">
        <v>13.59</v>
      </c>
      <c r="S1210" s="47">
        <v>25.58</v>
      </c>
      <c r="T1210" s="47">
        <v>2401.7710999999999</v>
      </c>
      <c r="U1210" s="47">
        <v>8308.0349000000006</v>
      </c>
      <c r="V1210" s="47">
        <v>18180.529399999999</v>
      </c>
      <c r="W1210" s="47">
        <v>39702.685899999997</v>
      </c>
      <c r="X1210" s="47">
        <v>2552.4720000000002</v>
      </c>
      <c r="Y1210" s="47">
        <v>8831.6540999999997</v>
      </c>
      <c r="Z1210" s="47">
        <v>18831.7019</v>
      </c>
      <c r="AA1210" s="47">
        <v>40975.722800000003</v>
      </c>
      <c r="AB1210" s="47">
        <v>477.55540000000002</v>
      </c>
      <c r="AC1210" s="47">
        <v>921.4162</v>
      </c>
      <c r="AD1210" s="47">
        <v>1588.7709</v>
      </c>
      <c r="AE1210" s="47">
        <v>3232.6203</v>
      </c>
      <c r="AF1210" s="47" t="s">
        <v>1917</v>
      </c>
      <c r="AG1210" s="47">
        <v>14.39</v>
      </c>
      <c r="AH1210" s="47">
        <v>19.41</v>
      </c>
      <c r="AI1210" s="47">
        <v>26.44</v>
      </c>
      <c r="AJ1210" s="47">
        <v>2002.2988</v>
      </c>
      <c r="AK1210" s="47">
        <v>5509.6835000000001</v>
      </c>
      <c r="AL1210" s="47">
        <v>12759.243700000001</v>
      </c>
      <c r="AM1210" s="47">
        <v>36139.263099999996</v>
      </c>
      <c r="AN1210" s="47">
        <v>2100.6273000000001</v>
      </c>
      <c r="AO1210" s="47">
        <v>5633.9008999999996</v>
      </c>
      <c r="AP1210" s="47">
        <v>13205.096799999999</v>
      </c>
      <c r="AQ1210" s="47">
        <v>37329.239699999998</v>
      </c>
      <c r="AR1210" s="47">
        <v>144.71709999999999</v>
      </c>
      <c r="AS1210" s="47">
        <v>324.64510000000001</v>
      </c>
      <c r="AT1210" s="47">
        <v>699.17539999999997</v>
      </c>
      <c r="AU1210" s="47">
        <v>1893.1116</v>
      </c>
      <c r="AV1210" s="47" t="s">
        <v>1917</v>
      </c>
      <c r="AW1210" s="47">
        <v>6.93</v>
      </c>
      <c r="AX1210" s="47">
        <v>11.9</v>
      </c>
      <c r="AY1210" s="47">
        <v>25.43</v>
      </c>
    </row>
    <row r="1211" spans="1:51" ht="15" customHeight="1" x14ac:dyDescent="0.25">
      <c r="A1211" s="10" t="s">
        <v>791</v>
      </c>
      <c r="B1211" s="10" t="s">
        <v>830</v>
      </c>
      <c r="C1211" s="11" t="s">
        <v>3103</v>
      </c>
      <c r="D1211" s="47">
        <v>1721.51</v>
      </c>
      <c r="E1211" s="47">
        <v>5917.7449999999999</v>
      </c>
      <c r="F1211" s="47">
        <v>14258.612999999999</v>
      </c>
      <c r="G1211" s="47">
        <v>38619.4159</v>
      </c>
      <c r="H1211" s="47">
        <v>1858.1128000000001</v>
      </c>
      <c r="I1211" s="47">
        <v>6315.0555999999997</v>
      </c>
      <c r="J1211" s="47">
        <v>14965.405000000001</v>
      </c>
      <c r="K1211" s="47">
        <v>40254.957399999999</v>
      </c>
      <c r="L1211" s="47">
        <v>316.73419999999999</v>
      </c>
      <c r="M1211" s="47">
        <v>615.09900000000005</v>
      </c>
      <c r="N1211" s="47">
        <v>1081.7121</v>
      </c>
      <c r="O1211" s="47">
        <v>2432.7673</v>
      </c>
      <c r="P1211" s="47" t="s">
        <v>1917</v>
      </c>
      <c r="Q1211" s="47">
        <v>8.1300000000000008</v>
      </c>
      <c r="R1211" s="47">
        <v>15.6</v>
      </c>
      <c r="S1211" s="47">
        <v>29.03</v>
      </c>
      <c r="T1211" s="47">
        <v>2015.6380999999999</v>
      </c>
      <c r="U1211" s="47">
        <v>8293.5388000000003</v>
      </c>
      <c r="V1211" s="47">
        <v>19262.063200000001</v>
      </c>
      <c r="W1211" s="47">
        <v>47152.748200000002</v>
      </c>
      <c r="X1211" s="47">
        <v>2188.5976000000001</v>
      </c>
      <c r="Y1211" s="47">
        <v>8852.3019000000004</v>
      </c>
      <c r="Z1211" s="47">
        <v>19920.304800000002</v>
      </c>
      <c r="AA1211" s="47">
        <v>48262.356</v>
      </c>
      <c r="AB1211" s="47">
        <v>559.54089999999997</v>
      </c>
      <c r="AC1211" s="47">
        <v>1109.6174000000001</v>
      </c>
      <c r="AD1211" s="47">
        <v>1811.5016000000001</v>
      </c>
      <c r="AE1211" s="47">
        <v>3700.9346</v>
      </c>
      <c r="AF1211" s="47" t="s">
        <v>1917</v>
      </c>
      <c r="AG1211" s="47">
        <v>10.48</v>
      </c>
      <c r="AH1211" s="47">
        <v>18.329999999999998</v>
      </c>
      <c r="AI1211" s="47">
        <v>34.58</v>
      </c>
      <c r="AJ1211" s="47">
        <v>1522.4738</v>
      </c>
      <c r="AK1211" s="47">
        <v>4903.4435999999996</v>
      </c>
      <c r="AL1211" s="47">
        <v>12647.4197</v>
      </c>
      <c r="AM1211" s="47">
        <v>36533.5985</v>
      </c>
      <c r="AN1211" s="47">
        <v>1634.4739999999999</v>
      </c>
      <c r="AO1211" s="47">
        <v>5231.8251</v>
      </c>
      <c r="AP1211" s="47">
        <v>13369.8457</v>
      </c>
      <c r="AQ1211" s="47">
        <v>38297.695</v>
      </c>
      <c r="AR1211" s="47">
        <v>152.4272</v>
      </c>
      <c r="AS1211" s="47">
        <v>403.9735</v>
      </c>
      <c r="AT1211" s="47">
        <v>846.70780000000002</v>
      </c>
      <c r="AU1211" s="47">
        <v>2122.7869999999998</v>
      </c>
      <c r="AV1211" s="47" t="s">
        <v>1917</v>
      </c>
      <c r="AW1211" s="47">
        <v>5.98</v>
      </c>
      <c r="AX1211" s="47">
        <v>14.23</v>
      </c>
      <c r="AY1211" s="47">
        <v>27.2</v>
      </c>
    </row>
    <row r="1212" spans="1:51" ht="15" customHeight="1" x14ac:dyDescent="0.25">
      <c r="A1212" s="10" t="s">
        <v>791</v>
      </c>
      <c r="B1212" s="10" t="s">
        <v>831</v>
      </c>
      <c r="C1212" s="11" t="s">
        <v>3104</v>
      </c>
      <c r="D1212" s="47">
        <v>2140.6873999999998</v>
      </c>
      <c r="E1212" s="47">
        <v>5792.6076999999996</v>
      </c>
      <c r="F1212" s="47">
        <v>17056.4584</v>
      </c>
      <c r="G1212" s="47">
        <v>34019.0749</v>
      </c>
      <c r="H1212" s="47">
        <v>2321.6336999999999</v>
      </c>
      <c r="I1212" s="47">
        <v>6406.0443999999998</v>
      </c>
      <c r="J1212" s="47">
        <v>18725.596000000001</v>
      </c>
      <c r="K1212" s="47">
        <v>38195.1518</v>
      </c>
      <c r="L1212" s="47">
        <v>220.8202</v>
      </c>
      <c r="M1212" s="47">
        <v>376.66669999999999</v>
      </c>
      <c r="N1212" s="47">
        <v>752.52530000000002</v>
      </c>
      <c r="O1212" s="47">
        <v>1788.7324000000001</v>
      </c>
      <c r="P1212" s="47" t="s">
        <v>1917</v>
      </c>
      <c r="Q1212" s="47" t="s">
        <v>1917</v>
      </c>
      <c r="R1212" s="47" t="s">
        <v>1917</v>
      </c>
      <c r="S1212" s="47">
        <v>27.81</v>
      </c>
      <c r="T1212" s="47">
        <v>2133.4784</v>
      </c>
      <c r="U1212" s="47">
        <v>8072.9278999999997</v>
      </c>
      <c r="V1212" s="47">
        <v>24847.366900000001</v>
      </c>
      <c r="W1212" s="47">
        <v>32212.915199999999</v>
      </c>
      <c r="X1212" s="47">
        <v>2247.6752000000001</v>
      </c>
      <c r="Y1212" s="47">
        <v>8768.7446999999993</v>
      </c>
      <c r="Z1212" s="47">
        <v>27001.794099999999</v>
      </c>
      <c r="AA1212" s="47">
        <v>35196.5213</v>
      </c>
      <c r="AB1212" s="47">
        <v>494.25290000000001</v>
      </c>
      <c r="AC1212" s="47">
        <v>614.03510000000006</v>
      </c>
      <c r="AD1212" s="47">
        <v>1517.2414000000001</v>
      </c>
      <c r="AE1212" s="47">
        <v>3086.9564999999998</v>
      </c>
      <c r="AF1212" s="47" t="s">
        <v>1917</v>
      </c>
      <c r="AG1212" s="47" t="s">
        <v>1917</v>
      </c>
      <c r="AH1212" s="47" t="s">
        <v>1917</v>
      </c>
      <c r="AI1212" s="47" t="s">
        <v>1917</v>
      </c>
      <c r="AJ1212" s="47">
        <v>2143.4142999999999</v>
      </c>
      <c r="AK1212" s="47">
        <v>5257.7178000000004</v>
      </c>
      <c r="AL1212" s="47">
        <v>15719.5569</v>
      </c>
      <c r="AM1212" s="47">
        <v>34368.164499999999</v>
      </c>
      <c r="AN1212" s="47">
        <v>2349.6093000000001</v>
      </c>
      <c r="AO1212" s="47">
        <v>5851.8307999999997</v>
      </c>
      <c r="AP1212" s="47">
        <v>17305.419900000001</v>
      </c>
      <c r="AQ1212" s="47">
        <v>38774.718999999997</v>
      </c>
      <c r="AR1212" s="47">
        <v>117.3913</v>
      </c>
      <c r="AS1212" s="47">
        <v>320.98770000000002</v>
      </c>
      <c r="AT1212" s="47">
        <v>621.30179999999996</v>
      </c>
      <c r="AU1212" s="47">
        <v>1537.8151</v>
      </c>
      <c r="AV1212" s="47" t="s">
        <v>1917</v>
      </c>
      <c r="AW1212" s="47">
        <v>0</v>
      </c>
      <c r="AX1212" s="47" t="s">
        <v>1917</v>
      </c>
      <c r="AY1212" s="47">
        <v>29.55</v>
      </c>
    </row>
    <row r="1213" spans="1:51" ht="15" customHeight="1" x14ac:dyDescent="0.25">
      <c r="A1213" s="10" t="s">
        <v>791</v>
      </c>
      <c r="B1213" s="10" t="s">
        <v>832</v>
      </c>
      <c r="C1213" s="11" t="s">
        <v>3105</v>
      </c>
      <c r="D1213" s="47">
        <v>1755.7773999999999</v>
      </c>
      <c r="E1213" s="47">
        <v>4653.8878999999997</v>
      </c>
      <c r="F1213" s="47">
        <v>10853.069600000001</v>
      </c>
      <c r="G1213" s="47">
        <v>29195.7601</v>
      </c>
      <c r="H1213" s="47">
        <v>1921.1003000000001</v>
      </c>
      <c r="I1213" s="47">
        <v>5039.5796</v>
      </c>
      <c r="J1213" s="47">
        <v>11751.346600000001</v>
      </c>
      <c r="K1213" s="47">
        <v>31290.983100000001</v>
      </c>
      <c r="L1213" s="47">
        <v>324.29129999999998</v>
      </c>
      <c r="M1213" s="47">
        <v>508.91629999999998</v>
      </c>
      <c r="N1213" s="47">
        <v>776.38980000000004</v>
      </c>
      <c r="O1213" s="47">
        <v>2091.5713000000001</v>
      </c>
      <c r="P1213" s="47">
        <v>10.14</v>
      </c>
      <c r="Q1213" s="47">
        <v>9.8699999999999992</v>
      </c>
      <c r="R1213" s="47">
        <v>13.55</v>
      </c>
      <c r="S1213" s="47">
        <v>24.53</v>
      </c>
      <c r="T1213" s="47">
        <v>2236.7366999999999</v>
      </c>
      <c r="U1213" s="47">
        <v>5605.3891999999996</v>
      </c>
      <c r="V1213" s="47">
        <v>12151.624</v>
      </c>
      <c r="W1213" s="47">
        <v>32458.622100000001</v>
      </c>
      <c r="X1213" s="47">
        <v>2431.982</v>
      </c>
      <c r="Y1213" s="47">
        <v>6000.8141999999998</v>
      </c>
      <c r="Z1213" s="47">
        <v>13053.819100000001</v>
      </c>
      <c r="AA1213" s="47">
        <v>33873.659299999999</v>
      </c>
      <c r="AB1213" s="47">
        <v>618.55039999999997</v>
      </c>
      <c r="AC1213" s="47">
        <v>1092.8705</v>
      </c>
      <c r="AD1213" s="47">
        <v>1285.2853</v>
      </c>
      <c r="AE1213" s="47">
        <v>3555.8739</v>
      </c>
      <c r="AF1213" s="47">
        <v>13.68</v>
      </c>
      <c r="AG1213" s="47">
        <v>12.77</v>
      </c>
      <c r="AH1213" s="47">
        <v>14.1</v>
      </c>
      <c r="AI1213" s="47">
        <v>26.98</v>
      </c>
      <c r="AJ1213" s="47">
        <v>1438.0008</v>
      </c>
      <c r="AK1213" s="47">
        <v>4347.2673999999997</v>
      </c>
      <c r="AL1213" s="47">
        <v>10512.0455</v>
      </c>
      <c r="AM1213" s="47">
        <v>28471.8321</v>
      </c>
      <c r="AN1213" s="47">
        <v>1583.5534</v>
      </c>
      <c r="AO1213" s="47">
        <v>4729.8226000000004</v>
      </c>
      <c r="AP1213" s="47">
        <v>11409.2935</v>
      </c>
      <c r="AQ1213" s="47">
        <v>30717.9673</v>
      </c>
      <c r="AR1213" s="47">
        <v>129.87010000000001</v>
      </c>
      <c r="AS1213" s="47">
        <v>320.73759999999999</v>
      </c>
      <c r="AT1213" s="47">
        <v>642.74450000000002</v>
      </c>
      <c r="AU1213" s="47">
        <v>1766.6878999999999</v>
      </c>
      <c r="AV1213" s="47" t="s">
        <v>1917</v>
      </c>
      <c r="AW1213" s="47">
        <v>8.4</v>
      </c>
      <c r="AX1213" s="47">
        <v>13.39</v>
      </c>
      <c r="AY1213" s="47">
        <v>23.88</v>
      </c>
    </row>
    <row r="1214" spans="1:51" ht="15" customHeight="1" x14ac:dyDescent="0.25">
      <c r="A1214" s="10" t="s">
        <v>791</v>
      </c>
      <c r="B1214" s="10" t="s">
        <v>198</v>
      </c>
      <c r="C1214" s="11" t="s">
        <v>3106</v>
      </c>
      <c r="D1214" s="47">
        <v>1654.6079999999999</v>
      </c>
      <c r="E1214" s="47">
        <v>6856.5734000000002</v>
      </c>
      <c r="F1214" s="47">
        <v>14528.075699999999</v>
      </c>
      <c r="G1214" s="47">
        <v>37199.945099999997</v>
      </c>
      <c r="H1214" s="47">
        <v>1842.3552999999999</v>
      </c>
      <c r="I1214" s="47">
        <v>7457.3063000000002</v>
      </c>
      <c r="J1214" s="47">
        <v>16007.756600000001</v>
      </c>
      <c r="K1214" s="47">
        <v>41644.170899999997</v>
      </c>
      <c r="L1214" s="47">
        <v>205.6619</v>
      </c>
      <c r="M1214" s="47">
        <v>460.68459999999999</v>
      </c>
      <c r="N1214" s="47">
        <v>938.3202</v>
      </c>
      <c r="O1214" s="47">
        <v>2168.7170000000001</v>
      </c>
      <c r="P1214" s="47" t="s">
        <v>1917</v>
      </c>
      <c r="Q1214" s="47">
        <v>8.6999999999999993</v>
      </c>
      <c r="R1214" s="47">
        <v>14.32</v>
      </c>
      <c r="S1214" s="47">
        <v>24.93</v>
      </c>
      <c r="T1214" s="47">
        <v>2138.0070999999998</v>
      </c>
      <c r="U1214" s="47">
        <v>9656.7916999999998</v>
      </c>
      <c r="V1214" s="47">
        <v>19610.9499</v>
      </c>
      <c r="W1214" s="47">
        <v>48647.904600000002</v>
      </c>
      <c r="X1214" s="47">
        <v>2362.4268000000002</v>
      </c>
      <c r="Y1214" s="47">
        <v>10318.429400000001</v>
      </c>
      <c r="Z1214" s="47">
        <v>20841.698400000001</v>
      </c>
      <c r="AA1214" s="47">
        <v>53605.991099999999</v>
      </c>
      <c r="AB1214" s="47">
        <v>368.42110000000002</v>
      </c>
      <c r="AC1214" s="47">
        <v>712.76599999999996</v>
      </c>
      <c r="AD1214" s="47">
        <v>1614.6789000000001</v>
      </c>
      <c r="AE1214" s="47">
        <v>3094.5945999999999</v>
      </c>
      <c r="AF1214" s="47" t="s">
        <v>1917</v>
      </c>
      <c r="AG1214" s="47" t="s">
        <v>1917</v>
      </c>
      <c r="AH1214" s="47" t="s">
        <v>1917</v>
      </c>
      <c r="AI1214" s="47">
        <v>31.45</v>
      </c>
      <c r="AJ1214" s="47">
        <v>1517.0848000000001</v>
      </c>
      <c r="AK1214" s="47">
        <v>6267.0537999999997</v>
      </c>
      <c r="AL1214" s="47">
        <v>13679.632600000001</v>
      </c>
      <c r="AM1214" s="47">
        <v>35488.532899999998</v>
      </c>
      <c r="AN1214" s="47">
        <v>1694.3991000000001</v>
      </c>
      <c r="AO1214" s="47">
        <v>6854.9646000000002</v>
      </c>
      <c r="AP1214" s="47">
        <v>15200.8658</v>
      </c>
      <c r="AQ1214" s="47">
        <v>39855.939299999998</v>
      </c>
      <c r="AR1214" s="47">
        <v>159.35830000000001</v>
      </c>
      <c r="AS1214" s="47">
        <v>407.6148</v>
      </c>
      <c r="AT1214" s="47">
        <v>825.42110000000002</v>
      </c>
      <c r="AU1214" s="47">
        <v>2030.3030000000001</v>
      </c>
      <c r="AV1214" s="47" t="s">
        <v>1917</v>
      </c>
      <c r="AW1214" s="47">
        <v>8.99</v>
      </c>
      <c r="AX1214" s="47">
        <v>14.01</v>
      </c>
      <c r="AY1214" s="47">
        <v>23.66</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1502.43</v>
      </c>
      <c r="E1216" s="47">
        <v>5024.4047</v>
      </c>
      <c r="F1216" s="47">
        <v>11857.0502</v>
      </c>
      <c r="G1216" s="47">
        <v>30899.353599999999</v>
      </c>
      <c r="H1216" s="47">
        <v>1641.7524000000001</v>
      </c>
      <c r="I1216" s="47">
        <v>5424.6264000000001</v>
      </c>
      <c r="J1216" s="47">
        <v>12862.308300000001</v>
      </c>
      <c r="K1216" s="47">
        <v>34026.213799999998</v>
      </c>
      <c r="L1216" s="47">
        <v>212.5461</v>
      </c>
      <c r="M1216" s="47">
        <v>421.65350000000001</v>
      </c>
      <c r="N1216" s="47">
        <v>816.18439999999998</v>
      </c>
      <c r="O1216" s="47">
        <v>2090.1514999999999</v>
      </c>
      <c r="P1216" s="47" t="s">
        <v>1917</v>
      </c>
      <c r="Q1216" s="47">
        <v>11.26</v>
      </c>
      <c r="R1216" s="47">
        <v>14.48</v>
      </c>
      <c r="S1216" s="47">
        <v>26.45</v>
      </c>
      <c r="T1216" s="47">
        <v>1609.9917</v>
      </c>
      <c r="U1216" s="47">
        <v>7368.1035000000002</v>
      </c>
      <c r="V1216" s="47">
        <v>16198.492899999999</v>
      </c>
      <c r="W1216" s="47">
        <v>34186.546699999999</v>
      </c>
      <c r="X1216" s="47">
        <v>1767.2878000000001</v>
      </c>
      <c r="Y1216" s="47">
        <v>7609.8734000000004</v>
      </c>
      <c r="Z1216" s="47">
        <v>17293.998200000002</v>
      </c>
      <c r="AA1216" s="47">
        <v>36978.187899999997</v>
      </c>
      <c r="AB1216" s="47">
        <v>457.10270000000003</v>
      </c>
      <c r="AC1216" s="47">
        <v>990.24390000000005</v>
      </c>
      <c r="AD1216" s="47">
        <v>1547.0382999999999</v>
      </c>
      <c r="AE1216" s="47">
        <v>3145.3488000000002</v>
      </c>
      <c r="AF1216" s="47" t="s">
        <v>1917</v>
      </c>
      <c r="AG1216" s="47">
        <v>19.420000000000002</v>
      </c>
      <c r="AH1216" s="47">
        <v>15.56</v>
      </c>
      <c r="AI1216" s="47">
        <v>20.399999999999999</v>
      </c>
      <c r="AJ1216" s="47">
        <v>1464.1727000000001</v>
      </c>
      <c r="AK1216" s="47">
        <v>4573.2701999999999</v>
      </c>
      <c r="AL1216" s="47">
        <v>11067.947</v>
      </c>
      <c r="AM1216" s="47">
        <v>30406.847300000001</v>
      </c>
      <c r="AN1216" s="47">
        <v>1597.1022</v>
      </c>
      <c r="AO1216" s="47">
        <v>5003.9920000000002</v>
      </c>
      <c r="AP1216" s="47">
        <v>12056.801600000001</v>
      </c>
      <c r="AQ1216" s="47">
        <v>33583.932000000001</v>
      </c>
      <c r="AR1216" s="47">
        <v>125.5628</v>
      </c>
      <c r="AS1216" s="47">
        <v>312.20659999999998</v>
      </c>
      <c r="AT1216" s="47">
        <v>683.34389999999996</v>
      </c>
      <c r="AU1216" s="47">
        <v>1932.0556999999999</v>
      </c>
      <c r="AV1216" s="47" t="s">
        <v>1917</v>
      </c>
      <c r="AW1216" s="47">
        <v>8.24</v>
      </c>
      <c r="AX1216" s="47">
        <v>14.24</v>
      </c>
      <c r="AY1216" s="47">
        <v>27.29</v>
      </c>
    </row>
    <row r="1217" spans="1:51" ht="15" customHeight="1" x14ac:dyDescent="0.25">
      <c r="A1217" s="10" t="s">
        <v>791</v>
      </c>
      <c r="B1217" s="10" t="s">
        <v>833</v>
      </c>
      <c r="C1217" s="11" t="s">
        <v>3109</v>
      </c>
      <c r="D1217" s="47">
        <v>1659.2505000000001</v>
      </c>
      <c r="E1217" s="47">
        <v>4593.1878999999999</v>
      </c>
      <c r="F1217" s="47">
        <v>9498.6265000000003</v>
      </c>
      <c r="G1217" s="47">
        <v>31179.3298</v>
      </c>
      <c r="H1217" s="47">
        <v>1751.7695000000001</v>
      </c>
      <c r="I1217" s="47">
        <v>4915.5246999999999</v>
      </c>
      <c r="J1217" s="47">
        <v>10136.3889</v>
      </c>
      <c r="K1217" s="47">
        <v>33284.253400000001</v>
      </c>
      <c r="L1217" s="47">
        <v>167.34690000000001</v>
      </c>
      <c r="M1217" s="47">
        <v>387.5163</v>
      </c>
      <c r="N1217" s="47">
        <v>592.89419999999996</v>
      </c>
      <c r="O1217" s="47">
        <v>1897.3418999999999</v>
      </c>
      <c r="P1217" s="47">
        <v>0</v>
      </c>
      <c r="Q1217" s="47">
        <v>9.35</v>
      </c>
      <c r="R1217" s="47">
        <v>12.5</v>
      </c>
      <c r="S1217" s="47">
        <v>26.46</v>
      </c>
      <c r="T1217" s="47">
        <v>2606.0392999999999</v>
      </c>
      <c r="U1217" s="47">
        <v>6833.6421</v>
      </c>
      <c r="V1217" s="47">
        <v>11697.116900000001</v>
      </c>
      <c r="W1217" s="47">
        <v>32508.954699999998</v>
      </c>
      <c r="X1217" s="47">
        <v>2631.4848000000002</v>
      </c>
      <c r="Y1217" s="47">
        <v>7287.5623999999998</v>
      </c>
      <c r="Z1217" s="47">
        <v>12497.2948</v>
      </c>
      <c r="AA1217" s="47">
        <v>34333.482000000004</v>
      </c>
      <c r="AB1217" s="47">
        <v>316.59390000000002</v>
      </c>
      <c r="AC1217" s="47">
        <v>858.15599999999995</v>
      </c>
      <c r="AD1217" s="47">
        <v>935.77980000000002</v>
      </c>
      <c r="AE1217" s="47">
        <v>2664.4295000000002</v>
      </c>
      <c r="AF1217" s="47">
        <v>0</v>
      </c>
      <c r="AG1217" s="47" t="s">
        <v>1917</v>
      </c>
      <c r="AH1217" s="47">
        <v>12.96</v>
      </c>
      <c r="AI1217" s="47">
        <v>22.27</v>
      </c>
      <c r="AJ1217" s="47">
        <v>1230.7630999999999</v>
      </c>
      <c r="AK1217" s="47">
        <v>4090.1559000000002</v>
      </c>
      <c r="AL1217" s="47">
        <v>9075.616</v>
      </c>
      <c r="AM1217" s="47">
        <v>30969.017599999999</v>
      </c>
      <c r="AN1217" s="47">
        <v>1353.6374000000001</v>
      </c>
      <c r="AO1217" s="47">
        <v>4382.9494000000004</v>
      </c>
      <c r="AP1217" s="47">
        <v>9682.1280999999999</v>
      </c>
      <c r="AQ1217" s="47">
        <v>33118.292699999998</v>
      </c>
      <c r="AR1217" s="47">
        <v>99.802400000000006</v>
      </c>
      <c r="AS1217" s="47">
        <v>281.84710000000001</v>
      </c>
      <c r="AT1217" s="47">
        <v>526.91970000000003</v>
      </c>
      <c r="AU1217" s="47">
        <v>1776.0084999999999</v>
      </c>
      <c r="AV1217" s="47">
        <v>0</v>
      </c>
      <c r="AW1217" s="47">
        <v>6.94</v>
      </c>
      <c r="AX1217" s="47">
        <v>12.38</v>
      </c>
      <c r="AY1217" s="47">
        <v>27.16</v>
      </c>
    </row>
    <row r="1218" spans="1:51" ht="15" customHeight="1" x14ac:dyDescent="0.25">
      <c r="A1218" s="10" t="s">
        <v>791</v>
      </c>
      <c r="B1218" s="10" t="s">
        <v>93</v>
      </c>
      <c r="C1218" s="11" t="s">
        <v>3110</v>
      </c>
      <c r="D1218" s="47">
        <v>1552.2841000000001</v>
      </c>
      <c r="E1218" s="47">
        <v>5324.4323000000004</v>
      </c>
      <c r="F1218" s="47">
        <v>11934.0301</v>
      </c>
      <c r="G1218" s="47">
        <v>36484.402199999997</v>
      </c>
      <c r="H1218" s="47">
        <v>1711.8329000000001</v>
      </c>
      <c r="I1218" s="47">
        <v>5786.8107</v>
      </c>
      <c r="J1218" s="47">
        <v>12814.4853</v>
      </c>
      <c r="K1218" s="47">
        <v>39940.722500000003</v>
      </c>
      <c r="L1218" s="47">
        <v>321.03100000000001</v>
      </c>
      <c r="M1218" s="47">
        <v>636.26829999999995</v>
      </c>
      <c r="N1218" s="47">
        <v>969.79679999999996</v>
      </c>
      <c r="O1218" s="47">
        <v>2233.8045000000002</v>
      </c>
      <c r="P1218" s="47" t="s">
        <v>1917</v>
      </c>
      <c r="Q1218" s="47">
        <v>9.84</v>
      </c>
      <c r="R1218" s="47">
        <v>13.09</v>
      </c>
      <c r="S1218" s="47">
        <v>24.25</v>
      </c>
      <c r="T1218" s="47">
        <v>1591.8417999999999</v>
      </c>
      <c r="U1218" s="47">
        <v>6187.4142000000002</v>
      </c>
      <c r="V1218" s="47">
        <v>13425.1049</v>
      </c>
      <c r="W1218" s="47">
        <v>37741.746400000004</v>
      </c>
      <c r="X1218" s="47">
        <v>1796.3033</v>
      </c>
      <c r="Y1218" s="47">
        <v>6756.3635000000004</v>
      </c>
      <c r="Z1218" s="47">
        <v>14215.023499999999</v>
      </c>
      <c r="AA1218" s="47">
        <v>39913.061900000001</v>
      </c>
      <c r="AB1218" s="47">
        <v>522.30219999999997</v>
      </c>
      <c r="AC1218" s="47">
        <v>1117.5337</v>
      </c>
      <c r="AD1218" s="47">
        <v>1389.4737</v>
      </c>
      <c r="AE1218" s="47">
        <v>2923.0769</v>
      </c>
      <c r="AF1218" s="47">
        <v>0</v>
      </c>
      <c r="AG1218" s="47" t="s">
        <v>1917</v>
      </c>
      <c r="AH1218" s="47">
        <v>16.02</v>
      </c>
      <c r="AI1218" s="47">
        <v>23.32</v>
      </c>
      <c r="AJ1218" s="47">
        <v>1525.1175000000001</v>
      </c>
      <c r="AK1218" s="47">
        <v>5001.9790000000003</v>
      </c>
      <c r="AL1218" s="47">
        <v>11407.8336</v>
      </c>
      <c r="AM1218" s="47">
        <v>36171.915200000003</v>
      </c>
      <c r="AN1218" s="47">
        <v>1653.8221000000001</v>
      </c>
      <c r="AO1218" s="47">
        <v>5424.5371999999998</v>
      </c>
      <c r="AP1218" s="47">
        <v>12320.2389</v>
      </c>
      <c r="AQ1218" s="47">
        <v>39947.597000000002</v>
      </c>
      <c r="AR1218" s="47">
        <v>182.80629999999999</v>
      </c>
      <c r="AS1218" s="47">
        <v>456.44349999999997</v>
      </c>
      <c r="AT1218" s="47">
        <v>821.69389999999999</v>
      </c>
      <c r="AU1218" s="47">
        <v>2062.5</v>
      </c>
      <c r="AV1218" s="47" t="s">
        <v>1917</v>
      </c>
      <c r="AW1218" s="47">
        <v>10.93</v>
      </c>
      <c r="AX1218" s="47">
        <v>11.92</v>
      </c>
      <c r="AY1218" s="47">
        <v>24.49</v>
      </c>
    </row>
    <row r="1219" spans="1:51" ht="15" customHeight="1" x14ac:dyDescent="0.25">
      <c r="A1219" s="10" t="s">
        <v>791</v>
      </c>
      <c r="B1219" s="10" t="s">
        <v>483</v>
      </c>
      <c r="C1219" s="11" t="s">
        <v>3111</v>
      </c>
      <c r="D1219" s="47">
        <v>1506.2913000000001</v>
      </c>
      <c r="E1219" s="47">
        <v>5881.1422000000002</v>
      </c>
      <c r="F1219" s="47">
        <v>13144.562900000001</v>
      </c>
      <c r="G1219" s="47">
        <v>36565.498599999999</v>
      </c>
      <c r="H1219" s="47">
        <v>1650.9815000000001</v>
      </c>
      <c r="I1219" s="47">
        <v>6190.3573999999999</v>
      </c>
      <c r="J1219" s="47">
        <v>13871.296200000001</v>
      </c>
      <c r="K1219" s="47">
        <v>38634.200299999997</v>
      </c>
      <c r="L1219" s="47">
        <v>227.25129999999999</v>
      </c>
      <c r="M1219" s="47">
        <v>466.6035</v>
      </c>
      <c r="N1219" s="47">
        <v>797.59519999999998</v>
      </c>
      <c r="O1219" s="47">
        <v>2096.6543000000001</v>
      </c>
      <c r="P1219" s="47" t="s">
        <v>1917</v>
      </c>
      <c r="Q1219" s="47">
        <v>8.99</v>
      </c>
      <c r="R1219" s="47">
        <v>9.17</v>
      </c>
      <c r="S1219" s="47">
        <v>25.63</v>
      </c>
      <c r="T1219" s="47">
        <v>2048.7743</v>
      </c>
      <c r="U1219" s="47">
        <v>7881.5582999999997</v>
      </c>
      <c r="V1219" s="47">
        <v>16722.134300000002</v>
      </c>
      <c r="W1219" s="47">
        <v>46684.577799999999</v>
      </c>
      <c r="X1219" s="47">
        <v>2247.3191999999999</v>
      </c>
      <c r="Y1219" s="47">
        <v>8131.4686000000002</v>
      </c>
      <c r="Z1219" s="47">
        <v>17465.2022</v>
      </c>
      <c r="AA1219" s="47">
        <v>48766.161399999997</v>
      </c>
      <c r="AB1219" s="47">
        <v>480.15120000000002</v>
      </c>
      <c r="AC1219" s="47">
        <v>1068.0473</v>
      </c>
      <c r="AD1219" s="47">
        <v>1542.9864</v>
      </c>
      <c r="AE1219" s="47">
        <v>3446.0432000000001</v>
      </c>
      <c r="AF1219" s="47" t="s">
        <v>1917</v>
      </c>
      <c r="AG1219" s="47" t="s">
        <v>1917</v>
      </c>
      <c r="AH1219" s="47" t="s">
        <v>1917</v>
      </c>
      <c r="AI1219" s="47">
        <v>27.11</v>
      </c>
      <c r="AJ1219" s="47">
        <v>1326.0315000000001</v>
      </c>
      <c r="AK1219" s="47">
        <v>5499.7882</v>
      </c>
      <c r="AL1219" s="47">
        <v>12524.9365</v>
      </c>
      <c r="AM1219" s="47">
        <v>35064.375899999999</v>
      </c>
      <c r="AN1219" s="47">
        <v>1452.8264999999999</v>
      </c>
      <c r="AO1219" s="47">
        <v>5820.3091000000004</v>
      </c>
      <c r="AP1219" s="47">
        <v>13248.840700000001</v>
      </c>
      <c r="AQ1219" s="47">
        <v>37131.166599999997</v>
      </c>
      <c r="AR1219" s="47">
        <v>143.21610000000001</v>
      </c>
      <c r="AS1219" s="47">
        <v>351.94589999999999</v>
      </c>
      <c r="AT1219" s="47">
        <v>668.49530000000004</v>
      </c>
      <c r="AU1219" s="47">
        <v>1896.4781</v>
      </c>
      <c r="AV1219" s="47">
        <v>0</v>
      </c>
      <c r="AW1219" s="47">
        <v>7.22</v>
      </c>
      <c r="AX1219" s="47">
        <v>10.039999999999999</v>
      </c>
      <c r="AY1219" s="47">
        <v>25.35</v>
      </c>
    </row>
    <row r="1220" spans="1:51" ht="15" customHeight="1" x14ac:dyDescent="0.25">
      <c r="A1220" s="10" t="s">
        <v>791</v>
      </c>
      <c r="B1220" s="10" t="s">
        <v>834</v>
      </c>
      <c r="C1220" s="11" t="s">
        <v>3112</v>
      </c>
      <c r="D1220" s="47">
        <v>1639.1639</v>
      </c>
      <c r="E1220" s="47">
        <v>6256.3806000000004</v>
      </c>
      <c r="F1220" s="47">
        <v>14624.466200000001</v>
      </c>
      <c r="G1220" s="47">
        <v>37452.030400000003</v>
      </c>
      <c r="H1220" s="47">
        <v>1740.9183</v>
      </c>
      <c r="I1220" s="47">
        <v>6739.4814999999999</v>
      </c>
      <c r="J1220" s="47">
        <v>15509.8881</v>
      </c>
      <c r="K1220" s="47">
        <v>39724.8678</v>
      </c>
      <c r="L1220" s="47">
        <v>153.322</v>
      </c>
      <c r="M1220" s="47">
        <v>383.14789999999999</v>
      </c>
      <c r="N1220" s="47">
        <v>1044.665</v>
      </c>
      <c r="O1220" s="47">
        <v>1928.8703</v>
      </c>
      <c r="P1220" s="47">
        <v>0</v>
      </c>
      <c r="Q1220" s="47" t="s">
        <v>1917</v>
      </c>
      <c r="R1220" s="47">
        <v>17.440000000000001</v>
      </c>
      <c r="S1220" s="47">
        <v>26.27</v>
      </c>
      <c r="T1220" s="47">
        <v>1482.4055000000001</v>
      </c>
      <c r="U1220" s="47">
        <v>8887.6983999999993</v>
      </c>
      <c r="V1220" s="47">
        <v>18396.873899999999</v>
      </c>
      <c r="W1220" s="47">
        <v>48702.6947</v>
      </c>
      <c r="X1220" s="47">
        <v>1520.7982</v>
      </c>
      <c r="Y1220" s="47">
        <v>9389.5233000000007</v>
      </c>
      <c r="Z1220" s="47">
        <v>19114.931199999999</v>
      </c>
      <c r="AA1220" s="47">
        <v>51632.078500000003</v>
      </c>
      <c r="AB1220" s="47">
        <v>241.75819999999999</v>
      </c>
      <c r="AC1220" s="47">
        <v>675.49670000000003</v>
      </c>
      <c r="AD1220" s="47">
        <v>1744.4444000000001</v>
      </c>
      <c r="AE1220" s="47">
        <v>3297.8723</v>
      </c>
      <c r="AF1220" s="47">
        <v>0</v>
      </c>
      <c r="AG1220" s="47" t="s">
        <v>1917</v>
      </c>
      <c r="AH1220" s="47" t="s">
        <v>1917</v>
      </c>
      <c r="AI1220" s="47">
        <v>35.799999999999997</v>
      </c>
      <c r="AJ1220" s="47">
        <v>1709.6083000000001</v>
      </c>
      <c r="AK1220" s="47">
        <v>5425.1484</v>
      </c>
      <c r="AL1220" s="47">
        <v>13539.7484</v>
      </c>
      <c r="AM1220" s="47">
        <v>34697.961600000002</v>
      </c>
      <c r="AN1220" s="47">
        <v>1839.8363999999999</v>
      </c>
      <c r="AO1220" s="47">
        <v>5902.3343999999997</v>
      </c>
      <c r="AP1220" s="47">
        <v>14473.2943</v>
      </c>
      <c r="AQ1220" s="47">
        <v>36810.081899999997</v>
      </c>
      <c r="AR1220" s="47">
        <v>113.5802</v>
      </c>
      <c r="AS1220" s="47">
        <v>290.79500000000002</v>
      </c>
      <c r="AT1220" s="47">
        <v>843.45050000000003</v>
      </c>
      <c r="AU1220" s="47">
        <v>1593.75</v>
      </c>
      <c r="AV1220" s="47">
        <v>0</v>
      </c>
      <c r="AW1220" s="47">
        <v>0</v>
      </c>
      <c r="AX1220" s="47">
        <v>15.7</v>
      </c>
      <c r="AY1220" s="47">
        <v>22.98</v>
      </c>
    </row>
    <row r="1221" spans="1:51" ht="15" customHeight="1" x14ac:dyDescent="0.25">
      <c r="A1221" s="10" t="s">
        <v>791</v>
      </c>
      <c r="B1221" s="10" t="s">
        <v>835</v>
      </c>
      <c r="C1221" s="11" t="s">
        <v>3113</v>
      </c>
      <c r="D1221" s="47">
        <v>1578.7279000000001</v>
      </c>
      <c r="E1221" s="47">
        <v>4869.8732</v>
      </c>
      <c r="F1221" s="47">
        <v>11887.752</v>
      </c>
      <c r="G1221" s="47">
        <v>34906.991699999999</v>
      </c>
      <c r="H1221" s="47">
        <v>1698.1179999999999</v>
      </c>
      <c r="I1221" s="47">
        <v>5249.4958999999999</v>
      </c>
      <c r="J1221" s="47">
        <v>12773.336600000001</v>
      </c>
      <c r="K1221" s="47">
        <v>36611.296300000002</v>
      </c>
      <c r="L1221" s="47">
        <v>233.18389999999999</v>
      </c>
      <c r="M1221" s="47">
        <v>429.87799999999999</v>
      </c>
      <c r="N1221" s="47">
        <v>1094.0171</v>
      </c>
      <c r="O1221" s="47">
        <v>2147.5410000000002</v>
      </c>
      <c r="P1221" s="47" t="s">
        <v>1917</v>
      </c>
      <c r="Q1221" s="47" t="s">
        <v>1917</v>
      </c>
      <c r="R1221" s="47">
        <v>14.62</v>
      </c>
      <c r="S1221" s="47">
        <v>25.86</v>
      </c>
      <c r="T1221" s="47">
        <v>2470.9757</v>
      </c>
      <c r="U1221" s="47">
        <v>9373.1373999999996</v>
      </c>
      <c r="V1221" s="47">
        <v>16469.5651</v>
      </c>
      <c r="W1221" s="47">
        <v>41798.3819</v>
      </c>
      <c r="X1221" s="47">
        <v>2605.8510999999999</v>
      </c>
      <c r="Y1221" s="47">
        <v>10018.2876</v>
      </c>
      <c r="Z1221" s="47">
        <v>16917.793699999998</v>
      </c>
      <c r="AA1221" s="47">
        <v>44956.8848</v>
      </c>
      <c r="AB1221" s="47">
        <v>577.23580000000004</v>
      </c>
      <c r="AC1221" s="47">
        <v>888.88890000000004</v>
      </c>
      <c r="AD1221" s="47">
        <v>1960.7843</v>
      </c>
      <c r="AE1221" s="47">
        <v>3595.2381</v>
      </c>
      <c r="AF1221" s="47" t="s">
        <v>1917</v>
      </c>
      <c r="AG1221" s="47" t="s">
        <v>1917</v>
      </c>
      <c r="AH1221" s="47" t="s">
        <v>1917</v>
      </c>
      <c r="AI1221" s="47">
        <v>30.26</v>
      </c>
      <c r="AJ1221" s="47">
        <v>1377.7270000000001</v>
      </c>
      <c r="AK1221" s="47">
        <v>3982.3685</v>
      </c>
      <c r="AL1221" s="47">
        <v>11327.386399999999</v>
      </c>
      <c r="AM1221" s="47">
        <v>34155.203600000001</v>
      </c>
      <c r="AN1221" s="47">
        <v>1493.6286</v>
      </c>
      <c r="AO1221" s="47">
        <v>4309.6610000000001</v>
      </c>
      <c r="AP1221" s="47">
        <v>12266.4606</v>
      </c>
      <c r="AQ1221" s="47">
        <v>35700.868499999997</v>
      </c>
      <c r="AR1221" s="47">
        <v>155.67769999999999</v>
      </c>
      <c r="AS1221" s="47">
        <v>339.41609999999997</v>
      </c>
      <c r="AT1221" s="47">
        <v>988.00959999999998</v>
      </c>
      <c r="AU1221" s="47">
        <v>1989.6104</v>
      </c>
      <c r="AV1221" s="47" t="s">
        <v>1917</v>
      </c>
      <c r="AW1221" s="47" t="s">
        <v>1917</v>
      </c>
      <c r="AX1221" s="47">
        <v>12.33</v>
      </c>
      <c r="AY1221" s="47">
        <v>25.32</v>
      </c>
    </row>
    <row r="1222" spans="1:51" ht="15" customHeight="1" x14ac:dyDescent="0.25">
      <c r="A1222" s="10" t="s">
        <v>791</v>
      </c>
      <c r="B1222" s="10" t="s">
        <v>836</v>
      </c>
      <c r="C1222" s="11" t="s">
        <v>3114</v>
      </c>
      <c r="D1222" s="47">
        <v>2506.1772999999998</v>
      </c>
      <c r="E1222" s="47">
        <v>8540.3068000000003</v>
      </c>
      <c r="F1222" s="47">
        <v>17093.9768</v>
      </c>
      <c r="G1222" s="47">
        <v>43562.9594</v>
      </c>
      <c r="H1222" s="47">
        <v>2743.5538999999999</v>
      </c>
      <c r="I1222" s="47">
        <v>9461.9567999999999</v>
      </c>
      <c r="J1222" s="47">
        <v>18978.092499999999</v>
      </c>
      <c r="K1222" s="47">
        <v>47521.1607</v>
      </c>
      <c r="L1222" s="47">
        <v>191.32650000000001</v>
      </c>
      <c r="M1222" s="47">
        <v>340.9742</v>
      </c>
      <c r="N1222" s="47">
        <v>955</v>
      </c>
      <c r="O1222" s="47">
        <v>2626.7606000000001</v>
      </c>
      <c r="P1222" s="47">
        <v>0</v>
      </c>
      <c r="Q1222" s="47" t="s">
        <v>1917</v>
      </c>
      <c r="R1222" s="47" t="s">
        <v>1917</v>
      </c>
      <c r="S1222" s="47">
        <v>25.14</v>
      </c>
      <c r="T1222" s="47">
        <v>3320.2883000000002</v>
      </c>
      <c r="U1222" s="47">
        <v>13297.5658</v>
      </c>
      <c r="V1222" s="47">
        <v>19749.511500000001</v>
      </c>
      <c r="W1222" s="47">
        <v>59335.180399999997</v>
      </c>
      <c r="X1222" s="47">
        <v>3638.3912999999998</v>
      </c>
      <c r="Y1222" s="47">
        <v>14859.334999999999</v>
      </c>
      <c r="Z1222" s="47">
        <v>21735.2467</v>
      </c>
      <c r="AA1222" s="47">
        <v>63527.661099999998</v>
      </c>
      <c r="AB1222" s="47">
        <v>363.63639999999998</v>
      </c>
      <c r="AC1222" s="47">
        <v>594.59460000000001</v>
      </c>
      <c r="AD1222" s="47">
        <v>909.09090000000003</v>
      </c>
      <c r="AE1222" s="47">
        <v>4148.1481000000003</v>
      </c>
      <c r="AF1222" s="47">
        <v>0</v>
      </c>
      <c r="AG1222" s="47">
        <v>0</v>
      </c>
      <c r="AH1222" s="47" t="s">
        <v>1917</v>
      </c>
      <c r="AI1222" s="47" t="s">
        <v>1917</v>
      </c>
      <c r="AJ1222" s="47">
        <v>2231.1023</v>
      </c>
      <c r="AK1222" s="47">
        <v>7260.1716999999999</v>
      </c>
      <c r="AL1222" s="47">
        <v>16569.2304</v>
      </c>
      <c r="AM1222" s="47">
        <v>39859.9162</v>
      </c>
      <c r="AN1222" s="47">
        <v>2441.2026999999998</v>
      </c>
      <c r="AO1222" s="47">
        <v>8009.5715</v>
      </c>
      <c r="AP1222" s="47">
        <v>18433.265599999999</v>
      </c>
      <c r="AQ1222" s="47">
        <v>43763.112800000003</v>
      </c>
      <c r="AR1222" s="47">
        <v>133.10579999999999</v>
      </c>
      <c r="AS1222" s="47">
        <v>272.72730000000001</v>
      </c>
      <c r="AT1222" s="47">
        <v>964.07190000000003</v>
      </c>
      <c r="AU1222" s="47">
        <v>2269.5652</v>
      </c>
      <c r="AV1222" s="47">
        <v>0</v>
      </c>
      <c r="AW1222" s="47" t="s">
        <v>1917</v>
      </c>
      <c r="AX1222" s="47" t="s">
        <v>1917</v>
      </c>
      <c r="AY1222" s="47">
        <v>23.88</v>
      </c>
    </row>
    <row r="1223" spans="1:51" ht="15" customHeight="1" x14ac:dyDescent="0.25">
      <c r="A1223" s="10" t="s">
        <v>791</v>
      </c>
      <c r="B1223" s="10" t="s">
        <v>837</v>
      </c>
      <c r="C1223" s="11" t="s">
        <v>3115</v>
      </c>
      <c r="D1223" s="47">
        <v>1639.279</v>
      </c>
      <c r="E1223" s="47">
        <v>5794.7570999999998</v>
      </c>
      <c r="F1223" s="47">
        <v>14389.5869</v>
      </c>
      <c r="G1223" s="47">
        <v>35922.366999999998</v>
      </c>
      <c r="H1223" s="47">
        <v>1779.4568999999999</v>
      </c>
      <c r="I1223" s="47">
        <v>6268.8217999999997</v>
      </c>
      <c r="J1223" s="47">
        <v>15793.963299999999</v>
      </c>
      <c r="K1223" s="47">
        <v>39731.552499999998</v>
      </c>
      <c r="L1223" s="47">
        <v>325.7373</v>
      </c>
      <c r="M1223" s="47">
        <v>724.57629999999995</v>
      </c>
      <c r="N1223" s="47">
        <v>1189.3939</v>
      </c>
      <c r="O1223" s="47">
        <v>2321.7822000000001</v>
      </c>
      <c r="P1223" s="47" t="s">
        <v>1917</v>
      </c>
      <c r="Q1223" s="47" t="s">
        <v>1917</v>
      </c>
      <c r="R1223" s="47">
        <v>11.39</v>
      </c>
      <c r="S1223" s="47">
        <v>22.85</v>
      </c>
      <c r="T1223" s="47">
        <v>1963.5246999999999</v>
      </c>
      <c r="U1223" s="47">
        <v>8392.8107999999993</v>
      </c>
      <c r="V1223" s="47">
        <v>12384.626700000001</v>
      </c>
      <c r="W1223" s="47">
        <v>35255.167600000001</v>
      </c>
      <c r="X1223" s="47">
        <v>2101.0635000000002</v>
      </c>
      <c r="Y1223" s="47">
        <v>9083.9642999999996</v>
      </c>
      <c r="Z1223" s="47">
        <v>13404.5049</v>
      </c>
      <c r="AA1223" s="47">
        <v>37357.249799999998</v>
      </c>
      <c r="AB1223" s="47">
        <v>660.09849999999994</v>
      </c>
      <c r="AC1223" s="47">
        <v>1367.0886</v>
      </c>
      <c r="AD1223" s="47">
        <v>1786.5169000000001</v>
      </c>
      <c r="AE1223" s="47">
        <v>3333.3332999999998</v>
      </c>
      <c r="AF1223" s="47">
        <v>0</v>
      </c>
      <c r="AG1223" s="47">
        <v>0</v>
      </c>
      <c r="AH1223" s="47" t="s">
        <v>1917</v>
      </c>
      <c r="AI1223" s="47" t="s">
        <v>1917</v>
      </c>
      <c r="AJ1223" s="47">
        <v>1518.0600999999999</v>
      </c>
      <c r="AK1223" s="47">
        <v>5048.4071999999996</v>
      </c>
      <c r="AL1223" s="47">
        <v>14796.0594</v>
      </c>
      <c r="AM1223" s="47">
        <v>36025.306299999997</v>
      </c>
      <c r="AN1223" s="47">
        <v>1659.2246</v>
      </c>
      <c r="AO1223" s="47">
        <v>5460.1081999999997</v>
      </c>
      <c r="AP1223" s="47">
        <v>16278.386500000001</v>
      </c>
      <c r="AQ1223" s="47">
        <v>40097.873500000002</v>
      </c>
      <c r="AR1223" s="47">
        <v>200.73660000000001</v>
      </c>
      <c r="AS1223" s="47">
        <v>540</v>
      </c>
      <c r="AT1223" s="47">
        <v>1068.3371</v>
      </c>
      <c r="AU1223" s="47">
        <v>2165.7143000000001</v>
      </c>
      <c r="AV1223" s="47" t="s">
        <v>1917</v>
      </c>
      <c r="AW1223" s="47" t="s">
        <v>1917</v>
      </c>
      <c r="AX1223" s="47">
        <v>10.92</v>
      </c>
      <c r="AY1223" s="47">
        <v>23.84</v>
      </c>
    </row>
    <row r="1224" spans="1:51" s="9" customFormat="1" ht="15" customHeight="1" x14ac:dyDescent="0.25">
      <c r="A1224" s="31" t="s">
        <v>838</v>
      </c>
      <c r="B1224" s="31" t="s">
        <v>26</v>
      </c>
      <c r="C1224" s="30" t="s">
        <v>26</v>
      </c>
      <c r="D1224" s="46">
        <v>1727.1275000000001</v>
      </c>
      <c r="E1224" s="46">
        <v>4943.0919000000004</v>
      </c>
      <c r="F1224" s="46">
        <v>10704.9871</v>
      </c>
      <c r="G1224" s="46">
        <v>27425.630499999999</v>
      </c>
      <c r="H1224" s="46">
        <v>1771.5211999999999</v>
      </c>
      <c r="I1224" s="46">
        <v>4946.8085000000001</v>
      </c>
      <c r="J1224" s="46">
        <v>10514.3042</v>
      </c>
      <c r="K1224" s="46">
        <v>26508.682700000001</v>
      </c>
      <c r="L1224" s="46">
        <v>286.23259999999999</v>
      </c>
      <c r="M1224" s="46">
        <v>573.19380000000001</v>
      </c>
      <c r="N1224" s="46">
        <v>1052.9351999999999</v>
      </c>
      <c r="O1224" s="46">
        <v>2429.8548999999998</v>
      </c>
      <c r="P1224" s="46">
        <v>7.42</v>
      </c>
      <c r="Q1224" s="46">
        <v>8.8000000000000007</v>
      </c>
      <c r="R1224" s="46">
        <v>12.41</v>
      </c>
      <c r="S1224" s="46">
        <v>23.49</v>
      </c>
      <c r="T1224" s="46">
        <v>2029.0951</v>
      </c>
      <c r="U1224" s="46">
        <v>6129.7381999999998</v>
      </c>
      <c r="V1224" s="46">
        <v>12441.5146</v>
      </c>
      <c r="W1224" s="46">
        <v>30822.443800000001</v>
      </c>
      <c r="X1224" s="46">
        <v>2122.3067000000001</v>
      </c>
      <c r="Y1224" s="46">
        <v>6201.8077999999996</v>
      </c>
      <c r="Z1224" s="46">
        <v>12196.6433</v>
      </c>
      <c r="AA1224" s="46">
        <v>29539.203000000001</v>
      </c>
      <c r="AB1224" s="46">
        <v>560.85310000000004</v>
      </c>
      <c r="AC1224" s="46">
        <v>1186.1149</v>
      </c>
      <c r="AD1224" s="46">
        <v>1928.59</v>
      </c>
      <c r="AE1224" s="46">
        <v>4119.0546000000004</v>
      </c>
      <c r="AF1224" s="46">
        <v>8.9499999999999993</v>
      </c>
      <c r="AG1224" s="46">
        <v>11.56</v>
      </c>
      <c r="AH1224" s="46">
        <v>16.29</v>
      </c>
      <c r="AI1224" s="46">
        <v>29.45</v>
      </c>
      <c r="AJ1224" s="46">
        <v>1604.6982</v>
      </c>
      <c r="AK1224" s="46">
        <v>4647.9494000000004</v>
      </c>
      <c r="AL1224" s="46">
        <v>10350.332399999999</v>
      </c>
      <c r="AM1224" s="46">
        <v>26903.243200000001</v>
      </c>
      <c r="AN1224" s="46">
        <v>1629.2991</v>
      </c>
      <c r="AO1224" s="46">
        <v>4634.6652999999997</v>
      </c>
      <c r="AP1224" s="46">
        <v>10170.7166</v>
      </c>
      <c r="AQ1224" s="46">
        <v>26042.6266</v>
      </c>
      <c r="AR1224" s="46">
        <v>174.89070000000001</v>
      </c>
      <c r="AS1224" s="46">
        <v>420.7482</v>
      </c>
      <c r="AT1224" s="46">
        <v>874.09839999999997</v>
      </c>
      <c r="AU1224" s="46">
        <v>2170.0772000000002</v>
      </c>
      <c r="AV1224" s="46">
        <v>6.25</v>
      </c>
      <c r="AW1224" s="46">
        <v>7.75</v>
      </c>
      <c r="AX1224" s="46">
        <v>11.38</v>
      </c>
      <c r="AY1224" s="46">
        <v>22.37</v>
      </c>
    </row>
    <row r="1225" spans="1:51" ht="15" customHeight="1" x14ac:dyDescent="0.25">
      <c r="A1225" s="10" t="s">
        <v>838</v>
      </c>
      <c r="B1225" s="10" t="s">
        <v>839</v>
      </c>
      <c r="C1225" s="11" t="s">
        <v>3116</v>
      </c>
      <c r="D1225" s="47">
        <v>1635.7774999999999</v>
      </c>
      <c r="E1225" s="47">
        <v>5068.4579000000003</v>
      </c>
      <c r="F1225" s="47">
        <v>10098.617</v>
      </c>
      <c r="G1225" s="47">
        <v>25109.468099999998</v>
      </c>
      <c r="H1225" s="47">
        <v>1696.6104</v>
      </c>
      <c r="I1225" s="47">
        <v>5094.6059999999998</v>
      </c>
      <c r="J1225" s="47">
        <v>9922.6365999999998</v>
      </c>
      <c r="K1225" s="47">
        <v>24261.7143</v>
      </c>
      <c r="L1225" s="47">
        <v>303.13720000000001</v>
      </c>
      <c r="M1225" s="47">
        <v>632.95450000000005</v>
      </c>
      <c r="N1225" s="47">
        <v>1055.6291000000001</v>
      </c>
      <c r="O1225" s="47">
        <v>2348.279</v>
      </c>
      <c r="P1225" s="47">
        <v>10.14</v>
      </c>
      <c r="Q1225" s="47">
        <v>11.46</v>
      </c>
      <c r="R1225" s="47">
        <v>13.04</v>
      </c>
      <c r="S1225" s="47">
        <v>23.47</v>
      </c>
      <c r="T1225" s="47">
        <v>1925.8880999999999</v>
      </c>
      <c r="U1225" s="47">
        <v>6604.1305000000002</v>
      </c>
      <c r="V1225" s="47">
        <v>12615.8534</v>
      </c>
      <c r="W1225" s="47">
        <v>28129.487499999999</v>
      </c>
      <c r="X1225" s="47">
        <v>2031.3630000000001</v>
      </c>
      <c r="Y1225" s="47">
        <v>6658.49</v>
      </c>
      <c r="Z1225" s="47">
        <v>12275.356599999999</v>
      </c>
      <c r="AA1225" s="47">
        <v>26837.799599999998</v>
      </c>
      <c r="AB1225" s="47">
        <v>561.34019999999998</v>
      </c>
      <c r="AC1225" s="47">
        <v>1226.2411</v>
      </c>
      <c r="AD1225" s="47">
        <v>1968.3794</v>
      </c>
      <c r="AE1225" s="47">
        <v>3569.8006</v>
      </c>
      <c r="AF1225" s="47" t="s">
        <v>1917</v>
      </c>
      <c r="AG1225" s="47">
        <v>10.89</v>
      </c>
      <c r="AH1225" s="47">
        <v>17.7</v>
      </c>
      <c r="AI1225" s="47">
        <v>30.22</v>
      </c>
      <c r="AJ1225" s="47">
        <v>1472.5009</v>
      </c>
      <c r="AK1225" s="47">
        <v>4508.9493000000002</v>
      </c>
      <c r="AL1225" s="47">
        <v>9465.1347999999998</v>
      </c>
      <c r="AM1225" s="47">
        <v>24538.640599999999</v>
      </c>
      <c r="AN1225" s="47">
        <v>1508.2089000000001</v>
      </c>
      <c r="AO1225" s="47">
        <v>4524.8188</v>
      </c>
      <c r="AP1225" s="47">
        <v>9330.5562000000009</v>
      </c>
      <c r="AQ1225" s="47">
        <v>23774.796699999999</v>
      </c>
      <c r="AR1225" s="47">
        <v>157.8184</v>
      </c>
      <c r="AS1225" s="47">
        <v>416.79590000000002</v>
      </c>
      <c r="AT1225" s="47">
        <v>825.92840000000001</v>
      </c>
      <c r="AU1225" s="47">
        <v>2117.3935999999999</v>
      </c>
      <c r="AV1225" s="47" t="s">
        <v>1917</v>
      </c>
      <c r="AW1225" s="47">
        <v>11.83</v>
      </c>
      <c r="AX1225" s="47">
        <v>11.23</v>
      </c>
      <c r="AY1225" s="47">
        <v>21.96</v>
      </c>
    </row>
    <row r="1226" spans="1:51" ht="15" customHeight="1" x14ac:dyDescent="0.25">
      <c r="A1226" s="10" t="s">
        <v>838</v>
      </c>
      <c r="B1226" s="10" t="s">
        <v>840</v>
      </c>
      <c r="C1226" s="11" t="s">
        <v>3117</v>
      </c>
      <c r="D1226" s="47">
        <v>1459.8788</v>
      </c>
      <c r="E1226" s="47">
        <v>4144.4427999999998</v>
      </c>
      <c r="F1226" s="47">
        <v>8537.6545000000006</v>
      </c>
      <c r="G1226" s="47">
        <v>22643.427299999999</v>
      </c>
      <c r="H1226" s="47">
        <v>1526.5640000000001</v>
      </c>
      <c r="I1226" s="47">
        <v>4198.6004999999996</v>
      </c>
      <c r="J1226" s="47">
        <v>8458.8459000000003</v>
      </c>
      <c r="K1226" s="47">
        <v>21956.440699999999</v>
      </c>
      <c r="L1226" s="47">
        <v>392.9606</v>
      </c>
      <c r="M1226" s="47">
        <v>642.20860000000005</v>
      </c>
      <c r="N1226" s="47">
        <v>1106.116</v>
      </c>
      <c r="O1226" s="47">
        <v>2432.9596999999999</v>
      </c>
      <c r="P1226" s="47" t="s">
        <v>1917</v>
      </c>
      <c r="Q1226" s="47">
        <v>9.4600000000000009</v>
      </c>
      <c r="R1226" s="47">
        <v>11.02</v>
      </c>
      <c r="S1226" s="47">
        <v>20.99</v>
      </c>
      <c r="T1226" s="47">
        <v>1644.3429000000001</v>
      </c>
      <c r="U1226" s="47">
        <v>5150.9287999999997</v>
      </c>
      <c r="V1226" s="47">
        <v>9412.8443000000007</v>
      </c>
      <c r="W1226" s="47">
        <v>24598.683199999999</v>
      </c>
      <c r="X1226" s="47">
        <v>1715.4029</v>
      </c>
      <c r="Y1226" s="47">
        <v>5210.3140999999996</v>
      </c>
      <c r="Z1226" s="47">
        <v>9362.1211000000003</v>
      </c>
      <c r="AA1226" s="47">
        <v>23651.5798</v>
      </c>
      <c r="AB1226" s="47">
        <v>684.92219999999998</v>
      </c>
      <c r="AC1226" s="47">
        <v>1208.2645</v>
      </c>
      <c r="AD1226" s="47">
        <v>1690.3485000000001</v>
      </c>
      <c r="AE1226" s="47">
        <v>3568.6275000000001</v>
      </c>
      <c r="AF1226" s="47" t="s">
        <v>1917</v>
      </c>
      <c r="AG1226" s="47">
        <v>14.02</v>
      </c>
      <c r="AH1226" s="47">
        <v>11.11</v>
      </c>
      <c r="AI1226" s="47">
        <v>22.58</v>
      </c>
      <c r="AJ1226" s="47">
        <v>1369.2401</v>
      </c>
      <c r="AK1226" s="47">
        <v>3853.5785999999998</v>
      </c>
      <c r="AL1226" s="47">
        <v>8325.6766000000007</v>
      </c>
      <c r="AM1226" s="47">
        <v>22358.9251</v>
      </c>
      <c r="AN1226" s="47">
        <v>1433.7755999999999</v>
      </c>
      <c r="AO1226" s="47">
        <v>3906.2257</v>
      </c>
      <c r="AP1226" s="47">
        <v>8240.0655999999999</v>
      </c>
      <c r="AQ1226" s="47">
        <v>21709.787100000001</v>
      </c>
      <c r="AR1226" s="47">
        <v>249.5017</v>
      </c>
      <c r="AS1226" s="47">
        <v>478.62430000000001</v>
      </c>
      <c r="AT1226" s="47">
        <v>964.61040000000003</v>
      </c>
      <c r="AU1226" s="47">
        <v>2267.7127999999998</v>
      </c>
      <c r="AV1226" s="47" t="s">
        <v>1917</v>
      </c>
      <c r="AW1226" s="47">
        <v>7.58</v>
      </c>
      <c r="AX1226" s="47">
        <v>11</v>
      </c>
      <c r="AY1226" s="47">
        <v>20.75</v>
      </c>
    </row>
    <row r="1227" spans="1:51" ht="15" customHeight="1" x14ac:dyDescent="0.25">
      <c r="A1227" s="10" t="s">
        <v>838</v>
      </c>
      <c r="B1227" s="10" t="s">
        <v>536</v>
      </c>
      <c r="C1227" s="11" t="s">
        <v>3118</v>
      </c>
      <c r="D1227" s="47">
        <v>1870.3051</v>
      </c>
      <c r="E1227" s="47">
        <v>5218.5722999999998</v>
      </c>
      <c r="F1227" s="47">
        <v>11599.4064</v>
      </c>
      <c r="G1227" s="47">
        <v>29205.953399999999</v>
      </c>
      <c r="H1227" s="47">
        <v>1881.2454</v>
      </c>
      <c r="I1227" s="47">
        <v>5100.9129000000003</v>
      </c>
      <c r="J1227" s="47">
        <v>11037.9828</v>
      </c>
      <c r="K1227" s="47">
        <v>27319.578000000001</v>
      </c>
      <c r="L1227" s="47">
        <v>259.40640000000002</v>
      </c>
      <c r="M1227" s="47">
        <v>522.77099999999996</v>
      </c>
      <c r="N1227" s="47">
        <v>981.59029999999996</v>
      </c>
      <c r="O1227" s="47">
        <v>2235.9447</v>
      </c>
      <c r="P1227" s="47">
        <v>7.2</v>
      </c>
      <c r="Q1227" s="47">
        <v>8.81</v>
      </c>
      <c r="R1227" s="47">
        <v>12.78</v>
      </c>
      <c r="S1227" s="47">
        <v>23.55</v>
      </c>
      <c r="T1227" s="47">
        <v>2271.3620000000001</v>
      </c>
      <c r="U1227" s="47">
        <v>6881.7223000000004</v>
      </c>
      <c r="V1227" s="47">
        <v>14148.8379</v>
      </c>
      <c r="W1227" s="47">
        <v>34561.903299999998</v>
      </c>
      <c r="X1227" s="47">
        <v>2369.1021999999998</v>
      </c>
      <c r="Y1227" s="47">
        <v>6875.9224999999997</v>
      </c>
      <c r="Z1227" s="47">
        <v>13456.087299999999</v>
      </c>
      <c r="AA1227" s="47">
        <v>32141.3737</v>
      </c>
      <c r="AB1227" s="47">
        <v>594.5027</v>
      </c>
      <c r="AC1227" s="47">
        <v>1304.8498999999999</v>
      </c>
      <c r="AD1227" s="47">
        <v>2191.8552</v>
      </c>
      <c r="AE1227" s="47">
        <v>4623.9669000000004</v>
      </c>
      <c r="AF1227" s="47">
        <v>9.26</v>
      </c>
      <c r="AG1227" s="47">
        <v>14</v>
      </c>
      <c r="AH1227" s="47">
        <v>20.52</v>
      </c>
      <c r="AI1227" s="47">
        <v>27.55</v>
      </c>
      <c r="AJ1227" s="47">
        <v>1733.1342</v>
      </c>
      <c r="AK1227" s="47">
        <v>4869.2253000000001</v>
      </c>
      <c r="AL1227" s="47">
        <v>11169.573899999999</v>
      </c>
      <c r="AM1227" s="47">
        <v>28533.681700000001</v>
      </c>
      <c r="AN1227" s="47">
        <v>1714.3868</v>
      </c>
      <c r="AO1227" s="47">
        <v>4728.0695999999998</v>
      </c>
      <c r="AP1227" s="47">
        <v>10630.291999999999</v>
      </c>
      <c r="AQ1227" s="47">
        <v>26714.352599999998</v>
      </c>
      <c r="AR1227" s="47">
        <v>144.7955</v>
      </c>
      <c r="AS1227" s="47">
        <v>358.49419999999998</v>
      </c>
      <c r="AT1227" s="47">
        <v>777.54039999999998</v>
      </c>
      <c r="AU1227" s="47">
        <v>1936.2032999999999</v>
      </c>
      <c r="AV1227" s="47">
        <v>5.73</v>
      </c>
      <c r="AW1227" s="47">
        <v>7.05</v>
      </c>
      <c r="AX1227" s="47">
        <v>10.83</v>
      </c>
      <c r="AY1227" s="47">
        <v>22.89</v>
      </c>
    </row>
    <row r="1228" spans="1:51" ht="15" customHeight="1" x14ac:dyDescent="0.25">
      <c r="A1228" s="10" t="s">
        <v>838</v>
      </c>
      <c r="B1228" s="10" t="s">
        <v>57</v>
      </c>
      <c r="C1228" s="11" t="s">
        <v>3119</v>
      </c>
      <c r="D1228" s="47">
        <v>1573.8525999999999</v>
      </c>
      <c r="E1228" s="47">
        <v>5111.5598</v>
      </c>
      <c r="F1228" s="47">
        <v>11336.033600000001</v>
      </c>
      <c r="G1228" s="47">
        <v>28801.668000000001</v>
      </c>
      <c r="H1228" s="47">
        <v>1604.7405000000001</v>
      </c>
      <c r="I1228" s="47">
        <v>5069.8801999999996</v>
      </c>
      <c r="J1228" s="47">
        <v>11062.3056</v>
      </c>
      <c r="K1228" s="47">
        <v>27542.9781</v>
      </c>
      <c r="L1228" s="47">
        <v>246.64750000000001</v>
      </c>
      <c r="M1228" s="47">
        <v>600.23800000000006</v>
      </c>
      <c r="N1228" s="47">
        <v>1025.1256000000001</v>
      </c>
      <c r="O1228" s="47">
        <v>2408.3175999999999</v>
      </c>
      <c r="P1228" s="47" t="s">
        <v>1917</v>
      </c>
      <c r="Q1228" s="47">
        <v>14.84</v>
      </c>
      <c r="R1228" s="47">
        <v>12.44</v>
      </c>
      <c r="S1228" s="47">
        <v>24.25</v>
      </c>
      <c r="T1228" s="47">
        <v>2260.1936999999998</v>
      </c>
      <c r="U1228" s="47">
        <v>6217.5432000000001</v>
      </c>
      <c r="V1228" s="47">
        <v>13234.468800000001</v>
      </c>
      <c r="W1228" s="47">
        <v>35132.972500000003</v>
      </c>
      <c r="X1228" s="47">
        <v>2299.4645999999998</v>
      </c>
      <c r="Y1228" s="47">
        <v>6161.4753000000001</v>
      </c>
      <c r="Z1228" s="47">
        <v>12937.590399999999</v>
      </c>
      <c r="AA1228" s="47">
        <v>33793.137000000002</v>
      </c>
      <c r="AB1228" s="47">
        <v>480.20650000000001</v>
      </c>
      <c r="AC1228" s="47">
        <v>1449.1803</v>
      </c>
      <c r="AD1228" s="47">
        <v>1860.2150999999999</v>
      </c>
      <c r="AE1228" s="47">
        <v>3119.4029999999998</v>
      </c>
      <c r="AF1228" s="47" t="s">
        <v>1917</v>
      </c>
      <c r="AG1228" s="47" t="s">
        <v>1917</v>
      </c>
      <c r="AH1228" s="47">
        <v>14.89</v>
      </c>
      <c r="AI1228" s="47">
        <v>28.13</v>
      </c>
      <c r="AJ1228" s="47">
        <v>1309.2446</v>
      </c>
      <c r="AK1228" s="47">
        <v>4866.4107999999997</v>
      </c>
      <c r="AL1228" s="47">
        <v>10899.557699999999</v>
      </c>
      <c r="AM1228" s="47">
        <v>27883.4918</v>
      </c>
      <c r="AN1228" s="47">
        <v>1336.9005999999999</v>
      </c>
      <c r="AO1228" s="47">
        <v>4827.9205000000002</v>
      </c>
      <c r="AP1228" s="47">
        <v>10631.152400000001</v>
      </c>
      <c r="AQ1228" s="47">
        <v>26636.5697</v>
      </c>
      <c r="AR1228" s="47">
        <v>156.60249999999999</v>
      </c>
      <c r="AS1228" s="47">
        <v>412.06400000000002</v>
      </c>
      <c r="AT1228" s="47">
        <v>833.12729999999999</v>
      </c>
      <c r="AU1228" s="47">
        <v>2305.1948000000002</v>
      </c>
      <c r="AV1228" s="47" t="s">
        <v>1917</v>
      </c>
      <c r="AW1228" s="47">
        <v>9.9</v>
      </c>
      <c r="AX1228" s="47">
        <v>11.73</v>
      </c>
      <c r="AY1228" s="47">
        <v>23.56</v>
      </c>
    </row>
    <row r="1229" spans="1:51" ht="15" customHeight="1" x14ac:dyDescent="0.25">
      <c r="A1229" s="10" t="s">
        <v>838</v>
      </c>
      <c r="B1229" s="10" t="s">
        <v>432</v>
      </c>
      <c r="C1229" s="11" t="s">
        <v>3120</v>
      </c>
      <c r="D1229" s="47">
        <v>2126.7307000000001</v>
      </c>
      <c r="E1229" s="47">
        <v>5766.6985999999997</v>
      </c>
      <c r="F1229" s="47">
        <v>11734.1399</v>
      </c>
      <c r="G1229" s="47">
        <v>29454.977200000001</v>
      </c>
      <c r="H1229" s="47">
        <v>2234.4234000000001</v>
      </c>
      <c r="I1229" s="47">
        <v>5800.8503000000001</v>
      </c>
      <c r="J1229" s="47">
        <v>11851.3341</v>
      </c>
      <c r="K1229" s="47">
        <v>29219.250899999999</v>
      </c>
      <c r="L1229" s="47">
        <v>260.34339999999997</v>
      </c>
      <c r="M1229" s="47">
        <v>568.69669999999996</v>
      </c>
      <c r="N1229" s="47">
        <v>1206.7067</v>
      </c>
      <c r="O1229" s="47">
        <v>2407.9645999999998</v>
      </c>
      <c r="P1229" s="47" t="s">
        <v>1917</v>
      </c>
      <c r="Q1229" s="47">
        <v>9.1300000000000008</v>
      </c>
      <c r="R1229" s="47">
        <v>11.01</v>
      </c>
      <c r="S1229" s="47">
        <v>26.09</v>
      </c>
      <c r="T1229" s="47">
        <v>2870.3874999999998</v>
      </c>
      <c r="U1229" s="47">
        <v>6687.2212</v>
      </c>
      <c r="V1229" s="47">
        <v>13731.5774</v>
      </c>
      <c r="W1229" s="47">
        <v>32610.224300000002</v>
      </c>
      <c r="X1229" s="47">
        <v>3069.5616</v>
      </c>
      <c r="Y1229" s="47">
        <v>6877.4912999999997</v>
      </c>
      <c r="Z1229" s="47">
        <v>13874.538699999999</v>
      </c>
      <c r="AA1229" s="47">
        <v>32219.610199999999</v>
      </c>
      <c r="AB1229" s="47">
        <v>547.77070000000003</v>
      </c>
      <c r="AC1229" s="47">
        <v>1118.5030999999999</v>
      </c>
      <c r="AD1229" s="47">
        <v>2979.7570999999998</v>
      </c>
      <c r="AE1229" s="47">
        <v>3518.5185000000001</v>
      </c>
      <c r="AF1229" s="47" t="s">
        <v>1917</v>
      </c>
      <c r="AG1229" s="47" t="s">
        <v>1917</v>
      </c>
      <c r="AH1229" s="47" t="s">
        <v>1917</v>
      </c>
      <c r="AI1229" s="47">
        <v>35.44</v>
      </c>
      <c r="AJ1229" s="47">
        <v>1967.0669</v>
      </c>
      <c r="AK1229" s="47">
        <v>5614.9606000000003</v>
      </c>
      <c r="AL1229" s="47">
        <v>11452.376899999999</v>
      </c>
      <c r="AM1229" s="47">
        <v>29026.878400000001</v>
      </c>
      <c r="AN1229" s="47">
        <v>2055.1185</v>
      </c>
      <c r="AO1229" s="47">
        <v>5623.3779999999997</v>
      </c>
      <c r="AP1229" s="47">
        <v>11565.936400000001</v>
      </c>
      <c r="AQ1229" s="47">
        <v>28812.167000000001</v>
      </c>
      <c r="AR1229" s="47">
        <v>198.63249999999999</v>
      </c>
      <c r="AS1229" s="47">
        <v>478.06720000000001</v>
      </c>
      <c r="AT1229" s="47">
        <v>956.59619999999995</v>
      </c>
      <c r="AU1229" s="47">
        <v>2257.2864</v>
      </c>
      <c r="AV1229" s="47" t="s">
        <v>1917</v>
      </c>
      <c r="AW1229" s="47">
        <v>9.43</v>
      </c>
      <c r="AX1229" s="47">
        <v>9.93</v>
      </c>
      <c r="AY1229" s="47">
        <v>24.48</v>
      </c>
    </row>
    <row r="1230" spans="1:51" ht="15" customHeight="1" x14ac:dyDescent="0.25">
      <c r="A1230" s="10" t="s">
        <v>838</v>
      </c>
      <c r="B1230" s="10" t="s">
        <v>841</v>
      </c>
      <c r="C1230" s="11" t="s">
        <v>3121</v>
      </c>
      <c r="D1230" s="47">
        <v>1491.6296</v>
      </c>
      <c r="E1230" s="47">
        <v>5006.9757</v>
      </c>
      <c r="F1230" s="47">
        <v>10455.331</v>
      </c>
      <c r="G1230" s="47">
        <v>27815.5661</v>
      </c>
      <c r="H1230" s="47">
        <v>1560.0146</v>
      </c>
      <c r="I1230" s="47">
        <v>5041.4894999999997</v>
      </c>
      <c r="J1230" s="47">
        <v>10388.617099999999</v>
      </c>
      <c r="K1230" s="47">
        <v>26974.936699999998</v>
      </c>
      <c r="L1230" s="47">
        <v>343.68610000000001</v>
      </c>
      <c r="M1230" s="47">
        <v>670.57600000000002</v>
      </c>
      <c r="N1230" s="47">
        <v>1048.4785999999999</v>
      </c>
      <c r="O1230" s="47">
        <v>2804.2422000000001</v>
      </c>
      <c r="P1230" s="47">
        <v>5.83</v>
      </c>
      <c r="Q1230" s="47">
        <v>9.39</v>
      </c>
      <c r="R1230" s="47">
        <v>12.7</v>
      </c>
      <c r="S1230" s="47">
        <v>23.66</v>
      </c>
      <c r="T1230" s="47">
        <v>1793.7926</v>
      </c>
      <c r="U1230" s="47">
        <v>5607.5645000000004</v>
      </c>
      <c r="V1230" s="47">
        <v>12682.9265</v>
      </c>
      <c r="W1230" s="47">
        <v>29024.671900000001</v>
      </c>
      <c r="X1230" s="47">
        <v>1904.6948</v>
      </c>
      <c r="Y1230" s="47">
        <v>5726.1323000000002</v>
      </c>
      <c r="Z1230" s="47">
        <v>12512.5296</v>
      </c>
      <c r="AA1230" s="47">
        <v>27960.8233</v>
      </c>
      <c r="AB1230" s="47">
        <v>648.69889999999998</v>
      </c>
      <c r="AC1230" s="47">
        <v>1352.8379</v>
      </c>
      <c r="AD1230" s="47">
        <v>1808.2192</v>
      </c>
      <c r="AE1230" s="47">
        <v>5161.8798999999999</v>
      </c>
      <c r="AF1230" s="47" t="s">
        <v>1917</v>
      </c>
      <c r="AG1230" s="47">
        <v>10.8</v>
      </c>
      <c r="AH1230" s="47">
        <v>12.54</v>
      </c>
      <c r="AI1230" s="47">
        <v>30.17</v>
      </c>
      <c r="AJ1230" s="47">
        <v>1316.8676</v>
      </c>
      <c r="AK1230" s="47">
        <v>4802.7969999999996</v>
      </c>
      <c r="AL1230" s="47">
        <v>9938.7666000000008</v>
      </c>
      <c r="AM1230" s="47">
        <v>27569.242999999999</v>
      </c>
      <c r="AN1230" s="47">
        <v>1360.6618000000001</v>
      </c>
      <c r="AO1230" s="47">
        <v>4808.7354999999998</v>
      </c>
      <c r="AP1230" s="47">
        <v>9896.0961000000007</v>
      </c>
      <c r="AQ1230" s="47">
        <v>26774.088500000002</v>
      </c>
      <c r="AR1230" s="47">
        <v>167.27590000000001</v>
      </c>
      <c r="AS1230" s="47">
        <v>438.63139999999999</v>
      </c>
      <c r="AT1230" s="47">
        <v>872.29989999999998</v>
      </c>
      <c r="AU1230" s="47">
        <v>2323.9362000000001</v>
      </c>
      <c r="AV1230" s="47" t="s">
        <v>1917</v>
      </c>
      <c r="AW1230" s="47">
        <v>8.6199999999999992</v>
      </c>
      <c r="AX1230" s="47">
        <v>12.75</v>
      </c>
      <c r="AY1230" s="47">
        <v>22.03</v>
      </c>
    </row>
    <row r="1231" spans="1:51" ht="15" customHeight="1" x14ac:dyDescent="0.25">
      <c r="A1231" s="10" t="s">
        <v>838</v>
      </c>
      <c r="B1231" s="10" t="s">
        <v>552</v>
      </c>
      <c r="C1231" s="11" t="s">
        <v>3122</v>
      </c>
      <c r="D1231" s="47">
        <v>1611.5980999999999</v>
      </c>
      <c r="E1231" s="47">
        <v>4434.3657999999996</v>
      </c>
      <c r="F1231" s="47">
        <v>10863.2112</v>
      </c>
      <c r="G1231" s="47">
        <v>24619.926599999999</v>
      </c>
      <c r="H1231" s="47">
        <v>1652.7701999999999</v>
      </c>
      <c r="I1231" s="47">
        <v>4483.0898999999999</v>
      </c>
      <c r="J1231" s="47">
        <v>10616.258099999999</v>
      </c>
      <c r="K1231" s="47">
        <v>23726.8056</v>
      </c>
      <c r="L1231" s="47">
        <v>250.59479999999999</v>
      </c>
      <c r="M1231" s="47">
        <v>519.3741</v>
      </c>
      <c r="N1231" s="47">
        <v>1068.7929999999999</v>
      </c>
      <c r="O1231" s="47">
        <v>2359.5387999999998</v>
      </c>
      <c r="P1231" s="47" t="s">
        <v>1917</v>
      </c>
      <c r="Q1231" s="47">
        <v>10.54</v>
      </c>
      <c r="R1231" s="47">
        <v>13.09</v>
      </c>
      <c r="S1231" s="47">
        <v>24.04</v>
      </c>
      <c r="T1231" s="47">
        <v>1635.8188</v>
      </c>
      <c r="U1231" s="47">
        <v>5873.1130000000003</v>
      </c>
      <c r="V1231" s="47">
        <v>16161.477699999999</v>
      </c>
      <c r="W1231" s="47">
        <v>32923.3652</v>
      </c>
      <c r="X1231" s="47">
        <v>1734.5088000000001</v>
      </c>
      <c r="Y1231" s="47">
        <v>6208.4709999999995</v>
      </c>
      <c r="Z1231" s="47">
        <v>15561.841399999999</v>
      </c>
      <c r="AA1231" s="47">
        <v>31291.409</v>
      </c>
      <c r="AB1231" s="47">
        <v>515.65380000000005</v>
      </c>
      <c r="AC1231" s="47">
        <v>1208.9552000000001</v>
      </c>
      <c r="AD1231" s="47">
        <v>2314.7208000000001</v>
      </c>
      <c r="AE1231" s="47">
        <v>4087.9121</v>
      </c>
      <c r="AF1231" s="47" t="s">
        <v>1917</v>
      </c>
      <c r="AG1231" s="47" t="s">
        <v>1917</v>
      </c>
      <c r="AH1231" s="47">
        <v>17.97</v>
      </c>
      <c r="AI1231" s="47">
        <v>35.159999999999997</v>
      </c>
      <c r="AJ1231" s="47">
        <v>1604.9523999999999</v>
      </c>
      <c r="AK1231" s="47">
        <v>4180.9143000000004</v>
      </c>
      <c r="AL1231" s="47">
        <v>10118.733</v>
      </c>
      <c r="AM1231" s="47">
        <v>23744.3613</v>
      </c>
      <c r="AN1231" s="47">
        <v>1630.3426999999999</v>
      </c>
      <c r="AO1231" s="47">
        <v>4179.1445999999996</v>
      </c>
      <c r="AP1231" s="47">
        <v>9921.3366000000005</v>
      </c>
      <c r="AQ1231" s="47">
        <v>22929.147499999999</v>
      </c>
      <c r="AR1231" s="47">
        <v>177.86760000000001</v>
      </c>
      <c r="AS1231" s="47">
        <v>397.89659999999998</v>
      </c>
      <c r="AT1231" s="47">
        <v>893.72329999999999</v>
      </c>
      <c r="AU1231" s="47">
        <v>2177.2885000000001</v>
      </c>
      <c r="AV1231" s="47" t="s">
        <v>1917</v>
      </c>
      <c r="AW1231" s="47">
        <v>10.39</v>
      </c>
      <c r="AX1231" s="47">
        <v>11.8</v>
      </c>
      <c r="AY1231" s="47">
        <v>22.48</v>
      </c>
    </row>
    <row r="1232" spans="1:51" ht="15" customHeight="1" x14ac:dyDescent="0.25">
      <c r="A1232" s="10" t="s">
        <v>838</v>
      </c>
      <c r="B1232" s="10" t="s">
        <v>175</v>
      </c>
      <c r="C1232" s="11" t="s">
        <v>3123</v>
      </c>
      <c r="D1232" s="47">
        <v>1617.4178999999999</v>
      </c>
      <c r="E1232" s="47">
        <v>5010.1077999999998</v>
      </c>
      <c r="F1232" s="47">
        <v>11404.3992</v>
      </c>
      <c r="G1232" s="47">
        <v>29461.746599999999</v>
      </c>
      <c r="H1232" s="47">
        <v>1662.7574999999999</v>
      </c>
      <c r="I1232" s="47">
        <v>4988.4282999999996</v>
      </c>
      <c r="J1232" s="47">
        <v>11399.682699999999</v>
      </c>
      <c r="K1232" s="47">
        <v>28151.609</v>
      </c>
      <c r="L1232" s="47">
        <v>249.2604</v>
      </c>
      <c r="M1232" s="47">
        <v>532.84670000000006</v>
      </c>
      <c r="N1232" s="47">
        <v>1064.5657000000001</v>
      </c>
      <c r="O1232" s="47">
        <v>2457.1842999999999</v>
      </c>
      <c r="P1232" s="47" t="s">
        <v>1917</v>
      </c>
      <c r="Q1232" s="47">
        <v>7.78</v>
      </c>
      <c r="R1232" s="47">
        <v>10.220000000000001</v>
      </c>
      <c r="S1232" s="47">
        <v>23.02</v>
      </c>
      <c r="T1232" s="47">
        <v>1906.7634</v>
      </c>
      <c r="U1232" s="47">
        <v>6823.1661999999997</v>
      </c>
      <c r="V1232" s="47">
        <v>13973.5684</v>
      </c>
      <c r="W1232" s="47">
        <v>30449.881099999999</v>
      </c>
      <c r="X1232" s="47">
        <v>1972.1824999999999</v>
      </c>
      <c r="Y1232" s="47">
        <v>6717.3784999999998</v>
      </c>
      <c r="Z1232" s="47">
        <v>13559.075000000001</v>
      </c>
      <c r="AA1232" s="47">
        <v>28948.547500000001</v>
      </c>
      <c r="AB1232" s="47">
        <v>514.58330000000001</v>
      </c>
      <c r="AC1232" s="47">
        <v>1168.4982</v>
      </c>
      <c r="AD1232" s="47">
        <v>1414.8148000000001</v>
      </c>
      <c r="AE1232" s="47">
        <v>3079.3651</v>
      </c>
      <c r="AF1232" s="47">
        <v>0</v>
      </c>
      <c r="AG1232" s="47" t="s">
        <v>1917</v>
      </c>
      <c r="AH1232" s="47" t="s">
        <v>1917</v>
      </c>
      <c r="AI1232" s="47" t="s">
        <v>1917</v>
      </c>
      <c r="AJ1232" s="47">
        <v>1554.9692</v>
      </c>
      <c r="AK1232" s="47">
        <v>4769.3661000000002</v>
      </c>
      <c r="AL1232" s="47">
        <v>11106.9396</v>
      </c>
      <c r="AM1232" s="47">
        <v>29362.3017</v>
      </c>
      <c r="AN1232" s="47">
        <v>1595.9751000000001</v>
      </c>
      <c r="AO1232" s="47">
        <v>4758.8546999999999</v>
      </c>
      <c r="AP1232" s="47">
        <v>11149.667299999999</v>
      </c>
      <c r="AQ1232" s="47">
        <v>28071.405900000002</v>
      </c>
      <c r="AR1232" s="47">
        <v>191.99639999999999</v>
      </c>
      <c r="AS1232" s="47">
        <v>448.4436</v>
      </c>
      <c r="AT1232" s="47">
        <v>1024.0137</v>
      </c>
      <c r="AU1232" s="47">
        <v>2394.5686999999998</v>
      </c>
      <c r="AV1232" s="47" t="s">
        <v>1917</v>
      </c>
      <c r="AW1232" s="47">
        <v>6.42</v>
      </c>
      <c r="AX1232" s="47">
        <v>10.19</v>
      </c>
      <c r="AY1232" s="47">
        <v>22.36</v>
      </c>
    </row>
    <row r="1233" spans="1:51" ht="15" customHeight="1" x14ac:dyDescent="0.25">
      <c r="A1233" s="10" t="s">
        <v>838</v>
      </c>
      <c r="B1233" s="10" t="s">
        <v>842</v>
      </c>
      <c r="C1233" s="11" t="s">
        <v>3124</v>
      </c>
      <c r="D1233" s="47">
        <v>1810.3134</v>
      </c>
      <c r="E1233" s="47">
        <v>4749.7277999999997</v>
      </c>
      <c r="F1233" s="47">
        <v>11063.409299999999</v>
      </c>
      <c r="G1233" s="47">
        <v>27387.457399999999</v>
      </c>
      <c r="H1233" s="47">
        <v>1863.701</v>
      </c>
      <c r="I1233" s="47">
        <v>4787.8240999999998</v>
      </c>
      <c r="J1233" s="47">
        <v>11168.8606</v>
      </c>
      <c r="K1233" s="47">
        <v>27069.071599999999</v>
      </c>
      <c r="L1233" s="47">
        <v>297.39179999999999</v>
      </c>
      <c r="M1233" s="47">
        <v>584.77790000000005</v>
      </c>
      <c r="N1233" s="47">
        <v>1126.3206</v>
      </c>
      <c r="O1233" s="47">
        <v>2442.0956000000001</v>
      </c>
      <c r="P1233" s="47">
        <v>12.12</v>
      </c>
      <c r="Q1233" s="47">
        <v>7.56</v>
      </c>
      <c r="R1233" s="47">
        <v>13.49</v>
      </c>
      <c r="S1233" s="47">
        <v>23.67</v>
      </c>
      <c r="T1233" s="47">
        <v>2127.7166999999999</v>
      </c>
      <c r="U1233" s="47">
        <v>6251.8981000000003</v>
      </c>
      <c r="V1233" s="47">
        <v>12890.674300000001</v>
      </c>
      <c r="W1233" s="47">
        <v>32939.885600000001</v>
      </c>
      <c r="X1233" s="47">
        <v>2185.7687000000001</v>
      </c>
      <c r="Y1233" s="47">
        <v>6135.8089</v>
      </c>
      <c r="Z1233" s="47">
        <v>12865.1157</v>
      </c>
      <c r="AA1233" s="47">
        <v>31365.934700000002</v>
      </c>
      <c r="AB1233" s="47">
        <v>547.89919999999995</v>
      </c>
      <c r="AC1233" s="47">
        <v>1154.27</v>
      </c>
      <c r="AD1233" s="47">
        <v>1957.2864</v>
      </c>
      <c r="AE1233" s="47">
        <v>4106.5088999999998</v>
      </c>
      <c r="AF1233" s="47" t="s">
        <v>1917</v>
      </c>
      <c r="AG1233" s="47" t="s">
        <v>1917</v>
      </c>
      <c r="AH1233" s="47">
        <v>16.920000000000002</v>
      </c>
      <c r="AI1233" s="47">
        <v>26.67</v>
      </c>
      <c r="AJ1233" s="47">
        <v>1660.9619</v>
      </c>
      <c r="AK1233" s="47">
        <v>4382.0353999999998</v>
      </c>
      <c r="AL1233" s="47">
        <v>10654.6114</v>
      </c>
      <c r="AM1233" s="47">
        <v>26366.3907</v>
      </c>
      <c r="AN1233" s="47">
        <v>1712.1547</v>
      </c>
      <c r="AO1233" s="47">
        <v>4457.8723</v>
      </c>
      <c r="AP1233" s="47">
        <v>10789.372300000001</v>
      </c>
      <c r="AQ1233" s="47">
        <v>26278.897700000001</v>
      </c>
      <c r="AR1233" s="47">
        <v>179.51759999999999</v>
      </c>
      <c r="AS1233" s="47">
        <v>445.38099999999997</v>
      </c>
      <c r="AT1233" s="47">
        <v>940.41600000000005</v>
      </c>
      <c r="AU1233" s="47">
        <v>2136.0174000000002</v>
      </c>
      <c r="AV1233" s="47" t="s">
        <v>1917</v>
      </c>
      <c r="AW1233" s="47">
        <v>6.8</v>
      </c>
      <c r="AX1233" s="47">
        <v>12.5</v>
      </c>
      <c r="AY1233" s="47">
        <v>23.03</v>
      </c>
    </row>
    <row r="1234" spans="1:51" ht="15" customHeight="1" x14ac:dyDescent="0.25">
      <c r="A1234" s="10" t="s">
        <v>838</v>
      </c>
      <c r="B1234" s="10" t="s">
        <v>843</v>
      </c>
      <c r="C1234" s="11" t="s">
        <v>3125</v>
      </c>
      <c r="D1234" s="47">
        <v>1677.336</v>
      </c>
      <c r="E1234" s="47">
        <v>4850.8301000000001</v>
      </c>
      <c r="F1234" s="47">
        <v>10059.519200000001</v>
      </c>
      <c r="G1234" s="47">
        <v>28141.335599999999</v>
      </c>
      <c r="H1234" s="47">
        <v>1735.0873999999999</v>
      </c>
      <c r="I1234" s="47">
        <v>4893.3222999999998</v>
      </c>
      <c r="J1234" s="47">
        <v>9938.8824999999997</v>
      </c>
      <c r="K1234" s="47">
        <v>27353.990699999998</v>
      </c>
      <c r="L1234" s="47">
        <v>270.75170000000003</v>
      </c>
      <c r="M1234" s="47">
        <v>530.50810000000001</v>
      </c>
      <c r="N1234" s="47">
        <v>1015.0448</v>
      </c>
      <c r="O1234" s="47">
        <v>2450.3663999999999</v>
      </c>
      <c r="P1234" s="47">
        <v>7.56</v>
      </c>
      <c r="Q1234" s="47">
        <v>7.6</v>
      </c>
      <c r="R1234" s="47">
        <v>11.75</v>
      </c>
      <c r="S1234" s="47">
        <v>23.39</v>
      </c>
      <c r="T1234" s="47">
        <v>1936.3913</v>
      </c>
      <c r="U1234" s="47">
        <v>5646.6842999999999</v>
      </c>
      <c r="V1234" s="47">
        <v>11377.2883</v>
      </c>
      <c r="W1234" s="47">
        <v>28860.4781</v>
      </c>
      <c r="X1234" s="47">
        <v>2030.3818000000001</v>
      </c>
      <c r="Y1234" s="47">
        <v>5790.2509</v>
      </c>
      <c r="Z1234" s="47">
        <v>11233.6695</v>
      </c>
      <c r="AA1234" s="47">
        <v>27659.659800000001</v>
      </c>
      <c r="AB1234" s="47">
        <v>470.58819999999997</v>
      </c>
      <c r="AC1234" s="47">
        <v>927.76199999999994</v>
      </c>
      <c r="AD1234" s="47">
        <v>1708.0744999999999</v>
      </c>
      <c r="AE1234" s="47">
        <v>3858.2523999999999</v>
      </c>
      <c r="AF1234" s="47" t="s">
        <v>1917</v>
      </c>
      <c r="AG1234" s="47">
        <v>9.01</v>
      </c>
      <c r="AH1234" s="47">
        <v>15.46</v>
      </c>
      <c r="AI1234" s="47">
        <v>26.79</v>
      </c>
      <c r="AJ1234" s="47">
        <v>1526.9619</v>
      </c>
      <c r="AK1234" s="47">
        <v>4583.5261</v>
      </c>
      <c r="AL1234" s="47">
        <v>9699.4014000000006</v>
      </c>
      <c r="AM1234" s="47">
        <v>27992.417799999999</v>
      </c>
      <c r="AN1234" s="47">
        <v>1563.6775</v>
      </c>
      <c r="AO1234" s="47">
        <v>4592.0703000000003</v>
      </c>
      <c r="AP1234" s="47">
        <v>9585.0452999999998</v>
      </c>
      <c r="AQ1234" s="47">
        <v>27290.6937</v>
      </c>
      <c r="AR1234" s="47">
        <v>154.75239999999999</v>
      </c>
      <c r="AS1234" s="47">
        <v>397.08210000000003</v>
      </c>
      <c r="AT1234" s="47">
        <v>825.65470000000005</v>
      </c>
      <c r="AU1234" s="47">
        <v>2158.8258999999998</v>
      </c>
      <c r="AV1234" s="47" t="s">
        <v>1917</v>
      </c>
      <c r="AW1234" s="47">
        <v>6.96</v>
      </c>
      <c r="AX1234" s="47">
        <v>10.5</v>
      </c>
      <c r="AY1234" s="47">
        <v>22.61</v>
      </c>
    </row>
    <row r="1235" spans="1:51" ht="15" customHeight="1" x14ac:dyDescent="0.25">
      <c r="A1235" s="10" t="s">
        <v>838</v>
      </c>
      <c r="B1235" s="10" t="s">
        <v>844</v>
      </c>
      <c r="C1235" s="11" t="s">
        <v>3126</v>
      </c>
      <c r="D1235" s="47">
        <v>2093.0108</v>
      </c>
      <c r="E1235" s="47">
        <v>5031.3926000000001</v>
      </c>
      <c r="F1235" s="47">
        <v>12889.5124</v>
      </c>
      <c r="G1235" s="47">
        <v>27376.3946</v>
      </c>
      <c r="H1235" s="47">
        <v>2178.3330000000001</v>
      </c>
      <c r="I1235" s="47">
        <v>5189.1388999999999</v>
      </c>
      <c r="J1235" s="47">
        <v>12886.611699999999</v>
      </c>
      <c r="K1235" s="47">
        <v>27906.877499999999</v>
      </c>
      <c r="L1235" s="47">
        <v>308.87259999999998</v>
      </c>
      <c r="M1235" s="47">
        <v>597.23230000000001</v>
      </c>
      <c r="N1235" s="47">
        <v>1312.3324</v>
      </c>
      <c r="O1235" s="47">
        <v>2624.6498999999999</v>
      </c>
      <c r="P1235" s="47" t="s">
        <v>1917</v>
      </c>
      <c r="Q1235" s="47" t="s">
        <v>1917</v>
      </c>
      <c r="R1235" s="47">
        <v>18.809999999999999</v>
      </c>
      <c r="S1235" s="47">
        <v>23.59</v>
      </c>
      <c r="T1235" s="47">
        <v>2442.0194999999999</v>
      </c>
      <c r="U1235" s="47">
        <v>5903.9504999999999</v>
      </c>
      <c r="V1235" s="47">
        <v>14138.960999999999</v>
      </c>
      <c r="W1235" s="47">
        <v>31232.248100000001</v>
      </c>
      <c r="X1235" s="47">
        <v>2568.6093999999998</v>
      </c>
      <c r="Y1235" s="47">
        <v>6102.6953999999996</v>
      </c>
      <c r="Z1235" s="47">
        <v>14028.9944</v>
      </c>
      <c r="AA1235" s="47">
        <v>29882.524399999998</v>
      </c>
      <c r="AB1235" s="47">
        <v>568.18179999999995</v>
      </c>
      <c r="AC1235" s="47">
        <v>1123.0159000000001</v>
      </c>
      <c r="AD1235" s="47">
        <v>2296.2963</v>
      </c>
      <c r="AE1235" s="47">
        <v>3480.7692000000002</v>
      </c>
      <c r="AF1235" s="47" t="s">
        <v>1917</v>
      </c>
      <c r="AG1235" s="47" t="s">
        <v>1917</v>
      </c>
      <c r="AH1235" s="47" t="s">
        <v>1917</v>
      </c>
      <c r="AI1235" s="47" t="s">
        <v>1917</v>
      </c>
      <c r="AJ1235" s="47">
        <v>1948.0025000000001</v>
      </c>
      <c r="AK1235" s="47">
        <v>4835.2421999999997</v>
      </c>
      <c r="AL1235" s="47">
        <v>12613.447700000001</v>
      </c>
      <c r="AM1235" s="47">
        <v>26719.003100000002</v>
      </c>
      <c r="AN1235" s="47">
        <v>2016.1784</v>
      </c>
      <c r="AO1235" s="47">
        <v>4983.7719999999999</v>
      </c>
      <c r="AP1235" s="47">
        <v>12634.203100000001</v>
      </c>
      <c r="AQ1235" s="47">
        <v>27570.045900000001</v>
      </c>
      <c r="AR1235" s="47">
        <v>201.13310000000001</v>
      </c>
      <c r="AS1235" s="47">
        <v>479.03660000000002</v>
      </c>
      <c r="AT1235" s="47">
        <v>1094.9264000000001</v>
      </c>
      <c r="AU1235" s="47">
        <v>2478.6885000000002</v>
      </c>
      <c r="AV1235" s="47" t="s">
        <v>1917</v>
      </c>
      <c r="AW1235" s="47" t="s">
        <v>1917</v>
      </c>
      <c r="AX1235" s="47">
        <v>17</v>
      </c>
      <c r="AY1235" s="47">
        <v>22.36</v>
      </c>
    </row>
    <row r="1236" spans="1:51" ht="15" customHeight="1" x14ac:dyDescent="0.25">
      <c r="A1236" s="10" t="s">
        <v>838</v>
      </c>
      <c r="B1236" s="10" t="s">
        <v>845</v>
      </c>
      <c r="C1236" s="11" t="s">
        <v>3127</v>
      </c>
      <c r="D1236" s="47">
        <v>1553.6590000000001</v>
      </c>
      <c r="E1236" s="47">
        <v>4745.1562999999996</v>
      </c>
      <c r="F1236" s="47">
        <v>10373.2451</v>
      </c>
      <c r="G1236" s="47">
        <v>28937.895100000002</v>
      </c>
      <c r="H1236" s="47">
        <v>1586.4689000000001</v>
      </c>
      <c r="I1236" s="47">
        <v>4710.6409999999996</v>
      </c>
      <c r="J1236" s="47">
        <v>10133.795700000001</v>
      </c>
      <c r="K1236" s="47">
        <v>27806.1018</v>
      </c>
      <c r="L1236" s="47">
        <v>190.58609999999999</v>
      </c>
      <c r="M1236" s="47">
        <v>459.92259999999999</v>
      </c>
      <c r="N1236" s="47">
        <v>1033.1262999999999</v>
      </c>
      <c r="O1236" s="47">
        <v>2575.6972000000001</v>
      </c>
      <c r="P1236" s="47" t="s">
        <v>1917</v>
      </c>
      <c r="Q1236" s="47">
        <v>7.79</v>
      </c>
      <c r="R1236" s="47">
        <v>15.67</v>
      </c>
      <c r="S1236" s="47">
        <v>24.02</v>
      </c>
      <c r="T1236" s="47">
        <v>1656.7637999999999</v>
      </c>
      <c r="U1236" s="47">
        <v>6130.3314</v>
      </c>
      <c r="V1236" s="47">
        <v>14026.4295</v>
      </c>
      <c r="W1236" s="47">
        <v>29773.292300000001</v>
      </c>
      <c r="X1236" s="47">
        <v>1765.1067</v>
      </c>
      <c r="Y1236" s="47">
        <v>6149.7106999999996</v>
      </c>
      <c r="Z1236" s="47">
        <v>13688.2927</v>
      </c>
      <c r="AA1236" s="47">
        <v>28150.2372</v>
      </c>
      <c r="AB1236" s="47">
        <v>430.35340000000002</v>
      </c>
      <c r="AC1236" s="47">
        <v>1044.1176</v>
      </c>
      <c r="AD1236" s="47">
        <v>1979.4521</v>
      </c>
      <c r="AE1236" s="47">
        <v>4229.5082000000002</v>
      </c>
      <c r="AF1236" s="47" t="s">
        <v>1917</v>
      </c>
      <c r="AG1236" s="47" t="s">
        <v>1917</v>
      </c>
      <c r="AH1236" s="47">
        <v>26.37</v>
      </c>
      <c r="AI1236" s="47">
        <v>29.47</v>
      </c>
      <c r="AJ1236" s="47">
        <v>1524.2442000000001</v>
      </c>
      <c r="AK1236" s="47">
        <v>4500.0244000000002</v>
      </c>
      <c r="AL1236" s="47">
        <v>9722.8001000000004</v>
      </c>
      <c r="AM1236" s="47">
        <v>28822.3413</v>
      </c>
      <c r="AN1236" s="47">
        <v>1535.5053</v>
      </c>
      <c r="AO1236" s="47">
        <v>4455.9715999999999</v>
      </c>
      <c r="AP1236" s="47">
        <v>9500.9218999999994</v>
      </c>
      <c r="AQ1236" s="47">
        <v>27758.5003</v>
      </c>
      <c r="AR1236" s="47">
        <v>122.1827</v>
      </c>
      <c r="AS1236" s="47">
        <v>356.53870000000001</v>
      </c>
      <c r="AT1236" s="47">
        <v>864.63409999999999</v>
      </c>
      <c r="AU1236" s="47">
        <v>2346.9387999999999</v>
      </c>
      <c r="AV1236" s="47" t="s">
        <v>1917</v>
      </c>
      <c r="AW1236" s="47" t="s">
        <v>1917</v>
      </c>
      <c r="AX1236" s="47">
        <v>12.33</v>
      </c>
      <c r="AY1236" s="47">
        <v>23.1</v>
      </c>
    </row>
    <row r="1237" spans="1:51" ht="15" customHeight="1" x14ac:dyDescent="0.25">
      <c r="A1237" s="10" t="s">
        <v>838</v>
      </c>
      <c r="B1237" s="10" t="s">
        <v>846</v>
      </c>
      <c r="C1237" s="11" t="s">
        <v>3128</v>
      </c>
      <c r="D1237" s="47">
        <v>1480.5634</v>
      </c>
      <c r="E1237" s="47">
        <v>4679.0338000000002</v>
      </c>
      <c r="F1237" s="47">
        <v>11553.3128</v>
      </c>
      <c r="G1237" s="47">
        <v>28549.3603</v>
      </c>
      <c r="H1237" s="47">
        <v>1554.4245000000001</v>
      </c>
      <c r="I1237" s="47">
        <v>4837.7843999999996</v>
      </c>
      <c r="J1237" s="47">
        <v>11591.345300000001</v>
      </c>
      <c r="K1237" s="47">
        <v>29008.900799999999</v>
      </c>
      <c r="L1237" s="47">
        <v>353.3981</v>
      </c>
      <c r="M1237" s="47">
        <v>761.90480000000002</v>
      </c>
      <c r="N1237" s="47">
        <v>1299.6172999999999</v>
      </c>
      <c r="O1237" s="47">
        <v>2881.2914999999998</v>
      </c>
      <c r="P1237" s="47">
        <v>0</v>
      </c>
      <c r="Q1237" s="47">
        <v>6.51</v>
      </c>
      <c r="R1237" s="47">
        <v>10</v>
      </c>
      <c r="S1237" s="47">
        <v>24.49</v>
      </c>
      <c r="T1237" s="47">
        <v>1556.3571999999999</v>
      </c>
      <c r="U1237" s="47">
        <v>5372.2663000000002</v>
      </c>
      <c r="V1237" s="47">
        <v>11793.671399999999</v>
      </c>
      <c r="W1237" s="47">
        <v>31948.0766</v>
      </c>
      <c r="X1237" s="47">
        <v>1666.4450999999999</v>
      </c>
      <c r="Y1237" s="47">
        <v>5504.7210999999998</v>
      </c>
      <c r="Z1237" s="47">
        <v>11605.9306</v>
      </c>
      <c r="AA1237" s="47">
        <v>32347.077099999999</v>
      </c>
      <c r="AB1237" s="47">
        <v>613.46860000000004</v>
      </c>
      <c r="AC1237" s="47">
        <v>1380.1089999999999</v>
      </c>
      <c r="AD1237" s="47">
        <v>2081.6831999999999</v>
      </c>
      <c r="AE1237" s="47">
        <v>4496.8553000000002</v>
      </c>
      <c r="AF1237" s="47">
        <v>0</v>
      </c>
      <c r="AG1237" s="47" t="s">
        <v>1917</v>
      </c>
      <c r="AH1237" s="47">
        <v>12.1</v>
      </c>
      <c r="AI1237" s="47">
        <v>30.09</v>
      </c>
      <c r="AJ1237" s="47">
        <v>1439.6061</v>
      </c>
      <c r="AK1237" s="47">
        <v>4456.8361999999997</v>
      </c>
      <c r="AL1237" s="47">
        <v>11485.169</v>
      </c>
      <c r="AM1237" s="47">
        <v>27944.890599999999</v>
      </c>
      <c r="AN1237" s="47">
        <v>1493.8909000000001</v>
      </c>
      <c r="AO1237" s="47">
        <v>4624.0151999999998</v>
      </c>
      <c r="AP1237" s="47">
        <v>11587.210300000001</v>
      </c>
      <c r="AQ1237" s="47">
        <v>28415.198199999999</v>
      </c>
      <c r="AR1237" s="47">
        <v>212.8614</v>
      </c>
      <c r="AS1237" s="47">
        <v>563.75549999999998</v>
      </c>
      <c r="AT1237" s="47">
        <v>1077.8947000000001</v>
      </c>
      <c r="AU1237" s="47">
        <v>2593.9596999999999</v>
      </c>
      <c r="AV1237" s="47">
        <v>0</v>
      </c>
      <c r="AW1237" s="47">
        <v>5.99</v>
      </c>
      <c r="AX1237" s="47">
        <v>9.33</v>
      </c>
      <c r="AY1237" s="47">
        <v>23.3</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2029.8253999999999</v>
      </c>
      <c r="E1239" s="47">
        <v>5460.0726999999997</v>
      </c>
      <c r="F1239" s="47">
        <v>12403.831200000001</v>
      </c>
      <c r="G1239" s="47">
        <v>31054.858800000002</v>
      </c>
      <c r="H1239" s="47">
        <v>2111.8397</v>
      </c>
      <c r="I1239" s="47">
        <v>5617.6939000000002</v>
      </c>
      <c r="J1239" s="47">
        <v>12498.4686</v>
      </c>
      <c r="K1239" s="47">
        <v>31246.1649</v>
      </c>
      <c r="L1239" s="47">
        <v>270.3646</v>
      </c>
      <c r="M1239" s="47">
        <v>615.42060000000004</v>
      </c>
      <c r="N1239" s="47">
        <v>1091.9731999999999</v>
      </c>
      <c r="O1239" s="47">
        <v>2730.0151000000001</v>
      </c>
      <c r="P1239" s="47" t="s">
        <v>1917</v>
      </c>
      <c r="Q1239" s="47">
        <v>6.75</v>
      </c>
      <c r="R1239" s="47">
        <v>13.57</v>
      </c>
      <c r="S1239" s="47">
        <v>24.88</v>
      </c>
      <c r="T1239" s="47">
        <v>2735.1210999999998</v>
      </c>
      <c r="U1239" s="47">
        <v>6345.2275</v>
      </c>
      <c r="V1239" s="47">
        <v>13762.9393</v>
      </c>
      <c r="W1239" s="47">
        <v>34577.906600000002</v>
      </c>
      <c r="X1239" s="47">
        <v>2864.2883999999999</v>
      </c>
      <c r="Y1239" s="47">
        <v>6501.0892000000003</v>
      </c>
      <c r="Z1239" s="47">
        <v>13734.8703</v>
      </c>
      <c r="AA1239" s="47">
        <v>34431.326699999998</v>
      </c>
      <c r="AB1239" s="47">
        <v>502.20909999999998</v>
      </c>
      <c r="AC1239" s="47">
        <v>1107.1429000000001</v>
      </c>
      <c r="AD1239" s="47">
        <v>1488.1516999999999</v>
      </c>
      <c r="AE1239" s="47">
        <v>3757.2815999999998</v>
      </c>
      <c r="AF1239" s="47">
        <v>0</v>
      </c>
      <c r="AG1239" s="47" t="s">
        <v>1917</v>
      </c>
      <c r="AH1239" s="47">
        <v>18.75</v>
      </c>
      <c r="AI1239" s="47">
        <v>38.26</v>
      </c>
      <c r="AJ1239" s="47">
        <v>1777.6423</v>
      </c>
      <c r="AK1239" s="47">
        <v>5243.9303</v>
      </c>
      <c r="AL1239" s="47">
        <v>12112.692300000001</v>
      </c>
      <c r="AM1239" s="47">
        <v>30406.869600000002</v>
      </c>
      <c r="AN1239" s="47">
        <v>1842.7967000000001</v>
      </c>
      <c r="AO1239" s="47">
        <v>5401.9811</v>
      </c>
      <c r="AP1239" s="47">
        <v>12233.615</v>
      </c>
      <c r="AQ1239" s="47">
        <v>30660.3226</v>
      </c>
      <c r="AR1239" s="47">
        <v>187.46709999999999</v>
      </c>
      <c r="AS1239" s="47">
        <v>495.34879999999998</v>
      </c>
      <c r="AT1239" s="47">
        <v>1007.1066</v>
      </c>
      <c r="AU1239" s="47">
        <v>2541.0713999999998</v>
      </c>
      <c r="AV1239" s="47" t="s">
        <v>1917</v>
      </c>
      <c r="AW1239" s="47">
        <v>7.02</v>
      </c>
      <c r="AX1239" s="47">
        <v>12.08</v>
      </c>
      <c r="AY1239" s="47">
        <v>21.89</v>
      </c>
    </row>
    <row r="1240" spans="1:51" ht="15" customHeight="1" x14ac:dyDescent="0.25">
      <c r="A1240" s="10" t="s">
        <v>838</v>
      </c>
      <c r="B1240" s="10" t="s">
        <v>93</v>
      </c>
      <c r="C1240" s="11" t="s">
        <v>3131</v>
      </c>
      <c r="D1240" s="47">
        <v>1596.2044000000001</v>
      </c>
      <c r="E1240" s="47">
        <v>5020.5526</v>
      </c>
      <c r="F1240" s="47">
        <v>10848.525799999999</v>
      </c>
      <c r="G1240" s="47">
        <v>24920.348900000001</v>
      </c>
      <c r="H1240" s="47">
        <v>1665.5896</v>
      </c>
      <c r="I1240" s="47">
        <v>5111.0571</v>
      </c>
      <c r="J1240" s="47">
        <v>10861.4735</v>
      </c>
      <c r="K1240" s="47">
        <v>24965.9398</v>
      </c>
      <c r="L1240" s="47">
        <v>273.2894</v>
      </c>
      <c r="M1240" s="47">
        <v>569.80060000000003</v>
      </c>
      <c r="N1240" s="47">
        <v>1104.9223</v>
      </c>
      <c r="O1240" s="47">
        <v>2654.6511999999998</v>
      </c>
      <c r="P1240" s="47" t="s">
        <v>1917</v>
      </c>
      <c r="Q1240" s="47">
        <v>10</v>
      </c>
      <c r="R1240" s="47">
        <v>13.5</v>
      </c>
      <c r="S1240" s="47">
        <v>22.53</v>
      </c>
      <c r="T1240" s="47">
        <v>2016.3438000000001</v>
      </c>
      <c r="U1240" s="47">
        <v>5830.9219000000003</v>
      </c>
      <c r="V1240" s="47">
        <v>11859.0843</v>
      </c>
      <c r="W1240" s="47">
        <v>26223.1567</v>
      </c>
      <c r="X1240" s="47">
        <v>2086.9063999999998</v>
      </c>
      <c r="Y1240" s="47">
        <v>6018.7947999999997</v>
      </c>
      <c r="Z1240" s="47">
        <v>11896.9728</v>
      </c>
      <c r="AA1240" s="47">
        <v>26185.404699999999</v>
      </c>
      <c r="AB1240" s="47">
        <v>509.43400000000003</v>
      </c>
      <c r="AC1240" s="47">
        <v>974.46810000000005</v>
      </c>
      <c r="AD1240" s="47">
        <v>1668.1034</v>
      </c>
      <c r="AE1240" s="47">
        <v>5030</v>
      </c>
      <c r="AF1240" s="47" t="s">
        <v>1917</v>
      </c>
      <c r="AG1240" s="47" t="s">
        <v>1917</v>
      </c>
      <c r="AH1240" s="47" t="s">
        <v>1917</v>
      </c>
      <c r="AI1240" s="47">
        <v>31.45</v>
      </c>
      <c r="AJ1240" s="47">
        <v>1446.9258</v>
      </c>
      <c r="AK1240" s="47">
        <v>4828.8698000000004</v>
      </c>
      <c r="AL1240" s="47">
        <v>10669.8295</v>
      </c>
      <c r="AM1240" s="47">
        <v>24748.926800000001</v>
      </c>
      <c r="AN1240" s="47">
        <v>1515.8927000000001</v>
      </c>
      <c r="AO1240" s="47">
        <v>4896.3429999999998</v>
      </c>
      <c r="AP1240" s="47">
        <v>10678.366900000001</v>
      </c>
      <c r="AQ1240" s="47">
        <v>24805.483899999999</v>
      </c>
      <c r="AR1240" s="47">
        <v>189.38550000000001</v>
      </c>
      <c r="AS1240" s="47">
        <v>474.08150000000001</v>
      </c>
      <c r="AT1240" s="47">
        <v>1005.3354</v>
      </c>
      <c r="AU1240" s="47">
        <v>2342.1053000000002</v>
      </c>
      <c r="AV1240" s="47">
        <v>0</v>
      </c>
      <c r="AW1240" s="47">
        <v>9.5</v>
      </c>
      <c r="AX1240" s="47">
        <v>13.92</v>
      </c>
      <c r="AY1240" s="47">
        <v>21.12</v>
      </c>
    </row>
    <row r="1241" spans="1:51" ht="15" customHeight="1" x14ac:dyDescent="0.25">
      <c r="A1241" s="10" t="s">
        <v>838</v>
      </c>
      <c r="B1241" s="10" t="s">
        <v>848</v>
      </c>
      <c r="C1241" s="11" t="s">
        <v>3132</v>
      </c>
      <c r="D1241" s="47">
        <v>1841.9313999999999</v>
      </c>
      <c r="E1241" s="47">
        <v>4861.1008000000002</v>
      </c>
      <c r="F1241" s="47">
        <v>10457.285599999999</v>
      </c>
      <c r="G1241" s="47">
        <v>27969.992699999999</v>
      </c>
      <c r="H1241" s="47">
        <v>1834.2591</v>
      </c>
      <c r="I1241" s="47">
        <v>4790.5198</v>
      </c>
      <c r="J1241" s="47">
        <v>10118.4609</v>
      </c>
      <c r="K1241" s="47">
        <v>26650.710299999999</v>
      </c>
      <c r="L1241" s="47">
        <v>272.4708</v>
      </c>
      <c r="M1241" s="47">
        <v>509.32979999999998</v>
      </c>
      <c r="N1241" s="47">
        <v>950.55439999999999</v>
      </c>
      <c r="O1241" s="47">
        <v>2202.2379999999998</v>
      </c>
      <c r="P1241" s="47">
        <v>7.19</v>
      </c>
      <c r="Q1241" s="47">
        <v>7.85</v>
      </c>
      <c r="R1241" s="47">
        <v>11.72</v>
      </c>
      <c r="S1241" s="47">
        <v>23.3</v>
      </c>
      <c r="T1241" s="47">
        <v>2172.6905000000002</v>
      </c>
      <c r="U1241" s="47">
        <v>6724.9701999999997</v>
      </c>
      <c r="V1241" s="47">
        <v>11738.7004</v>
      </c>
      <c r="W1241" s="47">
        <v>34997.371500000001</v>
      </c>
      <c r="X1241" s="47">
        <v>2228.6732000000002</v>
      </c>
      <c r="Y1241" s="47">
        <v>6730.1063000000004</v>
      </c>
      <c r="Z1241" s="47">
        <v>11530.4103</v>
      </c>
      <c r="AA1241" s="47">
        <v>33242.622000000003</v>
      </c>
      <c r="AB1241" s="47">
        <v>525.81579999999997</v>
      </c>
      <c r="AC1241" s="47">
        <v>1148.8344</v>
      </c>
      <c r="AD1241" s="47">
        <v>1888.7711999999999</v>
      </c>
      <c r="AE1241" s="47">
        <v>4074.7422999999999</v>
      </c>
      <c r="AF1241" s="47" t="s">
        <v>1917</v>
      </c>
      <c r="AG1241" s="47">
        <v>11.19</v>
      </c>
      <c r="AH1241" s="47">
        <v>13.56</v>
      </c>
      <c r="AI1241" s="47">
        <v>32.33</v>
      </c>
      <c r="AJ1241" s="47">
        <v>1735.2050999999999</v>
      </c>
      <c r="AK1241" s="47">
        <v>4507.9976999999999</v>
      </c>
      <c r="AL1241" s="47">
        <v>10246.1765</v>
      </c>
      <c r="AM1241" s="47">
        <v>27137.690200000001</v>
      </c>
      <c r="AN1241" s="47">
        <v>1706.9930999999999</v>
      </c>
      <c r="AO1241" s="47">
        <v>4423.0722999999998</v>
      </c>
      <c r="AP1241" s="47">
        <v>9885.8464999999997</v>
      </c>
      <c r="AQ1241" s="47">
        <v>25869.9833</v>
      </c>
      <c r="AR1241" s="47">
        <v>190.72370000000001</v>
      </c>
      <c r="AS1241" s="47">
        <v>388.178</v>
      </c>
      <c r="AT1241" s="47">
        <v>795.98599999999999</v>
      </c>
      <c r="AU1241" s="47">
        <v>1980.4639999999999</v>
      </c>
      <c r="AV1241" s="47" t="s">
        <v>1917</v>
      </c>
      <c r="AW1241" s="47">
        <v>6.77</v>
      </c>
      <c r="AX1241" s="47">
        <v>11.36</v>
      </c>
      <c r="AY1241" s="47">
        <v>21.76</v>
      </c>
    </row>
    <row r="1242" spans="1:51" s="9" customFormat="1" ht="15" customHeight="1" x14ac:dyDescent="0.25">
      <c r="A1242" s="31" t="s">
        <v>849</v>
      </c>
      <c r="B1242" s="31" t="s">
        <v>26</v>
      </c>
      <c r="C1242" s="30" t="s">
        <v>26</v>
      </c>
      <c r="D1242" s="46">
        <v>1883.9739</v>
      </c>
      <c r="E1242" s="46">
        <v>5629.9034000000001</v>
      </c>
      <c r="F1242" s="46">
        <v>12744.9437</v>
      </c>
      <c r="G1242" s="46">
        <v>38228.507100000003</v>
      </c>
      <c r="H1242" s="46">
        <v>1759.2574999999999</v>
      </c>
      <c r="I1242" s="46">
        <v>5158.9023999999999</v>
      </c>
      <c r="J1242" s="46">
        <v>11487.751200000001</v>
      </c>
      <c r="K1242" s="46">
        <v>34031.178599999999</v>
      </c>
      <c r="L1242" s="46">
        <v>169.09909999999999</v>
      </c>
      <c r="M1242" s="46">
        <v>372.25139999999999</v>
      </c>
      <c r="N1242" s="46">
        <v>747.76199999999994</v>
      </c>
      <c r="O1242" s="46">
        <v>2136.7491</v>
      </c>
      <c r="P1242" s="46">
        <v>8.5299999999999994</v>
      </c>
      <c r="Q1242" s="46">
        <v>10.57</v>
      </c>
      <c r="R1242" s="46">
        <v>15.51</v>
      </c>
      <c r="S1242" s="46">
        <v>30.79</v>
      </c>
      <c r="T1242" s="46">
        <v>2552.3233</v>
      </c>
      <c r="U1242" s="46">
        <v>9273.8652999999995</v>
      </c>
      <c r="V1242" s="46">
        <v>20081.6512</v>
      </c>
      <c r="W1242" s="46">
        <v>53440.5524</v>
      </c>
      <c r="X1242" s="46">
        <v>2369.6777999999999</v>
      </c>
      <c r="Y1242" s="46">
        <v>8371.6169000000009</v>
      </c>
      <c r="Z1242" s="46">
        <v>17683.447800000002</v>
      </c>
      <c r="AA1242" s="46">
        <v>46420.830499999996</v>
      </c>
      <c r="AB1242" s="46">
        <v>413.05869999999999</v>
      </c>
      <c r="AC1242" s="46">
        <v>999.10239999999999</v>
      </c>
      <c r="AD1242" s="46">
        <v>1713.7560000000001</v>
      </c>
      <c r="AE1242" s="46">
        <v>4155.9201999999996</v>
      </c>
      <c r="AF1242" s="46">
        <v>11.25</v>
      </c>
      <c r="AG1242" s="46">
        <v>16.5</v>
      </c>
      <c r="AH1242" s="46">
        <v>23.98</v>
      </c>
      <c r="AI1242" s="46">
        <v>41.01</v>
      </c>
      <c r="AJ1242" s="46">
        <v>1724.3892000000001</v>
      </c>
      <c r="AK1242" s="46">
        <v>5151.1364000000003</v>
      </c>
      <c r="AL1242" s="46">
        <v>11839.0407</v>
      </c>
      <c r="AM1242" s="46">
        <v>36253.054600000003</v>
      </c>
      <c r="AN1242" s="46">
        <v>1613.5047</v>
      </c>
      <c r="AO1242" s="46">
        <v>4736.7954</v>
      </c>
      <c r="AP1242" s="46">
        <v>10722.735000000001</v>
      </c>
      <c r="AQ1242" s="46">
        <v>32422.245200000001</v>
      </c>
      <c r="AR1242" s="46">
        <v>110.8479</v>
      </c>
      <c r="AS1242" s="46">
        <v>289.89170000000001</v>
      </c>
      <c r="AT1242" s="46">
        <v>628.48540000000003</v>
      </c>
      <c r="AU1242" s="46">
        <v>1874.5373999999999</v>
      </c>
      <c r="AV1242" s="46">
        <v>6.58</v>
      </c>
      <c r="AW1242" s="46">
        <v>8.64</v>
      </c>
      <c r="AX1242" s="46">
        <v>13.44</v>
      </c>
      <c r="AY1242" s="46">
        <v>28.59</v>
      </c>
    </row>
    <row r="1243" spans="1:51" ht="15" customHeight="1" x14ac:dyDescent="0.25">
      <c r="A1243" s="10" t="s">
        <v>849</v>
      </c>
      <c r="B1243" s="10" t="s">
        <v>850</v>
      </c>
      <c r="C1243" s="11" t="s">
        <v>3133</v>
      </c>
      <c r="D1243" s="47">
        <v>1728.5082</v>
      </c>
      <c r="E1243" s="47">
        <v>4832.8428000000004</v>
      </c>
      <c r="F1243" s="47">
        <v>10447.6767</v>
      </c>
      <c r="G1243" s="47">
        <v>29983.450499999999</v>
      </c>
      <c r="H1243" s="47">
        <v>1689.9476</v>
      </c>
      <c r="I1243" s="47">
        <v>4642.4853000000003</v>
      </c>
      <c r="J1243" s="47">
        <v>9944.9734000000008</v>
      </c>
      <c r="K1243" s="47">
        <v>28087.772199999999</v>
      </c>
      <c r="L1243" s="47">
        <v>196.19329999999999</v>
      </c>
      <c r="M1243" s="47">
        <v>381.37830000000002</v>
      </c>
      <c r="N1243" s="47">
        <v>752.76170000000002</v>
      </c>
      <c r="O1243" s="47">
        <v>1986.7628999999999</v>
      </c>
      <c r="P1243" s="47" t="s">
        <v>1917</v>
      </c>
      <c r="Q1243" s="47">
        <v>9.5399999999999991</v>
      </c>
      <c r="R1243" s="47">
        <v>14.23</v>
      </c>
      <c r="S1243" s="47">
        <v>26.85</v>
      </c>
      <c r="T1243" s="47">
        <v>1972.7348999999999</v>
      </c>
      <c r="U1243" s="47">
        <v>6860.0448999999999</v>
      </c>
      <c r="V1243" s="47">
        <v>12749.2127</v>
      </c>
      <c r="W1243" s="47">
        <v>42230.625200000002</v>
      </c>
      <c r="X1243" s="47">
        <v>1899.7455</v>
      </c>
      <c r="Y1243" s="47">
        <v>6562.2718000000004</v>
      </c>
      <c r="Z1243" s="47">
        <v>12238.904</v>
      </c>
      <c r="AA1243" s="47">
        <v>38163.438999999998</v>
      </c>
      <c r="AB1243" s="47">
        <v>403.18630000000002</v>
      </c>
      <c r="AC1243" s="47">
        <v>888.24379999999996</v>
      </c>
      <c r="AD1243" s="47">
        <v>1548.9748999999999</v>
      </c>
      <c r="AE1243" s="47">
        <v>3194.2446</v>
      </c>
      <c r="AF1243" s="47" t="s">
        <v>1917</v>
      </c>
      <c r="AG1243" s="47">
        <v>12.03</v>
      </c>
      <c r="AH1243" s="47">
        <v>17.28</v>
      </c>
      <c r="AI1243" s="47">
        <v>30.35</v>
      </c>
      <c r="AJ1243" s="47">
        <v>1651.829</v>
      </c>
      <c r="AK1243" s="47">
        <v>4502.6436999999996</v>
      </c>
      <c r="AL1243" s="47">
        <v>10147.238300000001</v>
      </c>
      <c r="AM1243" s="47">
        <v>28446.3334</v>
      </c>
      <c r="AN1243" s="47">
        <v>1624.078</v>
      </c>
      <c r="AO1243" s="47">
        <v>4329.7825000000003</v>
      </c>
      <c r="AP1243" s="47">
        <v>9645.5277999999998</v>
      </c>
      <c r="AQ1243" s="47">
        <v>26823.196400000001</v>
      </c>
      <c r="AR1243" s="47">
        <v>131.20429999999999</v>
      </c>
      <c r="AS1243" s="47">
        <v>298.81799999999998</v>
      </c>
      <c r="AT1243" s="47">
        <v>648.82550000000003</v>
      </c>
      <c r="AU1243" s="47">
        <v>1835.2144000000001</v>
      </c>
      <c r="AV1243" s="47" t="s">
        <v>1917</v>
      </c>
      <c r="AW1243" s="47">
        <v>8.8000000000000007</v>
      </c>
      <c r="AX1243" s="47">
        <v>13.58</v>
      </c>
      <c r="AY1243" s="47">
        <v>26.23</v>
      </c>
    </row>
    <row r="1244" spans="1:51" ht="15" customHeight="1" x14ac:dyDescent="0.25">
      <c r="A1244" s="10" t="s">
        <v>849</v>
      </c>
      <c r="B1244" s="10" t="s">
        <v>851</v>
      </c>
      <c r="C1244" s="11" t="s">
        <v>3134</v>
      </c>
      <c r="D1244" s="47">
        <v>1902.9902999999999</v>
      </c>
      <c r="E1244" s="47">
        <v>5499.1679000000004</v>
      </c>
      <c r="F1244" s="47">
        <v>12513.8038</v>
      </c>
      <c r="G1244" s="47">
        <v>38808.474300000002</v>
      </c>
      <c r="H1244" s="47">
        <v>1787.1306</v>
      </c>
      <c r="I1244" s="47">
        <v>5112.7780000000002</v>
      </c>
      <c r="J1244" s="47">
        <v>11387.758900000001</v>
      </c>
      <c r="K1244" s="47">
        <v>34858.1224</v>
      </c>
      <c r="L1244" s="47">
        <v>143.11109999999999</v>
      </c>
      <c r="M1244" s="47">
        <v>349.04719999999998</v>
      </c>
      <c r="N1244" s="47">
        <v>752.99450000000002</v>
      </c>
      <c r="O1244" s="47">
        <v>2175.5666000000001</v>
      </c>
      <c r="P1244" s="47">
        <v>9.23</v>
      </c>
      <c r="Q1244" s="47">
        <v>10.07</v>
      </c>
      <c r="R1244" s="47">
        <v>15.49</v>
      </c>
      <c r="S1244" s="47">
        <v>31.29</v>
      </c>
      <c r="T1244" s="47">
        <v>2719.5859999999998</v>
      </c>
      <c r="U1244" s="47">
        <v>8629.8755999999994</v>
      </c>
      <c r="V1244" s="47">
        <v>18883.2297</v>
      </c>
      <c r="W1244" s="47">
        <v>52954.803999999996</v>
      </c>
      <c r="X1244" s="47">
        <v>2534.7910999999999</v>
      </c>
      <c r="Y1244" s="47">
        <v>8013.5361999999996</v>
      </c>
      <c r="Z1244" s="47">
        <v>16987.2886</v>
      </c>
      <c r="AA1244" s="47">
        <v>46937.317499999997</v>
      </c>
      <c r="AB1244" s="47">
        <v>395.12529999999998</v>
      </c>
      <c r="AC1244" s="47">
        <v>1024.5902000000001</v>
      </c>
      <c r="AD1244" s="47">
        <v>2089.8155999999999</v>
      </c>
      <c r="AE1244" s="47">
        <v>4348.7449999999999</v>
      </c>
      <c r="AF1244" s="47">
        <v>11.33</v>
      </c>
      <c r="AG1244" s="47">
        <v>18.350000000000001</v>
      </c>
      <c r="AH1244" s="47">
        <v>25.46</v>
      </c>
      <c r="AI1244" s="47">
        <v>42.97</v>
      </c>
      <c r="AJ1244" s="47">
        <v>1751.0231000000001</v>
      </c>
      <c r="AK1244" s="47">
        <v>5168.4784</v>
      </c>
      <c r="AL1244" s="47">
        <v>11839.3812</v>
      </c>
      <c r="AM1244" s="47">
        <v>37261.187599999997</v>
      </c>
      <c r="AN1244" s="47">
        <v>1647.9920999999999</v>
      </c>
      <c r="AO1244" s="47">
        <v>4806.3775999999998</v>
      </c>
      <c r="AP1244" s="47">
        <v>10794.856299999999</v>
      </c>
      <c r="AQ1244" s="47">
        <v>33536.933199999999</v>
      </c>
      <c r="AR1244" s="47">
        <v>96.211600000000004</v>
      </c>
      <c r="AS1244" s="47">
        <v>277.69119999999998</v>
      </c>
      <c r="AT1244" s="47">
        <v>611.44600000000003</v>
      </c>
      <c r="AU1244" s="47">
        <v>1937.8702000000001</v>
      </c>
      <c r="AV1244" s="47">
        <v>7.93</v>
      </c>
      <c r="AW1244" s="47">
        <v>7.8</v>
      </c>
      <c r="AX1244" s="47">
        <v>13.32</v>
      </c>
      <c r="AY1244" s="47">
        <v>29.17</v>
      </c>
    </row>
    <row r="1245" spans="1:51" ht="15" customHeight="1" x14ac:dyDescent="0.25">
      <c r="A1245" s="10" t="s">
        <v>849</v>
      </c>
      <c r="B1245" s="10" t="s">
        <v>852</v>
      </c>
      <c r="C1245" s="11" t="s">
        <v>3135</v>
      </c>
      <c r="D1245" s="47">
        <v>2106.4762999999998</v>
      </c>
      <c r="E1245" s="47">
        <v>5712.7458999999999</v>
      </c>
      <c r="F1245" s="47">
        <v>12945.759</v>
      </c>
      <c r="G1245" s="47">
        <v>38239.8652</v>
      </c>
      <c r="H1245" s="47">
        <v>1941.6344999999999</v>
      </c>
      <c r="I1245" s="47">
        <v>5200.1536999999998</v>
      </c>
      <c r="J1245" s="47">
        <v>11566.651900000001</v>
      </c>
      <c r="K1245" s="47">
        <v>33809.895799999998</v>
      </c>
      <c r="L1245" s="47">
        <v>159.1379</v>
      </c>
      <c r="M1245" s="47">
        <v>333.62360000000001</v>
      </c>
      <c r="N1245" s="47">
        <v>681.25670000000002</v>
      </c>
      <c r="O1245" s="47">
        <v>1956.0954999999999</v>
      </c>
      <c r="P1245" s="47">
        <v>6.85</v>
      </c>
      <c r="Q1245" s="47">
        <v>9.6199999999999992</v>
      </c>
      <c r="R1245" s="47">
        <v>14.78</v>
      </c>
      <c r="S1245" s="47">
        <v>29.71</v>
      </c>
      <c r="T1245" s="47">
        <v>2545.6457999999998</v>
      </c>
      <c r="U1245" s="47">
        <v>8955.1761999999999</v>
      </c>
      <c r="V1245" s="47">
        <v>20383.539799999999</v>
      </c>
      <c r="W1245" s="47">
        <v>51552.316400000003</v>
      </c>
      <c r="X1245" s="47">
        <v>2321.2773999999999</v>
      </c>
      <c r="Y1245" s="47">
        <v>8014.9566000000004</v>
      </c>
      <c r="Z1245" s="47">
        <v>17774.514299999999</v>
      </c>
      <c r="AA1245" s="47">
        <v>44308.4424</v>
      </c>
      <c r="AB1245" s="47">
        <v>386.89960000000002</v>
      </c>
      <c r="AC1245" s="47">
        <v>938.57</v>
      </c>
      <c r="AD1245" s="47">
        <v>1565.4041</v>
      </c>
      <c r="AE1245" s="47">
        <v>3650.9621999999999</v>
      </c>
      <c r="AF1245" s="47">
        <v>8.26</v>
      </c>
      <c r="AG1245" s="47">
        <v>15.14</v>
      </c>
      <c r="AH1245" s="47">
        <v>23.03</v>
      </c>
      <c r="AI1245" s="47">
        <v>39.049999999999997</v>
      </c>
      <c r="AJ1245" s="47">
        <v>1993.9570000000001</v>
      </c>
      <c r="AK1245" s="47">
        <v>5319.8798999999999</v>
      </c>
      <c r="AL1245" s="47">
        <v>12165.0329</v>
      </c>
      <c r="AM1245" s="47">
        <v>36930.7713</v>
      </c>
      <c r="AN1245" s="47">
        <v>1844.3664000000001</v>
      </c>
      <c r="AO1245" s="47">
        <v>4859.1008000000002</v>
      </c>
      <c r="AP1245" s="47">
        <v>10915.0273</v>
      </c>
      <c r="AQ1245" s="47">
        <v>32777.510199999997</v>
      </c>
      <c r="AR1245" s="47">
        <v>100.78319999999999</v>
      </c>
      <c r="AS1245" s="47">
        <v>260.32580000000002</v>
      </c>
      <c r="AT1245" s="47">
        <v>588.44989999999996</v>
      </c>
      <c r="AU1245" s="47">
        <v>1789.4290000000001</v>
      </c>
      <c r="AV1245" s="47">
        <v>5.88</v>
      </c>
      <c r="AW1245" s="47">
        <v>8.06</v>
      </c>
      <c r="AX1245" s="47">
        <v>13.08</v>
      </c>
      <c r="AY1245" s="47">
        <v>28.27</v>
      </c>
    </row>
    <row r="1246" spans="1:51" ht="15" customHeight="1" x14ac:dyDescent="0.25">
      <c r="A1246" s="10" t="s">
        <v>849</v>
      </c>
      <c r="B1246" s="10" t="s">
        <v>853</v>
      </c>
      <c r="C1246" s="11" t="s">
        <v>3136</v>
      </c>
      <c r="D1246" s="47">
        <v>1829.0096000000001</v>
      </c>
      <c r="E1246" s="47">
        <v>6752.8959000000004</v>
      </c>
      <c r="F1246" s="47">
        <v>15922.6247</v>
      </c>
      <c r="G1246" s="47">
        <v>49573.5789</v>
      </c>
      <c r="H1246" s="47">
        <v>1610.9106999999999</v>
      </c>
      <c r="I1246" s="47">
        <v>5859.5060000000003</v>
      </c>
      <c r="J1246" s="47">
        <v>13686.4614</v>
      </c>
      <c r="K1246" s="47">
        <v>42408.161200000002</v>
      </c>
      <c r="L1246" s="47">
        <v>266.08510000000001</v>
      </c>
      <c r="M1246" s="47">
        <v>572.18050000000005</v>
      </c>
      <c r="N1246" s="47">
        <v>1059.7674</v>
      </c>
      <c r="O1246" s="47">
        <v>2962.6127999999999</v>
      </c>
      <c r="P1246" s="47">
        <v>10.97</v>
      </c>
      <c r="Q1246" s="47">
        <v>11.94</v>
      </c>
      <c r="R1246" s="47">
        <v>18.79</v>
      </c>
      <c r="S1246" s="47">
        <v>37.799999999999997</v>
      </c>
      <c r="T1246" s="47">
        <v>2597.2689999999998</v>
      </c>
      <c r="U1246" s="47">
        <v>10712.879300000001</v>
      </c>
      <c r="V1246" s="47">
        <v>23553.036499999998</v>
      </c>
      <c r="W1246" s="47">
        <v>64062.604099999997</v>
      </c>
      <c r="X1246" s="47">
        <v>2253.1579999999999</v>
      </c>
      <c r="Y1246" s="47">
        <v>9109.8960000000006</v>
      </c>
      <c r="Z1246" s="47">
        <v>19837.762699999999</v>
      </c>
      <c r="AA1246" s="47">
        <v>53637.429900000003</v>
      </c>
      <c r="AB1246" s="47">
        <v>517.58169999999996</v>
      </c>
      <c r="AC1246" s="47">
        <v>1224.7474999999999</v>
      </c>
      <c r="AD1246" s="47">
        <v>1982.8824</v>
      </c>
      <c r="AE1246" s="47">
        <v>5088.6469999999999</v>
      </c>
      <c r="AF1246" s="47">
        <v>13.95</v>
      </c>
      <c r="AG1246" s="47">
        <v>14.62</v>
      </c>
      <c r="AH1246" s="47">
        <v>25.95</v>
      </c>
      <c r="AI1246" s="47">
        <v>46.5</v>
      </c>
      <c r="AJ1246" s="47">
        <v>1455.8155999999999</v>
      </c>
      <c r="AK1246" s="47">
        <v>5614.3527999999997</v>
      </c>
      <c r="AL1246" s="47">
        <v>13819.8055</v>
      </c>
      <c r="AM1246" s="47">
        <v>45461.720500000003</v>
      </c>
      <c r="AN1246" s="47">
        <v>1298.9290000000001</v>
      </c>
      <c r="AO1246" s="47">
        <v>4924.9795999999997</v>
      </c>
      <c r="AP1246" s="47">
        <v>11991.261399999999</v>
      </c>
      <c r="AQ1246" s="47">
        <v>39221.393100000001</v>
      </c>
      <c r="AR1246" s="47">
        <v>143.91669999999999</v>
      </c>
      <c r="AS1246" s="47">
        <v>384.55950000000001</v>
      </c>
      <c r="AT1246" s="47">
        <v>805.37170000000003</v>
      </c>
      <c r="AU1246" s="47">
        <v>2359.2629000000002</v>
      </c>
      <c r="AV1246" s="47">
        <v>6.41</v>
      </c>
      <c r="AW1246" s="47">
        <v>10.199999999999999</v>
      </c>
      <c r="AX1246" s="47">
        <v>15.08</v>
      </c>
      <c r="AY1246" s="47">
        <v>33.75</v>
      </c>
    </row>
    <row r="1247" spans="1:51" ht="15" customHeight="1" x14ac:dyDescent="0.25">
      <c r="A1247" s="10" t="s">
        <v>849</v>
      </c>
      <c r="B1247" s="10" t="s">
        <v>854</v>
      </c>
      <c r="C1247" s="11" t="s">
        <v>3137</v>
      </c>
      <c r="D1247" s="47">
        <v>1827.1762000000001</v>
      </c>
      <c r="E1247" s="47">
        <v>4776.3732</v>
      </c>
      <c r="F1247" s="47">
        <v>12388.868</v>
      </c>
      <c r="G1247" s="47">
        <v>34105.937599999997</v>
      </c>
      <c r="H1247" s="47">
        <v>1756.0350000000001</v>
      </c>
      <c r="I1247" s="47">
        <v>4458.9053999999996</v>
      </c>
      <c r="J1247" s="47">
        <v>11251.812599999999</v>
      </c>
      <c r="K1247" s="47">
        <v>29719.531800000001</v>
      </c>
      <c r="L1247" s="47">
        <v>177.5667</v>
      </c>
      <c r="M1247" s="47">
        <v>364.07150000000001</v>
      </c>
      <c r="N1247" s="47">
        <v>704.89509999999996</v>
      </c>
      <c r="O1247" s="47">
        <v>2058.2375000000002</v>
      </c>
      <c r="P1247" s="47" t="s">
        <v>1917</v>
      </c>
      <c r="Q1247" s="47">
        <v>8.2200000000000006</v>
      </c>
      <c r="R1247" s="47">
        <v>12</v>
      </c>
      <c r="S1247" s="47">
        <v>26.38</v>
      </c>
      <c r="T1247" s="47">
        <v>2360.5392000000002</v>
      </c>
      <c r="U1247" s="47">
        <v>6921.2974000000004</v>
      </c>
      <c r="V1247" s="47">
        <v>20587.014800000001</v>
      </c>
      <c r="W1247" s="47">
        <v>50735.6466</v>
      </c>
      <c r="X1247" s="47">
        <v>2277.5545999999999</v>
      </c>
      <c r="Y1247" s="47">
        <v>6519.6851999999999</v>
      </c>
      <c r="Z1247" s="47">
        <v>18383.691299999999</v>
      </c>
      <c r="AA1247" s="47">
        <v>43688.802499999998</v>
      </c>
      <c r="AB1247" s="47">
        <v>366.59879999999998</v>
      </c>
      <c r="AC1247" s="47">
        <v>750.72460000000001</v>
      </c>
      <c r="AD1247" s="47">
        <v>1381.5789</v>
      </c>
      <c r="AE1247" s="47">
        <v>3840</v>
      </c>
      <c r="AF1247" s="47">
        <v>0</v>
      </c>
      <c r="AG1247" s="47" t="s">
        <v>1917</v>
      </c>
      <c r="AH1247" s="47">
        <v>16.3</v>
      </c>
      <c r="AI1247" s="47">
        <v>33.86</v>
      </c>
      <c r="AJ1247" s="47">
        <v>1710.5772999999999</v>
      </c>
      <c r="AK1247" s="47">
        <v>4511.0455000000002</v>
      </c>
      <c r="AL1247" s="47">
        <v>11413.8145</v>
      </c>
      <c r="AM1247" s="47">
        <v>32344.315900000001</v>
      </c>
      <c r="AN1247" s="47">
        <v>1642.0251000000001</v>
      </c>
      <c r="AO1247" s="47">
        <v>4203.9863999999998</v>
      </c>
      <c r="AP1247" s="47">
        <v>10403.5767</v>
      </c>
      <c r="AQ1247" s="47">
        <v>28239.736099999998</v>
      </c>
      <c r="AR1247" s="47">
        <v>136.2422</v>
      </c>
      <c r="AS1247" s="47">
        <v>316.24239999999998</v>
      </c>
      <c r="AT1247" s="47">
        <v>624.41309999999999</v>
      </c>
      <c r="AU1247" s="47">
        <v>1869.4915000000001</v>
      </c>
      <c r="AV1247" s="47" t="s">
        <v>1917</v>
      </c>
      <c r="AW1247" s="47">
        <v>6.92</v>
      </c>
      <c r="AX1247" s="47">
        <v>11.14</v>
      </c>
      <c r="AY1247" s="47">
        <v>25.13</v>
      </c>
    </row>
    <row r="1248" spans="1:51" ht="15" customHeight="1" x14ac:dyDescent="0.25">
      <c r="A1248" s="10" t="s">
        <v>849</v>
      </c>
      <c r="B1248" s="10" t="s">
        <v>855</v>
      </c>
      <c r="C1248" s="11" t="s">
        <v>3138</v>
      </c>
      <c r="D1248" s="47">
        <v>2011.6603</v>
      </c>
      <c r="E1248" s="47">
        <v>5329.3761999999997</v>
      </c>
      <c r="F1248" s="47">
        <v>11415.661</v>
      </c>
      <c r="G1248" s="47">
        <v>34380.727599999998</v>
      </c>
      <c r="H1248" s="47">
        <v>1912.0156999999999</v>
      </c>
      <c r="I1248" s="47">
        <v>5141.3064000000004</v>
      </c>
      <c r="J1248" s="47">
        <v>10735.7174</v>
      </c>
      <c r="K1248" s="47">
        <v>32302.9146</v>
      </c>
      <c r="L1248" s="47">
        <v>187.4528</v>
      </c>
      <c r="M1248" s="47">
        <v>378.00479999999999</v>
      </c>
      <c r="N1248" s="47">
        <v>768</v>
      </c>
      <c r="O1248" s="47">
        <v>2089.3782000000001</v>
      </c>
      <c r="P1248" s="47" t="s">
        <v>1917</v>
      </c>
      <c r="Q1248" s="47">
        <v>9.64</v>
      </c>
      <c r="R1248" s="47">
        <v>14.08</v>
      </c>
      <c r="S1248" s="47">
        <v>27.64</v>
      </c>
      <c r="T1248" s="47">
        <v>3584.7909</v>
      </c>
      <c r="U1248" s="47">
        <v>8570.7291000000005</v>
      </c>
      <c r="V1248" s="47">
        <v>15540.214099999999</v>
      </c>
      <c r="W1248" s="47">
        <v>40870.840700000001</v>
      </c>
      <c r="X1248" s="47">
        <v>3379.4414000000002</v>
      </c>
      <c r="Y1248" s="47">
        <v>7919.7129000000004</v>
      </c>
      <c r="Z1248" s="47">
        <v>13568.7925</v>
      </c>
      <c r="AA1248" s="47">
        <v>37371.527099999999</v>
      </c>
      <c r="AB1248" s="47">
        <v>478.78789999999998</v>
      </c>
      <c r="AC1248" s="47">
        <v>808</v>
      </c>
      <c r="AD1248" s="47">
        <v>1732.0261</v>
      </c>
      <c r="AE1248" s="47">
        <v>3571.4286000000002</v>
      </c>
      <c r="AF1248" s="47" t="s">
        <v>1917</v>
      </c>
      <c r="AG1248" s="47" t="s">
        <v>1917</v>
      </c>
      <c r="AH1248" s="47" t="s">
        <v>1917</v>
      </c>
      <c r="AI1248" s="47">
        <v>34.78</v>
      </c>
      <c r="AJ1248" s="47">
        <v>1488.8677</v>
      </c>
      <c r="AK1248" s="47">
        <v>4756.2939999999999</v>
      </c>
      <c r="AL1248" s="47">
        <v>10840.4043</v>
      </c>
      <c r="AM1248" s="47">
        <v>33513.4732</v>
      </c>
      <c r="AN1248" s="47">
        <v>1424.3515</v>
      </c>
      <c r="AO1248" s="47">
        <v>4650.0747000000001</v>
      </c>
      <c r="AP1248" s="47">
        <v>10340.584699999999</v>
      </c>
      <c r="AQ1248" s="47">
        <v>31625.611000000001</v>
      </c>
      <c r="AR1248" s="47">
        <v>90.634399999999999</v>
      </c>
      <c r="AS1248" s="47">
        <v>301.98020000000002</v>
      </c>
      <c r="AT1248" s="47">
        <v>633.54600000000005</v>
      </c>
      <c r="AU1248" s="47">
        <v>1891.3362999999999</v>
      </c>
      <c r="AV1248" s="47" t="s">
        <v>1917</v>
      </c>
      <c r="AW1248" s="47">
        <v>7.57</v>
      </c>
      <c r="AX1248" s="47">
        <v>15.06</v>
      </c>
      <c r="AY1248" s="47">
        <v>26.28</v>
      </c>
    </row>
    <row r="1249" spans="1:51" ht="15" customHeight="1" x14ac:dyDescent="0.25">
      <c r="A1249" s="10" t="s">
        <v>849</v>
      </c>
      <c r="B1249" s="10" t="s">
        <v>152</v>
      </c>
      <c r="C1249" s="11" t="s">
        <v>3139</v>
      </c>
      <c r="D1249" s="47">
        <v>2197.14</v>
      </c>
      <c r="E1249" s="47">
        <v>5228.4121999999998</v>
      </c>
      <c r="F1249" s="47">
        <v>12139.343800000001</v>
      </c>
      <c r="G1249" s="47">
        <v>35916.781199999998</v>
      </c>
      <c r="H1249" s="47">
        <v>2122.3112999999998</v>
      </c>
      <c r="I1249" s="47">
        <v>4874.5967000000001</v>
      </c>
      <c r="J1249" s="47">
        <v>11153.188399999999</v>
      </c>
      <c r="K1249" s="47">
        <v>32503.659500000002</v>
      </c>
      <c r="L1249" s="47">
        <v>152.6909</v>
      </c>
      <c r="M1249" s="47">
        <v>315.41070000000002</v>
      </c>
      <c r="N1249" s="47">
        <v>632.06500000000005</v>
      </c>
      <c r="O1249" s="47">
        <v>1972.6283000000001</v>
      </c>
      <c r="P1249" s="47" t="s">
        <v>1917</v>
      </c>
      <c r="Q1249" s="47">
        <v>11.46</v>
      </c>
      <c r="R1249" s="47">
        <v>13.44</v>
      </c>
      <c r="S1249" s="47">
        <v>29.72</v>
      </c>
      <c r="T1249" s="47">
        <v>4103.4319999999998</v>
      </c>
      <c r="U1249" s="47">
        <v>8018.4107999999997</v>
      </c>
      <c r="V1249" s="47">
        <v>18034.646199999999</v>
      </c>
      <c r="W1249" s="47">
        <v>47127.424899999998</v>
      </c>
      <c r="X1249" s="47">
        <v>4042.6323000000002</v>
      </c>
      <c r="Y1249" s="47">
        <v>7452.3933999999999</v>
      </c>
      <c r="Z1249" s="47">
        <v>16552.579099999999</v>
      </c>
      <c r="AA1249" s="47">
        <v>42101.1518</v>
      </c>
      <c r="AB1249" s="47">
        <v>402.3732</v>
      </c>
      <c r="AC1249" s="47">
        <v>959.15279999999996</v>
      </c>
      <c r="AD1249" s="47">
        <v>1503.4965</v>
      </c>
      <c r="AE1249" s="47">
        <v>3736.8420999999998</v>
      </c>
      <c r="AF1249" s="47" t="s">
        <v>1917</v>
      </c>
      <c r="AG1249" s="47">
        <v>17.8</v>
      </c>
      <c r="AH1249" s="47">
        <v>21.82</v>
      </c>
      <c r="AI1249" s="47">
        <v>39.92</v>
      </c>
      <c r="AJ1249" s="47">
        <v>1818.4146000000001</v>
      </c>
      <c r="AK1249" s="47">
        <v>4953.3243000000002</v>
      </c>
      <c r="AL1249" s="47">
        <v>11632.0049</v>
      </c>
      <c r="AM1249" s="47">
        <v>34983.819900000002</v>
      </c>
      <c r="AN1249" s="47">
        <v>1740.7987000000001</v>
      </c>
      <c r="AO1249" s="47">
        <v>4620.4314999999997</v>
      </c>
      <c r="AP1249" s="47">
        <v>10688.5267</v>
      </c>
      <c r="AQ1249" s="47">
        <v>31704.946400000001</v>
      </c>
      <c r="AR1249" s="47">
        <v>103.08620000000001</v>
      </c>
      <c r="AS1249" s="47">
        <v>251.9391</v>
      </c>
      <c r="AT1249" s="47">
        <v>557.07119999999998</v>
      </c>
      <c r="AU1249" s="47">
        <v>1825.8086000000001</v>
      </c>
      <c r="AV1249" s="47" t="s">
        <v>1917</v>
      </c>
      <c r="AW1249" s="47">
        <v>9.9</v>
      </c>
      <c r="AX1249" s="47">
        <v>12.05</v>
      </c>
      <c r="AY1249" s="47">
        <v>28.48</v>
      </c>
    </row>
    <row r="1250" spans="1:51" ht="15" customHeight="1" x14ac:dyDescent="0.25">
      <c r="A1250" s="10" t="s">
        <v>849</v>
      </c>
      <c r="B1250" s="10" t="s">
        <v>856</v>
      </c>
      <c r="C1250" s="11" t="s">
        <v>3140</v>
      </c>
      <c r="D1250" s="47">
        <v>1720.7559000000001</v>
      </c>
      <c r="E1250" s="47">
        <v>5159.4508999999998</v>
      </c>
      <c r="F1250" s="47">
        <v>11320.8932</v>
      </c>
      <c r="G1250" s="47">
        <v>34250.896200000003</v>
      </c>
      <c r="H1250" s="47">
        <v>1637.3395</v>
      </c>
      <c r="I1250" s="47">
        <v>4797.5688</v>
      </c>
      <c r="J1250" s="47">
        <v>10362.0329</v>
      </c>
      <c r="K1250" s="47">
        <v>30835.0134</v>
      </c>
      <c r="L1250" s="47">
        <v>184.75069999999999</v>
      </c>
      <c r="M1250" s="47">
        <v>397.07420000000002</v>
      </c>
      <c r="N1250" s="47">
        <v>756.36109999999996</v>
      </c>
      <c r="O1250" s="47">
        <v>2155.9322000000002</v>
      </c>
      <c r="P1250" s="47">
        <v>16.3</v>
      </c>
      <c r="Q1250" s="47">
        <v>10.4</v>
      </c>
      <c r="R1250" s="47">
        <v>13.62</v>
      </c>
      <c r="S1250" s="47">
        <v>28.22</v>
      </c>
      <c r="T1250" s="47">
        <v>2387.6489000000001</v>
      </c>
      <c r="U1250" s="47">
        <v>7158.2271000000001</v>
      </c>
      <c r="V1250" s="47">
        <v>14394.386500000001</v>
      </c>
      <c r="W1250" s="47">
        <v>36888.593800000002</v>
      </c>
      <c r="X1250" s="47">
        <v>2267.9182999999998</v>
      </c>
      <c r="Y1250" s="47">
        <v>6717.8481000000002</v>
      </c>
      <c r="Z1250" s="47">
        <v>13140.106299999999</v>
      </c>
      <c r="AA1250" s="47">
        <v>33418.034599999999</v>
      </c>
      <c r="AB1250" s="47">
        <v>425.77679999999998</v>
      </c>
      <c r="AC1250" s="47">
        <v>914.42160000000001</v>
      </c>
      <c r="AD1250" s="47">
        <v>1694.7114999999999</v>
      </c>
      <c r="AE1250" s="47">
        <v>3788.8199</v>
      </c>
      <c r="AF1250" s="47" t="s">
        <v>1917</v>
      </c>
      <c r="AG1250" s="47">
        <v>14.47</v>
      </c>
      <c r="AH1250" s="47">
        <v>15.56</v>
      </c>
      <c r="AI1250" s="47">
        <v>35.11</v>
      </c>
      <c r="AJ1250" s="47">
        <v>1519.6697999999999</v>
      </c>
      <c r="AK1250" s="47">
        <v>4764.9474</v>
      </c>
      <c r="AL1250" s="47">
        <v>10799.6648</v>
      </c>
      <c r="AM1250" s="47">
        <v>33763.610699999997</v>
      </c>
      <c r="AN1250" s="47">
        <v>1447.2030999999999</v>
      </c>
      <c r="AO1250" s="47">
        <v>4418.5582999999997</v>
      </c>
      <c r="AP1250" s="47">
        <v>9890.9043000000001</v>
      </c>
      <c r="AQ1250" s="47">
        <v>30357.828799999999</v>
      </c>
      <c r="AR1250" s="47">
        <v>112.0749</v>
      </c>
      <c r="AS1250" s="47">
        <v>294.964</v>
      </c>
      <c r="AT1250" s="47">
        <v>597.22789999999998</v>
      </c>
      <c r="AU1250" s="47">
        <v>1854.2742000000001</v>
      </c>
      <c r="AV1250" s="47" t="s">
        <v>1917</v>
      </c>
      <c r="AW1250" s="47">
        <v>8.94</v>
      </c>
      <c r="AX1250" s="47">
        <v>13.17</v>
      </c>
      <c r="AY1250" s="47">
        <v>26.55</v>
      </c>
    </row>
    <row r="1251" spans="1:51" ht="15" customHeight="1" x14ac:dyDescent="0.25">
      <c r="A1251" s="10" t="s">
        <v>849</v>
      </c>
      <c r="B1251" s="10" t="s">
        <v>857</v>
      </c>
      <c r="C1251" s="11" t="s">
        <v>3141</v>
      </c>
      <c r="D1251" s="47">
        <v>1503.8045</v>
      </c>
      <c r="E1251" s="47">
        <v>5174.7259999999997</v>
      </c>
      <c r="F1251" s="47">
        <v>11387.0924</v>
      </c>
      <c r="G1251" s="47">
        <v>35698.022499999999</v>
      </c>
      <c r="H1251" s="47">
        <v>1451.7185999999999</v>
      </c>
      <c r="I1251" s="47">
        <v>4781.9666999999999</v>
      </c>
      <c r="J1251" s="47">
        <v>10231.974399999999</v>
      </c>
      <c r="K1251" s="47">
        <v>31140.092000000001</v>
      </c>
      <c r="L1251" s="47">
        <v>153.0864</v>
      </c>
      <c r="M1251" s="47">
        <v>349.1773</v>
      </c>
      <c r="N1251" s="47">
        <v>714.42010000000005</v>
      </c>
      <c r="O1251" s="47">
        <v>2108.4070999999999</v>
      </c>
      <c r="P1251" s="47" t="s">
        <v>1917</v>
      </c>
      <c r="Q1251" s="47">
        <v>8.19</v>
      </c>
      <c r="R1251" s="47">
        <v>14.02</v>
      </c>
      <c r="S1251" s="47">
        <v>31.78</v>
      </c>
      <c r="T1251" s="47">
        <v>1974.2325000000001</v>
      </c>
      <c r="U1251" s="47">
        <v>9123.5504999999994</v>
      </c>
      <c r="V1251" s="47">
        <v>15867.055399999999</v>
      </c>
      <c r="W1251" s="47">
        <v>39992.407700000003</v>
      </c>
      <c r="X1251" s="47">
        <v>1900.0577000000001</v>
      </c>
      <c r="Y1251" s="47">
        <v>8468.5162999999993</v>
      </c>
      <c r="Z1251" s="47">
        <v>14557.505800000001</v>
      </c>
      <c r="AA1251" s="47">
        <v>34595.391199999998</v>
      </c>
      <c r="AB1251" s="47">
        <v>353.91919999999999</v>
      </c>
      <c r="AC1251" s="47">
        <v>789.19860000000006</v>
      </c>
      <c r="AD1251" s="47">
        <v>1580.8218999999999</v>
      </c>
      <c r="AE1251" s="47">
        <v>4005.1545999999998</v>
      </c>
      <c r="AF1251" s="47" t="s">
        <v>1917</v>
      </c>
      <c r="AG1251" s="47">
        <v>11.19</v>
      </c>
      <c r="AH1251" s="47">
        <v>14.69</v>
      </c>
      <c r="AI1251" s="47">
        <v>39.68</v>
      </c>
      <c r="AJ1251" s="47">
        <v>1362.4915000000001</v>
      </c>
      <c r="AK1251" s="47">
        <v>4578.5594000000001</v>
      </c>
      <c r="AL1251" s="47">
        <v>10808.2654</v>
      </c>
      <c r="AM1251" s="47">
        <v>35181.844899999996</v>
      </c>
      <c r="AN1251" s="47">
        <v>1317.0409999999999</v>
      </c>
      <c r="AO1251" s="47">
        <v>4225.3966</v>
      </c>
      <c r="AP1251" s="47">
        <v>9673.1005000000005</v>
      </c>
      <c r="AQ1251" s="47">
        <v>30724.771100000002</v>
      </c>
      <c r="AR1251" s="47">
        <v>92.757800000000003</v>
      </c>
      <c r="AS1251" s="47">
        <v>282.74590000000001</v>
      </c>
      <c r="AT1251" s="47">
        <v>602.47789999999998</v>
      </c>
      <c r="AU1251" s="47">
        <v>1880.4213</v>
      </c>
      <c r="AV1251" s="47" t="s">
        <v>1917</v>
      </c>
      <c r="AW1251" s="47">
        <v>7.11</v>
      </c>
      <c r="AX1251" s="47">
        <v>13.88</v>
      </c>
      <c r="AY1251" s="47">
        <v>30.5</v>
      </c>
    </row>
    <row r="1252" spans="1:51" ht="15" customHeight="1" x14ac:dyDescent="0.25">
      <c r="A1252" s="10" t="s">
        <v>849</v>
      </c>
      <c r="B1252" s="10" t="s">
        <v>858</v>
      </c>
      <c r="C1252" s="11" t="s">
        <v>3142</v>
      </c>
      <c r="D1252" s="47">
        <v>1857.7865999999999</v>
      </c>
      <c r="E1252" s="47">
        <v>4740.1585999999998</v>
      </c>
      <c r="F1252" s="47">
        <v>11438.4522</v>
      </c>
      <c r="G1252" s="47">
        <v>36154.519099999998</v>
      </c>
      <c r="H1252" s="47">
        <v>1802.2353000000001</v>
      </c>
      <c r="I1252" s="47">
        <v>4645.0268999999998</v>
      </c>
      <c r="J1252" s="47">
        <v>11087.335800000001</v>
      </c>
      <c r="K1252" s="47">
        <v>34809.133800000003</v>
      </c>
      <c r="L1252" s="47">
        <v>214.37989999999999</v>
      </c>
      <c r="M1252" s="47">
        <v>409.67739999999998</v>
      </c>
      <c r="N1252" s="47">
        <v>832.13589999999999</v>
      </c>
      <c r="O1252" s="47">
        <v>2415.1149999999998</v>
      </c>
      <c r="P1252" s="47" t="s">
        <v>1917</v>
      </c>
      <c r="Q1252" s="47">
        <v>7.72</v>
      </c>
      <c r="R1252" s="47">
        <v>13.85</v>
      </c>
      <c r="S1252" s="47">
        <v>26.78</v>
      </c>
      <c r="T1252" s="47">
        <v>2597.7197000000001</v>
      </c>
      <c r="U1252" s="47">
        <v>7348.3019999999997</v>
      </c>
      <c r="V1252" s="47">
        <v>15552.534100000001</v>
      </c>
      <c r="W1252" s="47">
        <v>40139.781600000002</v>
      </c>
      <c r="X1252" s="47">
        <v>2431.1172000000001</v>
      </c>
      <c r="Y1252" s="47">
        <v>7090.4366</v>
      </c>
      <c r="Z1252" s="47">
        <v>14973.9154</v>
      </c>
      <c r="AA1252" s="47">
        <v>37721.7863</v>
      </c>
      <c r="AB1252" s="47">
        <v>473.18610000000001</v>
      </c>
      <c r="AC1252" s="47">
        <v>1199.2754</v>
      </c>
      <c r="AD1252" s="47">
        <v>1668.4783</v>
      </c>
      <c r="AE1252" s="47">
        <v>3446.1538</v>
      </c>
      <c r="AF1252" s="47" t="s">
        <v>1917</v>
      </c>
      <c r="AG1252" s="47" t="s">
        <v>1917</v>
      </c>
      <c r="AH1252" s="47">
        <v>20</v>
      </c>
      <c r="AI1252" s="47">
        <v>24.86</v>
      </c>
      <c r="AJ1252" s="47">
        <v>1662.1578999999999</v>
      </c>
      <c r="AK1252" s="47">
        <v>4360.0911999999998</v>
      </c>
      <c r="AL1252" s="47">
        <v>10876.469300000001</v>
      </c>
      <c r="AM1252" s="47">
        <v>35492.853600000002</v>
      </c>
      <c r="AN1252" s="47">
        <v>1635.9671000000001</v>
      </c>
      <c r="AO1252" s="47">
        <v>4288.6736000000001</v>
      </c>
      <c r="AP1252" s="47">
        <v>10556.429599999999</v>
      </c>
      <c r="AQ1252" s="47">
        <v>34325.551700000004</v>
      </c>
      <c r="AR1252" s="47">
        <v>145.95500000000001</v>
      </c>
      <c r="AS1252" s="47">
        <v>294.6146</v>
      </c>
      <c r="AT1252" s="47">
        <v>717.89160000000004</v>
      </c>
      <c r="AU1252" s="47">
        <v>2243.9335999999998</v>
      </c>
      <c r="AV1252" s="47">
        <v>0</v>
      </c>
      <c r="AW1252" s="47">
        <v>7.77</v>
      </c>
      <c r="AX1252" s="47">
        <v>12.52</v>
      </c>
      <c r="AY1252" s="47">
        <v>27.09</v>
      </c>
    </row>
    <row r="1253" spans="1:51" ht="15" customHeight="1" x14ac:dyDescent="0.25">
      <c r="A1253" s="10" t="s">
        <v>849</v>
      </c>
      <c r="B1253" s="10" t="s">
        <v>859</v>
      </c>
      <c r="C1253" s="11" t="s">
        <v>3143</v>
      </c>
      <c r="D1253" s="47">
        <v>1697.211</v>
      </c>
      <c r="E1253" s="47">
        <v>5163.8379999999997</v>
      </c>
      <c r="F1253" s="47">
        <v>11310.9486</v>
      </c>
      <c r="G1253" s="47">
        <v>32544.620500000001</v>
      </c>
      <c r="H1253" s="47">
        <v>1633.6927000000001</v>
      </c>
      <c r="I1253" s="47">
        <v>4787.0595000000003</v>
      </c>
      <c r="J1253" s="47">
        <v>10299.7891</v>
      </c>
      <c r="K1253" s="47">
        <v>29139.767899999999</v>
      </c>
      <c r="L1253" s="47">
        <v>150.3295</v>
      </c>
      <c r="M1253" s="47">
        <v>315.12709999999998</v>
      </c>
      <c r="N1253" s="47">
        <v>670.97469999999998</v>
      </c>
      <c r="O1253" s="47">
        <v>1873.3259</v>
      </c>
      <c r="P1253" s="47" t="s">
        <v>1917</v>
      </c>
      <c r="Q1253" s="47">
        <v>9</v>
      </c>
      <c r="R1253" s="47">
        <v>11.98</v>
      </c>
      <c r="S1253" s="47">
        <v>25.11</v>
      </c>
      <c r="T1253" s="47">
        <v>2100.3105</v>
      </c>
      <c r="U1253" s="47">
        <v>7631.8834999999999</v>
      </c>
      <c r="V1253" s="47">
        <v>17933.541099999999</v>
      </c>
      <c r="W1253" s="47">
        <v>42603.144099999998</v>
      </c>
      <c r="X1253" s="47">
        <v>2050.7224000000001</v>
      </c>
      <c r="Y1253" s="47">
        <v>7051.0920999999998</v>
      </c>
      <c r="Z1253" s="47">
        <v>16195.869500000001</v>
      </c>
      <c r="AA1253" s="47">
        <v>38016.980900000002</v>
      </c>
      <c r="AB1253" s="47">
        <v>382.6687</v>
      </c>
      <c r="AC1253" s="47">
        <v>865.06939999999997</v>
      </c>
      <c r="AD1253" s="47">
        <v>1793.8776</v>
      </c>
      <c r="AE1253" s="47">
        <v>3890.2820999999999</v>
      </c>
      <c r="AF1253" s="47" t="s">
        <v>1917</v>
      </c>
      <c r="AG1253" s="47">
        <v>16.18</v>
      </c>
      <c r="AH1253" s="47">
        <v>18.47</v>
      </c>
      <c r="AI1253" s="47">
        <v>36.83</v>
      </c>
      <c r="AJ1253" s="47">
        <v>1609.3109999999999</v>
      </c>
      <c r="AK1253" s="47">
        <v>4880.8068000000003</v>
      </c>
      <c r="AL1253" s="47">
        <v>10672.281000000001</v>
      </c>
      <c r="AM1253" s="47">
        <v>31561.873500000002</v>
      </c>
      <c r="AN1253" s="47">
        <v>1542.7551000000001</v>
      </c>
      <c r="AO1253" s="47">
        <v>4527.4242000000004</v>
      </c>
      <c r="AP1253" s="47">
        <v>9731.1846000000005</v>
      </c>
      <c r="AQ1253" s="47">
        <v>28272.438399999999</v>
      </c>
      <c r="AR1253" s="47">
        <v>99.665599999999998</v>
      </c>
      <c r="AS1253" s="47">
        <v>252.0607</v>
      </c>
      <c r="AT1253" s="47">
        <v>562.68449999999996</v>
      </c>
      <c r="AU1253" s="47">
        <v>1676.2634</v>
      </c>
      <c r="AV1253" s="47" t="s">
        <v>1917</v>
      </c>
      <c r="AW1253" s="47">
        <v>6.96</v>
      </c>
      <c r="AX1253" s="47">
        <v>10.69</v>
      </c>
      <c r="AY1253" s="47">
        <v>23.37</v>
      </c>
    </row>
    <row r="1254" spans="1:51" ht="15" customHeight="1" x14ac:dyDescent="0.25">
      <c r="A1254" s="10" t="s">
        <v>849</v>
      </c>
      <c r="B1254" s="10" t="s">
        <v>860</v>
      </c>
      <c r="C1254" s="11" t="s">
        <v>3144</v>
      </c>
      <c r="D1254" s="47">
        <v>1983.4611</v>
      </c>
      <c r="E1254" s="47">
        <v>4496.9105</v>
      </c>
      <c r="F1254" s="47">
        <v>10841.9354</v>
      </c>
      <c r="G1254" s="47">
        <v>27374.8714</v>
      </c>
      <c r="H1254" s="47">
        <v>1962.0679</v>
      </c>
      <c r="I1254" s="47">
        <v>4405.8906999999999</v>
      </c>
      <c r="J1254" s="47">
        <v>10597.887699999999</v>
      </c>
      <c r="K1254" s="47">
        <v>26313.040400000002</v>
      </c>
      <c r="L1254" s="47">
        <v>239.6147</v>
      </c>
      <c r="M1254" s="47">
        <v>470.1284</v>
      </c>
      <c r="N1254" s="47">
        <v>823.4375</v>
      </c>
      <c r="O1254" s="47">
        <v>2104.0373</v>
      </c>
      <c r="P1254" s="47" t="s">
        <v>1917</v>
      </c>
      <c r="Q1254" s="47">
        <v>8.3000000000000007</v>
      </c>
      <c r="R1254" s="47">
        <v>13.43</v>
      </c>
      <c r="S1254" s="47">
        <v>25</v>
      </c>
      <c r="T1254" s="47">
        <v>2020.9052999999999</v>
      </c>
      <c r="U1254" s="47">
        <v>6658.7852999999996</v>
      </c>
      <c r="V1254" s="47">
        <v>9317.0197000000007</v>
      </c>
      <c r="W1254" s="47">
        <v>42922.371700000003</v>
      </c>
      <c r="X1254" s="47">
        <v>2063.0776999999998</v>
      </c>
      <c r="Y1254" s="47">
        <v>6340.6989999999996</v>
      </c>
      <c r="Z1254" s="47">
        <v>9377.1695</v>
      </c>
      <c r="AA1254" s="47">
        <v>40335.3223</v>
      </c>
      <c r="AB1254" s="47">
        <v>488.88889999999998</v>
      </c>
      <c r="AC1254" s="47">
        <v>860.55780000000004</v>
      </c>
      <c r="AD1254" s="47">
        <v>1436.2416000000001</v>
      </c>
      <c r="AE1254" s="47">
        <v>4571.4286000000002</v>
      </c>
      <c r="AF1254" s="47" t="s">
        <v>1917</v>
      </c>
      <c r="AG1254" s="47" t="s">
        <v>1917</v>
      </c>
      <c r="AH1254" s="47" t="s">
        <v>1917</v>
      </c>
      <c r="AI1254" s="47">
        <v>46.58</v>
      </c>
      <c r="AJ1254" s="47">
        <v>1973.0998999999999</v>
      </c>
      <c r="AK1254" s="47">
        <v>4144.5528999999997</v>
      </c>
      <c r="AL1254" s="47">
        <v>11042.830599999999</v>
      </c>
      <c r="AM1254" s="47">
        <v>25478.834800000001</v>
      </c>
      <c r="AN1254" s="47">
        <v>1934.1175000000001</v>
      </c>
      <c r="AO1254" s="47">
        <v>4090.5421000000001</v>
      </c>
      <c r="AP1254" s="47">
        <v>10758.707399999999</v>
      </c>
      <c r="AQ1254" s="47">
        <v>24603.006000000001</v>
      </c>
      <c r="AR1254" s="47">
        <v>170.63800000000001</v>
      </c>
      <c r="AS1254" s="47">
        <v>406.49349999999998</v>
      </c>
      <c r="AT1254" s="47">
        <v>742.7056</v>
      </c>
      <c r="AU1254" s="47">
        <v>1803.1359</v>
      </c>
      <c r="AV1254" s="47" t="s">
        <v>1917</v>
      </c>
      <c r="AW1254" s="47">
        <v>5.79</v>
      </c>
      <c r="AX1254" s="47">
        <v>12.81</v>
      </c>
      <c r="AY1254" s="47">
        <v>19.899999999999999</v>
      </c>
    </row>
    <row r="1255" spans="1:51" ht="15" customHeight="1" x14ac:dyDescent="0.25">
      <c r="A1255" s="10" t="s">
        <v>849</v>
      </c>
      <c r="B1255" s="10" t="s">
        <v>861</v>
      </c>
      <c r="C1255" s="11" t="s">
        <v>3145</v>
      </c>
      <c r="D1255" s="47">
        <v>1962.8769</v>
      </c>
      <c r="E1255" s="47">
        <v>5478.1466</v>
      </c>
      <c r="F1255" s="47">
        <v>11943.9218</v>
      </c>
      <c r="G1255" s="47">
        <v>36356.208200000001</v>
      </c>
      <c r="H1255" s="47">
        <v>1826.5849000000001</v>
      </c>
      <c r="I1255" s="47">
        <v>5091.7782999999999</v>
      </c>
      <c r="J1255" s="47">
        <v>10967.3465</v>
      </c>
      <c r="K1255" s="47">
        <v>32900.167699999998</v>
      </c>
      <c r="L1255" s="47">
        <v>128.6267</v>
      </c>
      <c r="M1255" s="47">
        <v>313.08069999999998</v>
      </c>
      <c r="N1255" s="47">
        <v>666.71420000000001</v>
      </c>
      <c r="O1255" s="47">
        <v>2084.4371000000001</v>
      </c>
      <c r="P1255" s="47">
        <v>4.8</v>
      </c>
      <c r="Q1255" s="47">
        <v>9.31</v>
      </c>
      <c r="R1255" s="47">
        <v>13.93</v>
      </c>
      <c r="S1255" s="47">
        <v>29.57</v>
      </c>
      <c r="T1255" s="47">
        <v>2640.4427999999998</v>
      </c>
      <c r="U1255" s="47">
        <v>8000.5469999999996</v>
      </c>
      <c r="V1255" s="47">
        <v>15876.067300000001</v>
      </c>
      <c r="W1255" s="47">
        <v>47192.436500000003</v>
      </c>
      <c r="X1255" s="47">
        <v>2452.9483</v>
      </c>
      <c r="Y1255" s="47">
        <v>7370.8245999999999</v>
      </c>
      <c r="Z1255" s="47">
        <v>14511.631600000001</v>
      </c>
      <c r="AA1255" s="47">
        <v>41550.846700000002</v>
      </c>
      <c r="AB1255" s="47">
        <v>351.96690000000001</v>
      </c>
      <c r="AC1255" s="47">
        <v>875.76369999999997</v>
      </c>
      <c r="AD1255" s="47">
        <v>1426.7425000000001</v>
      </c>
      <c r="AE1255" s="47">
        <v>3965.5963000000002</v>
      </c>
      <c r="AF1255" s="47" t="s">
        <v>1917</v>
      </c>
      <c r="AG1255" s="47">
        <v>13.09</v>
      </c>
      <c r="AH1255" s="47">
        <v>19.03</v>
      </c>
      <c r="AI1255" s="47">
        <v>38.119999999999997</v>
      </c>
      <c r="AJ1255" s="47">
        <v>1818.9822999999999</v>
      </c>
      <c r="AK1255" s="47">
        <v>5190.0231999999996</v>
      </c>
      <c r="AL1255" s="47">
        <v>11505.5617</v>
      </c>
      <c r="AM1255" s="47">
        <v>35110.270600000003</v>
      </c>
      <c r="AN1255" s="47">
        <v>1693.5641000000001</v>
      </c>
      <c r="AO1255" s="47">
        <v>4831.4521999999997</v>
      </c>
      <c r="AP1255" s="47">
        <v>10572.2256</v>
      </c>
      <c r="AQ1255" s="47">
        <v>31905.522099999998</v>
      </c>
      <c r="AR1255" s="47">
        <v>81.195999999999998</v>
      </c>
      <c r="AS1255" s="47">
        <v>248.80770000000001</v>
      </c>
      <c r="AT1255" s="47">
        <v>581.98540000000003</v>
      </c>
      <c r="AU1255" s="47">
        <v>1868.1434999999999</v>
      </c>
      <c r="AV1255" s="47" t="s">
        <v>1917</v>
      </c>
      <c r="AW1255" s="47">
        <v>8.33</v>
      </c>
      <c r="AX1255" s="47">
        <v>13</v>
      </c>
      <c r="AY1255" s="47">
        <v>27.97</v>
      </c>
    </row>
    <row r="1256" spans="1:51" ht="15" customHeight="1" x14ac:dyDescent="0.25">
      <c r="A1256" s="10" t="s">
        <v>849</v>
      </c>
      <c r="B1256" s="10" t="s">
        <v>170</v>
      </c>
      <c r="C1256" s="11" t="s">
        <v>3146</v>
      </c>
      <c r="D1256" s="47">
        <v>1963.3277</v>
      </c>
      <c r="E1256" s="47">
        <v>5837.5370999999996</v>
      </c>
      <c r="F1256" s="47">
        <v>12560.688899999999</v>
      </c>
      <c r="G1256" s="47">
        <v>36666.2575</v>
      </c>
      <c r="H1256" s="47">
        <v>1834.2545</v>
      </c>
      <c r="I1256" s="47">
        <v>5344.1687000000002</v>
      </c>
      <c r="J1256" s="47">
        <v>11337.220799999999</v>
      </c>
      <c r="K1256" s="47">
        <v>32788.755100000002</v>
      </c>
      <c r="L1256" s="47">
        <v>129.60419999999999</v>
      </c>
      <c r="M1256" s="47">
        <v>312.56580000000002</v>
      </c>
      <c r="N1256" s="47">
        <v>644.60879999999997</v>
      </c>
      <c r="O1256" s="47">
        <v>1813.3284000000001</v>
      </c>
      <c r="P1256" s="47">
        <v>8.06</v>
      </c>
      <c r="Q1256" s="47">
        <v>11.56</v>
      </c>
      <c r="R1256" s="47">
        <v>16.53</v>
      </c>
      <c r="S1256" s="47">
        <v>29.29</v>
      </c>
      <c r="T1256" s="47">
        <v>2882.9776999999999</v>
      </c>
      <c r="U1256" s="47">
        <v>9852.5653000000002</v>
      </c>
      <c r="V1256" s="47">
        <v>20392.7166</v>
      </c>
      <c r="W1256" s="47">
        <v>44636.978600000002</v>
      </c>
      <c r="X1256" s="47">
        <v>2652.0313000000001</v>
      </c>
      <c r="Y1256" s="47">
        <v>8990.1612999999998</v>
      </c>
      <c r="Z1256" s="47">
        <v>18391.012200000001</v>
      </c>
      <c r="AA1256" s="47">
        <v>40049.187899999997</v>
      </c>
      <c r="AB1256" s="47">
        <v>331.4554</v>
      </c>
      <c r="AC1256" s="47">
        <v>1001.4006000000001</v>
      </c>
      <c r="AD1256" s="47">
        <v>1554.3767</v>
      </c>
      <c r="AE1256" s="47">
        <v>2850.7462999999998</v>
      </c>
      <c r="AF1256" s="47" t="s">
        <v>1917</v>
      </c>
      <c r="AG1256" s="47">
        <v>17.89</v>
      </c>
      <c r="AH1256" s="47">
        <v>25.1</v>
      </c>
      <c r="AI1256" s="47">
        <v>31.56</v>
      </c>
      <c r="AJ1256" s="47">
        <v>1805.6353999999999</v>
      </c>
      <c r="AK1256" s="47">
        <v>5471.9294</v>
      </c>
      <c r="AL1256" s="47">
        <v>11940.509400000001</v>
      </c>
      <c r="AM1256" s="47">
        <v>36029.233699999997</v>
      </c>
      <c r="AN1256" s="47">
        <v>1694.0302999999999</v>
      </c>
      <c r="AO1256" s="47">
        <v>5012.1652999999997</v>
      </c>
      <c r="AP1256" s="47">
        <v>10778.6661</v>
      </c>
      <c r="AQ1256" s="47">
        <v>32208.497899999998</v>
      </c>
      <c r="AR1256" s="47">
        <v>94.992800000000003</v>
      </c>
      <c r="AS1256" s="47">
        <v>249.84059999999999</v>
      </c>
      <c r="AT1256" s="47">
        <v>572.56880000000001</v>
      </c>
      <c r="AU1256" s="47">
        <v>1730.4175</v>
      </c>
      <c r="AV1256" s="47" t="s">
        <v>1917</v>
      </c>
      <c r="AW1256" s="47">
        <v>9.8800000000000008</v>
      </c>
      <c r="AX1256" s="47">
        <v>15.11</v>
      </c>
      <c r="AY1256" s="47">
        <v>29.07</v>
      </c>
    </row>
    <row r="1257" spans="1:51" ht="15" customHeight="1" x14ac:dyDescent="0.25">
      <c r="A1257" s="10" t="s">
        <v>849</v>
      </c>
      <c r="B1257" s="10" t="s">
        <v>326</v>
      </c>
      <c r="C1257" s="11" t="s">
        <v>3147</v>
      </c>
      <c r="D1257" s="47">
        <v>1871.9588000000001</v>
      </c>
      <c r="E1257" s="47">
        <v>5873.8616000000002</v>
      </c>
      <c r="F1257" s="47">
        <v>12769.9385</v>
      </c>
      <c r="G1257" s="47">
        <v>34500.2857</v>
      </c>
      <c r="H1257" s="47">
        <v>1838.8937000000001</v>
      </c>
      <c r="I1257" s="47">
        <v>5569.1758</v>
      </c>
      <c r="J1257" s="47">
        <v>12088.392900000001</v>
      </c>
      <c r="K1257" s="47">
        <v>32196.315900000001</v>
      </c>
      <c r="L1257" s="47">
        <v>209.79589999999999</v>
      </c>
      <c r="M1257" s="47">
        <v>364.53739999999999</v>
      </c>
      <c r="N1257" s="47">
        <v>730.76919999999996</v>
      </c>
      <c r="O1257" s="47">
        <v>2184.7328000000002</v>
      </c>
      <c r="P1257" s="47" t="s">
        <v>1917</v>
      </c>
      <c r="Q1257" s="47">
        <v>14.45</v>
      </c>
      <c r="R1257" s="47">
        <v>15.42</v>
      </c>
      <c r="S1257" s="47">
        <v>28.19</v>
      </c>
      <c r="T1257" s="47">
        <v>2566.3908999999999</v>
      </c>
      <c r="U1257" s="47">
        <v>9848.0560000000005</v>
      </c>
      <c r="V1257" s="47">
        <v>15460.848900000001</v>
      </c>
      <c r="W1257" s="47">
        <v>42961.664599999996</v>
      </c>
      <c r="X1257" s="47">
        <v>2619.8537999999999</v>
      </c>
      <c r="Y1257" s="47">
        <v>9206.7990000000009</v>
      </c>
      <c r="Z1257" s="47">
        <v>14237.374100000001</v>
      </c>
      <c r="AA1257" s="47">
        <v>40235.818200000002</v>
      </c>
      <c r="AB1257" s="47">
        <v>550</v>
      </c>
      <c r="AC1257" s="47">
        <v>1088.8888999999999</v>
      </c>
      <c r="AD1257" s="47">
        <v>1473.1183000000001</v>
      </c>
      <c r="AE1257" s="47">
        <v>5060</v>
      </c>
      <c r="AF1257" s="47" t="s">
        <v>1917</v>
      </c>
      <c r="AG1257" s="47" t="s">
        <v>1917</v>
      </c>
      <c r="AH1257" s="47" t="s">
        <v>1917</v>
      </c>
      <c r="AI1257" s="47">
        <v>40.369999999999997</v>
      </c>
      <c r="AJ1257" s="47">
        <v>1767.6309000000001</v>
      </c>
      <c r="AK1257" s="47">
        <v>5554.6967000000004</v>
      </c>
      <c r="AL1257" s="47">
        <v>12525.7876</v>
      </c>
      <c r="AM1257" s="47">
        <v>33800.998200000002</v>
      </c>
      <c r="AN1257" s="47">
        <v>1721.5663999999999</v>
      </c>
      <c r="AO1257" s="47">
        <v>5277.0406999999996</v>
      </c>
      <c r="AP1257" s="47">
        <v>11893.412200000001</v>
      </c>
      <c r="AQ1257" s="47">
        <v>31531.894199999999</v>
      </c>
      <c r="AR1257" s="47">
        <v>158.68539999999999</v>
      </c>
      <c r="AS1257" s="47">
        <v>306.36529999999999</v>
      </c>
      <c r="AT1257" s="47">
        <v>663.41459999999995</v>
      </c>
      <c r="AU1257" s="47">
        <v>1947.1074000000001</v>
      </c>
      <c r="AV1257" s="47">
        <v>0</v>
      </c>
      <c r="AW1257" s="47">
        <v>12.14</v>
      </c>
      <c r="AX1257" s="47">
        <v>15.3</v>
      </c>
      <c r="AY1257" s="47">
        <v>26.56</v>
      </c>
    </row>
    <row r="1258" spans="1:51" ht="15" customHeight="1" x14ac:dyDescent="0.25">
      <c r="A1258" s="10" t="s">
        <v>849</v>
      </c>
      <c r="B1258" s="10" t="s">
        <v>78</v>
      </c>
      <c r="C1258" s="11" t="s">
        <v>3148</v>
      </c>
      <c r="D1258" s="47">
        <v>1954.1287</v>
      </c>
      <c r="E1258" s="47">
        <v>5863.5843000000004</v>
      </c>
      <c r="F1258" s="47">
        <v>12359.938099999999</v>
      </c>
      <c r="G1258" s="47">
        <v>34139.908000000003</v>
      </c>
      <c r="H1258" s="47">
        <v>1802.2538999999999</v>
      </c>
      <c r="I1258" s="47">
        <v>5278.5007999999998</v>
      </c>
      <c r="J1258" s="47">
        <v>10996.3604</v>
      </c>
      <c r="K1258" s="47">
        <v>30112.276399999999</v>
      </c>
      <c r="L1258" s="47">
        <v>129.56229999999999</v>
      </c>
      <c r="M1258" s="47">
        <v>323.09109999999998</v>
      </c>
      <c r="N1258" s="47">
        <v>647.8261</v>
      </c>
      <c r="O1258" s="47">
        <v>1836.8255999999999</v>
      </c>
      <c r="P1258" s="47">
        <v>10.95</v>
      </c>
      <c r="Q1258" s="47">
        <v>11.37</v>
      </c>
      <c r="R1258" s="47">
        <v>13.98</v>
      </c>
      <c r="S1258" s="47">
        <v>28.75</v>
      </c>
      <c r="T1258" s="47">
        <v>2834.0830999999998</v>
      </c>
      <c r="U1258" s="47">
        <v>10332.6091</v>
      </c>
      <c r="V1258" s="47">
        <v>19133.6505</v>
      </c>
      <c r="W1258" s="47">
        <v>53443.618199999997</v>
      </c>
      <c r="X1258" s="47">
        <v>2670.1596</v>
      </c>
      <c r="Y1258" s="47">
        <v>9335.7142000000003</v>
      </c>
      <c r="Z1258" s="47">
        <v>16845.782299999999</v>
      </c>
      <c r="AA1258" s="47">
        <v>46324.480300000003</v>
      </c>
      <c r="AB1258" s="47">
        <v>329.7808</v>
      </c>
      <c r="AC1258" s="47">
        <v>894.81629999999996</v>
      </c>
      <c r="AD1258" s="47">
        <v>1401.6736000000001</v>
      </c>
      <c r="AE1258" s="47">
        <v>4087.6133</v>
      </c>
      <c r="AF1258" s="47">
        <v>18.18</v>
      </c>
      <c r="AG1258" s="47">
        <v>23.13</v>
      </c>
      <c r="AH1258" s="47">
        <v>23.15</v>
      </c>
      <c r="AI1258" s="47">
        <v>43.87</v>
      </c>
      <c r="AJ1258" s="47">
        <v>1846.9573</v>
      </c>
      <c r="AK1258" s="47">
        <v>5551.7334000000001</v>
      </c>
      <c r="AL1258" s="47">
        <v>11924.3941</v>
      </c>
      <c r="AM1258" s="47">
        <v>32847.135499999997</v>
      </c>
      <c r="AN1258" s="47">
        <v>1696.5499</v>
      </c>
      <c r="AO1258" s="47">
        <v>4995.3863000000001</v>
      </c>
      <c r="AP1258" s="47">
        <v>10620.247499999999</v>
      </c>
      <c r="AQ1258" s="47">
        <v>29026.5425</v>
      </c>
      <c r="AR1258" s="47">
        <v>105.1773</v>
      </c>
      <c r="AS1258" s="47">
        <v>283.19580000000002</v>
      </c>
      <c r="AT1258" s="47">
        <v>599.35429999999997</v>
      </c>
      <c r="AU1258" s="47">
        <v>1686.09</v>
      </c>
      <c r="AV1258" s="47">
        <v>8.1</v>
      </c>
      <c r="AW1258" s="47">
        <v>9.16</v>
      </c>
      <c r="AX1258" s="47">
        <v>12.94</v>
      </c>
      <c r="AY1258" s="47">
        <v>26.9</v>
      </c>
    </row>
    <row r="1259" spans="1:51" ht="15" customHeight="1" x14ac:dyDescent="0.25">
      <c r="A1259" s="10" t="s">
        <v>849</v>
      </c>
      <c r="B1259" s="10" t="s">
        <v>862</v>
      </c>
      <c r="C1259" s="11" t="s">
        <v>3149</v>
      </c>
      <c r="D1259" s="47">
        <v>1578.6718000000001</v>
      </c>
      <c r="E1259" s="47">
        <v>5927.7030999999997</v>
      </c>
      <c r="F1259" s="47">
        <v>13727.952600000001</v>
      </c>
      <c r="G1259" s="47">
        <v>42242.929700000001</v>
      </c>
      <c r="H1259" s="47">
        <v>1445.7764999999999</v>
      </c>
      <c r="I1259" s="47">
        <v>5293.9318999999996</v>
      </c>
      <c r="J1259" s="47">
        <v>11981.387199999999</v>
      </c>
      <c r="K1259" s="47">
        <v>36497.748599999999</v>
      </c>
      <c r="L1259" s="47">
        <v>174.25899999999999</v>
      </c>
      <c r="M1259" s="47">
        <v>410.88249999999999</v>
      </c>
      <c r="N1259" s="47">
        <v>791.58839999999998</v>
      </c>
      <c r="O1259" s="47">
        <v>2120.3015999999998</v>
      </c>
      <c r="P1259" s="47">
        <v>8.59</v>
      </c>
      <c r="Q1259" s="47">
        <v>12.28</v>
      </c>
      <c r="R1259" s="47">
        <v>18.63</v>
      </c>
      <c r="S1259" s="47">
        <v>32.32</v>
      </c>
      <c r="T1259" s="47">
        <v>2278.3458999999998</v>
      </c>
      <c r="U1259" s="47">
        <v>11360.6301</v>
      </c>
      <c r="V1259" s="47">
        <v>25937.1774</v>
      </c>
      <c r="W1259" s="47">
        <v>58191.270100000002</v>
      </c>
      <c r="X1259" s="47">
        <v>2106.6577000000002</v>
      </c>
      <c r="Y1259" s="47">
        <v>10167.614100000001</v>
      </c>
      <c r="Z1259" s="47">
        <v>22206.200099999998</v>
      </c>
      <c r="AA1259" s="47">
        <v>49620.095800000003</v>
      </c>
      <c r="AB1259" s="47">
        <v>370.38639999999998</v>
      </c>
      <c r="AC1259" s="47">
        <v>940.08190000000002</v>
      </c>
      <c r="AD1259" s="47">
        <v>1802.4429</v>
      </c>
      <c r="AE1259" s="47">
        <v>3817.8888000000002</v>
      </c>
      <c r="AF1259" s="47">
        <v>12.59</v>
      </c>
      <c r="AG1259" s="47">
        <v>17.690000000000001</v>
      </c>
      <c r="AH1259" s="47">
        <v>30.47</v>
      </c>
      <c r="AI1259" s="47">
        <v>38.82</v>
      </c>
      <c r="AJ1259" s="47">
        <v>1380.4457</v>
      </c>
      <c r="AK1259" s="47">
        <v>5087.8530000000001</v>
      </c>
      <c r="AL1259" s="47">
        <v>11962.8876</v>
      </c>
      <c r="AM1259" s="47">
        <v>39654.062400000003</v>
      </c>
      <c r="AN1259" s="47">
        <v>1258.5409999999999</v>
      </c>
      <c r="AO1259" s="47">
        <v>4540.5326999999997</v>
      </c>
      <c r="AP1259" s="47">
        <v>10503.205099999999</v>
      </c>
      <c r="AQ1259" s="47">
        <v>34367.620000000003</v>
      </c>
      <c r="AR1259" s="47">
        <v>118.6938</v>
      </c>
      <c r="AS1259" s="47">
        <v>329.0761</v>
      </c>
      <c r="AT1259" s="47">
        <v>645.4511</v>
      </c>
      <c r="AU1259" s="47">
        <v>1844.7351000000001</v>
      </c>
      <c r="AV1259" s="47">
        <v>4.1500000000000004</v>
      </c>
      <c r="AW1259" s="47">
        <v>9.83</v>
      </c>
      <c r="AX1259" s="47">
        <v>14.26</v>
      </c>
      <c r="AY1259" s="47">
        <v>30.52</v>
      </c>
    </row>
    <row r="1260" spans="1:51" ht="15" customHeight="1" x14ac:dyDescent="0.25">
      <c r="A1260" s="10" t="s">
        <v>849</v>
      </c>
      <c r="B1260" s="10" t="s">
        <v>863</v>
      </c>
      <c r="C1260" s="11" t="s">
        <v>3150</v>
      </c>
      <c r="D1260" s="47">
        <v>1999.7249999999999</v>
      </c>
      <c r="E1260" s="47">
        <v>6240.2716</v>
      </c>
      <c r="F1260" s="47">
        <v>13717.8385</v>
      </c>
      <c r="G1260" s="47">
        <v>38217.644800000002</v>
      </c>
      <c r="H1260" s="47">
        <v>1951.7335</v>
      </c>
      <c r="I1260" s="47">
        <v>5919.7912999999999</v>
      </c>
      <c r="J1260" s="47">
        <v>12760.2798</v>
      </c>
      <c r="K1260" s="47">
        <v>35339.404199999997</v>
      </c>
      <c r="L1260" s="47">
        <v>100.9637</v>
      </c>
      <c r="M1260" s="47">
        <v>286.38940000000002</v>
      </c>
      <c r="N1260" s="47">
        <v>651.09270000000004</v>
      </c>
      <c r="O1260" s="47">
        <v>2120.4481999999998</v>
      </c>
      <c r="P1260" s="47" t="s">
        <v>1917</v>
      </c>
      <c r="Q1260" s="47">
        <v>8.52</v>
      </c>
      <c r="R1260" s="47">
        <v>15.4</v>
      </c>
      <c r="S1260" s="47">
        <v>29.42</v>
      </c>
      <c r="T1260" s="47">
        <v>2680.0140000000001</v>
      </c>
      <c r="U1260" s="47">
        <v>9004.5282000000007</v>
      </c>
      <c r="V1260" s="47">
        <v>18178.3393</v>
      </c>
      <c r="W1260" s="47">
        <v>52296.471400000002</v>
      </c>
      <c r="X1260" s="47">
        <v>2677.9059000000002</v>
      </c>
      <c r="Y1260" s="47">
        <v>8716.4902000000002</v>
      </c>
      <c r="Z1260" s="47">
        <v>16762.3086</v>
      </c>
      <c r="AA1260" s="47">
        <v>47831.485500000003</v>
      </c>
      <c r="AB1260" s="47">
        <v>260.07330000000002</v>
      </c>
      <c r="AC1260" s="47">
        <v>655.55560000000003</v>
      </c>
      <c r="AD1260" s="47">
        <v>1509.434</v>
      </c>
      <c r="AE1260" s="47">
        <v>3607.1428999999998</v>
      </c>
      <c r="AF1260" s="47" t="s">
        <v>1917</v>
      </c>
      <c r="AG1260" s="47" t="s">
        <v>1917</v>
      </c>
      <c r="AH1260" s="47" t="s">
        <v>1917</v>
      </c>
      <c r="AI1260" s="47">
        <v>30.97</v>
      </c>
      <c r="AJ1260" s="47">
        <v>1902.2859000000001</v>
      </c>
      <c r="AK1260" s="47">
        <v>5983.2642999999998</v>
      </c>
      <c r="AL1260" s="47">
        <v>13330.6041</v>
      </c>
      <c r="AM1260" s="47">
        <v>37019.446799999998</v>
      </c>
      <c r="AN1260" s="47">
        <v>1847.7225000000001</v>
      </c>
      <c r="AO1260" s="47">
        <v>5659.7676000000001</v>
      </c>
      <c r="AP1260" s="47">
        <v>12412.847299999999</v>
      </c>
      <c r="AQ1260" s="47">
        <v>34276.248299999999</v>
      </c>
      <c r="AR1260" s="47">
        <v>78.174199999999999</v>
      </c>
      <c r="AS1260" s="47">
        <v>252.06610000000001</v>
      </c>
      <c r="AT1260" s="47">
        <v>576.57659999999998</v>
      </c>
      <c r="AU1260" s="47">
        <v>1993.921</v>
      </c>
      <c r="AV1260" s="47" t="s">
        <v>1917</v>
      </c>
      <c r="AW1260" s="47">
        <v>5.91</v>
      </c>
      <c r="AX1260" s="47">
        <v>13.7</v>
      </c>
      <c r="AY1260" s="47">
        <v>29.23</v>
      </c>
    </row>
    <row r="1261" spans="1:51" ht="15" customHeight="1" x14ac:dyDescent="0.25">
      <c r="A1261" s="10" t="s">
        <v>849</v>
      </c>
      <c r="B1261" s="10" t="s">
        <v>846</v>
      </c>
      <c r="C1261" s="11" t="s">
        <v>3151</v>
      </c>
      <c r="D1261" s="47">
        <v>1682.0429999999999</v>
      </c>
      <c r="E1261" s="47">
        <v>4920.3481000000002</v>
      </c>
      <c r="F1261" s="47">
        <v>12058.7889</v>
      </c>
      <c r="G1261" s="47">
        <v>34634.982199999999</v>
      </c>
      <c r="H1261" s="47">
        <v>1649.3671999999999</v>
      </c>
      <c r="I1261" s="47">
        <v>4783.0205999999998</v>
      </c>
      <c r="J1261" s="47">
        <v>11740.416499999999</v>
      </c>
      <c r="K1261" s="47">
        <v>33270.570899999999</v>
      </c>
      <c r="L1261" s="47">
        <v>242.91499999999999</v>
      </c>
      <c r="M1261" s="47">
        <v>455.94709999999998</v>
      </c>
      <c r="N1261" s="47">
        <v>852.22220000000004</v>
      </c>
      <c r="O1261" s="47">
        <v>2210.1106</v>
      </c>
      <c r="P1261" s="47" t="s">
        <v>1917</v>
      </c>
      <c r="Q1261" s="47">
        <v>10.87</v>
      </c>
      <c r="R1261" s="47">
        <v>14.72</v>
      </c>
      <c r="S1261" s="47">
        <v>28.98</v>
      </c>
      <c r="T1261" s="47">
        <v>1903.4740999999999</v>
      </c>
      <c r="U1261" s="47">
        <v>6089.4486999999999</v>
      </c>
      <c r="V1261" s="47">
        <v>14216.7667</v>
      </c>
      <c r="W1261" s="47">
        <v>52403.397799999999</v>
      </c>
      <c r="X1261" s="47">
        <v>1866.9493</v>
      </c>
      <c r="Y1261" s="47">
        <v>5855.2536</v>
      </c>
      <c r="Z1261" s="47">
        <v>13602.505999999999</v>
      </c>
      <c r="AA1261" s="47">
        <v>47174.092700000001</v>
      </c>
      <c r="AB1261" s="47">
        <v>482.90600000000001</v>
      </c>
      <c r="AC1261" s="47">
        <v>958.90409999999997</v>
      </c>
      <c r="AD1261" s="47">
        <v>1493.1506999999999</v>
      </c>
      <c r="AE1261" s="47">
        <v>3977.5281</v>
      </c>
      <c r="AF1261" s="47" t="s">
        <v>1917</v>
      </c>
      <c r="AG1261" s="47" t="s">
        <v>1917</v>
      </c>
      <c r="AH1261" s="47">
        <v>16.46</v>
      </c>
      <c r="AI1261" s="47">
        <v>44.63</v>
      </c>
      <c r="AJ1261" s="47">
        <v>1613.3230000000001</v>
      </c>
      <c r="AK1261" s="47">
        <v>4696.3472000000002</v>
      </c>
      <c r="AL1261" s="47">
        <v>11640.9311</v>
      </c>
      <c r="AM1261" s="47">
        <v>31728.017199999998</v>
      </c>
      <c r="AN1261" s="47">
        <v>1581.8416999999999</v>
      </c>
      <c r="AO1261" s="47">
        <v>4577.5796</v>
      </c>
      <c r="AP1261" s="47">
        <v>11379.852699999999</v>
      </c>
      <c r="AQ1261" s="47">
        <v>30995.913799999998</v>
      </c>
      <c r="AR1261" s="47">
        <v>168.435</v>
      </c>
      <c r="AS1261" s="47">
        <v>359.58010000000002</v>
      </c>
      <c r="AT1261" s="47">
        <v>728.11670000000004</v>
      </c>
      <c r="AU1261" s="47">
        <v>1920.9558999999999</v>
      </c>
      <c r="AV1261" s="47" t="s">
        <v>1917</v>
      </c>
      <c r="AW1261" s="47">
        <v>10.53</v>
      </c>
      <c r="AX1261" s="47">
        <v>14.23</v>
      </c>
      <c r="AY1261" s="47">
        <v>24.85</v>
      </c>
    </row>
    <row r="1262" spans="1:51" ht="15" customHeight="1" x14ac:dyDescent="0.25">
      <c r="A1262" s="10" t="s">
        <v>849</v>
      </c>
      <c r="B1262" s="10" t="s">
        <v>864</v>
      </c>
      <c r="C1262" s="11" t="s">
        <v>3152</v>
      </c>
      <c r="D1262" s="47">
        <v>1743.7053000000001</v>
      </c>
      <c r="E1262" s="47">
        <v>4624.4408999999996</v>
      </c>
      <c r="F1262" s="47">
        <v>11531.8719</v>
      </c>
      <c r="G1262" s="47">
        <v>34813.596299999997</v>
      </c>
      <c r="H1262" s="47">
        <v>1702.6787999999999</v>
      </c>
      <c r="I1262" s="47">
        <v>4423.6301999999996</v>
      </c>
      <c r="J1262" s="47">
        <v>10659.8717</v>
      </c>
      <c r="K1262" s="47">
        <v>31188.090400000001</v>
      </c>
      <c r="L1262" s="47">
        <v>197.3777</v>
      </c>
      <c r="M1262" s="47">
        <v>410.86590000000001</v>
      </c>
      <c r="N1262" s="47">
        <v>806.80920000000003</v>
      </c>
      <c r="O1262" s="47">
        <v>2282.1496999999999</v>
      </c>
      <c r="P1262" s="47" t="s">
        <v>1917</v>
      </c>
      <c r="Q1262" s="47">
        <v>10.9</v>
      </c>
      <c r="R1262" s="47">
        <v>13.53</v>
      </c>
      <c r="S1262" s="47">
        <v>30.72</v>
      </c>
      <c r="T1262" s="47">
        <v>2475.8334</v>
      </c>
      <c r="U1262" s="47">
        <v>7538.8882999999996</v>
      </c>
      <c r="V1262" s="47">
        <v>19297.794000000002</v>
      </c>
      <c r="W1262" s="47">
        <v>47809.6224</v>
      </c>
      <c r="X1262" s="47">
        <v>2358.0709000000002</v>
      </c>
      <c r="Y1262" s="47">
        <v>7249.6298999999999</v>
      </c>
      <c r="Z1262" s="47">
        <v>17478.9591</v>
      </c>
      <c r="AA1262" s="47">
        <v>42494.013099999996</v>
      </c>
      <c r="AB1262" s="47">
        <v>435</v>
      </c>
      <c r="AC1262" s="47">
        <v>1082.5</v>
      </c>
      <c r="AD1262" s="47">
        <v>1611.6838</v>
      </c>
      <c r="AE1262" s="47">
        <v>4637.5</v>
      </c>
      <c r="AF1262" s="47" t="s">
        <v>1917</v>
      </c>
      <c r="AG1262" s="47">
        <v>18.260000000000002</v>
      </c>
      <c r="AH1262" s="47">
        <v>20.85</v>
      </c>
      <c r="AI1262" s="47">
        <v>42.96</v>
      </c>
      <c r="AJ1262" s="47">
        <v>1546.0109</v>
      </c>
      <c r="AK1262" s="47">
        <v>4252.4629000000004</v>
      </c>
      <c r="AL1262" s="47">
        <v>10520.7384</v>
      </c>
      <c r="AM1262" s="47">
        <v>33331.5121</v>
      </c>
      <c r="AN1262" s="47">
        <v>1525.7052000000001</v>
      </c>
      <c r="AO1262" s="47">
        <v>4062.9409999999998</v>
      </c>
      <c r="AP1262" s="47">
        <v>9772.0174000000006</v>
      </c>
      <c r="AQ1262" s="47">
        <v>29898.747800000001</v>
      </c>
      <c r="AR1262" s="47">
        <v>133.2133</v>
      </c>
      <c r="AS1262" s="47">
        <v>325.14359999999999</v>
      </c>
      <c r="AT1262" s="47">
        <v>702.01340000000005</v>
      </c>
      <c r="AU1262" s="47">
        <v>2013.5424</v>
      </c>
      <c r="AV1262" s="47" t="s">
        <v>1917</v>
      </c>
      <c r="AW1262" s="47">
        <v>8.56</v>
      </c>
      <c r="AX1262" s="47">
        <v>11.8</v>
      </c>
      <c r="AY1262" s="47">
        <v>28.25</v>
      </c>
    </row>
    <row r="1263" spans="1:51" ht="15" customHeight="1" x14ac:dyDescent="0.25">
      <c r="A1263" s="10" t="s">
        <v>849</v>
      </c>
      <c r="B1263" s="10" t="s">
        <v>466</v>
      </c>
      <c r="C1263" s="11" t="s">
        <v>3153</v>
      </c>
      <c r="D1263" s="47">
        <v>2058.7964000000002</v>
      </c>
      <c r="E1263" s="47">
        <v>5183.1778999999997</v>
      </c>
      <c r="F1263" s="47">
        <v>12244.628699999999</v>
      </c>
      <c r="G1263" s="47">
        <v>36099.045100000003</v>
      </c>
      <c r="H1263" s="47">
        <v>2010.1867</v>
      </c>
      <c r="I1263" s="47">
        <v>5044.9187000000002</v>
      </c>
      <c r="J1263" s="47">
        <v>11738.3714</v>
      </c>
      <c r="K1263" s="47">
        <v>34002.617100000003</v>
      </c>
      <c r="L1263" s="47">
        <v>156.26349999999999</v>
      </c>
      <c r="M1263" s="47">
        <v>322.56020000000001</v>
      </c>
      <c r="N1263" s="47">
        <v>696.81399999999996</v>
      </c>
      <c r="O1263" s="47">
        <v>2042.3484000000001</v>
      </c>
      <c r="P1263" s="47" t="s">
        <v>1917</v>
      </c>
      <c r="Q1263" s="47">
        <v>8.24</v>
      </c>
      <c r="R1263" s="47">
        <v>13.83</v>
      </c>
      <c r="S1263" s="47">
        <v>26.9</v>
      </c>
      <c r="T1263" s="47">
        <v>2454.6412</v>
      </c>
      <c r="U1263" s="47">
        <v>7843.5947999999999</v>
      </c>
      <c r="V1263" s="47">
        <v>18420.056100000002</v>
      </c>
      <c r="W1263" s="47">
        <v>57594.693700000003</v>
      </c>
      <c r="X1263" s="47">
        <v>2305.3645999999999</v>
      </c>
      <c r="Y1263" s="47">
        <v>7608.0464000000002</v>
      </c>
      <c r="Z1263" s="47">
        <v>17314.479200000002</v>
      </c>
      <c r="AA1263" s="47">
        <v>52451.979899999998</v>
      </c>
      <c r="AB1263" s="47">
        <v>546.18470000000002</v>
      </c>
      <c r="AC1263" s="47">
        <v>1125</v>
      </c>
      <c r="AD1263" s="47">
        <v>1500</v>
      </c>
      <c r="AE1263" s="47">
        <v>4706.5217000000002</v>
      </c>
      <c r="AF1263" s="47" t="s">
        <v>1917</v>
      </c>
      <c r="AG1263" s="47" t="s">
        <v>1917</v>
      </c>
      <c r="AH1263" s="47" t="s">
        <v>1917</v>
      </c>
      <c r="AI1263" s="47">
        <v>35.909999999999997</v>
      </c>
      <c r="AJ1263" s="47">
        <v>2011.2720999999999</v>
      </c>
      <c r="AK1263" s="47">
        <v>5010.8432000000003</v>
      </c>
      <c r="AL1263" s="47">
        <v>11795.259099999999</v>
      </c>
      <c r="AM1263" s="47">
        <v>34010.7667</v>
      </c>
      <c r="AN1263" s="47">
        <v>1974.7482</v>
      </c>
      <c r="AO1263" s="47">
        <v>4878.8860999999997</v>
      </c>
      <c r="AP1263" s="47">
        <v>11332.612800000001</v>
      </c>
      <c r="AQ1263" s="47">
        <v>32210.281900000002</v>
      </c>
      <c r="AR1263" s="47">
        <v>109.4503</v>
      </c>
      <c r="AS1263" s="47">
        <v>270.58030000000002</v>
      </c>
      <c r="AT1263" s="47">
        <v>638.3682</v>
      </c>
      <c r="AU1263" s="47">
        <v>1783.5269000000001</v>
      </c>
      <c r="AV1263" s="47" t="s">
        <v>1917</v>
      </c>
      <c r="AW1263" s="47">
        <v>5.71</v>
      </c>
      <c r="AX1263" s="47">
        <v>13.75</v>
      </c>
      <c r="AY1263" s="47">
        <v>25.45</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1768.2316000000001</v>
      </c>
      <c r="E1265" s="47">
        <v>4563.7695999999996</v>
      </c>
      <c r="F1265" s="47">
        <v>10182.9463</v>
      </c>
      <c r="G1265" s="47">
        <v>32914.853999999999</v>
      </c>
      <c r="H1265" s="47">
        <v>1756.4314999999999</v>
      </c>
      <c r="I1265" s="47">
        <v>4506.8558999999996</v>
      </c>
      <c r="J1265" s="47">
        <v>9843.7852000000003</v>
      </c>
      <c r="K1265" s="47">
        <v>31406.526300000001</v>
      </c>
      <c r="L1265" s="47">
        <v>181.1052</v>
      </c>
      <c r="M1265" s="47">
        <v>337.346</v>
      </c>
      <c r="N1265" s="47">
        <v>662.21849999999995</v>
      </c>
      <c r="O1265" s="47">
        <v>1909.2715000000001</v>
      </c>
      <c r="P1265" s="47" t="s">
        <v>1917</v>
      </c>
      <c r="Q1265" s="47">
        <v>10.08</v>
      </c>
      <c r="R1265" s="47">
        <v>14.44</v>
      </c>
      <c r="S1265" s="47">
        <v>25.41</v>
      </c>
      <c r="T1265" s="47">
        <v>2280.0245</v>
      </c>
      <c r="U1265" s="47">
        <v>6801.9781999999996</v>
      </c>
      <c r="V1265" s="47">
        <v>15370.0291</v>
      </c>
      <c r="W1265" s="47">
        <v>50154.450400000002</v>
      </c>
      <c r="X1265" s="47">
        <v>2261.7019</v>
      </c>
      <c r="Y1265" s="47">
        <v>6681.7840999999999</v>
      </c>
      <c r="Z1265" s="47">
        <v>14643.6664</v>
      </c>
      <c r="AA1265" s="47">
        <v>47045.534500000002</v>
      </c>
      <c r="AB1265" s="47">
        <v>433.5394</v>
      </c>
      <c r="AC1265" s="47">
        <v>1006.2241</v>
      </c>
      <c r="AD1265" s="47">
        <v>1455.9068</v>
      </c>
      <c r="AE1265" s="47">
        <v>3859.6491000000001</v>
      </c>
      <c r="AF1265" s="47" t="s">
        <v>1917</v>
      </c>
      <c r="AG1265" s="47">
        <v>16.190000000000001</v>
      </c>
      <c r="AH1265" s="47">
        <v>23.08</v>
      </c>
      <c r="AI1265" s="47">
        <v>31.38</v>
      </c>
      <c r="AJ1265" s="47">
        <v>1610.1365000000001</v>
      </c>
      <c r="AK1265" s="47">
        <v>4214.6379999999999</v>
      </c>
      <c r="AL1265" s="47">
        <v>9439.8147000000008</v>
      </c>
      <c r="AM1265" s="47">
        <v>30290.4362</v>
      </c>
      <c r="AN1265" s="47">
        <v>1600.3513</v>
      </c>
      <c r="AO1265" s="47">
        <v>4167.5953</v>
      </c>
      <c r="AP1265" s="47">
        <v>9156.1265000000003</v>
      </c>
      <c r="AQ1265" s="47">
        <v>29025.7693</v>
      </c>
      <c r="AR1265" s="47">
        <v>103.1272</v>
      </c>
      <c r="AS1265" s="47">
        <v>233.00970000000001</v>
      </c>
      <c r="AT1265" s="47">
        <v>548.51009999999997</v>
      </c>
      <c r="AU1265" s="47">
        <v>1612.3616999999999</v>
      </c>
      <c r="AV1265" s="47" t="s">
        <v>1917</v>
      </c>
      <c r="AW1265" s="47">
        <v>7.72</v>
      </c>
      <c r="AX1265" s="47">
        <v>12.15</v>
      </c>
      <c r="AY1265" s="47">
        <v>24.03</v>
      </c>
    </row>
    <row r="1266" spans="1:51" ht="15" customHeight="1" x14ac:dyDescent="0.25">
      <c r="A1266" s="10" t="s">
        <v>849</v>
      </c>
      <c r="B1266" s="10" t="s">
        <v>865</v>
      </c>
      <c r="C1266" s="11" t="s">
        <v>3156</v>
      </c>
      <c r="D1266" s="47">
        <v>1825.4773</v>
      </c>
      <c r="E1266" s="47">
        <v>5149.3985000000002</v>
      </c>
      <c r="F1266" s="47">
        <v>12248.527099999999</v>
      </c>
      <c r="G1266" s="47">
        <v>34840.377699999997</v>
      </c>
      <c r="H1266" s="47">
        <v>1805.6198999999999</v>
      </c>
      <c r="I1266" s="47">
        <v>5011.8738999999996</v>
      </c>
      <c r="J1266" s="47">
        <v>11918.4246</v>
      </c>
      <c r="K1266" s="47">
        <v>33806.199500000002</v>
      </c>
      <c r="L1266" s="47">
        <v>243.97499999999999</v>
      </c>
      <c r="M1266" s="47">
        <v>412.2586</v>
      </c>
      <c r="N1266" s="47">
        <v>844.07360000000006</v>
      </c>
      <c r="O1266" s="47">
        <v>2127.3562999999999</v>
      </c>
      <c r="P1266" s="47" t="s">
        <v>1917</v>
      </c>
      <c r="Q1266" s="47">
        <v>11.99</v>
      </c>
      <c r="R1266" s="47">
        <v>16.510000000000002</v>
      </c>
      <c r="S1266" s="47">
        <v>26.93</v>
      </c>
      <c r="T1266" s="47">
        <v>2337.9364</v>
      </c>
      <c r="U1266" s="47">
        <v>9241.7196999999996</v>
      </c>
      <c r="V1266" s="47">
        <v>16800.2075</v>
      </c>
      <c r="W1266" s="47">
        <v>43974.497100000001</v>
      </c>
      <c r="X1266" s="47">
        <v>2319.5129000000002</v>
      </c>
      <c r="Y1266" s="47">
        <v>8803.7263999999996</v>
      </c>
      <c r="Z1266" s="47">
        <v>16116.478999999999</v>
      </c>
      <c r="AA1266" s="47">
        <v>41644.7624</v>
      </c>
      <c r="AB1266" s="47">
        <v>577.5</v>
      </c>
      <c r="AC1266" s="47">
        <v>1162.0437999999999</v>
      </c>
      <c r="AD1266" s="47">
        <v>1833.3333</v>
      </c>
      <c r="AE1266" s="47">
        <v>3897.1631000000002</v>
      </c>
      <c r="AF1266" s="47" t="s">
        <v>1917</v>
      </c>
      <c r="AG1266" s="47">
        <v>21.65</v>
      </c>
      <c r="AH1266" s="47">
        <v>25.08</v>
      </c>
      <c r="AI1266" s="47">
        <v>35.15</v>
      </c>
      <c r="AJ1266" s="47">
        <v>1665.3964000000001</v>
      </c>
      <c r="AK1266" s="47">
        <v>4462.1614</v>
      </c>
      <c r="AL1266" s="47">
        <v>11550.824199999999</v>
      </c>
      <c r="AM1266" s="47">
        <v>33479.668899999997</v>
      </c>
      <c r="AN1266" s="47">
        <v>1645.0911000000001</v>
      </c>
      <c r="AO1266" s="47">
        <v>4375.0955999999996</v>
      </c>
      <c r="AP1266" s="47">
        <v>11274.9272</v>
      </c>
      <c r="AQ1266" s="47">
        <v>32638.489600000001</v>
      </c>
      <c r="AR1266" s="47">
        <v>139.78909999999999</v>
      </c>
      <c r="AS1266" s="47">
        <v>286.34469999999999</v>
      </c>
      <c r="AT1266" s="47">
        <v>692.43529999999998</v>
      </c>
      <c r="AU1266" s="47">
        <v>1863.7084</v>
      </c>
      <c r="AV1266" s="47" t="s">
        <v>1917</v>
      </c>
      <c r="AW1266" s="47">
        <v>7.29</v>
      </c>
      <c r="AX1266" s="47">
        <v>14.22</v>
      </c>
      <c r="AY1266" s="47">
        <v>25.15</v>
      </c>
    </row>
    <row r="1267" spans="1:51" ht="15" customHeight="1" x14ac:dyDescent="0.25">
      <c r="A1267" s="10" t="s">
        <v>849</v>
      </c>
      <c r="B1267" s="10" t="s">
        <v>866</v>
      </c>
      <c r="C1267" s="11" t="s">
        <v>3157</v>
      </c>
      <c r="D1267" s="47">
        <v>1991.2516000000001</v>
      </c>
      <c r="E1267" s="47">
        <v>5089.7793000000001</v>
      </c>
      <c r="F1267" s="47">
        <v>11557.187900000001</v>
      </c>
      <c r="G1267" s="47">
        <v>36346.475299999998</v>
      </c>
      <c r="H1267" s="47">
        <v>1959.6247000000001</v>
      </c>
      <c r="I1267" s="47">
        <v>4897.2183000000005</v>
      </c>
      <c r="J1267" s="47">
        <v>11230.1487</v>
      </c>
      <c r="K1267" s="47">
        <v>34967.403100000003</v>
      </c>
      <c r="L1267" s="47">
        <v>204.77590000000001</v>
      </c>
      <c r="M1267" s="47">
        <v>406.70190000000002</v>
      </c>
      <c r="N1267" s="47">
        <v>731.66610000000003</v>
      </c>
      <c r="O1267" s="47">
        <v>2020.5655999999999</v>
      </c>
      <c r="P1267" s="47" t="s">
        <v>1917</v>
      </c>
      <c r="Q1267" s="47">
        <v>7.77</v>
      </c>
      <c r="R1267" s="47">
        <v>14.69</v>
      </c>
      <c r="S1267" s="47">
        <v>27.12</v>
      </c>
      <c r="T1267" s="47">
        <v>2600.6179999999999</v>
      </c>
      <c r="U1267" s="47">
        <v>9760.4883000000009</v>
      </c>
      <c r="V1267" s="47">
        <v>16996.813099999999</v>
      </c>
      <c r="W1267" s="47">
        <v>51242.659699999997</v>
      </c>
      <c r="X1267" s="47">
        <v>2631.3074999999999</v>
      </c>
      <c r="Y1267" s="47">
        <v>8877.5411999999997</v>
      </c>
      <c r="Z1267" s="47">
        <v>16532.333900000001</v>
      </c>
      <c r="AA1267" s="47">
        <v>48598.766199999998</v>
      </c>
      <c r="AB1267" s="47">
        <v>472.06700000000001</v>
      </c>
      <c r="AC1267" s="47">
        <v>956.01170000000002</v>
      </c>
      <c r="AD1267" s="47">
        <v>1379.8883000000001</v>
      </c>
      <c r="AE1267" s="47">
        <v>3098.5915</v>
      </c>
      <c r="AF1267" s="47">
        <v>0</v>
      </c>
      <c r="AG1267" s="47" t="s">
        <v>1917</v>
      </c>
      <c r="AH1267" s="47" t="s">
        <v>1917</v>
      </c>
      <c r="AI1267" s="47">
        <v>38</v>
      </c>
      <c r="AJ1267" s="47">
        <v>1910.4241999999999</v>
      </c>
      <c r="AK1267" s="47">
        <v>4693.1877000000004</v>
      </c>
      <c r="AL1267" s="47">
        <v>11206.938599999999</v>
      </c>
      <c r="AM1267" s="47">
        <v>34850.536</v>
      </c>
      <c r="AN1267" s="47">
        <v>1870.5315000000001</v>
      </c>
      <c r="AO1267" s="47">
        <v>4559.2475999999997</v>
      </c>
      <c r="AP1267" s="47">
        <v>10888.749</v>
      </c>
      <c r="AQ1267" s="47">
        <v>33598.482600000003</v>
      </c>
      <c r="AR1267" s="47">
        <v>169.322</v>
      </c>
      <c r="AS1267" s="47">
        <v>360.0598</v>
      </c>
      <c r="AT1267" s="47">
        <v>689.92809999999997</v>
      </c>
      <c r="AU1267" s="47">
        <v>1912.3054999999999</v>
      </c>
      <c r="AV1267" s="47" t="s">
        <v>1917</v>
      </c>
      <c r="AW1267" s="47">
        <v>6.73</v>
      </c>
      <c r="AX1267" s="47">
        <v>14.71</v>
      </c>
      <c r="AY1267" s="47">
        <v>25.47</v>
      </c>
    </row>
    <row r="1268" spans="1:51" s="9" customFormat="1" ht="15" customHeight="1" x14ac:dyDescent="0.25">
      <c r="A1268" s="31" t="s">
        <v>867</v>
      </c>
      <c r="B1268" s="31" t="s">
        <v>26</v>
      </c>
      <c r="C1268" s="30" t="s">
        <v>26</v>
      </c>
      <c r="D1268" s="46">
        <v>2018.5313000000001</v>
      </c>
      <c r="E1268" s="46">
        <v>5750.0832</v>
      </c>
      <c r="F1268" s="46">
        <v>12959.9764</v>
      </c>
      <c r="G1268" s="46">
        <v>37209.654799999997</v>
      </c>
      <c r="H1268" s="46">
        <v>1858.1482000000001</v>
      </c>
      <c r="I1268" s="46">
        <v>5106.5919999999996</v>
      </c>
      <c r="J1268" s="46">
        <v>11129.9827</v>
      </c>
      <c r="K1268" s="46">
        <v>31173.619699999999</v>
      </c>
      <c r="L1268" s="46">
        <v>267.18900000000002</v>
      </c>
      <c r="M1268" s="46">
        <v>496.28739999999999</v>
      </c>
      <c r="N1268" s="46">
        <v>921.98180000000002</v>
      </c>
      <c r="O1268" s="46">
        <v>2250.4367999999999</v>
      </c>
      <c r="P1268" s="46">
        <v>7.19</v>
      </c>
      <c r="Q1268" s="46">
        <v>9.76</v>
      </c>
      <c r="R1268" s="46">
        <v>13.67</v>
      </c>
      <c r="S1268" s="46">
        <v>26.67</v>
      </c>
      <c r="T1268" s="46">
        <v>2466.2465000000002</v>
      </c>
      <c r="U1268" s="46">
        <v>7757.9119000000001</v>
      </c>
      <c r="V1268" s="46">
        <v>15964.830400000001</v>
      </c>
      <c r="W1268" s="46">
        <v>43452.5579</v>
      </c>
      <c r="X1268" s="46">
        <v>2303.1668</v>
      </c>
      <c r="Y1268" s="46">
        <v>6948.3837999999996</v>
      </c>
      <c r="Z1268" s="46">
        <v>13706.7881</v>
      </c>
      <c r="AA1268" s="46">
        <v>35789.341500000002</v>
      </c>
      <c r="AB1268" s="46">
        <v>538.5154</v>
      </c>
      <c r="AC1268" s="46">
        <v>1122.9514999999999</v>
      </c>
      <c r="AD1268" s="46">
        <v>1895.6529</v>
      </c>
      <c r="AE1268" s="46">
        <v>4215.2434000000003</v>
      </c>
      <c r="AF1268" s="46">
        <v>9.1999999999999993</v>
      </c>
      <c r="AG1268" s="46">
        <v>14.49</v>
      </c>
      <c r="AH1268" s="46">
        <v>18.309999999999999</v>
      </c>
      <c r="AI1268" s="46">
        <v>33.299999999999997</v>
      </c>
      <c r="AJ1268" s="46">
        <v>1840.0572999999999</v>
      </c>
      <c r="AK1268" s="46">
        <v>5306.2102000000004</v>
      </c>
      <c r="AL1268" s="46">
        <v>12425.5232</v>
      </c>
      <c r="AM1268" s="46">
        <v>36268.318599999999</v>
      </c>
      <c r="AN1268" s="46">
        <v>1680.7491</v>
      </c>
      <c r="AO1268" s="46">
        <v>4699.4247999999998</v>
      </c>
      <c r="AP1268" s="46">
        <v>10671.6636</v>
      </c>
      <c r="AQ1268" s="46">
        <v>30477.637999999999</v>
      </c>
      <c r="AR1268" s="46">
        <v>159.02940000000001</v>
      </c>
      <c r="AS1268" s="46">
        <v>357.75</v>
      </c>
      <c r="AT1268" s="46">
        <v>748.80150000000003</v>
      </c>
      <c r="AU1268" s="46">
        <v>1954.1733999999999</v>
      </c>
      <c r="AV1268" s="46">
        <v>5.48</v>
      </c>
      <c r="AW1268" s="46">
        <v>7.94</v>
      </c>
      <c r="AX1268" s="46">
        <v>12.5</v>
      </c>
      <c r="AY1268" s="46">
        <v>25.35</v>
      </c>
    </row>
    <row r="1269" spans="1:51" ht="15" customHeight="1" x14ac:dyDescent="0.25">
      <c r="A1269" s="10" t="s">
        <v>867</v>
      </c>
      <c r="B1269" s="10" t="s">
        <v>868</v>
      </c>
      <c r="C1269" s="11" t="s">
        <v>3158</v>
      </c>
      <c r="D1269" s="47">
        <v>2198.7172999999998</v>
      </c>
      <c r="E1269" s="47">
        <v>5742.0618999999997</v>
      </c>
      <c r="F1269" s="47">
        <v>12376.400100000001</v>
      </c>
      <c r="G1269" s="47">
        <v>33611.534399999997</v>
      </c>
      <c r="H1269" s="47">
        <v>1994.4664</v>
      </c>
      <c r="I1269" s="47">
        <v>5036.9643999999998</v>
      </c>
      <c r="J1269" s="47">
        <v>10589.021699999999</v>
      </c>
      <c r="K1269" s="47">
        <v>28113.7814</v>
      </c>
      <c r="L1269" s="47">
        <v>217.16040000000001</v>
      </c>
      <c r="M1269" s="47">
        <v>428.73430000000002</v>
      </c>
      <c r="N1269" s="47">
        <v>766.20209999999997</v>
      </c>
      <c r="O1269" s="47">
        <v>1958.4047</v>
      </c>
      <c r="P1269" s="47">
        <v>4.6500000000000004</v>
      </c>
      <c r="Q1269" s="47">
        <v>8.2899999999999991</v>
      </c>
      <c r="R1269" s="47">
        <v>12.4</v>
      </c>
      <c r="S1269" s="47">
        <v>22.43</v>
      </c>
      <c r="T1269" s="47">
        <v>2922.0444000000002</v>
      </c>
      <c r="U1269" s="47">
        <v>7878.0465999999997</v>
      </c>
      <c r="V1269" s="47">
        <v>15743.9964</v>
      </c>
      <c r="W1269" s="47">
        <v>35902.059200000003</v>
      </c>
      <c r="X1269" s="47">
        <v>2666.0677999999998</v>
      </c>
      <c r="Y1269" s="47">
        <v>6994.6925000000001</v>
      </c>
      <c r="Z1269" s="47">
        <v>13498.2426</v>
      </c>
      <c r="AA1269" s="47">
        <v>30063.746800000001</v>
      </c>
      <c r="AB1269" s="47">
        <v>575.09159999999997</v>
      </c>
      <c r="AC1269" s="47">
        <v>1203.9058</v>
      </c>
      <c r="AD1269" s="47">
        <v>1967.7072000000001</v>
      </c>
      <c r="AE1269" s="47">
        <v>4544.0528999999997</v>
      </c>
      <c r="AF1269" s="47" t="s">
        <v>1917</v>
      </c>
      <c r="AG1269" s="47">
        <v>10.54</v>
      </c>
      <c r="AH1269" s="47">
        <v>16.809999999999999</v>
      </c>
      <c r="AI1269" s="47">
        <v>28.28</v>
      </c>
      <c r="AJ1269" s="47">
        <v>2072.3476999999998</v>
      </c>
      <c r="AK1269" s="47">
        <v>5530.2879999999996</v>
      </c>
      <c r="AL1269" s="47">
        <v>12091.551100000001</v>
      </c>
      <c r="AM1269" s="47">
        <v>33437.201000000001</v>
      </c>
      <c r="AN1269" s="47">
        <v>1877.1335999999999</v>
      </c>
      <c r="AO1269" s="47">
        <v>4842.8639000000003</v>
      </c>
      <c r="AP1269" s="47">
        <v>10342.9445</v>
      </c>
      <c r="AQ1269" s="47">
        <v>27965.368299999998</v>
      </c>
      <c r="AR1269" s="47">
        <v>154.6276</v>
      </c>
      <c r="AS1269" s="47">
        <v>351.8793</v>
      </c>
      <c r="AT1269" s="47">
        <v>664.57249999999999</v>
      </c>
      <c r="AU1269" s="47">
        <v>1761.6094000000001</v>
      </c>
      <c r="AV1269" s="47">
        <v>4.57</v>
      </c>
      <c r="AW1269" s="47">
        <v>7.94</v>
      </c>
      <c r="AX1269" s="47">
        <v>11.83</v>
      </c>
      <c r="AY1269" s="47">
        <v>21.9</v>
      </c>
    </row>
    <row r="1270" spans="1:51" ht="15" customHeight="1" x14ac:dyDescent="0.25">
      <c r="A1270" s="10" t="s">
        <v>867</v>
      </c>
      <c r="B1270" s="10" t="s">
        <v>869</v>
      </c>
      <c r="C1270" s="11" t="s">
        <v>3159</v>
      </c>
      <c r="D1270" s="47">
        <v>2083.8755000000001</v>
      </c>
      <c r="E1270" s="47">
        <v>5425.8590999999997</v>
      </c>
      <c r="F1270" s="47">
        <v>12308.476199999999</v>
      </c>
      <c r="G1270" s="47">
        <v>33273.646500000003</v>
      </c>
      <c r="H1270" s="47">
        <v>1977.8552999999999</v>
      </c>
      <c r="I1270" s="47">
        <v>5043.8534</v>
      </c>
      <c r="J1270" s="47">
        <v>11228.195900000001</v>
      </c>
      <c r="K1270" s="47">
        <v>29392.7461</v>
      </c>
      <c r="L1270" s="47">
        <v>349.37720000000002</v>
      </c>
      <c r="M1270" s="47">
        <v>574.59659999999997</v>
      </c>
      <c r="N1270" s="47">
        <v>1019.0659000000001</v>
      </c>
      <c r="O1270" s="47">
        <v>2360.9375</v>
      </c>
      <c r="P1270" s="47">
        <v>4.9400000000000004</v>
      </c>
      <c r="Q1270" s="47">
        <v>7.05</v>
      </c>
      <c r="R1270" s="47">
        <v>13.84</v>
      </c>
      <c r="S1270" s="47">
        <v>24.15</v>
      </c>
      <c r="T1270" s="47">
        <v>2676.2469999999998</v>
      </c>
      <c r="U1270" s="47">
        <v>7154.0649999999996</v>
      </c>
      <c r="V1270" s="47">
        <v>15801.246300000001</v>
      </c>
      <c r="W1270" s="47">
        <v>38332.227599999998</v>
      </c>
      <c r="X1270" s="47">
        <v>2539.1633000000002</v>
      </c>
      <c r="Y1270" s="47">
        <v>6692.9751999999999</v>
      </c>
      <c r="Z1270" s="47">
        <v>14412.524100000001</v>
      </c>
      <c r="AA1270" s="47">
        <v>33751.822699999997</v>
      </c>
      <c r="AB1270" s="47">
        <v>788.28409999999997</v>
      </c>
      <c r="AC1270" s="47">
        <v>1482.4623999999999</v>
      </c>
      <c r="AD1270" s="47">
        <v>2197.9769000000001</v>
      </c>
      <c r="AE1270" s="47">
        <v>3981.4324000000001</v>
      </c>
      <c r="AF1270" s="47" t="s">
        <v>1917</v>
      </c>
      <c r="AG1270" s="47">
        <v>10.78</v>
      </c>
      <c r="AH1270" s="47">
        <v>19</v>
      </c>
      <c r="AI1270" s="47">
        <v>28.17</v>
      </c>
      <c r="AJ1270" s="47">
        <v>1873.3753999999999</v>
      </c>
      <c r="AK1270" s="47">
        <v>5131.7187999999996</v>
      </c>
      <c r="AL1270" s="47">
        <v>11827.4818</v>
      </c>
      <c r="AM1270" s="47">
        <v>32598.0939</v>
      </c>
      <c r="AN1270" s="47">
        <v>1778.3936000000001</v>
      </c>
      <c r="AO1270" s="47">
        <v>4763.1732000000002</v>
      </c>
      <c r="AP1270" s="47">
        <v>10789.6774</v>
      </c>
      <c r="AQ1270" s="47">
        <v>28810.609499999999</v>
      </c>
      <c r="AR1270" s="47">
        <v>193.4109</v>
      </c>
      <c r="AS1270" s="47">
        <v>420.07799999999997</v>
      </c>
      <c r="AT1270" s="47">
        <v>856.71640000000002</v>
      </c>
      <c r="AU1270" s="47">
        <v>2144.5270999999998</v>
      </c>
      <c r="AV1270" s="47" t="s">
        <v>1917</v>
      </c>
      <c r="AW1270" s="47">
        <v>5.99</v>
      </c>
      <c r="AX1270" s="47">
        <v>12.8</v>
      </c>
      <c r="AY1270" s="47">
        <v>23.48</v>
      </c>
    </row>
    <row r="1271" spans="1:51" ht="15" customHeight="1" x14ac:dyDescent="0.25">
      <c r="A1271" s="10" t="s">
        <v>867</v>
      </c>
      <c r="B1271" s="10" t="s">
        <v>870</v>
      </c>
      <c r="C1271" s="11" t="s">
        <v>3160</v>
      </c>
      <c r="D1271" s="47">
        <v>1797.9712999999999</v>
      </c>
      <c r="E1271" s="47">
        <v>4873.1282000000001</v>
      </c>
      <c r="F1271" s="47">
        <v>11124.5972</v>
      </c>
      <c r="G1271" s="47">
        <v>33557.683100000002</v>
      </c>
      <c r="H1271" s="47">
        <v>1697.4065000000001</v>
      </c>
      <c r="I1271" s="47">
        <v>4467.9012000000002</v>
      </c>
      <c r="J1271" s="47">
        <v>9939.8839000000007</v>
      </c>
      <c r="K1271" s="47">
        <v>29400.076799999999</v>
      </c>
      <c r="L1271" s="47">
        <v>321.50990000000002</v>
      </c>
      <c r="M1271" s="47">
        <v>483.9522</v>
      </c>
      <c r="N1271" s="47">
        <v>871.47900000000004</v>
      </c>
      <c r="O1271" s="47">
        <v>2208.7824999999998</v>
      </c>
      <c r="P1271" s="47">
        <v>5.23</v>
      </c>
      <c r="Q1271" s="47">
        <v>9.57</v>
      </c>
      <c r="R1271" s="47">
        <v>13.17</v>
      </c>
      <c r="S1271" s="47">
        <v>26.48</v>
      </c>
      <c r="T1271" s="47">
        <v>2190.2489</v>
      </c>
      <c r="U1271" s="47">
        <v>6377.1831000000002</v>
      </c>
      <c r="V1271" s="47">
        <v>13183.3068</v>
      </c>
      <c r="W1271" s="47">
        <v>37607.837200000002</v>
      </c>
      <c r="X1271" s="47">
        <v>2094.3633</v>
      </c>
      <c r="Y1271" s="47">
        <v>5904.0781999999999</v>
      </c>
      <c r="Z1271" s="47">
        <v>11818.5311</v>
      </c>
      <c r="AA1271" s="47">
        <v>32391.358499999998</v>
      </c>
      <c r="AB1271" s="47">
        <v>640.70770000000005</v>
      </c>
      <c r="AC1271" s="47">
        <v>1080.8463999999999</v>
      </c>
      <c r="AD1271" s="47">
        <v>1733.8658</v>
      </c>
      <c r="AE1271" s="47">
        <v>3832.0520000000001</v>
      </c>
      <c r="AF1271" s="47">
        <v>6.57</v>
      </c>
      <c r="AG1271" s="47">
        <v>13.52</v>
      </c>
      <c r="AH1271" s="47">
        <v>16.41</v>
      </c>
      <c r="AI1271" s="47">
        <v>31.59</v>
      </c>
      <c r="AJ1271" s="47">
        <v>1593.6929</v>
      </c>
      <c r="AK1271" s="47">
        <v>4478.6161000000002</v>
      </c>
      <c r="AL1271" s="47">
        <v>10703.298699999999</v>
      </c>
      <c r="AM1271" s="47">
        <v>32852.928</v>
      </c>
      <c r="AN1271" s="47">
        <v>1490.6913</v>
      </c>
      <c r="AO1271" s="47">
        <v>4091.1934999999999</v>
      </c>
      <c r="AP1271" s="47">
        <v>9555.4336999999996</v>
      </c>
      <c r="AQ1271" s="47">
        <v>28879.572899999999</v>
      </c>
      <c r="AR1271" s="47">
        <v>155.2878</v>
      </c>
      <c r="AS1271" s="47">
        <v>327.38740000000001</v>
      </c>
      <c r="AT1271" s="47">
        <v>694.99839999999995</v>
      </c>
      <c r="AU1271" s="47">
        <v>1926.3223</v>
      </c>
      <c r="AV1271" s="47" t="s">
        <v>1917</v>
      </c>
      <c r="AW1271" s="47">
        <v>7.65</v>
      </c>
      <c r="AX1271" s="47">
        <v>12.22</v>
      </c>
      <c r="AY1271" s="47">
        <v>25.35</v>
      </c>
    </row>
    <row r="1272" spans="1:51" ht="15" customHeight="1" x14ac:dyDescent="0.25">
      <c r="A1272" s="10" t="s">
        <v>867</v>
      </c>
      <c r="B1272" s="10" t="s">
        <v>871</v>
      </c>
      <c r="C1272" s="11" t="s">
        <v>3161</v>
      </c>
      <c r="D1272" s="47">
        <v>2301.7674999999999</v>
      </c>
      <c r="E1272" s="47">
        <v>7580.0992999999999</v>
      </c>
      <c r="F1272" s="47">
        <v>13852.3724</v>
      </c>
      <c r="G1272" s="47">
        <v>37672.295400000003</v>
      </c>
      <c r="H1272" s="47">
        <v>2094.5338000000002</v>
      </c>
      <c r="I1272" s="47">
        <v>6547.1121000000003</v>
      </c>
      <c r="J1272" s="47">
        <v>11876.3559</v>
      </c>
      <c r="K1272" s="47">
        <v>31716.1417</v>
      </c>
      <c r="L1272" s="47">
        <v>348.4119</v>
      </c>
      <c r="M1272" s="47">
        <v>679.28729999999996</v>
      </c>
      <c r="N1272" s="47">
        <v>1028.2186999999999</v>
      </c>
      <c r="O1272" s="47">
        <v>2269.7946999999999</v>
      </c>
      <c r="P1272" s="47" t="s">
        <v>1917</v>
      </c>
      <c r="Q1272" s="47">
        <v>11.61</v>
      </c>
      <c r="R1272" s="47">
        <v>11.11</v>
      </c>
      <c r="S1272" s="47">
        <v>16.809999999999999</v>
      </c>
      <c r="T1272" s="47">
        <v>3408.8314999999998</v>
      </c>
      <c r="U1272" s="47">
        <v>11588.9933</v>
      </c>
      <c r="V1272" s="47">
        <v>23033.464</v>
      </c>
      <c r="W1272" s="47">
        <v>53958.065799999997</v>
      </c>
      <c r="X1272" s="47">
        <v>3116.7310000000002</v>
      </c>
      <c r="Y1272" s="47">
        <v>10495.9807</v>
      </c>
      <c r="Z1272" s="47">
        <v>18708.212299999999</v>
      </c>
      <c r="AA1272" s="47">
        <v>44963.018300000003</v>
      </c>
      <c r="AB1272" s="47">
        <v>1056.9105999999999</v>
      </c>
      <c r="AC1272" s="47">
        <v>1966.6667</v>
      </c>
      <c r="AD1272" s="47">
        <v>2833.3332999999998</v>
      </c>
      <c r="AE1272" s="47">
        <v>4833.3333000000002</v>
      </c>
      <c r="AF1272" s="47">
        <v>0</v>
      </c>
      <c r="AG1272" s="47" t="s">
        <v>1917</v>
      </c>
      <c r="AH1272" s="47" t="s">
        <v>1917</v>
      </c>
      <c r="AI1272" s="47" t="s">
        <v>1917</v>
      </c>
      <c r="AJ1272" s="47">
        <v>2153.1115</v>
      </c>
      <c r="AK1272" s="47">
        <v>7293.0663000000004</v>
      </c>
      <c r="AL1272" s="47">
        <v>13339.462299999999</v>
      </c>
      <c r="AM1272" s="47">
        <v>36439.3033</v>
      </c>
      <c r="AN1272" s="47">
        <v>1957.2737</v>
      </c>
      <c r="AO1272" s="47">
        <v>6264.3768</v>
      </c>
      <c r="AP1272" s="47">
        <v>11494.687900000001</v>
      </c>
      <c r="AQ1272" s="47">
        <v>30713.223600000001</v>
      </c>
      <c r="AR1272" s="47">
        <v>253.27510000000001</v>
      </c>
      <c r="AS1272" s="47">
        <v>587.11220000000003</v>
      </c>
      <c r="AT1272" s="47">
        <v>927.37429999999995</v>
      </c>
      <c r="AU1272" s="47">
        <v>2075.7098000000001</v>
      </c>
      <c r="AV1272" s="47" t="s">
        <v>1917</v>
      </c>
      <c r="AW1272" s="47">
        <v>11.35</v>
      </c>
      <c r="AX1272" s="47">
        <v>10.86</v>
      </c>
      <c r="AY1272" s="47">
        <v>17.079999999999998</v>
      </c>
    </row>
    <row r="1273" spans="1:51" ht="15" customHeight="1" x14ac:dyDescent="0.25">
      <c r="A1273" s="10" t="s">
        <v>867</v>
      </c>
      <c r="B1273" s="10" t="s">
        <v>872</v>
      </c>
      <c r="C1273" s="11" t="s">
        <v>3162</v>
      </c>
      <c r="D1273" s="47">
        <v>1998.0915</v>
      </c>
      <c r="E1273" s="47">
        <v>5532.9069</v>
      </c>
      <c r="F1273" s="47">
        <v>12284.840700000001</v>
      </c>
      <c r="G1273" s="47">
        <v>36013.290999999997</v>
      </c>
      <c r="H1273" s="47">
        <v>1886.5018</v>
      </c>
      <c r="I1273" s="47">
        <v>5037.4920000000002</v>
      </c>
      <c r="J1273" s="47">
        <v>10875.913699999999</v>
      </c>
      <c r="K1273" s="47">
        <v>31412.814200000001</v>
      </c>
      <c r="L1273" s="47">
        <v>258.8288</v>
      </c>
      <c r="M1273" s="47">
        <v>462.14089999999999</v>
      </c>
      <c r="N1273" s="47">
        <v>876.72450000000003</v>
      </c>
      <c r="O1273" s="47">
        <v>2118.3652000000002</v>
      </c>
      <c r="P1273" s="47">
        <v>6.19</v>
      </c>
      <c r="Q1273" s="47">
        <v>8.4600000000000009</v>
      </c>
      <c r="R1273" s="47">
        <v>13.05</v>
      </c>
      <c r="S1273" s="47">
        <v>24.94</v>
      </c>
      <c r="T1273" s="47">
        <v>2427.9412000000002</v>
      </c>
      <c r="U1273" s="47">
        <v>7247.9296000000004</v>
      </c>
      <c r="V1273" s="47">
        <v>14946.4305</v>
      </c>
      <c r="W1273" s="47">
        <v>41882.5717</v>
      </c>
      <c r="X1273" s="47">
        <v>2339.8901999999998</v>
      </c>
      <c r="Y1273" s="47">
        <v>6681.7344000000003</v>
      </c>
      <c r="Z1273" s="47">
        <v>13255.2412</v>
      </c>
      <c r="AA1273" s="47">
        <v>36105.9879</v>
      </c>
      <c r="AB1273" s="47">
        <v>512.9402</v>
      </c>
      <c r="AC1273" s="47">
        <v>1030.3148000000001</v>
      </c>
      <c r="AD1273" s="47">
        <v>1761.3126</v>
      </c>
      <c r="AE1273" s="47">
        <v>3988.8816000000002</v>
      </c>
      <c r="AF1273" s="47">
        <v>9.16</v>
      </c>
      <c r="AG1273" s="47">
        <v>12.5</v>
      </c>
      <c r="AH1273" s="47">
        <v>18.68</v>
      </c>
      <c r="AI1273" s="47">
        <v>31.28</v>
      </c>
      <c r="AJ1273" s="47">
        <v>1830.0785000000001</v>
      </c>
      <c r="AK1273" s="47">
        <v>5188.5102999999999</v>
      </c>
      <c r="AL1273" s="47">
        <v>11840.1672</v>
      </c>
      <c r="AM1273" s="47">
        <v>35243.574000000001</v>
      </c>
      <c r="AN1273" s="47">
        <v>1709.2882999999999</v>
      </c>
      <c r="AO1273" s="47">
        <v>4707.3089</v>
      </c>
      <c r="AP1273" s="47">
        <v>10478.397999999999</v>
      </c>
      <c r="AQ1273" s="47">
        <v>30797.335800000001</v>
      </c>
      <c r="AR1273" s="47">
        <v>159.50569999999999</v>
      </c>
      <c r="AS1273" s="47">
        <v>348.04500000000002</v>
      </c>
      <c r="AT1273" s="47">
        <v>728.93579999999997</v>
      </c>
      <c r="AU1273" s="47">
        <v>1873.0594000000001</v>
      </c>
      <c r="AV1273" s="47">
        <v>3.75</v>
      </c>
      <c r="AW1273" s="47">
        <v>6.97</v>
      </c>
      <c r="AX1273" s="47">
        <v>11.75</v>
      </c>
      <c r="AY1273" s="47">
        <v>23.82</v>
      </c>
    </row>
    <row r="1274" spans="1:51" ht="15" customHeight="1" x14ac:dyDescent="0.25">
      <c r="A1274" s="10" t="s">
        <v>867</v>
      </c>
      <c r="B1274" s="10" t="s">
        <v>57</v>
      </c>
      <c r="C1274" s="11" t="s">
        <v>3163</v>
      </c>
      <c r="D1274" s="47">
        <v>1772.8676</v>
      </c>
      <c r="E1274" s="47">
        <v>5517.0387000000001</v>
      </c>
      <c r="F1274" s="47">
        <v>11596.517099999999</v>
      </c>
      <c r="G1274" s="47">
        <v>31516.455999999998</v>
      </c>
      <c r="H1274" s="47">
        <v>1721.9749999999999</v>
      </c>
      <c r="I1274" s="47">
        <v>5106.1905999999999</v>
      </c>
      <c r="J1274" s="47">
        <v>10804.883400000001</v>
      </c>
      <c r="K1274" s="47">
        <v>28075.569899999999</v>
      </c>
      <c r="L1274" s="47">
        <v>357.03829999999999</v>
      </c>
      <c r="M1274" s="47">
        <v>613.91039999999998</v>
      </c>
      <c r="N1274" s="47">
        <v>1070.4846</v>
      </c>
      <c r="O1274" s="47">
        <v>2634.6345999999999</v>
      </c>
      <c r="P1274" s="47" t="s">
        <v>1917</v>
      </c>
      <c r="Q1274" s="47">
        <v>9.4700000000000006</v>
      </c>
      <c r="R1274" s="47">
        <v>11.3</v>
      </c>
      <c r="S1274" s="47">
        <v>22.27</v>
      </c>
      <c r="T1274" s="47">
        <v>2089.6244000000002</v>
      </c>
      <c r="U1274" s="47">
        <v>7689.5542999999998</v>
      </c>
      <c r="V1274" s="47">
        <v>13818.3298</v>
      </c>
      <c r="W1274" s="47">
        <v>35515.026100000003</v>
      </c>
      <c r="X1274" s="47">
        <v>2088.2822000000001</v>
      </c>
      <c r="Y1274" s="47">
        <v>7207.45</v>
      </c>
      <c r="Z1274" s="47">
        <v>12554.4105</v>
      </c>
      <c r="AA1274" s="47">
        <v>31272.220700000002</v>
      </c>
      <c r="AB1274" s="47">
        <v>713.28060000000005</v>
      </c>
      <c r="AC1274" s="47">
        <v>1311.7409</v>
      </c>
      <c r="AD1274" s="47">
        <v>1900.6211000000001</v>
      </c>
      <c r="AE1274" s="47">
        <v>4560.5096000000003</v>
      </c>
      <c r="AF1274" s="47" t="s">
        <v>1917</v>
      </c>
      <c r="AG1274" s="47">
        <v>16.25</v>
      </c>
      <c r="AH1274" s="47">
        <v>13.42</v>
      </c>
      <c r="AI1274" s="47">
        <v>25.75</v>
      </c>
      <c r="AJ1274" s="47">
        <v>1614.9060999999999</v>
      </c>
      <c r="AK1274" s="47">
        <v>4871.5559000000003</v>
      </c>
      <c r="AL1274" s="47">
        <v>11117.6525</v>
      </c>
      <c r="AM1274" s="47">
        <v>30770.879300000001</v>
      </c>
      <c r="AN1274" s="47">
        <v>1539.3034</v>
      </c>
      <c r="AO1274" s="47">
        <v>4481.8788999999997</v>
      </c>
      <c r="AP1274" s="47">
        <v>10427.8099</v>
      </c>
      <c r="AQ1274" s="47">
        <v>27479.519899999999</v>
      </c>
      <c r="AR1274" s="47">
        <v>179.386</v>
      </c>
      <c r="AS1274" s="47">
        <v>406.57580000000002</v>
      </c>
      <c r="AT1274" s="47">
        <v>891.56629999999996</v>
      </c>
      <c r="AU1274" s="47">
        <v>2275.5344</v>
      </c>
      <c r="AV1274" s="47" t="s">
        <v>1917</v>
      </c>
      <c r="AW1274" s="47">
        <v>5.49</v>
      </c>
      <c r="AX1274" s="47">
        <v>10.73</v>
      </c>
      <c r="AY1274" s="47">
        <v>21.42</v>
      </c>
    </row>
    <row r="1275" spans="1:51" ht="15" customHeight="1" x14ac:dyDescent="0.25">
      <c r="A1275" s="10" t="s">
        <v>867</v>
      </c>
      <c r="B1275" s="10" t="s">
        <v>873</v>
      </c>
      <c r="C1275" s="11" t="s">
        <v>3164</v>
      </c>
      <c r="D1275" s="47">
        <v>1747.5506</v>
      </c>
      <c r="E1275" s="47">
        <v>4852.2269999999999</v>
      </c>
      <c r="F1275" s="47">
        <v>11566.2893</v>
      </c>
      <c r="G1275" s="47">
        <v>33915.049400000004</v>
      </c>
      <c r="H1275" s="47">
        <v>1663.4652000000001</v>
      </c>
      <c r="I1275" s="47">
        <v>4458.7541000000001</v>
      </c>
      <c r="J1275" s="47">
        <v>10287.140600000001</v>
      </c>
      <c r="K1275" s="47">
        <v>29214.217199999999</v>
      </c>
      <c r="L1275" s="47">
        <v>336.39269999999999</v>
      </c>
      <c r="M1275" s="47">
        <v>518.63980000000004</v>
      </c>
      <c r="N1275" s="47">
        <v>938.58460000000002</v>
      </c>
      <c r="O1275" s="47">
        <v>2199.5092</v>
      </c>
      <c r="P1275" s="47">
        <v>6.98</v>
      </c>
      <c r="Q1275" s="47">
        <v>10.83</v>
      </c>
      <c r="R1275" s="47">
        <v>13.37</v>
      </c>
      <c r="S1275" s="47">
        <v>25.9</v>
      </c>
      <c r="T1275" s="47">
        <v>2020.0235</v>
      </c>
      <c r="U1275" s="47">
        <v>6391.0275000000001</v>
      </c>
      <c r="V1275" s="47">
        <v>13937.6932</v>
      </c>
      <c r="W1275" s="47">
        <v>37580.399299999997</v>
      </c>
      <c r="X1275" s="47">
        <v>1928.3579</v>
      </c>
      <c r="Y1275" s="47">
        <v>5902.4641000000001</v>
      </c>
      <c r="Z1275" s="47">
        <v>12435.0252</v>
      </c>
      <c r="AA1275" s="47">
        <v>31917.959299999999</v>
      </c>
      <c r="AB1275" s="47">
        <v>612.1653</v>
      </c>
      <c r="AC1275" s="47">
        <v>1176.2452000000001</v>
      </c>
      <c r="AD1275" s="47">
        <v>1947.6280999999999</v>
      </c>
      <c r="AE1275" s="47">
        <v>4003.5511000000001</v>
      </c>
      <c r="AF1275" s="47">
        <v>8.14</v>
      </c>
      <c r="AG1275" s="47">
        <v>16.420000000000002</v>
      </c>
      <c r="AH1275" s="47">
        <v>17.55</v>
      </c>
      <c r="AI1275" s="47">
        <v>31.57</v>
      </c>
      <c r="AJ1275" s="47">
        <v>1568.5121999999999</v>
      </c>
      <c r="AK1275" s="47">
        <v>4360.1641</v>
      </c>
      <c r="AL1275" s="47">
        <v>10977.848900000001</v>
      </c>
      <c r="AM1275" s="47">
        <v>33149.577400000002</v>
      </c>
      <c r="AN1275" s="47">
        <v>1489.4075</v>
      </c>
      <c r="AO1275" s="47">
        <v>3997.0983000000001</v>
      </c>
      <c r="AP1275" s="47">
        <v>9754.1641999999993</v>
      </c>
      <c r="AQ1275" s="47">
        <v>28649.5674</v>
      </c>
      <c r="AR1275" s="47">
        <v>155.18610000000001</v>
      </c>
      <c r="AS1275" s="47">
        <v>308.35700000000003</v>
      </c>
      <c r="AT1275" s="47">
        <v>688.20039999999995</v>
      </c>
      <c r="AU1275" s="47">
        <v>1822.7529</v>
      </c>
      <c r="AV1275" s="47" t="s">
        <v>1917</v>
      </c>
      <c r="AW1275" s="47">
        <v>7.19</v>
      </c>
      <c r="AX1275" s="47">
        <v>11.84</v>
      </c>
      <c r="AY1275" s="47">
        <v>24.38</v>
      </c>
    </row>
    <row r="1276" spans="1:51" ht="15" customHeight="1" x14ac:dyDescent="0.25">
      <c r="A1276" s="10" t="s">
        <v>867</v>
      </c>
      <c r="B1276" s="10" t="s">
        <v>874</v>
      </c>
      <c r="C1276" s="11" t="s">
        <v>3165</v>
      </c>
      <c r="D1276" s="47">
        <v>1972.2986000000001</v>
      </c>
      <c r="E1276" s="47">
        <v>5051.1259</v>
      </c>
      <c r="F1276" s="47">
        <v>11730.5571</v>
      </c>
      <c r="G1276" s="47">
        <v>32361.377199999999</v>
      </c>
      <c r="H1276" s="47">
        <v>1912.1141</v>
      </c>
      <c r="I1276" s="47">
        <v>4730.05</v>
      </c>
      <c r="J1276" s="47">
        <v>10750.4619</v>
      </c>
      <c r="K1276" s="47">
        <v>29160.410500000002</v>
      </c>
      <c r="L1276" s="47">
        <v>249.07310000000001</v>
      </c>
      <c r="M1276" s="47">
        <v>471.99029999999999</v>
      </c>
      <c r="N1276" s="47">
        <v>874.11710000000005</v>
      </c>
      <c r="O1276" s="47">
        <v>2151.5410999999999</v>
      </c>
      <c r="P1276" s="47">
        <v>8.41</v>
      </c>
      <c r="Q1276" s="47">
        <v>6.97</v>
      </c>
      <c r="R1276" s="47">
        <v>11.59</v>
      </c>
      <c r="S1276" s="47">
        <v>25.06</v>
      </c>
      <c r="T1276" s="47">
        <v>2369.8649</v>
      </c>
      <c r="U1276" s="47">
        <v>6335.4043000000001</v>
      </c>
      <c r="V1276" s="47">
        <v>13859.0051</v>
      </c>
      <c r="W1276" s="47">
        <v>32019.031599999998</v>
      </c>
      <c r="X1276" s="47">
        <v>2348.9301</v>
      </c>
      <c r="Y1276" s="47">
        <v>6100.1989999999996</v>
      </c>
      <c r="Z1276" s="47">
        <v>12598.538399999999</v>
      </c>
      <c r="AA1276" s="47">
        <v>28912.816800000001</v>
      </c>
      <c r="AB1276" s="47">
        <v>504.1225</v>
      </c>
      <c r="AC1276" s="47">
        <v>1084.3271</v>
      </c>
      <c r="AD1276" s="47">
        <v>1740.6639</v>
      </c>
      <c r="AE1276" s="47">
        <v>3916.3346999999999</v>
      </c>
      <c r="AF1276" s="47" t="s">
        <v>1917</v>
      </c>
      <c r="AG1276" s="47">
        <v>7.33</v>
      </c>
      <c r="AH1276" s="47">
        <v>12.99</v>
      </c>
      <c r="AI1276" s="47">
        <v>28.21</v>
      </c>
      <c r="AJ1276" s="47">
        <v>1812.9342999999999</v>
      </c>
      <c r="AK1276" s="47">
        <v>4772.5848999999998</v>
      </c>
      <c r="AL1276" s="47">
        <v>11435.9241</v>
      </c>
      <c r="AM1276" s="47">
        <v>32402.59</v>
      </c>
      <c r="AN1276" s="47">
        <v>1737.0165</v>
      </c>
      <c r="AO1276" s="47">
        <v>4432.8849</v>
      </c>
      <c r="AP1276" s="47">
        <v>10494.6397</v>
      </c>
      <c r="AQ1276" s="47">
        <v>29190.216700000001</v>
      </c>
      <c r="AR1276" s="47">
        <v>146.8366</v>
      </c>
      <c r="AS1276" s="47">
        <v>339.18340000000001</v>
      </c>
      <c r="AT1276" s="47">
        <v>754.16430000000003</v>
      </c>
      <c r="AU1276" s="47">
        <v>1939.0887</v>
      </c>
      <c r="AV1276" s="47" t="s">
        <v>1917</v>
      </c>
      <c r="AW1276" s="47">
        <v>6.86</v>
      </c>
      <c r="AX1276" s="47">
        <v>11.33</v>
      </c>
      <c r="AY1276" s="47">
        <v>24.61</v>
      </c>
    </row>
    <row r="1277" spans="1:51" ht="15" customHeight="1" x14ac:dyDescent="0.25">
      <c r="A1277" s="10" t="s">
        <v>867</v>
      </c>
      <c r="B1277" s="10" t="s">
        <v>320</v>
      </c>
      <c r="C1277" s="11" t="s">
        <v>3166</v>
      </c>
      <c r="D1277" s="47">
        <v>2102.1745999999998</v>
      </c>
      <c r="E1277" s="47">
        <v>6170.9512999999997</v>
      </c>
      <c r="F1277" s="47">
        <v>13746.588400000001</v>
      </c>
      <c r="G1277" s="47">
        <v>38115.866199999997</v>
      </c>
      <c r="H1277" s="47">
        <v>1930.7861</v>
      </c>
      <c r="I1277" s="47">
        <v>5467.6269000000002</v>
      </c>
      <c r="J1277" s="47">
        <v>11772.0569</v>
      </c>
      <c r="K1277" s="47">
        <v>31957.254799999999</v>
      </c>
      <c r="L1277" s="47">
        <v>231.72909999999999</v>
      </c>
      <c r="M1277" s="47">
        <v>488.28840000000002</v>
      </c>
      <c r="N1277" s="47">
        <v>944.03129999999999</v>
      </c>
      <c r="O1277" s="47">
        <v>2285.3454999999999</v>
      </c>
      <c r="P1277" s="47">
        <v>6.94</v>
      </c>
      <c r="Q1277" s="47">
        <v>9.83</v>
      </c>
      <c r="R1277" s="47">
        <v>13.71</v>
      </c>
      <c r="S1277" s="47">
        <v>27.01</v>
      </c>
      <c r="T1277" s="47">
        <v>2699.6950999999999</v>
      </c>
      <c r="U1277" s="47">
        <v>8512.5663999999997</v>
      </c>
      <c r="V1277" s="47">
        <v>17683.143700000001</v>
      </c>
      <c r="W1277" s="47">
        <v>45685.728999999999</v>
      </c>
      <c r="X1277" s="47">
        <v>2547.0536999999999</v>
      </c>
      <c r="Y1277" s="47">
        <v>7637.3226000000004</v>
      </c>
      <c r="Z1277" s="47">
        <v>15228.308300000001</v>
      </c>
      <c r="AA1277" s="47">
        <v>37870.299400000004</v>
      </c>
      <c r="AB1277" s="47">
        <v>465.47379999999998</v>
      </c>
      <c r="AC1277" s="47">
        <v>1092.4425000000001</v>
      </c>
      <c r="AD1277" s="47">
        <v>1997.5568000000001</v>
      </c>
      <c r="AE1277" s="47">
        <v>4306.0086000000001</v>
      </c>
      <c r="AF1277" s="47">
        <v>8.2799999999999994</v>
      </c>
      <c r="AG1277" s="47">
        <v>15.11</v>
      </c>
      <c r="AH1277" s="47">
        <v>18.78</v>
      </c>
      <c r="AI1277" s="47">
        <v>33.71</v>
      </c>
      <c r="AJ1277" s="47">
        <v>1916.7393999999999</v>
      </c>
      <c r="AK1277" s="47">
        <v>5731.1832999999997</v>
      </c>
      <c r="AL1277" s="47">
        <v>13146.1666</v>
      </c>
      <c r="AM1277" s="47">
        <v>37125.758399999999</v>
      </c>
      <c r="AN1277" s="47">
        <v>1739.5329999999999</v>
      </c>
      <c r="AO1277" s="47">
        <v>5060.1463000000003</v>
      </c>
      <c r="AP1277" s="47">
        <v>11244.8933</v>
      </c>
      <c r="AQ1277" s="47">
        <v>31183.852200000001</v>
      </c>
      <c r="AR1277" s="47">
        <v>159.18860000000001</v>
      </c>
      <c r="AS1277" s="47">
        <v>374.82499999999999</v>
      </c>
      <c r="AT1277" s="47">
        <v>783.34259999999995</v>
      </c>
      <c r="AU1277" s="47">
        <v>2021.0509</v>
      </c>
      <c r="AV1277" s="47">
        <v>6.07</v>
      </c>
      <c r="AW1277" s="47">
        <v>8.27</v>
      </c>
      <c r="AX1277" s="47">
        <v>12.63</v>
      </c>
      <c r="AY1277" s="47">
        <v>25.88</v>
      </c>
    </row>
    <row r="1278" spans="1:51" ht="15" customHeight="1" x14ac:dyDescent="0.25">
      <c r="A1278" s="10" t="s">
        <v>867</v>
      </c>
      <c r="B1278" s="10" t="s">
        <v>875</v>
      </c>
      <c r="C1278" s="11" t="s">
        <v>3167</v>
      </c>
      <c r="D1278" s="47">
        <v>2536.1271999999999</v>
      </c>
      <c r="E1278" s="47">
        <v>5903.3172999999997</v>
      </c>
      <c r="F1278" s="47">
        <v>16879.373599999999</v>
      </c>
      <c r="G1278" s="47">
        <v>37081.108800000002</v>
      </c>
      <c r="H1278" s="47">
        <v>2219.0657000000001</v>
      </c>
      <c r="I1278" s="47">
        <v>5177.8526000000002</v>
      </c>
      <c r="J1278" s="47">
        <v>13742.834999999999</v>
      </c>
      <c r="K1278" s="47">
        <v>31870.292099999999</v>
      </c>
      <c r="L1278" s="47">
        <v>361.66370000000001</v>
      </c>
      <c r="M1278" s="47">
        <v>761.3365</v>
      </c>
      <c r="N1278" s="47">
        <v>1358.3815</v>
      </c>
      <c r="O1278" s="47">
        <v>2648.9362000000001</v>
      </c>
      <c r="P1278" s="47" t="s">
        <v>1917</v>
      </c>
      <c r="Q1278" s="47" t="s">
        <v>1917</v>
      </c>
      <c r="R1278" s="47">
        <v>25.77</v>
      </c>
      <c r="S1278" s="47">
        <v>20.49</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2131.2102</v>
      </c>
      <c r="E1279" s="47">
        <v>6197.3037000000004</v>
      </c>
      <c r="F1279" s="47">
        <v>13913.013000000001</v>
      </c>
      <c r="G1279" s="47">
        <v>39779.301399999997</v>
      </c>
      <c r="H1279" s="47">
        <v>1914.2257</v>
      </c>
      <c r="I1279" s="47">
        <v>5381.8263999999999</v>
      </c>
      <c r="J1279" s="47">
        <v>11638.5514</v>
      </c>
      <c r="K1279" s="47">
        <v>32699.766599999999</v>
      </c>
      <c r="L1279" s="47">
        <v>219.87649999999999</v>
      </c>
      <c r="M1279" s="47">
        <v>446.24639999999999</v>
      </c>
      <c r="N1279" s="47">
        <v>895.67920000000004</v>
      </c>
      <c r="O1279" s="47">
        <v>2231.0886</v>
      </c>
      <c r="P1279" s="47">
        <v>6.96</v>
      </c>
      <c r="Q1279" s="47">
        <v>11.41</v>
      </c>
      <c r="R1279" s="47">
        <v>14.63</v>
      </c>
      <c r="S1279" s="47">
        <v>27.5</v>
      </c>
      <c r="T1279" s="47">
        <v>2844.2285000000002</v>
      </c>
      <c r="U1279" s="47">
        <v>9240.4793000000009</v>
      </c>
      <c r="V1279" s="47">
        <v>17973.121999999999</v>
      </c>
      <c r="W1279" s="47">
        <v>47292.716</v>
      </c>
      <c r="X1279" s="47">
        <v>2594.4412000000002</v>
      </c>
      <c r="Y1279" s="47">
        <v>8114.0922</v>
      </c>
      <c r="Z1279" s="47">
        <v>15074.6021</v>
      </c>
      <c r="AA1279" s="47">
        <v>38673.9355</v>
      </c>
      <c r="AB1279" s="47">
        <v>471.77809999999999</v>
      </c>
      <c r="AC1279" s="47">
        <v>1072.4901</v>
      </c>
      <c r="AD1279" s="47">
        <v>1967.3397</v>
      </c>
      <c r="AE1279" s="47">
        <v>4593.6571000000004</v>
      </c>
      <c r="AF1279" s="47">
        <v>8.41</v>
      </c>
      <c r="AG1279" s="47">
        <v>18.45</v>
      </c>
      <c r="AH1279" s="47">
        <v>21.16</v>
      </c>
      <c r="AI1279" s="47">
        <v>35.69</v>
      </c>
      <c r="AJ1279" s="47">
        <v>1925.2633000000001</v>
      </c>
      <c r="AK1279" s="47">
        <v>5737.0371999999998</v>
      </c>
      <c r="AL1279" s="47">
        <v>13438.238799999999</v>
      </c>
      <c r="AM1279" s="47">
        <v>39008.1656</v>
      </c>
      <c r="AN1279" s="47">
        <v>1717.7535</v>
      </c>
      <c r="AO1279" s="47">
        <v>4968.5835999999999</v>
      </c>
      <c r="AP1279" s="47">
        <v>11236.7523</v>
      </c>
      <c r="AQ1279" s="47">
        <v>32086.6106</v>
      </c>
      <c r="AR1279" s="47">
        <v>147.11770000000001</v>
      </c>
      <c r="AS1279" s="47">
        <v>351.5299</v>
      </c>
      <c r="AT1279" s="47">
        <v>770.36320000000001</v>
      </c>
      <c r="AU1279" s="47">
        <v>1988.6075000000001</v>
      </c>
      <c r="AV1279" s="47">
        <v>6.03</v>
      </c>
      <c r="AW1279" s="47">
        <v>9.3000000000000007</v>
      </c>
      <c r="AX1279" s="47">
        <v>13.49</v>
      </c>
      <c r="AY1279" s="47">
        <v>26.36</v>
      </c>
    </row>
    <row r="1280" spans="1:51" ht="15" customHeight="1" x14ac:dyDescent="0.25">
      <c r="A1280" s="10" t="s">
        <v>867</v>
      </c>
      <c r="B1280" s="10" t="s">
        <v>654</v>
      </c>
      <c r="C1280" s="11" t="s">
        <v>3169</v>
      </c>
      <c r="D1280" s="47">
        <v>2166.9796999999999</v>
      </c>
      <c r="E1280" s="47">
        <v>6226.4050999999999</v>
      </c>
      <c r="F1280" s="47">
        <v>13677.143400000001</v>
      </c>
      <c r="G1280" s="47">
        <v>39504.279300000002</v>
      </c>
      <c r="H1280" s="47">
        <v>1958.8362</v>
      </c>
      <c r="I1280" s="47">
        <v>5500.2888999999996</v>
      </c>
      <c r="J1280" s="47">
        <v>11650.524100000001</v>
      </c>
      <c r="K1280" s="47">
        <v>32980.802799999998</v>
      </c>
      <c r="L1280" s="47">
        <v>250.13120000000001</v>
      </c>
      <c r="M1280" s="47">
        <v>480.35320000000002</v>
      </c>
      <c r="N1280" s="47">
        <v>921.07950000000005</v>
      </c>
      <c r="O1280" s="47">
        <v>2251.3872000000001</v>
      </c>
      <c r="P1280" s="47">
        <v>9.58</v>
      </c>
      <c r="Q1280" s="47">
        <v>9.73</v>
      </c>
      <c r="R1280" s="47">
        <v>14.31</v>
      </c>
      <c r="S1280" s="47">
        <v>27.95</v>
      </c>
      <c r="T1280" s="47">
        <v>2727.1158999999998</v>
      </c>
      <c r="U1280" s="47">
        <v>9999.7497000000003</v>
      </c>
      <c r="V1280" s="47">
        <v>16365.4349</v>
      </c>
      <c r="W1280" s="47">
        <v>46608.948900000003</v>
      </c>
      <c r="X1280" s="47">
        <v>2468.0387000000001</v>
      </c>
      <c r="Y1280" s="47">
        <v>8895.8489000000009</v>
      </c>
      <c r="Z1280" s="47">
        <v>14069.9861</v>
      </c>
      <c r="AA1280" s="47">
        <v>38251.633900000001</v>
      </c>
      <c r="AB1280" s="47">
        <v>517.02170000000001</v>
      </c>
      <c r="AC1280" s="47">
        <v>1152.3925999999999</v>
      </c>
      <c r="AD1280" s="47">
        <v>2085.4598999999998</v>
      </c>
      <c r="AE1280" s="47">
        <v>4525.9336000000003</v>
      </c>
      <c r="AF1280" s="47">
        <v>11.89</v>
      </c>
      <c r="AG1280" s="47">
        <v>14.66</v>
      </c>
      <c r="AH1280" s="47">
        <v>19.78</v>
      </c>
      <c r="AI1280" s="47">
        <v>38.44</v>
      </c>
      <c r="AJ1280" s="47">
        <v>1966.4549</v>
      </c>
      <c r="AK1280" s="47">
        <v>5502.5776999999998</v>
      </c>
      <c r="AL1280" s="47">
        <v>13267.6541</v>
      </c>
      <c r="AM1280" s="47">
        <v>38569.403299999998</v>
      </c>
      <c r="AN1280" s="47">
        <v>1776.5452</v>
      </c>
      <c r="AO1280" s="47">
        <v>4848.9305999999997</v>
      </c>
      <c r="AP1280" s="47">
        <v>11281.983700000001</v>
      </c>
      <c r="AQ1280" s="47">
        <v>32287.234499999999</v>
      </c>
      <c r="AR1280" s="47">
        <v>154.58629999999999</v>
      </c>
      <c r="AS1280" s="47">
        <v>351.43830000000003</v>
      </c>
      <c r="AT1280" s="47">
        <v>743.71720000000005</v>
      </c>
      <c r="AU1280" s="47">
        <v>1952.0885000000001</v>
      </c>
      <c r="AV1280" s="47">
        <v>7.75</v>
      </c>
      <c r="AW1280" s="47">
        <v>8.01</v>
      </c>
      <c r="AX1280" s="47">
        <v>13.12</v>
      </c>
      <c r="AY1280" s="47">
        <v>25.96</v>
      </c>
    </row>
    <row r="1281" spans="1:51" ht="15" customHeight="1" x14ac:dyDescent="0.25">
      <c r="A1281" s="10" t="s">
        <v>867</v>
      </c>
      <c r="B1281" s="10" t="s">
        <v>877</v>
      </c>
      <c r="C1281" s="11" t="s">
        <v>3170</v>
      </c>
      <c r="D1281" s="47">
        <v>2045.3648000000001</v>
      </c>
      <c r="E1281" s="47">
        <v>6324.3211000000001</v>
      </c>
      <c r="F1281" s="47">
        <v>15279.075999999999</v>
      </c>
      <c r="G1281" s="47">
        <v>44361.009700000002</v>
      </c>
      <c r="H1281" s="47">
        <v>1792.6904999999999</v>
      </c>
      <c r="I1281" s="47">
        <v>5235.7191999999995</v>
      </c>
      <c r="J1281" s="47">
        <v>11986.755499999999</v>
      </c>
      <c r="K1281" s="47">
        <v>33482.1342</v>
      </c>
      <c r="L1281" s="47">
        <v>294.82650000000001</v>
      </c>
      <c r="M1281" s="47">
        <v>586.26020000000005</v>
      </c>
      <c r="N1281" s="47">
        <v>1068.5064</v>
      </c>
      <c r="O1281" s="47">
        <v>2448.7271000000001</v>
      </c>
      <c r="P1281" s="47">
        <v>10.6</v>
      </c>
      <c r="Q1281" s="47">
        <v>11.05</v>
      </c>
      <c r="R1281" s="47">
        <v>14.88</v>
      </c>
      <c r="S1281" s="47">
        <v>29.31</v>
      </c>
      <c r="T1281" s="47">
        <v>2551.7627000000002</v>
      </c>
      <c r="U1281" s="47">
        <v>8031.6967000000004</v>
      </c>
      <c r="V1281" s="47">
        <v>18714.8698</v>
      </c>
      <c r="W1281" s="47">
        <v>52561.808400000002</v>
      </c>
      <c r="X1281" s="47">
        <v>2248.7202000000002</v>
      </c>
      <c r="Y1281" s="47">
        <v>6640.7060000000001</v>
      </c>
      <c r="Z1281" s="47">
        <v>14650.785400000001</v>
      </c>
      <c r="AA1281" s="47">
        <v>39168.890899999999</v>
      </c>
      <c r="AB1281" s="47">
        <v>521.91070000000002</v>
      </c>
      <c r="AC1281" s="47">
        <v>1118.6677999999999</v>
      </c>
      <c r="AD1281" s="47">
        <v>1985.7639999999999</v>
      </c>
      <c r="AE1281" s="47">
        <v>4329.2817999999997</v>
      </c>
      <c r="AF1281" s="47">
        <v>14.4</v>
      </c>
      <c r="AG1281" s="47">
        <v>15.03</v>
      </c>
      <c r="AH1281" s="47">
        <v>19.45</v>
      </c>
      <c r="AI1281" s="47">
        <v>35.270000000000003</v>
      </c>
      <c r="AJ1281" s="47">
        <v>1777.5698</v>
      </c>
      <c r="AK1281" s="47">
        <v>5701.8802999999998</v>
      </c>
      <c r="AL1281" s="47">
        <v>14314.6373</v>
      </c>
      <c r="AM1281" s="47">
        <v>42516.874300000003</v>
      </c>
      <c r="AN1281" s="47">
        <v>1551.5314000000001</v>
      </c>
      <c r="AO1281" s="47">
        <v>4723.5171</v>
      </c>
      <c r="AP1281" s="47">
        <v>11238.9535</v>
      </c>
      <c r="AQ1281" s="47">
        <v>32203.338100000001</v>
      </c>
      <c r="AR1281" s="47">
        <v>174.73910000000001</v>
      </c>
      <c r="AS1281" s="47">
        <v>392.16559999999998</v>
      </c>
      <c r="AT1281" s="47">
        <v>811.02919999999995</v>
      </c>
      <c r="AU1281" s="47">
        <v>2025.8416999999999</v>
      </c>
      <c r="AV1281" s="47">
        <v>5.92</v>
      </c>
      <c r="AW1281" s="47">
        <v>8.48</v>
      </c>
      <c r="AX1281" s="47">
        <v>13.05</v>
      </c>
      <c r="AY1281" s="47">
        <v>27.5</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1891.7657999999999</v>
      </c>
      <c r="E1283" s="47">
        <v>5833.7251999999999</v>
      </c>
      <c r="F1283" s="47">
        <v>12998.0237</v>
      </c>
      <c r="G1283" s="47">
        <v>37337.997100000001</v>
      </c>
      <c r="H1283" s="47">
        <v>1739.4918</v>
      </c>
      <c r="I1283" s="47">
        <v>5122.3155999999999</v>
      </c>
      <c r="J1283" s="47">
        <v>11010.3521</v>
      </c>
      <c r="K1283" s="47">
        <v>30737.178800000002</v>
      </c>
      <c r="L1283" s="47">
        <v>271.65350000000001</v>
      </c>
      <c r="M1283" s="47">
        <v>544.94889999999998</v>
      </c>
      <c r="N1283" s="47">
        <v>946.74310000000003</v>
      </c>
      <c r="O1283" s="47">
        <v>2408.7838000000002</v>
      </c>
      <c r="P1283" s="47">
        <v>7.58</v>
      </c>
      <c r="Q1283" s="47">
        <v>10.17</v>
      </c>
      <c r="R1283" s="47">
        <v>13.69</v>
      </c>
      <c r="S1283" s="47">
        <v>28.13</v>
      </c>
      <c r="T1283" s="47">
        <v>2207.6196</v>
      </c>
      <c r="U1283" s="47">
        <v>7643.7785000000003</v>
      </c>
      <c r="V1283" s="47">
        <v>15582.6922</v>
      </c>
      <c r="W1283" s="47">
        <v>44146.311500000003</v>
      </c>
      <c r="X1283" s="47">
        <v>2051.3633</v>
      </c>
      <c r="Y1283" s="47">
        <v>6821.7788</v>
      </c>
      <c r="Z1283" s="47">
        <v>13300.451999999999</v>
      </c>
      <c r="AA1283" s="47">
        <v>35827.1898</v>
      </c>
      <c r="AB1283" s="47">
        <v>481.0095</v>
      </c>
      <c r="AC1283" s="47">
        <v>1117.27</v>
      </c>
      <c r="AD1283" s="47">
        <v>1693.0822000000001</v>
      </c>
      <c r="AE1283" s="47">
        <v>4290.2849999999999</v>
      </c>
      <c r="AF1283" s="47">
        <v>8.8800000000000008</v>
      </c>
      <c r="AG1283" s="47">
        <v>14.04</v>
      </c>
      <c r="AH1283" s="47">
        <v>17.07</v>
      </c>
      <c r="AI1283" s="47">
        <v>33.47</v>
      </c>
      <c r="AJ1283" s="47">
        <v>1699.1267</v>
      </c>
      <c r="AK1283" s="47">
        <v>5223.4318999999996</v>
      </c>
      <c r="AL1283" s="47">
        <v>12278.4763</v>
      </c>
      <c r="AM1283" s="47">
        <v>35828.453399999999</v>
      </c>
      <c r="AN1283" s="47">
        <v>1549.2815000000001</v>
      </c>
      <c r="AO1283" s="47">
        <v>4549.3099000000002</v>
      </c>
      <c r="AP1283" s="47">
        <v>10372.809800000001</v>
      </c>
      <c r="AQ1283" s="47">
        <v>29608.618399999999</v>
      </c>
      <c r="AR1283" s="47">
        <v>143.9674</v>
      </c>
      <c r="AS1283" s="47">
        <v>351.98020000000002</v>
      </c>
      <c r="AT1283" s="47">
        <v>738.96929999999998</v>
      </c>
      <c r="AU1283" s="47">
        <v>1991.6161</v>
      </c>
      <c r="AV1283" s="47">
        <v>5.97</v>
      </c>
      <c r="AW1283" s="47">
        <v>8.01</v>
      </c>
      <c r="AX1283" s="47">
        <v>12.35</v>
      </c>
      <c r="AY1283" s="47">
        <v>26.54</v>
      </c>
    </row>
    <row r="1284" spans="1:51" s="9" customFormat="1" ht="15" customHeight="1" x14ac:dyDescent="0.25">
      <c r="A1284" s="31" t="s">
        <v>878</v>
      </c>
      <c r="B1284" s="31" t="s">
        <v>26</v>
      </c>
      <c r="C1284" s="30" t="s">
        <v>26</v>
      </c>
      <c r="D1284" s="46">
        <v>1758.2291</v>
      </c>
      <c r="E1284" s="46">
        <v>5160.6315999999997</v>
      </c>
      <c r="F1284" s="46">
        <v>11260.397000000001</v>
      </c>
      <c r="G1284" s="46">
        <v>32555.892100000001</v>
      </c>
      <c r="H1284" s="46">
        <v>1743.3395</v>
      </c>
      <c r="I1284" s="46">
        <v>4984.4053999999996</v>
      </c>
      <c r="J1284" s="46">
        <v>10611.796399999999</v>
      </c>
      <c r="K1284" s="46">
        <v>29958.984700000001</v>
      </c>
      <c r="L1284" s="46">
        <v>215.6276</v>
      </c>
      <c r="M1284" s="46">
        <v>430.71690000000001</v>
      </c>
      <c r="N1284" s="46">
        <v>783.82669999999996</v>
      </c>
      <c r="O1284" s="46">
        <v>2039.5170000000001</v>
      </c>
      <c r="P1284" s="46">
        <v>6.74</v>
      </c>
      <c r="Q1284" s="46">
        <v>8.4700000000000006</v>
      </c>
      <c r="R1284" s="46">
        <v>12.13</v>
      </c>
      <c r="S1284" s="46">
        <v>26.33</v>
      </c>
      <c r="T1284" s="46">
        <v>2080.1862000000001</v>
      </c>
      <c r="U1284" s="46">
        <v>6998.8611000000001</v>
      </c>
      <c r="V1284" s="46">
        <v>14428.715899999999</v>
      </c>
      <c r="W1284" s="46">
        <v>38692.965300000003</v>
      </c>
      <c r="X1284" s="46">
        <v>2062.2368000000001</v>
      </c>
      <c r="Y1284" s="46">
        <v>6733.1683999999996</v>
      </c>
      <c r="Z1284" s="46">
        <v>13465.963299999999</v>
      </c>
      <c r="AA1284" s="46">
        <v>35075.1158</v>
      </c>
      <c r="AB1284" s="46">
        <v>434.91829999999999</v>
      </c>
      <c r="AC1284" s="46">
        <v>964.94510000000002</v>
      </c>
      <c r="AD1284" s="46">
        <v>1503.5220999999999</v>
      </c>
      <c r="AE1284" s="46">
        <v>3346.7075</v>
      </c>
      <c r="AF1284" s="46">
        <v>8.76</v>
      </c>
      <c r="AG1284" s="46">
        <v>12.41</v>
      </c>
      <c r="AH1284" s="46">
        <v>16.149999999999999</v>
      </c>
      <c r="AI1284" s="46">
        <v>32.08</v>
      </c>
      <c r="AJ1284" s="46">
        <v>1630.1291000000001</v>
      </c>
      <c r="AK1284" s="46">
        <v>4756.0113000000001</v>
      </c>
      <c r="AL1284" s="46">
        <v>10674.3781</v>
      </c>
      <c r="AM1284" s="46">
        <v>31420.989099999999</v>
      </c>
      <c r="AN1284" s="46">
        <v>1616.4570000000001</v>
      </c>
      <c r="AO1284" s="46">
        <v>4599.4778999999999</v>
      </c>
      <c r="AP1284" s="46">
        <v>10083.883599999999</v>
      </c>
      <c r="AQ1284" s="46">
        <v>29012.8802</v>
      </c>
      <c r="AR1284" s="46">
        <v>128.37639999999999</v>
      </c>
      <c r="AS1284" s="46">
        <v>313.12569999999999</v>
      </c>
      <c r="AT1284" s="46">
        <v>650.71029999999996</v>
      </c>
      <c r="AU1284" s="46">
        <v>1797.7837</v>
      </c>
      <c r="AV1284" s="46">
        <v>4.93</v>
      </c>
      <c r="AW1284" s="46">
        <v>6.96</v>
      </c>
      <c r="AX1284" s="46">
        <v>11.09</v>
      </c>
      <c r="AY1284" s="46">
        <v>25.03</v>
      </c>
    </row>
    <row r="1285" spans="1:51" ht="15" customHeight="1" x14ac:dyDescent="0.25">
      <c r="A1285" s="10" t="s">
        <v>878</v>
      </c>
      <c r="B1285" s="10" t="s">
        <v>879</v>
      </c>
      <c r="C1285" s="11" t="s">
        <v>3173</v>
      </c>
      <c r="D1285" s="47">
        <v>1762.8779</v>
      </c>
      <c r="E1285" s="47">
        <v>4531.6799000000001</v>
      </c>
      <c r="F1285" s="47">
        <v>9263.8919000000005</v>
      </c>
      <c r="G1285" s="47">
        <v>27099.599099999999</v>
      </c>
      <c r="H1285" s="47">
        <v>1746.5020999999999</v>
      </c>
      <c r="I1285" s="47">
        <v>4552.7224999999999</v>
      </c>
      <c r="J1285" s="47">
        <v>8988.4802</v>
      </c>
      <c r="K1285" s="47">
        <v>25805.609899999999</v>
      </c>
      <c r="L1285" s="47">
        <v>169.25890000000001</v>
      </c>
      <c r="M1285" s="47">
        <v>348.63279999999997</v>
      </c>
      <c r="N1285" s="47">
        <v>534.57449999999994</v>
      </c>
      <c r="O1285" s="47">
        <v>1510.8696</v>
      </c>
      <c r="P1285" s="47" t="s">
        <v>1917</v>
      </c>
      <c r="Q1285" s="47" t="s">
        <v>1917</v>
      </c>
      <c r="R1285" s="47">
        <v>6.07</v>
      </c>
      <c r="S1285" s="47">
        <v>22.19</v>
      </c>
      <c r="T1285" s="47">
        <v>2395.4335000000001</v>
      </c>
      <c r="U1285" s="47">
        <v>3916.7662999999998</v>
      </c>
      <c r="V1285" s="47">
        <v>10610.7997</v>
      </c>
      <c r="W1285" s="47">
        <v>24329.2281</v>
      </c>
      <c r="X1285" s="47">
        <v>2216.5419000000002</v>
      </c>
      <c r="Y1285" s="47">
        <v>3924.0801000000001</v>
      </c>
      <c r="Z1285" s="47">
        <v>10176.8766</v>
      </c>
      <c r="AA1285" s="47">
        <v>22599.585299999999</v>
      </c>
      <c r="AB1285" s="47">
        <v>388.1857</v>
      </c>
      <c r="AC1285" s="47">
        <v>669.01409999999998</v>
      </c>
      <c r="AD1285" s="47">
        <v>925.37310000000002</v>
      </c>
      <c r="AE1285" s="47">
        <v>2312.5</v>
      </c>
      <c r="AF1285" s="47" t="s">
        <v>1917</v>
      </c>
      <c r="AG1285" s="47">
        <v>0</v>
      </c>
      <c r="AH1285" s="47" t="s">
        <v>1917</v>
      </c>
      <c r="AI1285" s="47" t="s">
        <v>1917</v>
      </c>
      <c r="AJ1285" s="47">
        <v>1587.7428</v>
      </c>
      <c r="AK1285" s="47">
        <v>4630.6796000000004</v>
      </c>
      <c r="AL1285" s="47">
        <v>9132.1504999999997</v>
      </c>
      <c r="AM1285" s="47">
        <v>27363.444</v>
      </c>
      <c r="AN1285" s="47">
        <v>1616.3625999999999</v>
      </c>
      <c r="AO1285" s="47">
        <v>4653.9326000000001</v>
      </c>
      <c r="AP1285" s="47">
        <v>8872.2428</v>
      </c>
      <c r="AQ1285" s="47">
        <v>26110.945599999999</v>
      </c>
      <c r="AR1285" s="47">
        <v>108.64490000000001</v>
      </c>
      <c r="AS1285" s="47">
        <v>297.05220000000003</v>
      </c>
      <c r="AT1285" s="47">
        <v>496.35039999999998</v>
      </c>
      <c r="AU1285" s="47">
        <v>1434.5237999999999</v>
      </c>
      <c r="AV1285" s="47" t="s">
        <v>1917</v>
      </c>
      <c r="AW1285" s="47" t="s">
        <v>1917</v>
      </c>
      <c r="AX1285" s="47" t="s">
        <v>1917</v>
      </c>
      <c r="AY1285" s="47">
        <v>21.61</v>
      </c>
    </row>
    <row r="1286" spans="1:51" ht="15" customHeight="1" x14ac:dyDescent="0.25">
      <c r="A1286" s="10" t="s">
        <v>878</v>
      </c>
      <c r="B1286" s="10" t="s">
        <v>880</v>
      </c>
      <c r="C1286" s="11" t="s">
        <v>3174</v>
      </c>
      <c r="D1286" s="47">
        <v>1357.1973</v>
      </c>
      <c r="E1286" s="47">
        <v>4849.2362000000003</v>
      </c>
      <c r="F1286" s="47">
        <v>12204.594800000001</v>
      </c>
      <c r="G1286" s="47">
        <v>29589.8472</v>
      </c>
      <c r="H1286" s="47">
        <v>1382.7238</v>
      </c>
      <c r="I1286" s="47">
        <v>4753.7125999999998</v>
      </c>
      <c r="J1286" s="47">
        <v>12007.363300000001</v>
      </c>
      <c r="K1286" s="47">
        <v>28944.1564</v>
      </c>
      <c r="L1286" s="47">
        <v>159.0909</v>
      </c>
      <c r="M1286" s="47">
        <v>464.41950000000003</v>
      </c>
      <c r="N1286" s="47">
        <v>781.87919999999997</v>
      </c>
      <c r="O1286" s="47">
        <v>2021.9297999999999</v>
      </c>
      <c r="P1286" s="47" t="s">
        <v>1917</v>
      </c>
      <c r="Q1286" s="47" t="s">
        <v>1917</v>
      </c>
      <c r="R1286" s="47">
        <v>10</v>
      </c>
      <c r="S1286" s="47">
        <v>18.440000000000001</v>
      </c>
      <c r="T1286" s="47">
        <v>1536.0418999999999</v>
      </c>
      <c r="U1286" s="47">
        <v>5645.4102999999996</v>
      </c>
      <c r="V1286" s="47">
        <v>18598.082900000001</v>
      </c>
      <c r="W1286" s="47">
        <v>39972.3217</v>
      </c>
      <c r="X1286" s="47">
        <v>1584.6310000000001</v>
      </c>
      <c r="Y1286" s="47">
        <v>5456.7699000000002</v>
      </c>
      <c r="Z1286" s="47">
        <v>17850.3354</v>
      </c>
      <c r="AA1286" s="47">
        <v>38078.246700000003</v>
      </c>
      <c r="AB1286" s="47">
        <v>201.49250000000001</v>
      </c>
      <c r="AC1286" s="47">
        <v>900</v>
      </c>
      <c r="AD1286" s="47">
        <v>1285.7143000000001</v>
      </c>
      <c r="AE1286" s="47">
        <v>4888.8888999999999</v>
      </c>
      <c r="AF1286" s="47">
        <v>0</v>
      </c>
      <c r="AG1286" s="47" t="s">
        <v>1917</v>
      </c>
      <c r="AH1286" s="47" t="s">
        <v>1917</v>
      </c>
      <c r="AI1286" s="47" t="s">
        <v>1917</v>
      </c>
      <c r="AJ1286" s="47">
        <v>1307.4770000000001</v>
      </c>
      <c r="AK1286" s="47">
        <v>4708.9412000000002</v>
      </c>
      <c r="AL1286" s="47">
        <v>11353.750400000001</v>
      </c>
      <c r="AM1286" s="47">
        <v>28699.9208</v>
      </c>
      <c r="AN1286" s="47">
        <v>1326.5918999999999</v>
      </c>
      <c r="AO1286" s="47">
        <v>4629.8257999999996</v>
      </c>
      <c r="AP1286" s="47">
        <v>11229.7814</v>
      </c>
      <c r="AQ1286" s="47">
        <v>28161.234400000001</v>
      </c>
      <c r="AR1286" s="47">
        <v>147.30289999999999</v>
      </c>
      <c r="AS1286" s="47">
        <v>387.66520000000003</v>
      </c>
      <c r="AT1286" s="47">
        <v>714.82889999999998</v>
      </c>
      <c r="AU1286" s="47">
        <v>1776.1904999999999</v>
      </c>
      <c r="AV1286" s="47" t="s">
        <v>1917</v>
      </c>
      <c r="AW1286" s="47" t="s">
        <v>1917</v>
      </c>
      <c r="AX1286" s="47" t="s">
        <v>1917</v>
      </c>
      <c r="AY1286" s="47">
        <v>18.72</v>
      </c>
    </row>
    <row r="1287" spans="1:51" ht="15" customHeight="1" x14ac:dyDescent="0.25">
      <c r="A1287" s="10" t="s">
        <v>878</v>
      </c>
      <c r="B1287" s="10" t="s">
        <v>881</v>
      </c>
      <c r="C1287" s="11" t="s">
        <v>3175</v>
      </c>
      <c r="D1287" s="47">
        <v>1861.6771000000001</v>
      </c>
      <c r="E1287" s="47">
        <v>4882.5933000000005</v>
      </c>
      <c r="F1287" s="47">
        <v>11707.6288</v>
      </c>
      <c r="G1287" s="47">
        <v>30117.891100000001</v>
      </c>
      <c r="H1287" s="47">
        <v>1883.4581000000001</v>
      </c>
      <c r="I1287" s="47">
        <v>4808.7066999999997</v>
      </c>
      <c r="J1287" s="47">
        <v>11301.093500000001</v>
      </c>
      <c r="K1287" s="47">
        <v>28466.808099999998</v>
      </c>
      <c r="L1287" s="47">
        <v>266.9357</v>
      </c>
      <c r="M1287" s="47">
        <v>516.6508</v>
      </c>
      <c r="N1287" s="47">
        <v>1045.7845</v>
      </c>
      <c r="O1287" s="47">
        <v>2118.7384000000002</v>
      </c>
      <c r="P1287" s="47" t="s">
        <v>1917</v>
      </c>
      <c r="Q1287" s="47">
        <v>6.95</v>
      </c>
      <c r="R1287" s="47">
        <v>12.81</v>
      </c>
      <c r="S1287" s="47">
        <v>24.17</v>
      </c>
      <c r="T1287" s="47">
        <v>2295.6053999999999</v>
      </c>
      <c r="U1287" s="47">
        <v>6267.5752000000002</v>
      </c>
      <c r="V1287" s="47">
        <v>14007.977699999999</v>
      </c>
      <c r="W1287" s="47">
        <v>42462.503400000001</v>
      </c>
      <c r="X1287" s="47">
        <v>2329.491</v>
      </c>
      <c r="Y1287" s="47">
        <v>6267.4261999999999</v>
      </c>
      <c r="Z1287" s="47">
        <v>13440.6999</v>
      </c>
      <c r="AA1287" s="47">
        <v>38813.904000000002</v>
      </c>
      <c r="AB1287" s="47">
        <v>535.58050000000003</v>
      </c>
      <c r="AC1287" s="47">
        <v>1215.1261</v>
      </c>
      <c r="AD1287" s="47">
        <v>2065.4544999999998</v>
      </c>
      <c r="AE1287" s="47">
        <v>3620.8791000000001</v>
      </c>
      <c r="AF1287" s="47" t="s">
        <v>1917</v>
      </c>
      <c r="AG1287" s="47" t="s">
        <v>1917</v>
      </c>
      <c r="AH1287" s="47" t="s">
        <v>1917</v>
      </c>
      <c r="AI1287" s="47">
        <v>31.39</v>
      </c>
      <c r="AJ1287" s="47">
        <v>1668.6594</v>
      </c>
      <c r="AK1287" s="47">
        <v>4560.4414999999999</v>
      </c>
      <c r="AL1287" s="47">
        <v>11290.349200000001</v>
      </c>
      <c r="AM1287" s="47">
        <v>27610.391800000001</v>
      </c>
      <c r="AN1287" s="47">
        <v>1685.0561</v>
      </c>
      <c r="AO1287" s="47">
        <v>4469.4032999999999</v>
      </c>
      <c r="AP1287" s="47">
        <v>10912.972299999999</v>
      </c>
      <c r="AQ1287" s="47">
        <v>26365.054199999999</v>
      </c>
      <c r="AR1287" s="47">
        <v>147.43860000000001</v>
      </c>
      <c r="AS1287" s="47">
        <v>354.18299999999999</v>
      </c>
      <c r="AT1287" s="47">
        <v>860.81790000000001</v>
      </c>
      <c r="AU1287" s="47">
        <v>1813.6161</v>
      </c>
      <c r="AV1287" s="47" t="s">
        <v>1917</v>
      </c>
      <c r="AW1287" s="47">
        <v>6.15</v>
      </c>
      <c r="AX1287" s="47">
        <v>13.49</v>
      </c>
      <c r="AY1287" s="47">
        <v>22.09</v>
      </c>
    </row>
    <row r="1288" spans="1:51" ht="15" customHeight="1" x14ac:dyDescent="0.25">
      <c r="A1288" s="10" t="s">
        <v>878</v>
      </c>
      <c r="B1288" s="10" t="s">
        <v>882</v>
      </c>
      <c r="C1288" s="11" t="s">
        <v>3176</v>
      </c>
      <c r="D1288" s="47">
        <v>1943.0586000000001</v>
      </c>
      <c r="E1288" s="47">
        <v>5267.8172999999997</v>
      </c>
      <c r="F1288" s="47">
        <v>10520.133599999999</v>
      </c>
      <c r="G1288" s="47">
        <v>27915.076000000001</v>
      </c>
      <c r="H1288" s="47">
        <v>1952.2564</v>
      </c>
      <c r="I1288" s="47">
        <v>5186.9768000000004</v>
      </c>
      <c r="J1288" s="47">
        <v>10253.582700000001</v>
      </c>
      <c r="K1288" s="47">
        <v>26864.139599999999</v>
      </c>
      <c r="L1288" s="47">
        <v>252.75299999999999</v>
      </c>
      <c r="M1288" s="47">
        <v>480.25349999999997</v>
      </c>
      <c r="N1288" s="47">
        <v>832.41759999999999</v>
      </c>
      <c r="O1288" s="47">
        <v>2008.6420000000001</v>
      </c>
      <c r="P1288" s="47" t="s">
        <v>1917</v>
      </c>
      <c r="Q1288" s="47">
        <v>9.4499999999999993</v>
      </c>
      <c r="R1288" s="47">
        <v>11.7</v>
      </c>
      <c r="S1288" s="47">
        <v>23.92</v>
      </c>
      <c r="T1288" s="47">
        <v>1923.8117</v>
      </c>
      <c r="U1288" s="47">
        <v>6659.6665000000003</v>
      </c>
      <c r="V1288" s="47">
        <v>15865.3771</v>
      </c>
      <c r="W1288" s="47">
        <v>32722.132699999998</v>
      </c>
      <c r="X1288" s="47">
        <v>1922.4793999999999</v>
      </c>
      <c r="Y1288" s="47">
        <v>6398.8629000000001</v>
      </c>
      <c r="Z1288" s="47">
        <v>15369.5267</v>
      </c>
      <c r="AA1288" s="47">
        <v>32123.039000000001</v>
      </c>
      <c r="AB1288" s="47">
        <v>468.12079999999997</v>
      </c>
      <c r="AC1288" s="47">
        <v>1106.1007999999999</v>
      </c>
      <c r="AD1288" s="47">
        <v>1656.7164</v>
      </c>
      <c r="AE1288" s="47">
        <v>3851.8519000000001</v>
      </c>
      <c r="AF1288" s="47" t="s">
        <v>1917</v>
      </c>
      <c r="AG1288" s="47" t="s">
        <v>1917</v>
      </c>
      <c r="AH1288" s="47">
        <v>21.9</v>
      </c>
      <c r="AI1288" s="47">
        <v>35.369999999999997</v>
      </c>
      <c r="AJ1288" s="47">
        <v>1951.8085000000001</v>
      </c>
      <c r="AK1288" s="47">
        <v>4954.3603000000003</v>
      </c>
      <c r="AL1288" s="47">
        <v>9664.0429000000004</v>
      </c>
      <c r="AM1288" s="47">
        <v>27175.5288</v>
      </c>
      <c r="AN1288" s="47">
        <v>1965.7934</v>
      </c>
      <c r="AO1288" s="47">
        <v>4914.0491000000002</v>
      </c>
      <c r="AP1288" s="47">
        <v>9434.2163</v>
      </c>
      <c r="AQ1288" s="47">
        <v>26055.0782</v>
      </c>
      <c r="AR1288" s="47">
        <v>154.84360000000001</v>
      </c>
      <c r="AS1288" s="47">
        <v>339.30700000000002</v>
      </c>
      <c r="AT1288" s="47">
        <v>700.39840000000004</v>
      </c>
      <c r="AU1288" s="47">
        <v>1725.0712000000001</v>
      </c>
      <c r="AV1288" s="47" t="s">
        <v>1917</v>
      </c>
      <c r="AW1288" s="47">
        <v>8.33</v>
      </c>
      <c r="AX1288" s="47">
        <v>8.9</v>
      </c>
      <c r="AY1288" s="47">
        <v>21.11</v>
      </c>
    </row>
    <row r="1289" spans="1:51" ht="15" customHeight="1" x14ac:dyDescent="0.25">
      <c r="A1289" s="10" t="s">
        <v>878</v>
      </c>
      <c r="B1289" s="10" t="s">
        <v>883</v>
      </c>
      <c r="C1289" s="11" t="s">
        <v>3177</v>
      </c>
      <c r="D1289" s="47">
        <v>1785.5853999999999</v>
      </c>
      <c r="E1289" s="47">
        <v>4572.5291999999999</v>
      </c>
      <c r="F1289" s="47">
        <v>10821.646500000001</v>
      </c>
      <c r="G1289" s="47">
        <v>24830.1185</v>
      </c>
      <c r="H1289" s="47">
        <v>1840.8108</v>
      </c>
      <c r="I1289" s="47">
        <v>4564.3689999999997</v>
      </c>
      <c r="J1289" s="47">
        <v>10594.6379</v>
      </c>
      <c r="K1289" s="47">
        <v>24124.452000000001</v>
      </c>
      <c r="L1289" s="47">
        <v>174.60319999999999</v>
      </c>
      <c r="M1289" s="47">
        <v>329.60890000000001</v>
      </c>
      <c r="N1289" s="47">
        <v>792.68290000000002</v>
      </c>
      <c r="O1289" s="47">
        <v>2002.1786</v>
      </c>
      <c r="P1289" s="47" t="s">
        <v>1917</v>
      </c>
      <c r="Q1289" s="47" t="s">
        <v>1917</v>
      </c>
      <c r="R1289" s="47">
        <v>12.38</v>
      </c>
      <c r="S1289" s="47">
        <v>19.68</v>
      </c>
      <c r="T1289" s="47">
        <v>1913.0876000000001</v>
      </c>
      <c r="U1289" s="47">
        <v>4942.5311000000002</v>
      </c>
      <c r="V1289" s="47">
        <v>12400.809800000001</v>
      </c>
      <c r="W1289" s="47">
        <v>24172.268700000001</v>
      </c>
      <c r="X1289" s="47">
        <v>1957.0338999999999</v>
      </c>
      <c r="Y1289" s="47">
        <v>4991.4036999999998</v>
      </c>
      <c r="Z1289" s="47">
        <v>12210.3537</v>
      </c>
      <c r="AA1289" s="47">
        <v>23621.762900000002</v>
      </c>
      <c r="AB1289" s="47">
        <v>338.60759999999999</v>
      </c>
      <c r="AC1289" s="47">
        <v>649.74620000000004</v>
      </c>
      <c r="AD1289" s="47">
        <v>1619.0476000000001</v>
      </c>
      <c r="AE1289" s="47">
        <v>2250</v>
      </c>
      <c r="AF1289" s="47" t="s">
        <v>1917</v>
      </c>
      <c r="AG1289" s="47" t="s">
        <v>1917</v>
      </c>
      <c r="AH1289" s="47" t="s">
        <v>1917</v>
      </c>
      <c r="AI1289" s="47" t="s">
        <v>1917</v>
      </c>
      <c r="AJ1289" s="47">
        <v>1753.5833</v>
      </c>
      <c r="AK1289" s="47">
        <v>4513.5086000000001</v>
      </c>
      <c r="AL1289" s="47">
        <v>10641.4159</v>
      </c>
      <c r="AM1289" s="47">
        <v>24914.168099999999</v>
      </c>
      <c r="AN1289" s="47">
        <v>1811.6396</v>
      </c>
      <c r="AO1289" s="47">
        <v>4496.2509</v>
      </c>
      <c r="AP1289" s="47">
        <v>10410.235500000001</v>
      </c>
      <c r="AQ1289" s="47">
        <v>24188.677599999999</v>
      </c>
      <c r="AR1289" s="47">
        <v>133.4392</v>
      </c>
      <c r="AS1289" s="47">
        <v>278.54250000000002</v>
      </c>
      <c r="AT1289" s="47">
        <v>698.36959999999999</v>
      </c>
      <c r="AU1289" s="47">
        <v>1970.5160000000001</v>
      </c>
      <c r="AV1289" s="47" t="s">
        <v>1917</v>
      </c>
      <c r="AW1289" s="47" t="s">
        <v>1917</v>
      </c>
      <c r="AX1289" s="47">
        <v>10.99</v>
      </c>
      <c r="AY1289" s="47">
        <v>19.690000000000001</v>
      </c>
    </row>
    <row r="1290" spans="1:51" ht="15" customHeight="1" x14ac:dyDescent="0.25">
      <c r="A1290" s="10" t="s">
        <v>878</v>
      </c>
      <c r="B1290" s="10" t="s">
        <v>884</v>
      </c>
      <c r="C1290" s="11" t="s">
        <v>3178</v>
      </c>
      <c r="D1290" s="47">
        <v>1473.1787999999999</v>
      </c>
      <c r="E1290" s="47">
        <v>4866.5060999999996</v>
      </c>
      <c r="F1290" s="47">
        <v>9999.2526999999991</v>
      </c>
      <c r="G1290" s="47">
        <v>28289.1129</v>
      </c>
      <c r="H1290" s="47">
        <v>1517.4530999999999</v>
      </c>
      <c r="I1290" s="47">
        <v>4815.3221000000003</v>
      </c>
      <c r="J1290" s="47">
        <v>10020.1649</v>
      </c>
      <c r="K1290" s="47">
        <v>28358.172399999999</v>
      </c>
      <c r="L1290" s="47">
        <v>205.0505</v>
      </c>
      <c r="M1290" s="47">
        <v>432.9461</v>
      </c>
      <c r="N1290" s="47">
        <v>760.22569999999996</v>
      </c>
      <c r="O1290" s="47">
        <v>2103.5156000000002</v>
      </c>
      <c r="P1290" s="47" t="s">
        <v>1917</v>
      </c>
      <c r="Q1290" s="47" t="s">
        <v>1917</v>
      </c>
      <c r="R1290" s="47">
        <v>6.87</v>
      </c>
      <c r="S1290" s="47">
        <v>23.87</v>
      </c>
      <c r="T1290" s="47">
        <v>1763.7016000000001</v>
      </c>
      <c r="U1290" s="47">
        <v>7030.7213000000002</v>
      </c>
      <c r="V1290" s="47">
        <v>12163.4354</v>
      </c>
      <c r="W1290" s="47">
        <v>26336.593799999999</v>
      </c>
      <c r="X1290" s="47">
        <v>1822.8199</v>
      </c>
      <c r="Y1290" s="47">
        <v>6741.8708999999999</v>
      </c>
      <c r="Z1290" s="47">
        <v>12356.8189</v>
      </c>
      <c r="AA1290" s="47">
        <v>26119.629700000001</v>
      </c>
      <c r="AB1290" s="47">
        <v>376.71230000000003</v>
      </c>
      <c r="AC1290" s="47">
        <v>760.86959999999999</v>
      </c>
      <c r="AD1290" s="47">
        <v>1228.2609</v>
      </c>
      <c r="AE1290" s="47">
        <v>2621.2121000000002</v>
      </c>
      <c r="AF1290" s="47" t="s">
        <v>1917</v>
      </c>
      <c r="AG1290" s="47" t="s">
        <v>1917</v>
      </c>
      <c r="AH1290" s="47">
        <v>0</v>
      </c>
      <c r="AI1290" s="47" t="s">
        <v>1917</v>
      </c>
      <c r="AJ1290" s="47">
        <v>1351.6421</v>
      </c>
      <c r="AK1290" s="47">
        <v>4344.5983999999999</v>
      </c>
      <c r="AL1290" s="47">
        <v>9676.5544000000009</v>
      </c>
      <c r="AM1290" s="47">
        <v>28578.0507</v>
      </c>
      <c r="AN1290" s="47">
        <v>1389.7065</v>
      </c>
      <c r="AO1290" s="47">
        <v>4350.7284</v>
      </c>
      <c r="AP1290" s="47">
        <v>9671.7497000000003</v>
      </c>
      <c r="AQ1290" s="47">
        <v>28689.436600000001</v>
      </c>
      <c r="AR1290" s="47">
        <v>133.23779999999999</v>
      </c>
      <c r="AS1290" s="47">
        <v>353.86630000000002</v>
      </c>
      <c r="AT1290" s="47">
        <v>690.43759999999997</v>
      </c>
      <c r="AU1290" s="47">
        <v>2026.9058</v>
      </c>
      <c r="AV1290" s="47" t="s">
        <v>1917</v>
      </c>
      <c r="AW1290" s="47" t="s">
        <v>1917</v>
      </c>
      <c r="AX1290" s="47">
        <v>7.96</v>
      </c>
      <c r="AY1290" s="47">
        <v>24.91</v>
      </c>
    </row>
    <row r="1291" spans="1:51" ht="15" customHeight="1" x14ac:dyDescent="0.25">
      <c r="A1291" s="10" t="s">
        <v>878</v>
      </c>
      <c r="B1291" s="10" t="s">
        <v>885</v>
      </c>
      <c r="C1291" s="11" t="s">
        <v>3179</v>
      </c>
      <c r="D1291" s="47">
        <v>1767.6862000000001</v>
      </c>
      <c r="E1291" s="47">
        <v>4862.5946999999996</v>
      </c>
      <c r="F1291" s="47">
        <v>13161.8686</v>
      </c>
      <c r="G1291" s="47">
        <v>27712.895499999999</v>
      </c>
      <c r="H1291" s="47">
        <v>1807.3507999999999</v>
      </c>
      <c r="I1291" s="47">
        <v>4941.4897000000001</v>
      </c>
      <c r="J1291" s="47">
        <v>13041.623600000001</v>
      </c>
      <c r="K1291" s="47">
        <v>28007.0599</v>
      </c>
      <c r="L1291" s="47">
        <v>199.18700000000001</v>
      </c>
      <c r="M1291" s="47">
        <v>447.02839999999998</v>
      </c>
      <c r="N1291" s="47">
        <v>953.97490000000005</v>
      </c>
      <c r="O1291" s="47">
        <v>2308.2192</v>
      </c>
      <c r="P1291" s="47" t="s">
        <v>1917</v>
      </c>
      <c r="Q1291" s="47" t="s">
        <v>1917</v>
      </c>
      <c r="R1291" s="47">
        <v>12.95</v>
      </c>
      <c r="S1291" s="47">
        <v>28.92</v>
      </c>
      <c r="T1291" s="47" t="s">
        <v>1917</v>
      </c>
      <c r="U1291" s="47" t="s">
        <v>1917</v>
      </c>
      <c r="V1291" s="47" t="s">
        <v>1917</v>
      </c>
      <c r="W1291" s="47" t="s">
        <v>1917</v>
      </c>
      <c r="X1291" s="47" t="s">
        <v>1917</v>
      </c>
      <c r="Y1291" s="47" t="s">
        <v>1917</v>
      </c>
      <c r="Z1291" s="47" t="s">
        <v>1917</v>
      </c>
      <c r="AA1291" s="47" t="s">
        <v>1917</v>
      </c>
      <c r="AB1291" s="47" t="s">
        <v>1917</v>
      </c>
      <c r="AC1291" s="47" t="s">
        <v>1917</v>
      </c>
      <c r="AD1291" s="47" t="s">
        <v>1917</v>
      </c>
      <c r="AE1291" s="47" t="s">
        <v>1917</v>
      </c>
      <c r="AF1291" s="47" t="s">
        <v>1917</v>
      </c>
      <c r="AG1291" s="47" t="s">
        <v>1917</v>
      </c>
      <c r="AH1291" s="47" t="s">
        <v>1917</v>
      </c>
      <c r="AI1291" s="47" t="s">
        <v>1917</v>
      </c>
      <c r="AJ1291" s="47" t="s">
        <v>1917</v>
      </c>
      <c r="AK1291" s="47" t="s">
        <v>1917</v>
      </c>
      <c r="AL1291" s="47" t="s">
        <v>1917</v>
      </c>
      <c r="AM1291" s="47" t="s">
        <v>1917</v>
      </c>
      <c r="AN1291" s="47" t="s">
        <v>1917</v>
      </c>
      <c r="AO1291" s="47" t="s">
        <v>1917</v>
      </c>
      <c r="AP1291" s="47" t="s">
        <v>1917</v>
      </c>
      <c r="AQ1291" s="47" t="s">
        <v>1917</v>
      </c>
      <c r="AR1291" s="47" t="s">
        <v>1917</v>
      </c>
      <c r="AS1291" s="47" t="s">
        <v>1917</v>
      </c>
      <c r="AT1291" s="47" t="s">
        <v>1917</v>
      </c>
      <c r="AU1291" s="47" t="s">
        <v>1917</v>
      </c>
      <c r="AV1291" s="47" t="s">
        <v>1917</v>
      </c>
      <c r="AW1291" s="47" t="s">
        <v>1917</v>
      </c>
      <c r="AX1291" s="47" t="s">
        <v>1917</v>
      </c>
      <c r="AY1291" s="47" t="s">
        <v>1917</v>
      </c>
    </row>
    <row r="1292" spans="1:51" ht="15" customHeight="1" x14ac:dyDescent="0.25">
      <c r="A1292" s="10" t="s">
        <v>878</v>
      </c>
      <c r="B1292" s="10" t="s">
        <v>886</v>
      </c>
      <c r="C1292" s="11" t="s">
        <v>3180</v>
      </c>
      <c r="D1292" s="47">
        <v>1612.3922</v>
      </c>
      <c r="E1292" s="47">
        <v>4713.0937000000004</v>
      </c>
      <c r="F1292" s="47">
        <v>10344.431500000001</v>
      </c>
      <c r="G1292" s="47">
        <v>26823.924200000001</v>
      </c>
      <c r="H1292" s="47">
        <v>1658.2048</v>
      </c>
      <c r="I1292" s="47">
        <v>4629.9436999999998</v>
      </c>
      <c r="J1292" s="47">
        <v>10046.043600000001</v>
      </c>
      <c r="K1292" s="47">
        <v>25635.033299999999</v>
      </c>
      <c r="L1292" s="47">
        <v>211.40260000000001</v>
      </c>
      <c r="M1292" s="47">
        <v>495.96769999999998</v>
      </c>
      <c r="N1292" s="47">
        <v>778.93949999999995</v>
      </c>
      <c r="O1292" s="47">
        <v>2004.1152</v>
      </c>
      <c r="P1292" s="47" t="s">
        <v>1917</v>
      </c>
      <c r="Q1292" s="47">
        <v>6.9</v>
      </c>
      <c r="R1292" s="47">
        <v>9.6999999999999993</v>
      </c>
      <c r="S1292" s="47">
        <v>23.68</v>
      </c>
      <c r="T1292" s="47">
        <v>1796.4902</v>
      </c>
      <c r="U1292" s="47">
        <v>5686.7223999999997</v>
      </c>
      <c r="V1292" s="47">
        <v>11176.624400000001</v>
      </c>
      <c r="W1292" s="47">
        <v>33980.023300000001</v>
      </c>
      <c r="X1292" s="47">
        <v>1910.6587</v>
      </c>
      <c r="Y1292" s="47">
        <v>5555.8006999999998</v>
      </c>
      <c r="Z1292" s="47">
        <v>11121.969800000001</v>
      </c>
      <c r="AA1292" s="47">
        <v>31716.4928</v>
      </c>
      <c r="AB1292" s="47">
        <v>413.20749999999998</v>
      </c>
      <c r="AC1292" s="47">
        <v>1261.0169000000001</v>
      </c>
      <c r="AD1292" s="47">
        <v>1305.5555999999999</v>
      </c>
      <c r="AE1292" s="47">
        <v>4666.6666999999998</v>
      </c>
      <c r="AF1292" s="47" t="s">
        <v>1917</v>
      </c>
      <c r="AG1292" s="47" t="s">
        <v>1917</v>
      </c>
      <c r="AH1292" s="47" t="s">
        <v>1917</v>
      </c>
      <c r="AI1292" s="47">
        <v>31.03</v>
      </c>
      <c r="AJ1292" s="47">
        <v>1545.1939</v>
      </c>
      <c r="AK1292" s="47">
        <v>4543.0401000000002</v>
      </c>
      <c r="AL1292" s="47">
        <v>10215.186799999999</v>
      </c>
      <c r="AM1292" s="47">
        <v>26003.2706</v>
      </c>
      <c r="AN1292" s="47">
        <v>1566.0556999999999</v>
      </c>
      <c r="AO1292" s="47">
        <v>4468.2339000000002</v>
      </c>
      <c r="AP1292" s="47">
        <v>9878.9454999999998</v>
      </c>
      <c r="AQ1292" s="47">
        <v>24937.618200000001</v>
      </c>
      <c r="AR1292" s="47">
        <v>137.74100000000001</v>
      </c>
      <c r="AS1292" s="47">
        <v>362.34460000000001</v>
      </c>
      <c r="AT1292" s="47">
        <v>697.15269999999998</v>
      </c>
      <c r="AU1292" s="47">
        <v>1698.7768000000001</v>
      </c>
      <c r="AV1292" s="47" t="s">
        <v>1917</v>
      </c>
      <c r="AW1292" s="47">
        <v>6.78</v>
      </c>
      <c r="AX1292" s="47">
        <v>9.6</v>
      </c>
      <c r="AY1292" s="47">
        <v>22.52</v>
      </c>
    </row>
    <row r="1293" spans="1:51" ht="15" customHeight="1" x14ac:dyDescent="0.25">
      <c r="A1293" s="10" t="s">
        <v>878</v>
      </c>
      <c r="B1293" s="10" t="s">
        <v>333</v>
      </c>
      <c r="C1293" s="11" t="s">
        <v>3181</v>
      </c>
      <c r="D1293" s="47">
        <v>1486.3735999999999</v>
      </c>
      <c r="E1293" s="47">
        <v>4519.5730000000003</v>
      </c>
      <c r="F1293" s="47">
        <v>10714.9611</v>
      </c>
      <c r="G1293" s="47">
        <v>28984.877499999999</v>
      </c>
      <c r="H1293" s="47">
        <v>1567.7958000000001</v>
      </c>
      <c r="I1293" s="47">
        <v>4611.6018999999997</v>
      </c>
      <c r="J1293" s="47">
        <v>10836.377699999999</v>
      </c>
      <c r="K1293" s="47">
        <v>29369.913</v>
      </c>
      <c r="L1293" s="47">
        <v>182.38210000000001</v>
      </c>
      <c r="M1293" s="47">
        <v>391.20499999999998</v>
      </c>
      <c r="N1293" s="47">
        <v>674.8981</v>
      </c>
      <c r="O1293" s="47">
        <v>1742.9907000000001</v>
      </c>
      <c r="P1293" s="47" t="s">
        <v>1917</v>
      </c>
      <c r="Q1293" s="47">
        <v>8.14</v>
      </c>
      <c r="R1293" s="47">
        <v>11.43</v>
      </c>
      <c r="S1293" s="47">
        <v>23.32</v>
      </c>
      <c r="T1293" s="47">
        <v>1879.2559000000001</v>
      </c>
      <c r="U1293" s="47">
        <v>6314.1214</v>
      </c>
      <c r="V1293" s="47">
        <v>13505.776400000001</v>
      </c>
      <c r="W1293" s="47">
        <v>36766.641499999998</v>
      </c>
      <c r="X1293" s="47">
        <v>2041.1795</v>
      </c>
      <c r="Y1293" s="47">
        <v>6391.6812</v>
      </c>
      <c r="Z1293" s="47">
        <v>13686.8092</v>
      </c>
      <c r="AA1293" s="47">
        <v>36610.205699999999</v>
      </c>
      <c r="AB1293" s="47">
        <v>382.08539999999999</v>
      </c>
      <c r="AC1293" s="47">
        <v>992.9221</v>
      </c>
      <c r="AD1293" s="47">
        <v>1369.7479000000001</v>
      </c>
      <c r="AE1293" s="47">
        <v>3274.8690999999999</v>
      </c>
      <c r="AF1293" s="47" t="s">
        <v>1917</v>
      </c>
      <c r="AG1293" s="47">
        <v>13.78</v>
      </c>
      <c r="AH1293" s="47">
        <v>15.97</v>
      </c>
      <c r="AI1293" s="47">
        <v>27.29</v>
      </c>
      <c r="AJ1293" s="47">
        <v>1321.5867000000001</v>
      </c>
      <c r="AK1293" s="47">
        <v>4103.3420999999998</v>
      </c>
      <c r="AL1293" s="47">
        <v>10250.6057</v>
      </c>
      <c r="AM1293" s="47">
        <v>27746.28</v>
      </c>
      <c r="AN1293" s="47">
        <v>1369.2443000000001</v>
      </c>
      <c r="AO1293" s="47">
        <v>4198.7269999999999</v>
      </c>
      <c r="AP1293" s="47">
        <v>10362.1029</v>
      </c>
      <c r="AQ1293" s="47">
        <v>28217.4997</v>
      </c>
      <c r="AR1293" s="47">
        <v>98.620500000000007</v>
      </c>
      <c r="AS1293" s="47">
        <v>251.64169999999999</v>
      </c>
      <c r="AT1293" s="47">
        <v>559.28409999999997</v>
      </c>
      <c r="AU1293" s="47">
        <v>1499.1667</v>
      </c>
      <c r="AV1293" s="47">
        <v>0</v>
      </c>
      <c r="AW1293" s="47">
        <v>5.77</v>
      </c>
      <c r="AX1293" s="47">
        <v>10.4</v>
      </c>
      <c r="AY1293" s="47">
        <v>22.42</v>
      </c>
    </row>
    <row r="1294" spans="1:51" ht="15" customHeight="1" x14ac:dyDescent="0.25">
      <c r="A1294" s="10" t="s">
        <v>878</v>
      </c>
      <c r="B1294" s="10" t="s">
        <v>887</v>
      </c>
      <c r="C1294" s="11" t="s">
        <v>3182</v>
      </c>
      <c r="D1294" s="47">
        <v>1879.5003999999999</v>
      </c>
      <c r="E1294" s="47">
        <v>5185.7440999999999</v>
      </c>
      <c r="F1294" s="47">
        <v>9678.0185000000001</v>
      </c>
      <c r="G1294" s="47">
        <v>24320.082200000001</v>
      </c>
      <c r="H1294" s="47">
        <v>1924.3833</v>
      </c>
      <c r="I1294" s="47">
        <v>5122.5653000000002</v>
      </c>
      <c r="J1294" s="47">
        <v>9442.5969999999998</v>
      </c>
      <c r="K1294" s="47">
        <v>23529.028399999999</v>
      </c>
      <c r="L1294" s="47">
        <v>191.95310000000001</v>
      </c>
      <c r="M1294" s="47">
        <v>470.41120000000001</v>
      </c>
      <c r="N1294" s="47">
        <v>858.97439999999995</v>
      </c>
      <c r="O1294" s="47">
        <v>2177.9358999999999</v>
      </c>
      <c r="P1294" s="47" t="s">
        <v>1917</v>
      </c>
      <c r="Q1294" s="47" t="s">
        <v>1917</v>
      </c>
      <c r="R1294" s="47">
        <v>6.73</v>
      </c>
      <c r="S1294" s="47">
        <v>19.88</v>
      </c>
      <c r="T1294" s="47">
        <v>1896.3359</v>
      </c>
      <c r="U1294" s="47">
        <v>8283.0527999999995</v>
      </c>
      <c r="V1294" s="47">
        <v>9748.8688999999995</v>
      </c>
      <c r="W1294" s="47">
        <v>27075.333299999998</v>
      </c>
      <c r="X1294" s="47">
        <v>1943.7876000000001</v>
      </c>
      <c r="Y1294" s="47">
        <v>8170.5331999999999</v>
      </c>
      <c r="Z1294" s="47">
        <v>9616.9182000000001</v>
      </c>
      <c r="AA1294" s="47">
        <v>26261.980599999999</v>
      </c>
      <c r="AB1294" s="47">
        <v>446.3519</v>
      </c>
      <c r="AC1294" s="47">
        <v>867.64710000000002</v>
      </c>
      <c r="AD1294" s="47">
        <v>1476.9231</v>
      </c>
      <c r="AE1294" s="47">
        <v>2972.2222000000002</v>
      </c>
      <c r="AF1294" s="47">
        <v>0</v>
      </c>
      <c r="AG1294" s="47" t="s">
        <v>1917</v>
      </c>
      <c r="AH1294" s="47" t="s">
        <v>1917</v>
      </c>
      <c r="AI1294" s="47" t="s">
        <v>1917</v>
      </c>
      <c r="AJ1294" s="47">
        <v>1875.4142999999999</v>
      </c>
      <c r="AK1294" s="47">
        <v>4696.5060000000003</v>
      </c>
      <c r="AL1294" s="47">
        <v>9668.4441000000006</v>
      </c>
      <c r="AM1294" s="47">
        <v>23915.228899999998</v>
      </c>
      <c r="AN1294" s="47">
        <v>1919.6738</v>
      </c>
      <c r="AO1294" s="47">
        <v>4641.1208999999999</v>
      </c>
      <c r="AP1294" s="47">
        <v>9419.0401000000002</v>
      </c>
      <c r="AQ1294" s="47">
        <v>23127.451799999999</v>
      </c>
      <c r="AR1294" s="47">
        <v>130.20830000000001</v>
      </c>
      <c r="AS1294" s="47">
        <v>407.66550000000001</v>
      </c>
      <c r="AT1294" s="47">
        <v>775.46780000000001</v>
      </c>
      <c r="AU1294" s="47">
        <v>2061.2244999999998</v>
      </c>
      <c r="AV1294" s="47" t="s">
        <v>1917</v>
      </c>
      <c r="AW1294" s="47" t="s">
        <v>1917</v>
      </c>
      <c r="AX1294" s="47">
        <v>7.18</v>
      </c>
      <c r="AY1294" s="47">
        <v>19.010000000000002</v>
      </c>
    </row>
    <row r="1295" spans="1:51" ht="15" customHeight="1" x14ac:dyDescent="0.25">
      <c r="A1295" s="10" t="s">
        <v>878</v>
      </c>
      <c r="B1295" s="10" t="s">
        <v>388</v>
      </c>
      <c r="C1295" s="11" t="s">
        <v>3183</v>
      </c>
      <c r="D1295" s="47">
        <v>1627.9887000000001</v>
      </c>
      <c r="E1295" s="47">
        <v>5178.8981000000003</v>
      </c>
      <c r="F1295" s="47">
        <v>11079.963400000001</v>
      </c>
      <c r="G1295" s="47">
        <v>29283.498899999999</v>
      </c>
      <c r="H1295" s="47">
        <v>1659.7074</v>
      </c>
      <c r="I1295" s="47">
        <v>5106.8507</v>
      </c>
      <c r="J1295" s="47">
        <v>10844.608700000001</v>
      </c>
      <c r="K1295" s="47">
        <v>28585.131099999999</v>
      </c>
      <c r="L1295" s="47">
        <v>224.72380000000001</v>
      </c>
      <c r="M1295" s="47">
        <v>453.86239999999998</v>
      </c>
      <c r="N1295" s="47">
        <v>748.29200000000003</v>
      </c>
      <c r="O1295" s="47">
        <v>1908.8488</v>
      </c>
      <c r="P1295" s="47" t="s">
        <v>1917</v>
      </c>
      <c r="Q1295" s="47">
        <v>9.7799999999999994</v>
      </c>
      <c r="R1295" s="47">
        <v>11.33</v>
      </c>
      <c r="S1295" s="47">
        <v>22.16</v>
      </c>
      <c r="T1295" s="47">
        <v>1890.2909</v>
      </c>
      <c r="U1295" s="47">
        <v>7564.1066000000001</v>
      </c>
      <c r="V1295" s="47">
        <v>13837.7192</v>
      </c>
      <c r="W1295" s="47">
        <v>37932.502699999997</v>
      </c>
      <c r="X1295" s="47">
        <v>1951.0163</v>
      </c>
      <c r="Y1295" s="47">
        <v>7379.1671999999999</v>
      </c>
      <c r="Z1295" s="47">
        <v>13464.3604</v>
      </c>
      <c r="AA1295" s="47">
        <v>36472.656600000002</v>
      </c>
      <c r="AB1295" s="47">
        <v>529.74069999999995</v>
      </c>
      <c r="AC1295" s="47">
        <v>1294.9126000000001</v>
      </c>
      <c r="AD1295" s="47">
        <v>1601.6151</v>
      </c>
      <c r="AE1295" s="47">
        <v>3618.9376000000002</v>
      </c>
      <c r="AF1295" s="47" t="s">
        <v>1917</v>
      </c>
      <c r="AG1295" s="47">
        <v>17.03</v>
      </c>
      <c r="AH1295" s="47">
        <v>16.43</v>
      </c>
      <c r="AI1295" s="47">
        <v>26.58</v>
      </c>
      <c r="AJ1295" s="47">
        <v>1530.1414</v>
      </c>
      <c r="AK1295" s="47">
        <v>4704.7210999999998</v>
      </c>
      <c r="AL1295" s="47">
        <v>10654.7688</v>
      </c>
      <c r="AM1295" s="47">
        <v>28012.277300000002</v>
      </c>
      <c r="AN1295" s="47">
        <v>1551.0398</v>
      </c>
      <c r="AO1295" s="47">
        <v>4655.1165000000001</v>
      </c>
      <c r="AP1295" s="47">
        <v>10440.691800000001</v>
      </c>
      <c r="AQ1295" s="47">
        <v>27425.8308</v>
      </c>
      <c r="AR1295" s="47">
        <v>110.9425</v>
      </c>
      <c r="AS1295" s="47">
        <v>286.66250000000002</v>
      </c>
      <c r="AT1295" s="47">
        <v>616.72550000000001</v>
      </c>
      <c r="AU1295" s="47">
        <v>1657.5017</v>
      </c>
      <c r="AV1295" s="47" t="s">
        <v>1917</v>
      </c>
      <c r="AW1295" s="47">
        <v>7.07</v>
      </c>
      <c r="AX1295" s="47">
        <v>10.199999999999999</v>
      </c>
      <c r="AY1295" s="47">
        <v>21.3</v>
      </c>
    </row>
    <row r="1296" spans="1:51" ht="15" customHeight="1" x14ac:dyDescent="0.25">
      <c r="A1296" s="10" t="s">
        <v>878</v>
      </c>
      <c r="B1296" s="10" t="s">
        <v>888</v>
      </c>
      <c r="C1296" s="11" t="s">
        <v>3184</v>
      </c>
      <c r="D1296" s="47">
        <v>1576.2606000000001</v>
      </c>
      <c r="E1296" s="47">
        <v>5143.7698</v>
      </c>
      <c r="F1296" s="47">
        <v>11705.235699999999</v>
      </c>
      <c r="G1296" s="47">
        <v>29640.083999999999</v>
      </c>
      <c r="H1296" s="47">
        <v>1627.6549</v>
      </c>
      <c r="I1296" s="47">
        <v>5134.4746999999998</v>
      </c>
      <c r="J1296" s="47">
        <v>11320.874100000001</v>
      </c>
      <c r="K1296" s="47">
        <v>28628.1181</v>
      </c>
      <c r="L1296" s="47">
        <v>214.7852</v>
      </c>
      <c r="M1296" s="47">
        <v>486.74439999999998</v>
      </c>
      <c r="N1296" s="47">
        <v>917.45489999999995</v>
      </c>
      <c r="O1296" s="47">
        <v>2202.1136000000001</v>
      </c>
      <c r="P1296" s="47" t="s">
        <v>1917</v>
      </c>
      <c r="Q1296" s="47">
        <v>13</v>
      </c>
      <c r="R1296" s="47">
        <v>11.51</v>
      </c>
      <c r="S1296" s="47">
        <v>24.06</v>
      </c>
      <c r="T1296" s="47">
        <v>1904.9535000000001</v>
      </c>
      <c r="U1296" s="47">
        <v>7042.6095999999998</v>
      </c>
      <c r="V1296" s="47">
        <v>16254.0093</v>
      </c>
      <c r="W1296" s="47">
        <v>40610.2935</v>
      </c>
      <c r="X1296" s="47">
        <v>1964.2860000000001</v>
      </c>
      <c r="Y1296" s="47">
        <v>7080.0861999999997</v>
      </c>
      <c r="Z1296" s="47">
        <v>15460.1152</v>
      </c>
      <c r="AA1296" s="47">
        <v>38472.525699999998</v>
      </c>
      <c r="AB1296" s="47">
        <v>457.76029999999997</v>
      </c>
      <c r="AC1296" s="47">
        <v>1047.6189999999999</v>
      </c>
      <c r="AD1296" s="47">
        <v>2307.2289000000001</v>
      </c>
      <c r="AE1296" s="47">
        <v>4336.7347</v>
      </c>
      <c r="AF1296" s="47" t="s">
        <v>1917</v>
      </c>
      <c r="AG1296" s="47" t="s">
        <v>1917</v>
      </c>
      <c r="AH1296" s="47">
        <v>17.27</v>
      </c>
      <c r="AI1296" s="47">
        <v>27.12</v>
      </c>
      <c r="AJ1296" s="47">
        <v>1464.2012</v>
      </c>
      <c r="AK1296" s="47">
        <v>4732.1503000000002</v>
      </c>
      <c r="AL1296" s="47">
        <v>10947.867200000001</v>
      </c>
      <c r="AM1296" s="47">
        <v>28008.702300000001</v>
      </c>
      <c r="AN1296" s="47">
        <v>1512.8892000000001</v>
      </c>
      <c r="AO1296" s="47">
        <v>4712.7163</v>
      </c>
      <c r="AP1296" s="47">
        <v>10631.692499999999</v>
      </c>
      <c r="AQ1296" s="47">
        <v>27164.154600000002</v>
      </c>
      <c r="AR1296" s="47">
        <v>131.94909999999999</v>
      </c>
      <c r="AS1296" s="47">
        <v>365.16129999999998</v>
      </c>
      <c r="AT1296" s="47">
        <v>686.05820000000006</v>
      </c>
      <c r="AU1296" s="47">
        <v>1884.6737000000001</v>
      </c>
      <c r="AV1296" s="47">
        <v>0</v>
      </c>
      <c r="AW1296" s="47">
        <v>9.75</v>
      </c>
      <c r="AX1296" s="47">
        <v>9.75</v>
      </c>
      <c r="AY1296" s="47">
        <v>23.42</v>
      </c>
    </row>
    <row r="1297" spans="1:51" ht="15" customHeight="1" x14ac:dyDescent="0.25">
      <c r="A1297" s="10" t="s">
        <v>878</v>
      </c>
      <c r="B1297" s="10" t="s">
        <v>35</v>
      </c>
      <c r="C1297" s="11" t="s">
        <v>3185</v>
      </c>
      <c r="D1297" s="47">
        <v>1556.1093000000001</v>
      </c>
      <c r="E1297" s="47">
        <v>4856.6774999999998</v>
      </c>
      <c r="F1297" s="47">
        <v>11070.4822</v>
      </c>
      <c r="G1297" s="47">
        <v>30427.2942</v>
      </c>
      <c r="H1297" s="47">
        <v>1576.1660999999999</v>
      </c>
      <c r="I1297" s="47">
        <v>4786.8239999999996</v>
      </c>
      <c r="J1297" s="47">
        <v>10658.514999999999</v>
      </c>
      <c r="K1297" s="47">
        <v>28764.8197</v>
      </c>
      <c r="L1297" s="47">
        <v>242.7004</v>
      </c>
      <c r="M1297" s="47">
        <v>447.31180000000001</v>
      </c>
      <c r="N1297" s="47">
        <v>821.56309999999996</v>
      </c>
      <c r="O1297" s="47">
        <v>2201.7080000000001</v>
      </c>
      <c r="P1297" s="47">
        <v>7.69</v>
      </c>
      <c r="Q1297" s="47">
        <v>10.07</v>
      </c>
      <c r="R1297" s="47">
        <v>12.02</v>
      </c>
      <c r="S1297" s="47">
        <v>27.65</v>
      </c>
      <c r="T1297" s="47">
        <v>1526.5945999999999</v>
      </c>
      <c r="U1297" s="47">
        <v>6138.6670000000004</v>
      </c>
      <c r="V1297" s="47">
        <v>13663.2822</v>
      </c>
      <c r="W1297" s="47">
        <v>42077.769800000002</v>
      </c>
      <c r="X1297" s="47">
        <v>1579.7625</v>
      </c>
      <c r="Y1297" s="47">
        <v>6079.1093000000001</v>
      </c>
      <c r="Z1297" s="47">
        <v>13333.7274</v>
      </c>
      <c r="AA1297" s="47">
        <v>39445.686500000003</v>
      </c>
      <c r="AB1297" s="47">
        <v>464.5</v>
      </c>
      <c r="AC1297" s="47">
        <v>1066.7752</v>
      </c>
      <c r="AD1297" s="47">
        <v>1578.125</v>
      </c>
      <c r="AE1297" s="47">
        <v>4206.6327000000001</v>
      </c>
      <c r="AF1297" s="47" t="s">
        <v>1917</v>
      </c>
      <c r="AG1297" s="47">
        <v>10.99</v>
      </c>
      <c r="AH1297" s="47">
        <v>16.420000000000002</v>
      </c>
      <c r="AI1297" s="47">
        <v>37.06</v>
      </c>
      <c r="AJ1297" s="47">
        <v>1571.1487</v>
      </c>
      <c r="AK1297" s="47">
        <v>4558.6307999999999</v>
      </c>
      <c r="AL1297" s="47">
        <v>10555.4339</v>
      </c>
      <c r="AM1297" s="47">
        <v>28217.818500000001</v>
      </c>
      <c r="AN1297" s="47">
        <v>1574.3335999999999</v>
      </c>
      <c r="AO1297" s="47">
        <v>4486.3836000000001</v>
      </c>
      <c r="AP1297" s="47">
        <v>10127.095799999999</v>
      </c>
      <c r="AQ1297" s="47">
        <v>26739.2271</v>
      </c>
      <c r="AR1297" s="47">
        <v>129.6815</v>
      </c>
      <c r="AS1297" s="47">
        <v>303.29419999999999</v>
      </c>
      <c r="AT1297" s="47">
        <v>671.27539999999999</v>
      </c>
      <c r="AU1297" s="47">
        <v>1821.4803999999999</v>
      </c>
      <c r="AV1297" s="47" t="s">
        <v>1917</v>
      </c>
      <c r="AW1297" s="47">
        <v>9.66</v>
      </c>
      <c r="AX1297" s="47">
        <v>10.64</v>
      </c>
      <c r="AY1297" s="47">
        <v>24.74</v>
      </c>
    </row>
    <row r="1298" spans="1:51" ht="15" customHeight="1" x14ac:dyDescent="0.25">
      <c r="A1298" s="10" t="s">
        <v>878</v>
      </c>
      <c r="B1298" s="10" t="s">
        <v>531</v>
      </c>
      <c r="C1298" s="11" t="s">
        <v>3186</v>
      </c>
      <c r="D1298" s="47">
        <v>1453.5072</v>
      </c>
      <c r="E1298" s="47">
        <v>4832.6509999999998</v>
      </c>
      <c r="F1298" s="47">
        <v>11438.335999999999</v>
      </c>
      <c r="G1298" s="47">
        <v>29888.6309</v>
      </c>
      <c r="H1298" s="47">
        <v>1495.42</v>
      </c>
      <c r="I1298" s="47">
        <v>4808.5279</v>
      </c>
      <c r="J1298" s="47">
        <v>11157.947399999999</v>
      </c>
      <c r="K1298" s="47">
        <v>28960.423999999999</v>
      </c>
      <c r="L1298" s="47">
        <v>209.9956</v>
      </c>
      <c r="M1298" s="47">
        <v>392.4051</v>
      </c>
      <c r="N1298" s="47">
        <v>752.59879999999998</v>
      </c>
      <c r="O1298" s="47">
        <v>2049.2881000000002</v>
      </c>
      <c r="P1298" s="47">
        <v>0</v>
      </c>
      <c r="Q1298" s="47">
        <v>6.69</v>
      </c>
      <c r="R1298" s="47">
        <v>10.51</v>
      </c>
      <c r="S1298" s="47">
        <v>23.36</v>
      </c>
      <c r="T1298" s="47">
        <v>1989.9094</v>
      </c>
      <c r="U1298" s="47">
        <v>5579.2237999999998</v>
      </c>
      <c r="V1298" s="47">
        <v>14354.2865</v>
      </c>
      <c r="W1298" s="47">
        <v>38212.609499999999</v>
      </c>
      <c r="X1298" s="47">
        <v>2028.4036000000001</v>
      </c>
      <c r="Y1298" s="47">
        <v>5672.6280999999999</v>
      </c>
      <c r="Z1298" s="47">
        <v>13331.285599999999</v>
      </c>
      <c r="AA1298" s="47">
        <v>36445.193899999998</v>
      </c>
      <c r="AB1298" s="47">
        <v>472.54579999999999</v>
      </c>
      <c r="AC1298" s="47">
        <v>877.04920000000004</v>
      </c>
      <c r="AD1298" s="47">
        <v>1385</v>
      </c>
      <c r="AE1298" s="47">
        <v>4294.1175999999996</v>
      </c>
      <c r="AF1298" s="47">
        <v>0</v>
      </c>
      <c r="AG1298" s="47" t="s">
        <v>1917</v>
      </c>
      <c r="AH1298" s="47" t="s">
        <v>1917</v>
      </c>
      <c r="AI1298" s="47">
        <v>27.91</v>
      </c>
      <c r="AJ1298" s="47">
        <v>1261.6156000000001</v>
      </c>
      <c r="AK1298" s="47">
        <v>4678.0128999999997</v>
      </c>
      <c r="AL1298" s="47">
        <v>10969.156499999999</v>
      </c>
      <c r="AM1298" s="47">
        <v>28641.082399999999</v>
      </c>
      <c r="AN1298" s="47">
        <v>1304.7515000000001</v>
      </c>
      <c r="AO1298" s="47">
        <v>4629.5461999999998</v>
      </c>
      <c r="AP1298" s="47">
        <v>10808.2551</v>
      </c>
      <c r="AQ1298" s="47">
        <v>27838.6512</v>
      </c>
      <c r="AR1298" s="47">
        <v>116.0714</v>
      </c>
      <c r="AS1298" s="47">
        <v>292.0204</v>
      </c>
      <c r="AT1298" s="47">
        <v>650.84469999999999</v>
      </c>
      <c r="AU1298" s="47">
        <v>1712.8462999999999</v>
      </c>
      <c r="AV1298" s="47">
        <v>0</v>
      </c>
      <c r="AW1298" s="47">
        <v>6.6</v>
      </c>
      <c r="AX1298" s="47">
        <v>10.35</v>
      </c>
      <c r="AY1298" s="47">
        <v>22.46</v>
      </c>
    </row>
    <row r="1299" spans="1:51" ht="15" customHeight="1" x14ac:dyDescent="0.25">
      <c r="A1299" s="10" t="s">
        <v>878</v>
      </c>
      <c r="B1299" s="10" t="s">
        <v>889</v>
      </c>
      <c r="C1299" s="11" t="s">
        <v>3187</v>
      </c>
      <c r="D1299" s="47">
        <v>1765.1596</v>
      </c>
      <c r="E1299" s="47">
        <v>5912.6768000000002</v>
      </c>
      <c r="F1299" s="47">
        <v>12005.1149</v>
      </c>
      <c r="G1299" s="47">
        <v>27740.975200000001</v>
      </c>
      <c r="H1299" s="47">
        <v>1800.4346</v>
      </c>
      <c r="I1299" s="47">
        <v>5887.3280000000004</v>
      </c>
      <c r="J1299" s="47">
        <v>11847.3212</v>
      </c>
      <c r="K1299" s="47">
        <v>27324.019100000001</v>
      </c>
      <c r="L1299" s="47">
        <v>238.2311</v>
      </c>
      <c r="M1299" s="47">
        <v>502.90280000000001</v>
      </c>
      <c r="N1299" s="47">
        <v>945.87279999999998</v>
      </c>
      <c r="O1299" s="47">
        <v>2173.7892000000002</v>
      </c>
      <c r="P1299" s="47" t="s">
        <v>1917</v>
      </c>
      <c r="Q1299" s="47">
        <v>11.36</v>
      </c>
      <c r="R1299" s="47">
        <v>14.38</v>
      </c>
      <c r="S1299" s="47">
        <v>23.46</v>
      </c>
      <c r="T1299" s="47">
        <v>1773.9848</v>
      </c>
      <c r="U1299" s="47">
        <v>8292.7009999999991</v>
      </c>
      <c r="V1299" s="47">
        <v>16519.4529</v>
      </c>
      <c r="W1299" s="47">
        <v>36133.979099999997</v>
      </c>
      <c r="X1299" s="47">
        <v>1836.9647</v>
      </c>
      <c r="Y1299" s="47">
        <v>8055.7876999999999</v>
      </c>
      <c r="Z1299" s="47">
        <v>15606.954400000001</v>
      </c>
      <c r="AA1299" s="47">
        <v>36137.022100000002</v>
      </c>
      <c r="AB1299" s="47">
        <v>421.05259999999998</v>
      </c>
      <c r="AC1299" s="47">
        <v>858.02470000000005</v>
      </c>
      <c r="AD1299" s="47">
        <v>1676.4706000000001</v>
      </c>
      <c r="AE1299" s="47">
        <v>3186.0464999999999</v>
      </c>
      <c r="AF1299" s="47">
        <v>0</v>
      </c>
      <c r="AG1299" s="47" t="s">
        <v>1917</v>
      </c>
      <c r="AH1299" s="47" t="s">
        <v>1917</v>
      </c>
      <c r="AI1299" s="47">
        <v>34.78</v>
      </c>
      <c r="AJ1299" s="47">
        <v>1762.7161000000001</v>
      </c>
      <c r="AK1299" s="47">
        <v>5595.6012000000001</v>
      </c>
      <c r="AL1299" s="47">
        <v>11547.626099999999</v>
      </c>
      <c r="AM1299" s="47">
        <v>26569.224600000001</v>
      </c>
      <c r="AN1299" s="47">
        <v>1790.3206</v>
      </c>
      <c r="AO1299" s="47">
        <v>5598.4378999999999</v>
      </c>
      <c r="AP1299" s="47">
        <v>11466.315199999999</v>
      </c>
      <c r="AQ1299" s="47">
        <v>26093.632300000001</v>
      </c>
      <c r="AR1299" s="47">
        <v>187.6138</v>
      </c>
      <c r="AS1299" s="47">
        <v>455.59210000000002</v>
      </c>
      <c r="AT1299" s="47">
        <v>871.83309999999994</v>
      </c>
      <c r="AU1299" s="47">
        <v>2032.4675</v>
      </c>
      <c r="AV1299" s="47" t="s">
        <v>1917</v>
      </c>
      <c r="AW1299" s="47">
        <v>10.73</v>
      </c>
      <c r="AX1299" s="47">
        <v>13.25</v>
      </c>
      <c r="AY1299" s="47">
        <v>21.13</v>
      </c>
    </row>
    <row r="1300" spans="1:51" ht="15" customHeight="1" x14ac:dyDescent="0.25">
      <c r="A1300" s="10" t="s">
        <v>878</v>
      </c>
      <c r="B1300" s="10" t="s">
        <v>890</v>
      </c>
      <c r="C1300" s="11" t="s">
        <v>3188</v>
      </c>
      <c r="D1300" s="47">
        <v>1805.3189</v>
      </c>
      <c r="E1300" s="47">
        <v>4762.9267</v>
      </c>
      <c r="F1300" s="47">
        <v>11615.890600000001</v>
      </c>
      <c r="G1300" s="47">
        <v>26787.4915</v>
      </c>
      <c r="H1300" s="47">
        <v>1850.7434000000001</v>
      </c>
      <c r="I1300" s="47">
        <v>4787.1815999999999</v>
      </c>
      <c r="J1300" s="47">
        <v>11381.4563</v>
      </c>
      <c r="K1300" s="47">
        <v>26280.3999</v>
      </c>
      <c r="L1300" s="47">
        <v>165.87960000000001</v>
      </c>
      <c r="M1300" s="47">
        <v>322.52030000000002</v>
      </c>
      <c r="N1300" s="47">
        <v>736.63750000000005</v>
      </c>
      <c r="O1300" s="47">
        <v>1911.3924</v>
      </c>
      <c r="P1300" s="47">
        <v>0</v>
      </c>
      <c r="Q1300" s="47" t="s">
        <v>1917</v>
      </c>
      <c r="R1300" s="47">
        <v>9.77</v>
      </c>
      <c r="S1300" s="47">
        <v>20.94</v>
      </c>
      <c r="T1300" s="47">
        <v>1704.5554999999999</v>
      </c>
      <c r="U1300" s="47">
        <v>5670.6387999999997</v>
      </c>
      <c r="V1300" s="47">
        <v>14772.1831</v>
      </c>
      <c r="W1300" s="47">
        <v>28447.2533</v>
      </c>
      <c r="X1300" s="47">
        <v>1767.2302999999999</v>
      </c>
      <c r="Y1300" s="47">
        <v>5704.7947999999997</v>
      </c>
      <c r="Z1300" s="47">
        <v>14280.934300000001</v>
      </c>
      <c r="AA1300" s="47">
        <v>27167.476900000001</v>
      </c>
      <c r="AB1300" s="47">
        <v>360.90230000000003</v>
      </c>
      <c r="AC1300" s="47">
        <v>629.62959999999998</v>
      </c>
      <c r="AD1300" s="47">
        <v>1130.4348</v>
      </c>
      <c r="AE1300" s="47">
        <v>3253.7312999999999</v>
      </c>
      <c r="AF1300" s="47">
        <v>0</v>
      </c>
      <c r="AG1300" s="47" t="s">
        <v>1917</v>
      </c>
      <c r="AH1300" s="47" t="s">
        <v>1917</v>
      </c>
      <c r="AI1300" s="47">
        <v>22.11</v>
      </c>
      <c r="AJ1300" s="47">
        <v>1836.3649</v>
      </c>
      <c r="AK1300" s="47">
        <v>4600.7398999999996</v>
      </c>
      <c r="AL1300" s="47">
        <v>11127.037200000001</v>
      </c>
      <c r="AM1300" s="47">
        <v>26590.6702</v>
      </c>
      <c r="AN1300" s="47">
        <v>1876.4744000000001</v>
      </c>
      <c r="AO1300" s="47">
        <v>4623.2258000000002</v>
      </c>
      <c r="AP1300" s="47">
        <v>10932.3789</v>
      </c>
      <c r="AQ1300" s="47">
        <v>26175.206699999999</v>
      </c>
      <c r="AR1300" s="47">
        <v>105.7915</v>
      </c>
      <c r="AS1300" s="47">
        <v>267.64710000000002</v>
      </c>
      <c r="AT1300" s="47">
        <v>675.64530000000002</v>
      </c>
      <c r="AU1300" s="47">
        <v>1752.2123999999999</v>
      </c>
      <c r="AV1300" s="47">
        <v>0</v>
      </c>
      <c r="AW1300" s="47" t="s">
        <v>1917</v>
      </c>
      <c r="AX1300" s="47">
        <v>8.73</v>
      </c>
      <c r="AY1300" s="47">
        <v>20.77</v>
      </c>
    </row>
    <row r="1301" spans="1:51" ht="15" customHeight="1" x14ac:dyDescent="0.25">
      <c r="A1301" s="10" t="s">
        <v>878</v>
      </c>
      <c r="B1301" s="10" t="s">
        <v>891</v>
      </c>
      <c r="C1301" s="11" t="s">
        <v>3189</v>
      </c>
      <c r="D1301" s="47">
        <v>1690.2491</v>
      </c>
      <c r="E1301" s="47">
        <v>4908.7808000000005</v>
      </c>
      <c r="F1301" s="47">
        <v>10682.7613</v>
      </c>
      <c r="G1301" s="47">
        <v>27901.6181</v>
      </c>
      <c r="H1301" s="47">
        <v>1703.3440000000001</v>
      </c>
      <c r="I1301" s="47">
        <v>4772.4462000000003</v>
      </c>
      <c r="J1301" s="47">
        <v>10223.775</v>
      </c>
      <c r="K1301" s="47">
        <v>26313.0406</v>
      </c>
      <c r="L1301" s="47">
        <v>202.3588</v>
      </c>
      <c r="M1301" s="47">
        <v>426.13979999999998</v>
      </c>
      <c r="N1301" s="47">
        <v>805.07709999999997</v>
      </c>
      <c r="O1301" s="47">
        <v>2074.4985999999999</v>
      </c>
      <c r="P1301" s="47" t="s">
        <v>1917</v>
      </c>
      <c r="Q1301" s="47">
        <v>5.96</v>
      </c>
      <c r="R1301" s="47">
        <v>9.81</v>
      </c>
      <c r="S1301" s="47">
        <v>22.09</v>
      </c>
      <c r="T1301" s="47">
        <v>1916.789</v>
      </c>
      <c r="U1301" s="47">
        <v>6090.6358</v>
      </c>
      <c r="V1301" s="47">
        <v>13988.4524</v>
      </c>
      <c r="W1301" s="47">
        <v>32398.850900000001</v>
      </c>
      <c r="X1301" s="47">
        <v>1900.1738</v>
      </c>
      <c r="Y1301" s="47">
        <v>5791.7457999999997</v>
      </c>
      <c r="Z1301" s="47">
        <v>13038.403899999999</v>
      </c>
      <c r="AA1301" s="47">
        <v>29795.033200000002</v>
      </c>
      <c r="AB1301" s="47">
        <v>377.08330000000001</v>
      </c>
      <c r="AC1301" s="47">
        <v>801.18690000000004</v>
      </c>
      <c r="AD1301" s="47">
        <v>1520.4677999999999</v>
      </c>
      <c r="AE1301" s="47">
        <v>3855.6700999999998</v>
      </c>
      <c r="AF1301" s="47">
        <v>0</v>
      </c>
      <c r="AG1301" s="47" t="s">
        <v>1917</v>
      </c>
      <c r="AH1301" s="47" t="s">
        <v>1917</v>
      </c>
      <c r="AI1301" s="47">
        <v>25</v>
      </c>
      <c r="AJ1301" s="47">
        <v>1594.1049</v>
      </c>
      <c r="AK1301" s="47">
        <v>4604.2815000000001</v>
      </c>
      <c r="AL1301" s="47">
        <v>10076.245000000001</v>
      </c>
      <c r="AM1301" s="47">
        <v>27175.7752</v>
      </c>
      <c r="AN1301" s="47">
        <v>1619.8088</v>
      </c>
      <c r="AO1301" s="47">
        <v>4509.8285999999998</v>
      </c>
      <c r="AP1301" s="47">
        <v>9707.3570999999993</v>
      </c>
      <c r="AQ1301" s="47">
        <v>25751.055100000001</v>
      </c>
      <c r="AR1301" s="47">
        <v>128.20509999999999</v>
      </c>
      <c r="AS1301" s="47">
        <v>329.51069999999999</v>
      </c>
      <c r="AT1301" s="47">
        <v>673.81970000000001</v>
      </c>
      <c r="AU1301" s="47">
        <v>1787.0216</v>
      </c>
      <c r="AV1301" s="47" t="s">
        <v>1917</v>
      </c>
      <c r="AW1301" s="47" t="s">
        <v>1917</v>
      </c>
      <c r="AX1301" s="47">
        <v>10.63</v>
      </c>
      <c r="AY1301" s="47">
        <v>21.51</v>
      </c>
    </row>
    <row r="1302" spans="1:51" ht="15" customHeight="1" x14ac:dyDescent="0.25">
      <c r="A1302" s="10" t="s">
        <v>878</v>
      </c>
      <c r="B1302" s="10" t="s">
        <v>892</v>
      </c>
      <c r="C1302" s="11" t="s">
        <v>3190</v>
      </c>
      <c r="D1302" s="47">
        <v>1503.5364</v>
      </c>
      <c r="E1302" s="47">
        <v>4579.1000999999997</v>
      </c>
      <c r="F1302" s="47">
        <v>10347.2732</v>
      </c>
      <c r="G1302" s="47">
        <v>28035.279699999999</v>
      </c>
      <c r="H1302" s="47">
        <v>1525.9753000000001</v>
      </c>
      <c r="I1302" s="47">
        <v>4528.6635999999999</v>
      </c>
      <c r="J1302" s="47">
        <v>10180.796899999999</v>
      </c>
      <c r="K1302" s="47">
        <v>27255.801500000001</v>
      </c>
      <c r="L1302" s="47">
        <v>212.43780000000001</v>
      </c>
      <c r="M1302" s="47">
        <v>440.2174</v>
      </c>
      <c r="N1302" s="47">
        <v>899.8569</v>
      </c>
      <c r="O1302" s="47">
        <v>2184.2932000000001</v>
      </c>
      <c r="P1302" s="47" t="s">
        <v>1917</v>
      </c>
      <c r="Q1302" s="47">
        <v>9.27</v>
      </c>
      <c r="R1302" s="47">
        <v>15.63</v>
      </c>
      <c r="S1302" s="47">
        <v>25.07</v>
      </c>
      <c r="T1302" s="47">
        <v>1585.5183999999999</v>
      </c>
      <c r="U1302" s="47">
        <v>6371.1716999999999</v>
      </c>
      <c r="V1302" s="47">
        <v>10968.562400000001</v>
      </c>
      <c r="W1302" s="47">
        <v>34102.499799999998</v>
      </c>
      <c r="X1302" s="47">
        <v>1636.2474</v>
      </c>
      <c r="Y1302" s="47">
        <v>6143.1388999999999</v>
      </c>
      <c r="Z1302" s="47">
        <v>10707.616599999999</v>
      </c>
      <c r="AA1302" s="47">
        <v>32985.6469</v>
      </c>
      <c r="AB1302" s="47">
        <v>356.69779999999997</v>
      </c>
      <c r="AC1302" s="47">
        <v>817.70830000000001</v>
      </c>
      <c r="AD1302" s="47">
        <v>1452</v>
      </c>
      <c r="AE1302" s="47">
        <v>3740.7406999999998</v>
      </c>
      <c r="AF1302" s="47">
        <v>0</v>
      </c>
      <c r="AG1302" s="47" t="s">
        <v>1917</v>
      </c>
      <c r="AH1302" s="47">
        <v>20.93</v>
      </c>
      <c r="AI1302" s="47">
        <v>25.86</v>
      </c>
      <c r="AJ1302" s="47">
        <v>1465.0624</v>
      </c>
      <c r="AK1302" s="47">
        <v>4159.4930999999997</v>
      </c>
      <c r="AL1302" s="47">
        <v>10211.975</v>
      </c>
      <c r="AM1302" s="47">
        <v>26795.822400000001</v>
      </c>
      <c r="AN1302" s="47">
        <v>1474.2248999999999</v>
      </c>
      <c r="AO1302" s="47">
        <v>4150.6400999999996</v>
      </c>
      <c r="AP1302" s="47">
        <v>10066.071400000001</v>
      </c>
      <c r="AQ1302" s="47">
        <v>26085.265599999999</v>
      </c>
      <c r="AR1302" s="47">
        <v>144.73679999999999</v>
      </c>
      <c r="AS1302" s="47">
        <v>351.82929999999999</v>
      </c>
      <c r="AT1302" s="47">
        <v>779.61670000000004</v>
      </c>
      <c r="AU1302" s="47">
        <v>1866.3304000000001</v>
      </c>
      <c r="AV1302" s="47" t="s">
        <v>1917</v>
      </c>
      <c r="AW1302" s="47">
        <v>9.2799999999999994</v>
      </c>
      <c r="AX1302" s="47">
        <v>13.84</v>
      </c>
      <c r="AY1302" s="47">
        <v>24.85</v>
      </c>
    </row>
    <row r="1303" spans="1:51" ht="15" customHeight="1" x14ac:dyDescent="0.25">
      <c r="A1303" s="10" t="s">
        <v>878</v>
      </c>
      <c r="B1303" s="10" t="s">
        <v>534</v>
      </c>
      <c r="C1303" s="11" t="s">
        <v>3191</v>
      </c>
      <c r="D1303" s="47">
        <v>1708.3094000000001</v>
      </c>
      <c r="E1303" s="47">
        <v>4901.6921000000002</v>
      </c>
      <c r="F1303" s="47">
        <v>11735.9552</v>
      </c>
      <c r="G1303" s="47">
        <v>28198.2876</v>
      </c>
      <c r="H1303" s="47">
        <v>1735.4273000000001</v>
      </c>
      <c r="I1303" s="47">
        <v>4777.2664999999997</v>
      </c>
      <c r="J1303" s="47">
        <v>11130.0257</v>
      </c>
      <c r="K1303" s="47">
        <v>26372.9499</v>
      </c>
      <c r="L1303" s="47">
        <v>211.09540000000001</v>
      </c>
      <c r="M1303" s="47">
        <v>424.3578</v>
      </c>
      <c r="N1303" s="47">
        <v>765.625</v>
      </c>
      <c r="O1303" s="47">
        <v>1772.0871</v>
      </c>
      <c r="P1303" s="47" t="s">
        <v>1917</v>
      </c>
      <c r="Q1303" s="47" t="s">
        <v>1917</v>
      </c>
      <c r="R1303" s="47">
        <v>11.23</v>
      </c>
      <c r="S1303" s="47">
        <v>22.55</v>
      </c>
      <c r="T1303" s="47">
        <v>1986.7665999999999</v>
      </c>
      <c r="U1303" s="47">
        <v>6551.7909</v>
      </c>
      <c r="V1303" s="47">
        <v>15925.409</v>
      </c>
      <c r="W1303" s="47">
        <v>30002.9028</v>
      </c>
      <c r="X1303" s="47">
        <v>2032.8521000000001</v>
      </c>
      <c r="Y1303" s="47">
        <v>6424.7205000000004</v>
      </c>
      <c r="Z1303" s="47">
        <v>14944.985199999999</v>
      </c>
      <c r="AA1303" s="47">
        <v>27868.1289</v>
      </c>
      <c r="AB1303" s="47">
        <v>420.60090000000002</v>
      </c>
      <c r="AC1303" s="47">
        <v>1333.3333</v>
      </c>
      <c r="AD1303" s="47">
        <v>1913.0435</v>
      </c>
      <c r="AE1303" s="47">
        <v>3280</v>
      </c>
      <c r="AF1303" s="47" t="s">
        <v>1917</v>
      </c>
      <c r="AG1303" s="47" t="s">
        <v>1917</v>
      </c>
      <c r="AH1303" s="47" t="s">
        <v>1917</v>
      </c>
      <c r="AI1303" s="47">
        <v>22.22</v>
      </c>
      <c r="AJ1303" s="47">
        <v>1630.1871000000001</v>
      </c>
      <c r="AK1303" s="47">
        <v>4715.6301000000003</v>
      </c>
      <c r="AL1303" s="47">
        <v>11256.565000000001</v>
      </c>
      <c r="AM1303" s="47">
        <v>28006.5792</v>
      </c>
      <c r="AN1303" s="47">
        <v>1651.9836</v>
      </c>
      <c r="AO1303" s="47">
        <v>4591.5027</v>
      </c>
      <c r="AP1303" s="47">
        <v>10693.4881</v>
      </c>
      <c r="AQ1303" s="47">
        <v>26214.113600000001</v>
      </c>
      <c r="AR1303" s="47">
        <v>152.31790000000001</v>
      </c>
      <c r="AS1303" s="47">
        <v>321.86340000000001</v>
      </c>
      <c r="AT1303" s="47">
        <v>634.32839999999999</v>
      </c>
      <c r="AU1303" s="47">
        <v>1611.8979999999999</v>
      </c>
      <c r="AV1303" s="47" t="s">
        <v>1917</v>
      </c>
      <c r="AW1303" s="47" t="s">
        <v>1917</v>
      </c>
      <c r="AX1303" s="47">
        <v>10.66</v>
      </c>
      <c r="AY1303" s="47">
        <v>22.59</v>
      </c>
    </row>
    <row r="1304" spans="1:51" ht="15" customHeight="1" x14ac:dyDescent="0.25">
      <c r="A1304" s="10" t="s">
        <v>878</v>
      </c>
      <c r="B1304" s="10" t="s">
        <v>159</v>
      </c>
      <c r="C1304" s="11" t="s">
        <v>3192</v>
      </c>
      <c r="D1304" s="47">
        <v>1625.7731000000001</v>
      </c>
      <c r="E1304" s="47">
        <v>4671.6844000000001</v>
      </c>
      <c r="F1304" s="47">
        <v>11301.323200000001</v>
      </c>
      <c r="G1304" s="47">
        <v>32454.855800000001</v>
      </c>
      <c r="H1304" s="47">
        <v>1666.7741000000001</v>
      </c>
      <c r="I1304" s="47">
        <v>4683.4449999999997</v>
      </c>
      <c r="J1304" s="47">
        <v>11147.2171</v>
      </c>
      <c r="K1304" s="47">
        <v>31609.401300000001</v>
      </c>
      <c r="L1304" s="47">
        <v>325.10289999999998</v>
      </c>
      <c r="M1304" s="47">
        <v>579.61779999999999</v>
      </c>
      <c r="N1304" s="47">
        <v>1141.8047999999999</v>
      </c>
      <c r="O1304" s="47">
        <v>2573.6196</v>
      </c>
      <c r="P1304" s="47" t="s">
        <v>1917</v>
      </c>
      <c r="Q1304" s="47" t="s">
        <v>1917</v>
      </c>
      <c r="R1304" s="47">
        <v>10.76</v>
      </c>
      <c r="S1304" s="47">
        <v>26.41</v>
      </c>
      <c r="T1304" s="47">
        <v>1556.7034000000001</v>
      </c>
      <c r="U1304" s="47">
        <v>5873.4204</v>
      </c>
      <c r="V1304" s="47">
        <v>11481.679899999999</v>
      </c>
      <c r="W1304" s="47">
        <v>40117.158499999998</v>
      </c>
      <c r="X1304" s="47">
        <v>1629.2914000000001</v>
      </c>
      <c r="Y1304" s="47">
        <v>6051.7118</v>
      </c>
      <c r="Z1304" s="47">
        <v>12100.9974</v>
      </c>
      <c r="AA1304" s="47">
        <v>38643.664100000002</v>
      </c>
      <c r="AB1304" s="47">
        <v>647.05880000000002</v>
      </c>
      <c r="AC1304" s="47">
        <v>1353.6585</v>
      </c>
      <c r="AD1304" s="47">
        <v>2455.5556000000001</v>
      </c>
      <c r="AE1304" s="47">
        <v>3622.9508000000001</v>
      </c>
      <c r="AF1304" s="47" t="s">
        <v>1917</v>
      </c>
      <c r="AG1304" s="47" t="s">
        <v>1917</v>
      </c>
      <c r="AH1304" s="47" t="s">
        <v>1917</v>
      </c>
      <c r="AI1304" s="47">
        <v>36.520000000000003</v>
      </c>
      <c r="AJ1304" s="47">
        <v>1652.6115</v>
      </c>
      <c r="AK1304" s="47">
        <v>4354.3177999999998</v>
      </c>
      <c r="AL1304" s="47">
        <v>11265.4908</v>
      </c>
      <c r="AM1304" s="47">
        <v>30691.0805</v>
      </c>
      <c r="AN1304" s="47">
        <v>1681.3388</v>
      </c>
      <c r="AO1304" s="47">
        <v>4322.0991999999997</v>
      </c>
      <c r="AP1304" s="47">
        <v>10957.7243</v>
      </c>
      <c r="AQ1304" s="47">
        <v>29990.1937</v>
      </c>
      <c r="AR1304" s="47">
        <v>200</v>
      </c>
      <c r="AS1304" s="47">
        <v>375.2013</v>
      </c>
      <c r="AT1304" s="47">
        <v>880.79470000000003</v>
      </c>
      <c r="AU1304" s="47">
        <v>2332.0754999999999</v>
      </c>
      <c r="AV1304" s="47">
        <v>0</v>
      </c>
      <c r="AW1304" s="47" t="s">
        <v>1917</v>
      </c>
      <c r="AX1304" s="47">
        <v>11.41</v>
      </c>
      <c r="AY1304" s="47">
        <v>23.36</v>
      </c>
    </row>
    <row r="1305" spans="1:51" ht="15" customHeight="1" x14ac:dyDescent="0.25">
      <c r="A1305" s="10" t="s">
        <v>878</v>
      </c>
      <c r="B1305" s="10" t="s">
        <v>276</v>
      </c>
      <c r="C1305" s="11" t="s">
        <v>3193</v>
      </c>
      <c r="D1305" s="47">
        <v>1615.8189</v>
      </c>
      <c r="E1305" s="47">
        <v>4365.7330000000002</v>
      </c>
      <c r="F1305" s="47">
        <v>10260.1245</v>
      </c>
      <c r="G1305" s="47">
        <v>26916.3851</v>
      </c>
      <c r="H1305" s="47">
        <v>1637.4609</v>
      </c>
      <c r="I1305" s="47">
        <v>4393.4375</v>
      </c>
      <c r="J1305" s="47">
        <v>10034.2461</v>
      </c>
      <c r="K1305" s="47">
        <v>25763.772300000001</v>
      </c>
      <c r="L1305" s="47">
        <v>229.51580000000001</v>
      </c>
      <c r="M1305" s="47">
        <v>455.26560000000001</v>
      </c>
      <c r="N1305" s="47">
        <v>866.51750000000004</v>
      </c>
      <c r="O1305" s="47">
        <v>2119.4443999999999</v>
      </c>
      <c r="P1305" s="47" t="s">
        <v>1917</v>
      </c>
      <c r="Q1305" s="47" t="s">
        <v>1917</v>
      </c>
      <c r="R1305" s="47">
        <v>8.6199999999999992</v>
      </c>
      <c r="S1305" s="47">
        <v>21.88</v>
      </c>
      <c r="T1305" s="47">
        <v>2171.8343</v>
      </c>
      <c r="U1305" s="47">
        <v>4671.0209000000004</v>
      </c>
      <c r="V1305" s="47">
        <v>12836.063599999999</v>
      </c>
      <c r="W1305" s="47">
        <v>29318.0589</v>
      </c>
      <c r="X1305" s="47">
        <v>2190.4639999999999</v>
      </c>
      <c r="Y1305" s="47">
        <v>4767.6172999999999</v>
      </c>
      <c r="Z1305" s="47">
        <v>12454.6677</v>
      </c>
      <c r="AA1305" s="47">
        <v>27539.797999999999</v>
      </c>
      <c r="AB1305" s="47">
        <v>406.80709999999999</v>
      </c>
      <c r="AC1305" s="47">
        <v>872.15909999999997</v>
      </c>
      <c r="AD1305" s="47">
        <v>1521.7391</v>
      </c>
      <c r="AE1305" s="47">
        <v>2891.8919000000001</v>
      </c>
      <c r="AF1305" s="47" t="s">
        <v>1917</v>
      </c>
      <c r="AG1305" s="47" t="s">
        <v>1917</v>
      </c>
      <c r="AH1305" s="47" t="s">
        <v>1917</v>
      </c>
      <c r="AI1305" s="47">
        <v>24.14</v>
      </c>
      <c r="AJ1305" s="47">
        <v>1391.7420999999999</v>
      </c>
      <c r="AK1305" s="47">
        <v>4305.8325999999997</v>
      </c>
      <c r="AL1305" s="47">
        <v>9850.4678000000004</v>
      </c>
      <c r="AM1305" s="47">
        <v>26641.270799999998</v>
      </c>
      <c r="AN1305" s="47">
        <v>1414.5980999999999</v>
      </c>
      <c r="AO1305" s="47">
        <v>4320.0198</v>
      </c>
      <c r="AP1305" s="47">
        <v>9649.3215999999993</v>
      </c>
      <c r="AQ1305" s="47">
        <v>25560.3266</v>
      </c>
      <c r="AR1305" s="47">
        <v>158.06659999999999</v>
      </c>
      <c r="AS1305" s="47">
        <v>373.46710000000002</v>
      </c>
      <c r="AT1305" s="47">
        <v>762.31629999999996</v>
      </c>
      <c r="AU1305" s="47">
        <v>2030.9598000000001</v>
      </c>
      <c r="AV1305" s="47">
        <v>0</v>
      </c>
      <c r="AW1305" s="47" t="s">
        <v>1917</v>
      </c>
      <c r="AX1305" s="47">
        <v>8.5299999999999994</v>
      </c>
      <c r="AY1305" s="47">
        <v>21.6</v>
      </c>
    </row>
    <row r="1306" spans="1:51" ht="15" customHeight="1" x14ac:dyDescent="0.25">
      <c r="A1306" s="10" t="s">
        <v>878</v>
      </c>
      <c r="B1306" s="10" t="s">
        <v>636</v>
      </c>
      <c r="C1306" s="11" t="s">
        <v>3194</v>
      </c>
      <c r="D1306" s="47">
        <v>1366.4576</v>
      </c>
      <c r="E1306" s="47">
        <v>4484.1324000000004</v>
      </c>
      <c r="F1306" s="47">
        <v>11313.276099999999</v>
      </c>
      <c r="G1306" s="47">
        <v>27385.650300000001</v>
      </c>
      <c r="H1306" s="47">
        <v>1423.2638999999999</v>
      </c>
      <c r="I1306" s="47">
        <v>4604.0832</v>
      </c>
      <c r="J1306" s="47">
        <v>11441.9805</v>
      </c>
      <c r="K1306" s="47">
        <v>27588.196</v>
      </c>
      <c r="L1306" s="47">
        <v>209.81389999999999</v>
      </c>
      <c r="M1306" s="47">
        <v>445.72590000000002</v>
      </c>
      <c r="N1306" s="47">
        <v>808.3442</v>
      </c>
      <c r="O1306" s="47">
        <v>1917.3729000000001</v>
      </c>
      <c r="P1306" s="47" t="s">
        <v>1917</v>
      </c>
      <c r="Q1306" s="47">
        <v>13.07</v>
      </c>
      <c r="R1306" s="47">
        <v>7.32</v>
      </c>
      <c r="S1306" s="47">
        <v>20.18</v>
      </c>
      <c r="T1306" s="47">
        <v>1784.7109</v>
      </c>
      <c r="U1306" s="47">
        <v>4351.9852000000001</v>
      </c>
      <c r="V1306" s="47">
        <v>11983.292600000001</v>
      </c>
      <c r="W1306" s="47">
        <v>46351.065999999999</v>
      </c>
      <c r="X1306" s="47">
        <v>1891.1667</v>
      </c>
      <c r="Y1306" s="47">
        <v>4597.4713000000002</v>
      </c>
      <c r="Z1306" s="47">
        <v>12056.3804</v>
      </c>
      <c r="AA1306" s="47">
        <v>44595.6414</v>
      </c>
      <c r="AB1306" s="47">
        <v>440.88670000000002</v>
      </c>
      <c r="AC1306" s="47">
        <v>1072.3404</v>
      </c>
      <c r="AD1306" s="47">
        <v>1680.8511000000001</v>
      </c>
      <c r="AE1306" s="47">
        <v>3162.7907</v>
      </c>
      <c r="AF1306" s="47" t="s">
        <v>1917</v>
      </c>
      <c r="AG1306" s="47" t="s">
        <v>1917</v>
      </c>
      <c r="AH1306" s="47" t="s">
        <v>1917</v>
      </c>
      <c r="AI1306" s="47">
        <v>36.92</v>
      </c>
      <c r="AJ1306" s="47">
        <v>1242.2360000000001</v>
      </c>
      <c r="AK1306" s="47">
        <v>4509.1966000000002</v>
      </c>
      <c r="AL1306" s="47">
        <v>11219.6929</v>
      </c>
      <c r="AM1306" s="47">
        <v>25484.687900000001</v>
      </c>
      <c r="AN1306" s="47">
        <v>1284.2964999999999</v>
      </c>
      <c r="AO1306" s="47">
        <v>4605.3373000000001</v>
      </c>
      <c r="AP1306" s="47">
        <v>11356.165300000001</v>
      </c>
      <c r="AQ1306" s="47">
        <v>25883.487000000001</v>
      </c>
      <c r="AR1306" s="47">
        <v>141.18510000000001</v>
      </c>
      <c r="AS1306" s="47">
        <v>326.87650000000002</v>
      </c>
      <c r="AT1306" s="47">
        <v>686.47850000000005</v>
      </c>
      <c r="AU1306" s="47">
        <v>1792.5408</v>
      </c>
      <c r="AV1306" s="47">
        <v>0</v>
      </c>
      <c r="AW1306" s="47">
        <v>14.74</v>
      </c>
      <c r="AX1306" s="47">
        <v>7.07</v>
      </c>
      <c r="AY1306" s="47">
        <v>17.920000000000002</v>
      </c>
    </row>
    <row r="1307" spans="1:51" ht="15" customHeight="1" x14ac:dyDescent="0.25">
      <c r="A1307" s="10" t="s">
        <v>878</v>
      </c>
      <c r="B1307" s="10" t="s">
        <v>893</v>
      </c>
      <c r="C1307" s="11" t="s">
        <v>3195</v>
      </c>
      <c r="D1307" s="47">
        <v>2082.6945000000001</v>
      </c>
      <c r="E1307" s="47">
        <v>5484.3886000000002</v>
      </c>
      <c r="F1307" s="47">
        <v>11956.0504</v>
      </c>
      <c r="G1307" s="47">
        <v>30949.6355</v>
      </c>
      <c r="H1307" s="47">
        <v>2083.2701999999999</v>
      </c>
      <c r="I1307" s="47">
        <v>5381.2871999999998</v>
      </c>
      <c r="J1307" s="47">
        <v>11292.126099999999</v>
      </c>
      <c r="K1307" s="47">
        <v>28968.132900000001</v>
      </c>
      <c r="L1307" s="47">
        <v>247.71199999999999</v>
      </c>
      <c r="M1307" s="47">
        <v>518.63260000000002</v>
      </c>
      <c r="N1307" s="47">
        <v>886.95650000000001</v>
      </c>
      <c r="O1307" s="47">
        <v>2073.3696</v>
      </c>
      <c r="P1307" s="47" t="s">
        <v>1917</v>
      </c>
      <c r="Q1307" s="47">
        <v>8.35</v>
      </c>
      <c r="R1307" s="47">
        <v>10.89</v>
      </c>
      <c r="S1307" s="47">
        <v>23.52</v>
      </c>
      <c r="T1307" s="47">
        <v>2758.3584000000001</v>
      </c>
      <c r="U1307" s="47">
        <v>7768.7888999999996</v>
      </c>
      <c r="V1307" s="47">
        <v>14880.199500000001</v>
      </c>
      <c r="W1307" s="47">
        <v>40351.638400000003</v>
      </c>
      <c r="X1307" s="47">
        <v>2715.24</v>
      </c>
      <c r="Y1307" s="47">
        <v>7545.0735000000004</v>
      </c>
      <c r="Z1307" s="47">
        <v>13540.4573</v>
      </c>
      <c r="AA1307" s="47">
        <v>37356.954700000002</v>
      </c>
      <c r="AB1307" s="47">
        <v>462.21249999999998</v>
      </c>
      <c r="AC1307" s="47">
        <v>1399.6024</v>
      </c>
      <c r="AD1307" s="47">
        <v>1493.1506999999999</v>
      </c>
      <c r="AE1307" s="47">
        <v>3705.1282000000001</v>
      </c>
      <c r="AF1307" s="47" t="s">
        <v>1917</v>
      </c>
      <c r="AG1307" s="47" t="s">
        <v>1917</v>
      </c>
      <c r="AH1307" s="47">
        <v>23.19</v>
      </c>
      <c r="AI1307" s="47">
        <v>31.23</v>
      </c>
      <c r="AJ1307" s="47">
        <v>1821.8568</v>
      </c>
      <c r="AK1307" s="47">
        <v>5065.6373999999996</v>
      </c>
      <c r="AL1307" s="47">
        <v>11504.9931</v>
      </c>
      <c r="AM1307" s="47">
        <v>29835.112400000002</v>
      </c>
      <c r="AN1307" s="47">
        <v>1839.3004000000001</v>
      </c>
      <c r="AO1307" s="47">
        <v>4984.6455999999998</v>
      </c>
      <c r="AP1307" s="47">
        <v>10945.3153</v>
      </c>
      <c r="AQ1307" s="47">
        <v>27973.713299999999</v>
      </c>
      <c r="AR1307" s="47">
        <v>164.9049</v>
      </c>
      <c r="AS1307" s="47">
        <v>357.1429</v>
      </c>
      <c r="AT1307" s="47">
        <v>793.44960000000003</v>
      </c>
      <c r="AU1307" s="47">
        <v>1879.9392</v>
      </c>
      <c r="AV1307" s="47" t="s">
        <v>1917</v>
      </c>
      <c r="AW1307" s="47">
        <v>5.9</v>
      </c>
      <c r="AX1307" s="47">
        <v>8.66</v>
      </c>
      <c r="AY1307" s="47">
        <v>22.08</v>
      </c>
    </row>
    <row r="1308" spans="1:51" ht="15" customHeight="1" x14ac:dyDescent="0.25">
      <c r="A1308" s="10" t="s">
        <v>878</v>
      </c>
      <c r="B1308" s="10" t="s">
        <v>638</v>
      </c>
      <c r="C1308" s="11" t="s">
        <v>3196</v>
      </c>
      <c r="D1308" s="47">
        <v>1838.9837</v>
      </c>
      <c r="E1308" s="47">
        <v>5630.1603999999998</v>
      </c>
      <c r="F1308" s="47">
        <v>11140.1777</v>
      </c>
      <c r="G1308" s="47">
        <v>26435.544600000001</v>
      </c>
      <c r="H1308" s="47">
        <v>1887.3706999999999</v>
      </c>
      <c r="I1308" s="47">
        <v>5558.3339999999998</v>
      </c>
      <c r="J1308" s="47">
        <v>10923.918900000001</v>
      </c>
      <c r="K1308" s="47">
        <v>25531.804800000002</v>
      </c>
      <c r="L1308" s="47">
        <v>164.3836</v>
      </c>
      <c r="M1308" s="47">
        <v>400.52699999999999</v>
      </c>
      <c r="N1308" s="47">
        <v>758.14930000000004</v>
      </c>
      <c r="O1308" s="47">
        <v>1754.2998</v>
      </c>
      <c r="P1308" s="47">
        <v>0</v>
      </c>
      <c r="Q1308" s="47">
        <v>8.94</v>
      </c>
      <c r="R1308" s="47">
        <v>12.77</v>
      </c>
      <c r="S1308" s="47">
        <v>22.73</v>
      </c>
      <c r="T1308" s="47">
        <v>2243.2687999999998</v>
      </c>
      <c r="U1308" s="47">
        <v>6725.6522999999997</v>
      </c>
      <c r="V1308" s="47">
        <v>12097.8498</v>
      </c>
      <c r="W1308" s="47">
        <v>29621.3249</v>
      </c>
      <c r="X1308" s="47">
        <v>2347.7293</v>
      </c>
      <c r="Y1308" s="47">
        <v>6747.4237000000003</v>
      </c>
      <c r="Z1308" s="47">
        <v>11701.778200000001</v>
      </c>
      <c r="AA1308" s="47">
        <v>28378.194899999999</v>
      </c>
      <c r="AB1308" s="47">
        <v>314.81479999999999</v>
      </c>
      <c r="AC1308" s="47">
        <v>888.29790000000003</v>
      </c>
      <c r="AD1308" s="47">
        <v>1149.4253000000001</v>
      </c>
      <c r="AE1308" s="47">
        <v>3097.5610000000001</v>
      </c>
      <c r="AF1308" s="47">
        <v>0</v>
      </c>
      <c r="AG1308" s="47" t="s">
        <v>1917</v>
      </c>
      <c r="AH1308" s="47" t="s">
        <v>1917</v>
      </c>
      <c r="AI1308" s="47" t="s">
        <v>1917</v>
      </c>
      <c r="AJ1308" s="47">
        <v>1723.6771000000001</v>
      </c>
      <c r="AK1308" s="47">
        <v>5475.3089</v>
      </c>
      <c r="AL1308" s="47">
        <v>11043.745500000001</v>
      </c>
      <c r="AM1308" s="47">
        <v>26078.667600000001</v>
      </c>
      <c r="AN1308" s="47">
        <v>1756.0713000000001</v>
      </c>
      <c r="AO1308" s="47">
        <v>5390.2520999999997</v>
      </c>
      <c r="AP1308" s="47">
        <v>10845.5928</v>
      </c>
      <c r="AQ1308" s="47">
        <v>25212.946899999999</v>
      </c>
      <c r="AR1308" s="47">
        <v>121.4789</v>
      </c>
      <c r="AS1308" s="47">
        <v>331.57889999999998</v>
      </c>
      <c r="AT1308" s="47">
        <v>718.75</v>
      </c>
      <c r="AU1308" s="47">
        <v>1603.8251</v>
      </c>
      <c r="AV1308" s="47">
        <v>0</v>
      </c>
      <c r="AW1308" s="47">
        <v>8.5399999999999991</v>
      </c>
      <c r="AX1308" s="47">
        <v>12.83</v>
      </c>
      <c r="AY1308" s="47">
        <v>21.99</v>
      </c>
    </row>
    <row r="1309" spans="1:51" ht="15" customHeight="1" x14ac:dyDescent="0.25">
      <c r="A1309" s="10" t="s">
        <v>878</v>
      </c>
      <c r="B1309" s="10" t="s">
        <v>894</v>
      </c>
      <c r="C1309" s="11" t="s">
        <v>3197</v>
      </c>
      <c r="D1309" s="47">
        <v>1730.7108000000001</v>
      </c>
      <c r="E1309" s="47">
        <v>4991.2196999999996</v>
      </c>
      <c r="F1309" s="47">
        <v>10875.857599999999</v>
      </c>
      <c r="G1309" s="47">
        <v>34723.255899999996</v>
      </c>
      <c r="H1309" s="47">
        <v>1663.758</v>
      </c>
      <c r="I1309" s="47">
        <v>4670.4002</v>
      </c>
      <c r="J1309" s="47">
        <v>9727.7517000000007</v>
      </c>
      <c r="K1309" s="47">
        <v>29788.967199999999</v>
      </c>
      <c r="L1309" s="47">
        <v>186.6018</v>
      </c>
      <c r="M1309" s="47">
        <v>367.44220000000001</v>
      </c>
      <c r="N1309" s="47">
        <v>684.17880000000002</v>
      </c>
      <c r="O1309" s="47">
        <v>1935.7555</v>
      </c>
      <c r="P1309" s="47">
        <v>6.6</v>
      </c>
      <c r="Q1309" s="47">
        <v>8.09</v>
      </c>
      <c r="R1309" s="47">
        <v>11.82</v>
      </c>
      <c r="S1309" s="47">
        <v>25.89</v>
      </c>
      <c r="T1309" s="47">
        <v>2044.4074000000001</v>
      </c>
      <c r="U1309" s="47">
        <v>6331.7026999999998</v>
      </c>
      <c r="V1309" s="47">
        <v>14446.055700000001</v>
      </c>
      <c r="W1309" s="47">
        <v>37962.669000000002</v>
      </c>
      <c r="X1309" s="47">
        <v>1937.1521</v>
      </c>
      <c r="Y1309" s="47">
        <v>5890.4393</v>
      </c>
      <c r="Z1309" s="47">
        <v>12748.3506</v>
      </c>
      <c r="AA1309" s="47">
        <v>32369.02</v>
      </c>
      <c r="AB1309" s="47">
        <v>338.28250000000003</v>
      </c>
      <c r="AC1309" s="47">
        <v>722.13419999999996</v>
      </c>
      <c r="AD1309" s="47">
        <v>1289.0064</v>
      </c>
      <c r="AE1309" s="47">
        <v>3001.5527999999999</v>
      </c>
      <c r="AF1309" s="47" t="s">
        <v>1917</v>
      </c>
      <c r="AG1309" s="47">
        <v>10.54</v>
      </c>
      <c r="AH1309" s="47">
        <v>17.760000000000002</v>
      </c>
      <c r="AI1309" s="47">
        <v>30.91</v>
      </c>
      <c r="AJ1309" s="47">
        <v>1552.9232</v>
      </c>
      <c r="AK1309" s="47">
        <v>4555.4044000000004</v>
      </c>
      <c r="AL1309" s="47">
        <v>9985.9974999999995</v>
      </c>
      <c r="AM1309" s="47">
        <v>33998.635499999997</v>
      </c>
      <c r="AN1309" s="47">
        <v>1508.8118999999999</v>
      </c>
      <c r="AO1309" s="47">
        <v>4273.7434999999996</v>
      </c>
      <c r="AP1309" s="47">
        <v>8974.8773999999994</v>
      </c>
      <c r="AQ1309" s="47">
        <v>29211.838400000001</v>
      </c>
      <c r="AR1309" s="47">
        <v>100.63679999999999</v>
      </c>
      <c r="AS1309" s="47">
        <v>252.12540000000001</v>
      </c>
      <c r="AT1309" s="47">
        <v>533.42750000000001</v>
      </c>
      <c r="AU1309" s="47">
        <v>1697.3486</v>
      </c>
      <c r="AV1309" s="47" t="s">
        <v>1917</v>
      </c>
      <c r="AW1309" s="47">
        <v>6.69</v>
      </c>
      <c r="AX1309" s="47">
        <v>9.6300000000000008</v>
      </c>
      <c r="AY1309" s="47">
        <v>24.52</v>
      </c>
    </row>
    <row r="1310" spans="1:51" ht="15" customHeight="1" x14ac:dyDescent="0.25">
      <c r="A1310" s="10" t="s">
        <v>878</v>
      </c>
      <c r="B1310" s="10" t="s">
        <v>895</v>
      </c>
      <c r="C1310" s="11" t="s">
        <v>3198</v>
      </c>
      <c r="D1310" s="47">
        <v>1524.1071999999999</v>
      </c>
      <c r="E1310" s="47">
        <v>4597.2205000000004</v>
      </c>
      <c r="F1310" s="47">
        <v>9353.3518999999997</v>
      </c>
      <c r="G1310" s="47">
        <v>26607.067999999999</v>
      </c>
      <c r="H1310" s="47">
        <v>1550.8743999999999</v>
      </c>
      <c r="I1310" s="47">
        <v>4565.7012999999997</v>
      </c>
      <c r="J1310" s="47">
        <v>9237.1010000000006</v>
      </c>
      <c r="K1310" s="47">
        <v>25939.807400000002</v>
      </c>
      <c r="L1310" s="47">
        <v>188.9855</v>
      </c>
      <c r="M1310" s="47">
        <v>485.83</v>
      </c>
      <c r="N1310" s="47">
        <v>886.84389999999996</v>
      </c>
      <c r="O1310" s="47">
        <v>2210.0212999999999</v>
      </c>
      <c r="P1310" s="47" t="s">
        <v>1917</v>
      </c>
      <c r="Q1310" s="47" t="s">
        <v>1917</v>
      </c>
      <c r="R1310" s="47">
        <v>14.47</v>
      </c>
      <c r="S1310" s="47">
        <v>25.08</v>
      </c>
      <c r="T1310" s="47">
        <v>1579.7478000000001</v>
      </c>
      <c r="U1310" s="47">
        <v>4747.2915999999996</v>
      </c>
      <c r="V1310" s="47">
        <v>11819.1805</v>
      </c>
      <c r="W1310" s="47">
        <v>34906.523500000003</v>
      </c>
      <c r="X1310" s="47">
        <v>1641.2275</v>
      </c>
      <c r="Y1310" s="47">
        <v>4797.2984999999999</v>
      </c>
      <c r="Z1310" s="47">
        <v>11739.2102</v>
      </c>
      <c r="AA1310" s="47">
        <v>33488.318899999998</v>
      </c>
      <c r="AB1310" s="47">
        <v>385.48750000000001</v>
      </c>
      <c r="AC1310" s="47">
        <v>943.8596</v>
      </c>
      <c r="AD1310" s="47">
        <v>1660.8696</v>
      </c>
      <c r="AE1310" s="47">
        <v>3560.6061</v>
      </c>
      <c r="AF1310" s="47" t="s">
        <v>1917</v>
      </c>
      <c r="AG1310" s="47">
        <v>0</v>
      </c>
      <c r="AH1310" s="47">
        <v>18.95</v>
      </c>
      <c r="AI1310" s="47">
        <v>28.4</v>
      </c>
      <c r="AJ1310" s="47">
        <v>1504.9970000000001</v>
      </c>
      <c r="AK1310" s="47">
        <v>4567.6012000000001</v>
      </c>
      <c r="AL1310" s="47">
        <v>8894.8711999999996</v>
      </c>
      <c r="AM1310" s="47">
        <v>25247.851999999999</v>
      </c>
      <c r="AN1310" s="47">
        <v>1519.8418999999999</v>
      </c>
      <c r="AO1310" s="47">
        <v>4519.9912999999997</v>
      </c>
      <c r="AP1310" s="47">
        <v>8771.8744999999999</v>
      </c>
      <c r="AQ1310" s="47">
        <v>24703.574700000001</v>
      </c>
      <c r="AR1310" s="47">
        <v>121.4953</v>
      </c>
      <c r="AS1310" s="47">
        <v>395.42939999999999</v>
      </c>
      <c r="AT1310" s="47">
        <v>742.92639999999994</v>
      </c>
      <c r="AU1310" s="47">
        <v>1988.8336999999999</v>
      </c>
      <c r="AV1310" s="47" t="s">
        <v>1917</v>
      </c>
      <c r="AW1310" s="47" t="s">
        <v>1917</v>
      </c>
      <c r="AX1310" s="47">
        <v>13.33</v>
      </c>
      <c r="AY1310" s="47">
        <v>24.37</v>
      </c>
    </row>
    <row r="1311" spans="1:51" ht="15" customHeight="1" x14ac:dyDescent="0.25">
      <c r="A1311" s="10" t="s">
        <v>878</v>
      </c>
      <c r="B1311" s="10" t="s">
        <v>896</v>
      </c>
      <c r="C1311" s="11" t="s">
        <v>3199</v>
      </c>
      <c r="D1311" s="47">
        <v>1581.4114999999999</v>
      </c>
      <c r="E1311" s="47">
        <v>4595.9525000000003</v>
      </c>
      <c r="F1311" s="47">
        <v>9263.6350000000002</v>
      </c>
      <c r="G1311" s="47">
        <v>24721.621200000001</v>
      </c>
      <c r="H1311" s="47">
        <v>1654.0757000000001</v>
      </c>
      <c r="I1311" s="47">
        <v>4703.3245999999999</v>
      </c>
      <c r="J1311" s="47">
        <v>9480.2482</v>
      </c>
      <c r="K1311" s="47">
        <v>24851.648099999999</v>
      </c>
      <c r="L1311" s="47">
        <v>264.70589999999999</v>
      </c>
      <c r="M1311" s="47">
        <v>520.81110000000001</v>
      </c>
      <c r="N1311" s="47">
        <v>1034.1463000000001</v>
      </c>
      <c r="O1311" s="47">
        <v>1967.7419</v>
      </c>
      <c r="P1311" s="47" t="s">
        <v>1917</v>
      </c>
      <c r="Q1311" s="47" t="s">
        <v>1917</v>
      </c>
      <c r="R1311" s="47">
        <v>9.84</v>
      </c>
      <c r="S1311" s="47">
        <v>19.37</v>
      </c>
      <c r="T1311" s="47">
        <v>2215.3672999999999</v>
      </c>
      <c r="U1311" s="47">
        <v>6222.0666000000001</v>
      </c>
      <c r="V1311" s="47">
        <v>12674.972299999999</v>
      </c>
      <c r="W1311" s="47">
        <v>33827.6774</v>
      </c>
      <c r="X1311" s="47">
        <v>2328.4063999999998</v>
      </c>
      <c r="Y1311" s="47">
        <v>6325.1926999999996</v>
      </c>
      <c r="Z1311" s="47">
        <v>12642.570900000001</v>
      </c>
      <c r="AA1311" s="47">
        <v>33179.733899999999</v>
      </c>
      <c r="AB1311" s="47">
        <v>502.10969999999998</v>
      </c>
      <c r="AC1311" s="47">
        <v>1000</v>
      </c>
      <c r="AD1311" s="47">
        <v>2097.5610000000001</v>
      </c>
      <c r="AE1311" s="47">
        <v>2258.0645</v>
      </c>
      <c r="AF1311" s="47">
        <v>0</v>
      </c>
      <c r="AG1311" s="47" t="s">
        <v>1917</v>
      </c>
      <c r="AH1311" s="47" t="s">
        <v>1917</v>
      </c>
      <c r="AI1311" s="47" t="s">
        <v>1917</v>
      </c>
      <c r="AJ1311" s="47">
        <v>1389.5245</v>
      </c>
      <c r="AK1311" s="47">
        <v>4263.6233000000002</v>
      </c>
      <c r="AL1311" s="47">
        <v>8738.8138999999992</v>
      </c>
      <c r="AM1311" s="47">
        <v>23583.3642</v>
      </c>
      <c r="AN1311" s="47">
        <v>1449.9680000000001</v>
      </c>
      <c r="AO1311" s="47">
        <v>4371.8630999999996</v>
      </c>
      <c r="AP1311" s="47">
        <v>8993.7371000000003</v>
      </c>
      <c r="AQ1311" s="47">
        <v>23810.637299999999</v>
      </c>
      <c r="AR1311" s="47">
        <v>192.84800000000001</v>
      </c>
      <c r="AS1311" s="47">
        <v>422.87920000000003</v>
      </c>
      <c r="AT1311" s="47">
        <v>870.54409999999996</v>
      </c>
      <c r="AU1311" s="47">
        <v>1931.4516000000001</v>
      </c>
      <c r="AV1311" s="47" t="s">
        <v>1917</v>
      </c>
      <c r="AW1311" s="47" t="s">
        <v>1917</v>
      </c>
      <c r="AX1311" s="47">
        <v>7.74</v>
      </c>
      <c r="AY1311" s="47">
        <v>20.2</v>
      </c>
    </row>
    <row r="1312" spans="1:51" ht="15" customHeight="1" x14ac:dyDescent="0.25">
      <c r="A1312" s="10" t="s">
        <v>878</v>
      </c>
      <c r="B1312" s="10" t="s">
        <v>897</v>
      </c>
      <c r="C1312" s="11" t="s">
        <v>3200</v>
      </c>
      <c r="D1312" s="47">
        <v>1861.9767999999999</v>
      </c>
      <c r="E1312" s="47">
        <v>5363.9767000000002</v>
      </c>
      <c r="F1312" s="47">
        <v>11079.4388</v>
      </c>
      <c r="G1312" s="47">
        <v>27029.563099999999</v>
      </c>
      <c r="H1312" s="47">
        <v>1897.7543000000001</v>
      </c>
      <c r="I1312" s="47">
        <v>5309.8347000000003</v>
      </c>
      <c r="J1312" s="47">
        <v>10750.2209</v>
      </c>
      <c r="K1312" s="47">
        <v>26028.0111</v>
      </c>
      <c r="L1312" s="47">
        <v>159.61539999999999</v>
      </c>
      <c r="M1312" s="47">
        <v>400.22449999999998</v>
      </c>
      <c r="N1312" s="47">
        <v>879.1585</v>
      </c>
      <c r="O1312" s="47">
        <v>2085.2458999999999</v>
      </c>
      <c r="P1312" s="47">
        <v>10.4</v>
      </c>
      <c r="Q1312" s="47">
        <v>7.98</v>
      </c>
      <c r="R1312" s="47">
        <v>11.79</v>
      </c>
      <c r="S1312" s="47">
        <v>22.23</v>
      </c>
      <c r="T1312" s="47">
        <v>2199.1756</v>
      </c>
      <c r="U1312" s="47">
        <v>7328.5252</v>
      </c>
      <c r="V1312" s="47">
        <v>12839.4707</v>
      </c>
      <c r="W1312" s="47">
        <v>32659.5373</v>
      </c>
      <c r="X1312" s="47">
        <v>2253.6894000000002</v>
      </c>
      <c r="Y1312" s="47">
        <v>7167.4623000000001</v>
      </c>
      <c r="Z1312" s="47">
        <v>12616.3871</v>
      </c>
      <c r="AA1312" s="47">
        <v>31038.910400000001</v>
      </c>
      <c r="AB1312" s="47">
        <v>331.39530000000002</v>
      </c>
      <c r="AC1312" s="47">
        <v>869.7183</v>
      </c>
      <c r="AD1312" s="47">
        <v>1453.3333</v>
      </c>
      <c r="AE1312" s="47">
        <v>3608</v>
      </c>
      <c r="AF1312" s="47" t="s">
        <v>1917</v>
      </c>
      <c r="AG1312" s="47" t="s">
        <v>1917</v>
      </c>
      <c r="AH1312" s="47">
        <v>18.239999999999998</v>
      </c>
      <c r="AI1312" s="47">
        <v>21.2</v>
      </c>
      <c r="AJ1312" s="47">
        <v>1757.6635000000001</v>
      </c>
      <c r="AK1312" s="47">
        <v>4991.4012000000002</v>
      </c>
      <c r="AL1312" s="47">
        <v>10776.681</v>
      </c>
      <c r="AM1312" s="47">
        <v>26386.871999999999</v>
      </c>
      <c r="AN1312" s="47">
        <v>1787.6449</v>
      </c>
      <c r="AO1312" s="47">
        <v>4957.5367999999999</v>
      </c>
      <c r="AP1312" s="47">
        <v>10429.206099999999</v>
      </c>
      <c r="AQ1312" s="47">
        <v>25455.990600000001</v>
      </c>
      <c r="AR1312" s="47">
        <v>106.4748</v>
      </c>
      <c r="AS1312" s="47">
        <v>311.18529999999998</v>
      </c>
      <c r="AT1312" s="47">
        <v>780.38990000000001</v>
      </c>
      <c r="AU1312" s="47">
        <v>1911.4155000000001</v>
      </c>
      <c r="AV1312" s="47" t="s">
        <v>1917</v>
      </c>
      <c r="AW1312" s="47">
        <v>6.92</v>
      </c>
      <c r="AX1312" s="47">
        <v>10.46</v>
      </c>
      <c r="AY1312" s="47">
        <v>22.36</v>
      </c>
    </row>
    <row r="1313" spans="1:51" ht="15" customHeight="1" x14ac:dyDescent="0.25">
      <c r="A1313" s="10" t="s">
        <v>878</v>
      </c>
      <c r="B1313" s="10" t="s">
        <v>898</v>
      </c>
      <c r="C1313" s="11" t="s">
        <v>3201</v>
      </c>
      <c r="D1313" s="47">
        <v>1502.4393</v>
      </c>
      <c r="E1313" s="47">
        <v>4793.2314999999999</v>
      </c>
      <c r="F1313" s="47">
        <v>11384.5317</v>
      </c>
      <c r="G1313" s="47">
        <v>30100.867200000001</v>
      </c>
      <c r="H1313" s="47">
        <v>1520.6514999999999</v>
      </c>
      <c r="I1313" s="47">
        <v>4689.8948</v>
      </c>
      <c r="J1313" s="47">
        <v>10737.504300000001</v>
      </c>
      <c r="K1313" s="47">
        <v>27404.927899999999</v>
      </c>
      <c r="L1313" s="47">
        <v>177.80289999999999</v>
      </c>
      <c r="M1313" s="47">
        <v>412.46289999999999</v>
      </c>
      <c r="N1313" s="47">
        <v>806.56010000000003</v>
      </c>
      <c r="O1313" s="47">
        <v>1776.9556</v>
      </c>
      <c r="P1313" s="47" t="s">
        <v>1917</v>
      </c>
      <c r="Q1313" s="47">
        <v>7.82</v>
      </c>
      <c r="R1313" s="47">
        <v>11.06</v>
      </c>
      <c r="S1313" s="47">
        <v>25.78</v>
      </c>
      <c r="T1313" s="47">
        <v>2111.9594999999999</v>
      </c>
      <c r="U1313" s="47">
        <v>6942.8545000000004</v>
      </c>
      <c r="V1313" s="47">
        <v>14411.892099999999</v>
      </c>
      <c r="W1313" s="47">
        <v>40984.021500000003</v>
      </c>
      <c r="X1313" s="47">
        <v>2079.7102</v>
      </c>
      <c r="Y1313" s="47">
        <v>6656.7748000000001</v>
      </c>
      <c r="Z1313" s="47">
        <v>13484.113499999999</v>
      </c>
      <c r="AA1313" s="47">
        <v>37477.483899999999</v>
      </c>
      <c r="AB1313" s="47">
        <v>394.85980000000001</v>
      </c>
      <c r="AC1313" s="47">
        <v>939.06809999999996</v>
      </c>
      <c r="AD1313" s="47">
        <v>1828.9474</v>
      </c>
      <c r="AE1313" s="47">
        <v>3101.0101</v>
      </c>
      <c r="AF1313" s="47" t="s">
        <v>1917</v>
      </c>
      <c r="AG1313" s="47" t="s">
        <v>1917</v>
      </c>
      <c r="AH1313" s="47" t="s">
        <v>1917</v>
      </c>
      <c r="AI1313" s="47">
        <v>31.76</v>
      </c>
      <c r="AJ1313" s="47">
        <v>1307.4657</v>
      </c>
      <c r="AK1313" s="47">
        <v>4366.6704</v>
      </c>
      <c r="AL1313" s="47">
        <v>10940.791300000001</v>
      </c>
      <c r="AM1313" s="47">
        <v>28828.8102</v>
      </c>
      <c r="AN1313" s="47">
        <v>1341.8195000000001</v>
      </c>
      <c r="AO1313" s="47">
        <v>4299.5964000000004</v>
      </c>
      <c r="AP1313" s="47">
        <v>10334.915499999999</v>
      </c>
      <c r="AQ1313" s="47">
        <v>26227.616099999999</v>
      </c>
      <c r="AR1313" s="47">
        <v>108.3707</v>
      </c>
      <c r="AS1313" s="47">
        <v>307.96589999999998</v>
      </c>
      <c r="AT1313" s="47">
        <v>656.702</v>
      </c>
      <c r="AU1313" s="47">
        <v>1622.1959999999999</v>
      </c>
      <c r="AV1313" s="47">
        <v>0</v>
      </c>
      <c r="AW1313" s="47" t="s">
        <v>1917</v>
      </c>
      <c r="AX1313" s="47">
        <v>10.81</v>
      </c>
      <c r="AY1313" s="47">
        <v>24.84</v>
      </c>
    </row>
    <row r="1314" spans="1:51" ht="15" customHeight="1" x14ac:dyDescent="0.25">
      <c r="A1314" s="10" t="s">
        <v>878</v>
      </c>
      <c r="B1314" s="10" t="s">
        <v>899</v>
      </c>
      <c r="C1314" s="11" t="s">
        <v>3202</v>
      </c>
      <c r="D1314" s="47">
        <v>1643.5436</v>
      </c>
      <c r="E1314" s="47">
        <v>4610.3143</v>
      </c>
      <c r="F1314" s="47">
        <v>10280.3202</v>
      </c>
      <c r="G1314" s="47">
        <v>27197.7225</v>
      </c>
      <c r="H1314" s="47">
        <v>1657.8189</v>
      </c>
      <c r="I1314" s="47">
        <v>4497.8752999999997</v>
      </c>
      <c r="J1314" s="47">
        <v>9930.7778999999991</v>
      </c>
      <c r="K1314" s="47">
        <v>26239.322700000001</v>
      </c>
      <c r="L1314" s="47">
        <v>213.92529999999999</v>
      </c>
      <c r="M1314" s="47">
        <v>397.53640000000001</v>
      </c>
      <c r="N1314" s="47">
        <v>759.77260000000001</v>
      </c>
      <c r="O1314" s="47">
        <v>1786.1771000000001</v>
      </c>
      <c r="P1314" s="47" t="s">
        <v>1917</v>
      </c>
      <c r="Q1314" s="47" t="s">
        <v>1917</v>
      </c>
      <c r="R1314" s="47">
        <v>12.62</v>
      </c>
      <c r="S1314" s="47">
        <v>25.69</v>
      </c>
      <c r="T1314" s="47">
        <v>1739.8821</v>
      </c>
      <c r="U1314" s="47">
        <v>6013.7347</v>
      </c>
      <c r="V1314" s="47">
        <v>11561.572899999999</v>
      </c>
      <c r="W1314" s="47">
        <v>31896.4889</v>
      </c>
      <c r="X1314" s="47">
        <v>1779.3688999999999</v>
      </c>
      <c r="Y1314" s="47">
        <v>5634.1257999999998</v>
      </c>
      <c r="Z1314" s="47">
        <v>10618.990599999999</v>
      </c>
      <c r="AA1314" s="47">
        <v>30296.2595</v>
      </c>
      <c r="AB1314" s="47">
        <v>369.79169999999999</v>
      </c>
      <c r="AC1314" s="47">
        <v>791.78890000000001</v>
      </c>
      <c r="AD1314" s="47">
        <v>1156.682</v>
      </c>
      <c r="AE1314" s="47">
        <v>2543.8595999999998</v>
      </c>
      <c r="AF1314" s="47" t="s">
        <v>1917</v>
      </c>
      <c r="AG1314" s="47" t="s">
        <v>1917</v>
      </c>
      <c r="AH1314" s="47" t="s">
        <v>1917</v>
      </c>
      <c r="AI1314" s="47">
        <v>25.81</v>
      </c>
      <c r="AJ1314" s="47">
        <v>1604.0763999999999</v>
      </c>
      <c r="AK1314" s="47">
        <v>4279.1265000000003</v>
      </c>
      <c r="AL1314" s="47">
        <v>10046.68</v>
      </c>
      <c r="AM1314" s="47">
        <v>26538.0435</v>
      </c>
      <c r="AN1314" s="47">
        <v>1608.0231000000001</v>
      </c>
      <c r="AO1314" s="47">
        <v>4229.7359999999999</v>
      </c>
      <c r="AP1314" s="47">
        <v>9805.2803000000004</v>
      </c>
      <c r="AQ1314" s="47">
        <v>25669.752799999998</v>
      </c>
      <c r="AR1314" s="47">
        <v>150.0711</v>
      </c>
      <c r="AS1314" s="47">
        <v>304.49829999999997</v>
      </c>
      <c r="AT1314" s="47">
        <v>687.39499999999998</v>
      </c>
      <c r="AU1314" s="47">
        <v>1679.8030000000001</v>
      </c>
      <c r="AV1314" s="47" t="s">
        <v>1917</v>
      </c>
      <c r="AW1314" s="47" t="s">
        <v>1917</v>
      </c>
      <c r="AX1314" s="47">
        <v>12.05</v>
      </c>
      <c r="AY1314" s="47">
        <v>25.67</v>
      </c>
    </row>
    <row r="1315" spans="1:51" ht="15" customHeight="1" x14ac:dyDescent="0.25">
      <c r="A1315" s="10" t="s">
        <v>878</v>
      </c>
      <c r="B1315" s="10" t="s">
        <v>900</v>
      </c>
      <c r="C1315" s="11" t="s">
        <v>3203</v>
      </c>
      <c r="D1315" s="47">
        <v>1427.1169</v>
      </c>
      <c r="E1315" s="47">
        <v>4843.7703000000001</v>
      </c>
      <c r="F1315" s="47">
        <v>9887.0391</v>
      </c>
      <c r="G1315" s="47">
        <v>23664.680499999999</v>
      </c>
      <c r="H1315" s="47">
        <v>1476.6024</v>
      </c>
      <c r="I1315" s="47">
        <v>4889.3527000000004</v>
      </c>
      <c r="J1315" s="47">
        <v>9865.1697000000004</v>
      </c>
      <c r="K1315" s="47">
        <v>23627.417799999999</v>
      </c>
      <c r="L1315" s="47">
        <v>179.2115</v>
      </c>
      <c r="M1315" s="47">
        <v>413.99</v>
      </c>
      <c r="N1315" s="47">
        <v>805.04359999999997</v>
      </c>
      <c r="O1315" s="47">
        <v>1748.4848</v>
      </c>
      <c r="P1315" s="47" t="s">
        <v>1917</v>
      </c>
      <c r="Q1315" s="47" t="s">
        <v>1917</v>
      </c>
      <c r="R1315" s="47">
        <v>13.26</v>
      </c>
      <c r="S1315" s="47">
        <v>25.75</v>
      </c>
      <c r="T1315" s="47">
        <v>1539.4595999999999</v>
      </c>
      <c r="U1315" s="47">
        <v>6155.1316999999999</v>
      </c>
      <c r="V1315" s="47">
        <v>13148.206700000001</v>
      </c>
      <c r="W1315" s="47">
        <v>26977.433199999999</v>
      </c>
      <c r="X1315" s="47">
        <v>1589.5155999999999</v>
      </c>
      <c r="Y1315" s="47">
        <v>6178.2951999999996</v>
      </c>
      <c r="Z1315" s="47">
        <v>13057.994000000001</v>
      </c>
      <c r="AA1315" s="47">
        <v>26217.433400000002</v>
      </c>
      <c r="AB1315" s="47">
        <v>309.05079999999998</v>
      </c>
      <c r="AC1315" s="47">
        <v>846.15380000000005</v>
      </c>
      <c r="AD1315" s="47">
        <v>1316.9014</v>
      </c>
      <c r="AE1315" s="47">
        <v>2694.9153000000001</v>
      </c>
      <c r="AF1315" s="47" t="s">
        <v>1917</v>
      </c>
      <c r="AG1315" s="47" t="s">
        <v>1917</v>
      </c>
      <c r="AH1315" s="47">
        <v>20.55</v>
      </c>
      <c r="AI1315" s="47" t="s">
        <v>1917</v>
      </c>
      <c r="AJ1315" s="47">
        <v>1385.4368999999999</v>
      </c>
      <c r="AK1315" s="47">
        <v>4580.8238000000001</v>
      </c>
      <c r="AL1315" s="47">
        <v>9366.1327000000001</v>
      </c>
      <c r="AM1315" s="47">
        <v>23339.468499999999</v>
      </c>
      <c r="AN1315" s="47">
        <v>1434.7108000000001</v>
      </c>
      <c r="AO1315" s="47">
        <v>4630.9014999999999</v>
      </c>
      <c r="AP1315" s="47">
        <v>9355.1797999999999</v>
      </c>
      <c r="AQ1315" s="47">
        <v>23373.1567</v>
      </c>
      <c r="AR1315" s="47">
        <v>131.0401</v>
      </c>
      <c r="AS1315" s="47">
        <v>327.33499999999998</v>
      </c>
      <c r="AT1315" s="47">
        <v>723.28459999999995</v>
      </c>
      <c r="AU1315" s="47">
        <v>1655.5740000000001</v>
      </c>
      <c r="AV1315" s="47" t="s">
        <v>1917</v>
      </c>
      <c r="AW1315" s="47" t="s">
        <v>1917</v>
      </c>
      <c r="AX1315" s="47">
        <v>11.42</v>
      </c>
      <c r="AY1315" s="47">
        <v>25.23</v>
      </c>
    </row>
    <row r="1316" spans="1:51" ht="15" customHeight="1" x14ac:dyDescent="0.25">
      <c r="A1316" s="10" t="s">
        <v>878</v>
      </c>
      <c r="B1316" s="10" t="s">
        <v>901</v>
      </c>
      <c r="C1316" s="11" t="s">
        <v>3204</v>
      </c>
      <c r="D1316" s="47">
        <v>1701.5617</v>
      </c>
      <c r="E1316" s="47">
        <v>4799.7408999999998</v>
      </c>
      <c r="F1316" s="47">
        <v>10520.4467</v>
      </c>
      <c r="G1316" s="47">
        <v>27954.574499999999</v>
      </c>
      <c r="H1316" s="47">
        <v>1780.0944</v>
      </c>
      <c r="I1316" s="47">
        <v>5044.1055999999999</v>
      </c>
      <c r="J1316" s="47">
        <v>10591.934300000001</v>
      </c>
      <c r="K1316" s="47">
        <v>27963.429700000001</v>
      </c>
      <c r="L1316" s="47">
        <v>225.98869999999999</v>
      </c>
      <c r="M1316" s="47">
        <v>463.71679999999998</v>
      </c>
      <c r="N1316" s="47">
        <v>893.20950000000005</v>
      </c>
      <c r="O1316" s="47">
        <v>2018.8679</v>
      </c>
      <c r="P1316" s="47" t="s">
        <v>1917</v>
      </c>
      <c r="Q1316" s="47">
        <v>7.84</v>
      </c>
      <c r="R1316" s="47">
        <v>9.14</v>
      </c>
      <c r="S1316" s="47">
        <v>22.02</v>
      </c>
      <c r="T1316" s="47">
        <v>1569.729</v>
      </c>
      <c r="U1316" s="47">
        <v>6730.5034999999998</v>
      </c>
      <c r="V1316" s="47">
        <v>13337.347299999999</v>
      </c>
      <c r="W1316" s="47">
        <v>30399.9359</v>
      </c>
      <c r="X1316" s="47">
        <v>1680.7574</v>
      </c>
      <c r="Y1316" s="47">
        <v>7126.6677</v>
      </c>
      <c r="Z1316" s="47">
        <v>13594.697399999999</v>
      </c>
      <c r="AA1316" s="47">
        <v>29619.9084</v>
      </c>
      <c r="AB1316" s="47">
        <v>363.41460000000001</v>
      </c>
      <c r="AC1316" s="47">
        <v>1106.0606</v>
      </c>
      <c r="AD1316" s="47">
        <v>1950.3106</v>
      </c>
      <c r="AE1316" s="47">
        <v>2686.0464999999999</v>
      </c>
      <c r="AF1316" s="47" t="s">
        <v>1917</v>
      </c>
      <c r="AG1316" s="47" t="s">
        <v>1917</v>
      </c>
      <c r="AH1316" s="47" t="s">
        <v>1917</v>
      </c>
      <c r="AI1316" s="47">
        <v>27.06</v>
      </c>
      <c r="AJ1316" s="47">
        <v>1736.7285999999999</v>
      </c>
      <c r="AK1316" s="47">
        <v>4544.3694999999998</v>
      </c>
      <c r="AL1316" s="47">
        <v>10230.100399999999</v>
      </c>
      <c r="AM1316" s="47">
        <v>27738.659599999999</v>
      </c>
      <c r="AN1316" s="47">
        <v>1806.5927999999999</v>
      </c>
      <c r="AO1316" s="47">
        <v>4768.6565000000001</v>
      </c>
      <c r="AP1316" s="47">
        <v>10282.4305</v>
      </c>
      <c r="AQ1316" s="47">
        <v>27817.1698</v>
      </c>
      <c r="AR1316" s="47">
        <v>189.32990000000001</v>
      </c>
      <c r="AS1316" s="47">
        <v>378.75749999999999</v>
      </c>
      <c r="AT1316" s="47">
        <v>784.25099999999998</v>
      </c>
      <c r="AU1316" s="47">
        <v>1959.9589000000001</v>
      </c>
      <c r="AV1316" s="47" t="s">
        <v>1917</v>
      </c>
      <c r="AW1316" s="47">
        <v>7.48</v>
      </c>
      <c r="AX1316" s="47">
        <v>9.18</v>
      </c>
      <c r="AY1316" s="47">
        <v>21.63</v>
      </c>
    </row>
    <row r="1317" spans="1:51" ht="15" customHeight="1" x14ac:dyDescent="0.25">
      <c r="A1317" s="10" t="s">
        <v>878</v>
      </c>
      <c r="B1317" s="10" t="s">
        <v>902</v>
      </c>
      <c r="C1317" s="11" t="s">
        <v>3205</v>
      </c>
      <c r="D1317" s="47">
        <v>1943.1824999999999</v>
      </c>
      <c r="E1317" s="47">
        <v>5818.6481999999996</v>
      </c>
      <c r="F1317" s="47">
        <v>11847.429700000001</v>
      </c>
      <c r="G1317" s="47">
        <v>32917.785000000003</v>
      </c>
      <c r="H1317" s="47">
        <v>1930.8998999999999</v>
      </c>
      <c r="I1317" s="47">
        <v>5604.5169999999998</v>
      </c>
      <c r="J1317" s="47">
        <v>11185.349200000001</v>
      </c>
      <c r="K1317" s="47">
        <v>30308.3027</v>
      </c>
      <c r="L1317" s="47">
        <v>272.32510000000002</v>
      </c>
      <c r="M1317" s="47">
        <v>487.45209999999997</v>
      </c>
      <c r="N1317" s="47">
        <v>872.01329999999996</v>
      </c>
      <c r="O1317" s="47">
        <v>2252.9585999999999</v>
      </c>
      <c r="P1317" s="47">
        <v>9.2200000000000006</v>
      </c>
      <c r="Q1317" s="47">
        <v>10.130000000000001</v>
      </c>
      <c r="R1317" s="47">
        <v>11.91</v>
      </c>
      <c r="S1317" s="47">
        <v>26.39</v>
      </c>
      <c r="T1317" s="47">
        <v>2330.7217999999998</v>
      </c>
      <c r="U1317" s="47">
        <v>8056.125</v>
      </c>
      <c r="V1317" s="47">
        <v>14604.925499999999</v>
      </c>
      <c r="W1317" s="47">
        <v>42196.848899999997</v>
      </c>
      <c r="X1317" s="47">
        <v>2310.0952000000002</v>
      </c>
      <c r="Y1317" s="47">
        <v>7765.9597999999996</v>
      </c>
      <c r="Z1317" s="47">
        <v>13768.5825</v>
      </c>
      <c r="AA1317" s="47">
        <v>38542.982900000003</v>
      </c>
      <c r="AB1317" s="47">
        <v>533.61829999999998</v>
      </c>
      <c r="AC1317" s="47">
        <v>1046.4414999999999</v>
      </c>
      <c r="AD1317" s="47">
        <v>1712.4601</v>
      </c>
      <c r="AE1317" s="47">
        <v>4349.5934999999999</v>
      </c>
      <c r="AF1317" s="47">
        <v>13.33</v>
      </c>
      <c r="AG1317" s="47">
        <v>10.96</v>
      </c>
      <c r="AH1317" s="47">
        <v>17.27</v>
      </c>
      <c r="AI1317" s="47">
        <v>33.619999999999997</v>
      </c>
      <c r="AJ1317" s="47">
        <v>1729.2501</v>
      </c>
      <c r="AK1317" s="47">
        <v>5131.0231999999996</v>
      </c>
      <c r="AL1317" s="47">
        <v>11179.0537</v>
      </c>
      <c r="AM1317" s="47">
        <v>30853.906500000001</v>
      </c>
      <c r="AN1317" s="47">
        <v>1721.5735999999999</v>
      </c>
      <c r="AO1317" s="47">
        <v>4940.259</v>
      </c>
      <c r="AP1317" s="47">
        <v>10559.2119</v>
      </c>
      <c r="AQ1317" s="47">
        <v>28476.7192</v>
      </c>
      <c r="AR1317" s="47">
        <v>128.08410000000001</v>
      </c>
      <c r="AS1317" s="47">
        <v>315.66269999999997</v>
      </c>
      <c r="AT1317" s="47">
        <v>668.30150000000003</v>
      </c>
      <c r="AU1317" s="47">
        <v>1786.6184000000001</v>
      </c>
      <c r="AV1317" s="47" t="s">
        <v>1917</v>
      </c>
      <c r="AW1317" s="47">
        <v>9.7200000000000006</v>
      </c>
      <c r="AX1317" s="47">
        <v>10.119999999999999</v>
      </c>
      <c r="AY1317" s="47">
        <v>23.9</v>
      </c>
    </row>
    <row r="1318" spans="1:51" ht="15" customHeight="1" x14ac:dyDescent="0.25">
      <c r="A1318" s="10" t="s">
        <v>878</v>
      </c>
      <c r="B1318" s="10" t="s">
        <v>903</v>
      </c>
      <c r="C1318" s="11" t="s">
        <v>3206</v>
      </c>
      <c r="D1318" s="47">
        <v>1823.3737000000001</v>
      </c>
      <c r="E1318" s="47">
        <v>5111.6427999999996</v>
      </c>
      <c r="F1318" s="47">
        <v>10910.5435</v>
      </c>
      <c r="G1318" s="47">
        <v>29725.7016</v>
      </c>
      <c r="H1318" s="47">
        <v>1855.1806999999999</v>
      </c>
      <c r="I1318" s="47">
        <v>5128.3339999999998</v>
      </c>
      <c r="J1318" s="47">
        <v>10490.229300000001</v>
      </c>
      <c r="K1318" s="47">
        <v>28373.4712</v>
      </c>
      <c r="L1318" s="47">
        <v>289.3519</v>
      </c>
      <c r="M1318" s="47">
        <v>552.23879999999997</v>
      </c>
      <c r="N1318" s="47">
        <v>891.38239999999996</v>
      </c>
      <c r="O1318" s="47">
        <v>2207.0484999999999</v>
      </c>
      <c r="P1318" s="47" t="s">
        <v>1917</v>
      </c>
      <c r="Q1318" s="47">
        <v>10</v>
      </c>
      <c r="R1318" s="47">
        <v>10.75</v>
      </c>
      <c r="S1318" s="47">
        <v>19.43</v>
      </c>
      <c r="T1318" s="47">
        <v>2392.0639999999999</v>
      </c>
      <c r="U1318" s="47">
        <v>6764.7276000000002</v>
      </c>
      <c r="V1318" s="47">
        <v>13717.4663</v>
      </c>
      <c r="W1318" s="47">
        <v>35067.456899999997</v>
      </c>
      <c r="X1318" s="47">
        <v>2433.3166000000001</v>
      </c>
      <c r="Y1318" s="47">
        <v>6616.1189000000004</v>
      </c>
      <c r="Z1318" s="47">
        <v>13334.500899999999</v>
      </c>
      <c r="AA1318" s="47">
        <v>32729.656900000002</v>
      </c>
      <c r="AB1318" s="47">
        <v>567.81190000000004</v>
      </c>
      <c r="AC1318" s="47">
        <v>1256.9831999999999</v>
      </c>
      <c r="AD1318" s="47">
        <v>1715</v>
      </c>
      <c r="AE1318" s="47">
        <v>3715.6862999999998</v>
      </c>
      <c r="AF1318" s="47" t="s">
        <v>1917</v>
      </c>
      <c r="AG1318" s="47" t="s">
        <v>1917</v>
      </c>
      <c r="AH1318" s="47" t="s">
        <v>1917</v>
      </c>
      <c r="AI1318" s="47">
        <v>17.39</v>
      </c>
      <c r="AJ1318" s="47">
        <v>1555.7263</v>
      </c>
      <c r="AK1318" s="47">
        <v>4684.0384999999997</v>
      </c>
      <c r="AL1318" s="47">
        <v>10296.337100000001</v>
      </c>
      <c r="AM1318" s="47">
        <v>28784.667000000001</v>
      </c>
      <c r="AN1318" s="47">
        <v>1583.0878</v>
      </c>
      <c r="AO1318" s="47">
        <v>4743.4879000000001</v>
      </c>
      <c r="AP1318" s="47">
        <v>9867.8503999999994</v>
      </c>
      <c r="AQ1318" s="47">
        <v>27606.060300000001</v>
      </c>
      <c r="AR1318" s="47">
        <v>158.2979</v>
      </c>
      <c r="AS1318" s="47">
        <v>369.94220000000001</v>
      </c>
      <c r="AT1318" s="47">
        <v>711.15970000000004</v>
      </c>
      <c r="AU1318" s="47">
        <v>1941.2781</v>
      </c>
      <c r="AV1318" s="47">
        <v>0</v>
      </c>
      <c r="AW1318" s="47" t="s">
        <v>1917</v>
      </c>
      <c r="AX1318" s="47">
        <v>10.75</v>
      </c>
      <c r="AY1318" s="47">
        <v>19.87</v>
      </c>
    </row>
    <row r="1319" spans="1:51" ht="15" customHeight="1" x14ac:dyDescent="0.25">
      <c r="A1319" s="10" t="s">
        <v>878</v>
      </c>
      <c r="B1319" s="10" t="s">
        <v>904</v>
      </c>
      <c r="C1319" s="11" t="s">
        <v>3207</v>
      </c>
      <c r="D1319" s="47">
        <v>1541.2167999999999</v>
      </c>
      <c r="E1319" s="47">
        <v>4541.0420999999997</v>
      </c>
      <c r="F1319" s="47">
        <v>10637.739799999999</v>
      </c>
      <c r="G1319" s="47">
        <v>30006.284899999999</v>
      </c>
      <c r="H1319" s="47">
        <v>1580.0093999999999</v>
      </c>
      <c r="I1319" s="47">
        <v>4560.8212999999996</v>
      </c>
      <c r="J1319" s="47">
        <v>10462.614799999999</v>
      </c>
      <c r="K1319" s="47">
        <v>29187.572100000001</v>
      </c>
      <c r="L1319" s="47">
        <v>213.5831</v>
      </c>
      <c r="M1319" s="47">
        <v>384.72289999999998</v>
      </c>
      <c r="N1319" s="47">
        <v>740.04190000000006</v>
      </c>
      <c r="O1319" s="47">
        <v>2137.8445999999999</v>
      </c>
      <c r="P1319" s="47" t="s">
        <v>1917</v>
      </c>
      <c r="Q1319" s="47">
        <v>5.62</v>
      </c>
      <c r="R1319" s="47">
        <v>9.9</v>
      </c>
      <c r="S1319" s="47">
        <v>25.71</v>
      </c>
      <c r="T1319" s="47">
        <v>1883.7889</v>
      </c>
      <c r="U1319" s="47">
        <v>5044.1422000000002</v>
      </c>
      <c r="V1319" s="47">
        <v>11679.913500000001</v>
      </c>
      <c r="W1319" s="47">
        <v>31290.972300000001</v>
      </c>
      <c r="X1319" s="47">
        <v>1938.4924000000001</v>
      </c>
      <c r="Y1319" s="47">
        <v>5111.1225999999997</v>
      </c>
      <c r="Z1319" s="47">
        <v>11422.1055</v>
      </c>
      <c r="AA1319" s="47">
        <v>30230.755300000001</v>
      </c>
      <c r="AB1319" s="47">
        <v>444.21910000000003</v>
      </c>
      <c r="AC1319" s="47">
        <v>696.36959999999999</v>
      </c>
      <c r="AD1319" s="47">
        <v>1245.8100999999999</v>
      </c>
      <c r="AE1319" s="47">
        <v>3420.5607</v>
      </c>
      <c r="AF1319" s="47">
        <v>0</v>
      </c>
      <c r="AG1319" s="47">
        <v>0</v>
      </c>
      <c r="AH1319" s="47" t="s">
        <v>1917</v>
      </c>
      <c r="AI1319" s="47">
        <v>26.95</v>
      </c>
      <c r="AJ1319" s="47">
        <v>1438.3616999999999</v>
      </c>
      <c r="AK1319" s="47">
        <v>4458.3743000000004</v>
      </c>
      <c r="AL1319" s="47">
        <v>10488.7389</v>
      </c>
      <c r="AM1319" s="47">
        <v>29807.353500000001</v>
      </c>
      <c r="AN1319" s="47">
        <v>1472.3771999999999</v>
      </c>
      <c r="AO1319" s="47">
        <v>4470.3976000000002</v>
      </c>
      <c r="AP1319" s="47">
        <v>10325.4352</v>
      </c>
      <c r="AQ1319" s="47">
        <v>29026.0373</v>
      </c>
      <c r="AR1319" s="47">
        <v>144.33619999999999</v>
      </c>
      <c r="AS1319" s="47">
        <v>333.51409999999998</v>
      </c>
      <c r="AT1319" s="47">
        <v>667.73159999999996</v>
      </c>
      <c r="AU1319" s="47">
        <v>1939.2184999999999</v>
      </c>
      <c r="AV1319" s="47" t="s">
        <v>1917</v>
      </c>
      <c r="AW1319" s="47">
        <v>6.73</v>
      </c>
      <c r="AX1319" s="47">
        <v>9.1300000000000008</v>
      </c>
      <c r="AY1319" s="47">
        <v>25.46</v>
      </c>
    </row>
    <row r="1320" spans="1:51" ht="15" customHeight="1" x14ac:dyDescent="0.25">
      <c r="A1320" s="10" t="s">
        <v>878</v>
      </c>
      <c r="B1320" s="10" t="s">
        <v>905</v>
      </c>
      <c r="C1320" s="11" t="s">
        <v>3208</v>
      </c>
      <c r="D1320" s="47">
        <v>1572.7578000000001</v>
      </c>
      <c r="E1320" s="47">
        <v>5612.8588</v>
      </c>
      <c r="F1320" s="47">
        <v>12585.372600000001</v>
      </c>
      <c r="G1320" s="47">
        <v>29124.302800000001</v>
      </c>
      <c r="H1320" s="47">
        <v>1660.3969</v>
      </c>
      <c r="I1320" s="47">
        <v>5755.7083000000002</v>
      </c>
      <c r="J1320" s="47">
        <v>12844.6499</v>
      </c>
      <c r="K1320" s="47">
        <v>29543.104200000002</v>
      </c>
      <c r="L1320" s="47">
        <v>257.45530000000002</v>
      </c>
      <c r="M1320" s="47">
        <v>506.42399999999998</v>
      </c>
      <c r="N1320" s="47">
        <v>923.77499999999998</v>
      </c>
      <c r="O1320" s="47">
        <v>2269.2307999999998</v>
      </c>
      <c r="P1320" s="47">
        <v>0</v>
      </c>
      <c r="Q1320" s="47">
        <v>12.32</v>
      </c>
      <c r="R1320" s="47">
        <v>11.43</v>
      </c>
      <c r="S1320" s="47">
        <v>24.13</v>
      </c>
      <c r="T1320" s="47">
        <v>2169.4038999999998</v>
      </c>
      <c r="U1320" s="47">
        <v>8595.8472999999994</v>
      </c>
      <c r="V1320" s="47">
        <v>9635.9421999999995</v>
      </c>
      <c r="W1320" s="47">
        <v>25328.963</v>
      </c>
      <c r="X1320" s="47">
        <v>2314.0590000000002</v>
      </c>
      <c r="Y1320" s="47">
        <v>8776.3348000000005</v>
      </c>
      <c r="Z1320" s="47">
        <v>9674.5210999999999</v>
      </c>
      <c r="AA1320" s="47">
        <v>24812.446499999998</v>
      </c>
      <c r="AB1320" s="47">
        <v>428.57139999999998</v>
      </c>
      <c r="AC1320" s="47">
        <v>909.09090000000003</v>
      </c>
      <c r="AD1320" s="47">
        <v>984.61540000000002</v>
      </c>
      <c r="AE1320" s="47">
        <v>3739.1304</v>
      </c>
      <c r="AF1320" s="47">
        <v>0</v>
      </c>
      <c r="AG1320" s="47" t="s">
        <v>1917</v>
      </c>
      <c r="AH1320" s="47" t="s">
        <v>1917</v>
      </c>
      <c r="AI1320" s="47" t="s">
        <v>1917</v>
      </c>
      <c r="AJ1320" s="47">
        <v>1394.9187999999999</v>
      </c>
      <c r="AK1320" s="47">
        <v>5121.8932000000004</v>
      </c>
      <c r="AL1320" s="47">
        <v>12979.843699999999</v>
      </c>
      <c r="AM1320" s="47">
        <v>29492.627</v>
      </c>
      <c r="AN1320" s="47">
        <v>1465.5635</v>
      </c>
      <c r="AO1320" s="47">
        <v>5258.5478000000003</v>
      </c>
      <c r="AP1320" s="47">
        <v>13268.638300000001</v>
      </c>
      <c r="AQ1320" s="47">
        <v>30002.1976</v>
      </c>
      <c r="AR1320" s="47">
        <v>206.45160000000001</v>
      </c>
      <c r="AS1320" s="47">
        <v>440.14960000000002</v>
      </c>
      <c r="AT1320" s="47">
        <v>915.63789999999995</v>
      </c>
      <c r="AU1320" s="47">
        <v>2126.5823</v>
      </c>
      <c r="AV1320" s="47">
        <v>0</v>
      </c>
      <c r="AW1320" s="47">
        <v>12.28</v>
      </c>
      <c r="AX1320" s="47">
        <v>12.05</v>
      </c>
      <c r="AY1320" s="47">
        <v>24.47</v>
      </c>
    </row>
    <row r="1321" spans="1:51" ht="15" customHeight="1" x14ac:dyDescent="0.25">
      <c r="A1321" s="10" t="s">
        <v>878</v>
      </c>
      <c r="B1321" s="10" t="s">
        <v>906</v>
      </c>
      <c r="C1321" s="11" t="s">
        <v>3209</v>
      </c>
      <c r="D1321" s="47">
        <v>1620.0302999999999</v>
      </c>
      <c r="E1321" s="47">
        <v>4852.9961999999996</v>
      </c>
      <c r="F1321" s="47">
        <v>8907.4325000000008</v>
      </c>
      <c r="G1321" s="47">
        <v>26105.843799999999</v>
      </c>
      <c r="H1321" s="47">
        <v>1636.5329999999999</v>
      </c>
      <c r="I1321" s="47">
        <v>4837.9184999999998</v>
      </c>
      <c r="J1321" s="47">
        <v>8836.0648000000001</v>
      </c>
      <c r="K1321" s="47">
        <v>25342.915300000001</v>
      </c>
      <c r="L1321" s="47">
        <v>257.79509999999999</v>
      </c>
      <c r="M1321" s="47">
        <v>454.64479999999998</v>
      </c>
      <c r="N1321" s="47">
        <v>779.68880000000001</v>
      </c>
      <c r="O1321" s="47">
        <v>1951.5766000000001</v>
      </c>
      <c r="P1321" s="47" t="s">
        <v>1917</v>
      </c>
      <c r="Q1321" s="47">
        <v>8.8000000000000007</v>
      </c>
      <c r="R1321" s="47">
        <v>9.0399999999999991</v>
      </c>
      <c r="S1321" s="47">
        <v>22.64</v>
      </c>
      <c r="T1321" s="47">
        <v>1963.5623000000001</v>
      </c>
      <c r="U1321" s="47">
        <v>5965.0664999999999</v>
      </c>
      <c r="V1321" s="47">
        <v>10602.0296</v>
      </c>
      <c r="W1321" s="47">
        <v>30455.091100000001</v>
      </c>
      <c r="X1321" s="47">
        <v>1978.3149000000001</v>
      </c>
      <c r="Y1321" s="47">
        <v>6008.0095000000001</v>
      </c>
      <c r="Z1321" s="47">
        <v>10616.6464</v>
      </c>
      <c r="AA1321" s="47">
        <v>29572.413400000001</v>
      </c>
      <c r="AB1321" s="47">
        <v>453.50729999999999</v>
      </c>
      <c r="AC1321" s="47">
        <v>910.02570000000003</v>
      </c>
      <c r="AD1321" s="47">
        <v>1307.3593000000001</v>
      </c>
      <c r="AE1321" s="47">
        <v>3006.8966</v>
      </c>
      <c r="AF1321" s="47" t="s">
        <v>1917</v>
      </c>
      <c r="AG1321" s="47" t="s">
        <v>1917</v>
      </c>
      <c r="AH1321" s="47" t="s">
        <v>1917</v>
      </c>
      <c r="AI1321" s="47">
        <v>26.14</v>
      </c>
      <c r="AJ1321" s="47">
        <v>1442.0209</v>
      </c>
      <c r="AK1321" s="47">
        <v>4552.7912999999999</v>
      </c>
      <c r="AL1321" s="47">
        <v>8512.0264999999999</v>
      </c>
      <c r="AM1321" s="47">
        <v>25257.0674</v>
      </c>
      <c r="AN1321" s="47">
        <v>1459.4304</v>
      </c>
      <c r="AO1321" s="47">
        <v>4522.0506999999998</v>
      </c>
      <c r="AP1321" s="47">
        <v>8420.5957999999991</v>
      </c>
      <c r="AQ1321" s="47">
        <v>24517.5085</v>
      </c>
      <c r="AR1321" s="47">
        <v>156.38210000000001</v>
      </c>
      <c r="AS1321" s="47">
        <v>331.71409999999997</v>
      </c>
      <c r="AT1321" s="47">
        <v>656.56569999999999</v>
      </c>
      <c r="AU1321" s="47">
        <v>1745.6258</v>
      </c>
      <c r="AV1321" s="47">
        <v>0</v>
      </c>
      <c r="AW1321" s="47">
        <v>10</v>
      </c>
      <c r="AX1321" s="47">
        <v>8</v>
      </c>
      <c r="AY1321" s="47">
        <v>21.95</v>
      </c>
    </row>
    <row r="1322" spans="1:51" ht="15" customHeight="1" x14ac:dyDescent="0.25">
      <c r="A1322" s="10" t="s">
        <v>878</v>
      </c>
      <c r="B1322" s="10" t="s">
        <v>63</v>
      </c>
      <c r="C1322" s="11" t="s">
        <v>3210</v>
      </c>
      <c r="D1322" s="47">
        <v>1725.1747</v>
      </c>
      <c r="E1322" s="47">
        <v>5192.6115</v>
      </c>
      <c r="F1322" s="47">
        <v>11275.359200000001</v>
      </c>
      <c r="G1322" s="47">
        <v>30332.0877</v>
      </c>
      <c r="H1322" s="47">
        <v>1722.5978</v>
      </c>
      <c r="I1322" s="47">
        <v>5109.0937999999996</v>
      </c>
      <c r="J1322" s="47">
        <v>10908.9771</v>
      </c>
      <c r="K1322" s="47">
        <v>29317.296399999999</v>
      </c>
      <c r="L1322" s="47">
        <v>217.1643</v>
      </c>
      <c r="M1322" s="47">
        <v>434.19569999999999</v>
      </c>
      <c r="N1322" s="47">
        <v>881.52229999999997</v>
      </c>
      <c r="O1322" s="47">
        <v>2055.0725000000002</v>
      </c>
      <c r="P1322" s="47">
        <v>6.41</v>
      </c>
      <c r="Q1322" s="47">
        <v>9.7799999999999994</v>
      </c>
      <c r="R1322" s="47">
        <v>10.41</v>
      </c>
      <c r="S1322" s="47">
        <v>23.8</v>
      </c>
      <c r="T1322" s="47">
        <v>1884.0793000000001</v>
      </c>
      <c r="U1322" s="47">
        <v>6530.3771999999999</v>
      </c>
      <c r="V1322" s="47">
        <v>13999.2565</v>
      </c>
      <c r="W1322" s="47">
        <v>37499.6996</v>
      </c>
      <c r="X1322" s="47">
        <v>1895.749</v>
      </c>
      <c r="Y1322" s="47">
        <v>6422.3095000000003</v>
      </c>
      <c r="Z1322" s="47">
        <v>13384.7174</v>
      </c>
      <c r="AA1322" s="47">
        <v>35535.266199999998</v>
      </c>
      <c r="AB1322" s="47">
        <v>469.28609999999998</v>
      </c>
      <c r="AC1322" s="47">
        <v>1008.6957</v>
      </c>
      <c r="AD1322" s="47">
        <v>1857.3445999999999</v>
      </c>
      <c r="AE1322" s="47">
        <v>3387.2548999999999</v>
      </c>
      <c r="AF1322" s="47" t="s">
        <v>1917</v>
      </c>
      <c r="AG1322" s="47">
        <v>16.13</v>
      </c>
      <c r="AH1322" s="47">
        <v>12.47</v>
      </c>
      <c r="AI1322" s="47">
        <v>25.78</v>
      </c>
      <c r="AJ1322" s="47">
        <v>1658.7376999999999</v>
      </c>
      <c r="AK1322" s="47">
        <v>4889.3528999999999</v>
      </c>
      <c r="AL1322" s="47">
        <v>10719.589900000001</v>
      </c>
      <c r="AM1322" s="47">
        <v>29088.726500000001</v>
      </c>
      <c r="AN1322" s="47">
        <v>1650.2044000000001</v>
      </c>
      <c r="AO1322" s="47">
        <v>4811.4005999999999</v>
      </c>
      <c r="AP1322" s="47">
        <v>10403.840399999999</v>
      </c>
      <c r="AQ1322" s="47">
        <v>28238.669000000002</v>
      </c>
      <c r="AR1322" s="47">
        <v>111.7538</v>
      </c>
      <c r="AS1322" s="47">
        <v>303.9622</v>
      </c>
      <c r="AT1322" s="47">
        <v>682.42070000000001</v>
      </c>
      <c r="AU1322" s="47">
        <v>1823.9795999999999</v>
      </c>
      <c r="AV1322" s="47" t="s">
        <v>1917</v>
      </c>
      <c r="AW1322" s="47">
        <v>6.98</v>
      </c>
      <c r="AX1322" s="47">
        <v>9.7799999999999994</v>
      </c>
      <c r="AY1322" s="47">
        <v>23.33</v>
      </c>
    </row>
    <row r="1323" spans="1:51" ht="15" customHeight="1" x14ac:dyDescent="0.25">
      <c r="A1323" s="10" t="s">
        <v>878</v>
      </c>
      <c r="B1323" s="10" t="s">
        <v>907</v>
      </c>
      <c r="C1323" s="11" t="s">
        <v>3211</v>
      </c>
      <c r="D1323" s="47">
        <v>1915.1588999999999</v>
      </c>
      <c r="E1323" s="47">
        <v>5387.1593000000003</v>
      </c>
      <c r="F1323" s="47">
        <v>12481.166999999999</v>
      </c>
      <c r="G1323" s="47">
        <v>30986.2749</v>
      </c>
      <c r="H1323" s="47">
        <v>1870.8063999999999</v>
      </c>
      <c r="I1323" s="47">
        <v>5054.1876000000002</v>
      </c>
      <c r="J1323" s="47">
        <v>11479.454900000001</v>
      </c>
      <c r="K1323" s="47">
        <v>28047.075099999998</v>
      </c>
      <c r="L1323" s="47">
        <v>274.3587</v>
      </c>
      <c r="M1323" s="47">
        <v>523.74749999999995</v>
      </c>
      <c r="N1323" s="47">
        <v>997.68790000000001</v>
      </c>
      <c r="O1323" s="47">
        <v>2293.0772000000002</v>
      </c>
      <c r="P1323" s="47">
        <v>8.6999999999999993</v>
      </c>
      <c r="Q1323" s="47">
        <v>7.47</v>
      </c>
      <c r="R1323" s="47">
        <v>12.54</v>
      </c>
      <c r="S1323" s="47">
        <v>22.75</v>
      </c>
      <c r="T1323" s="47">
        <v>2133.8910000000001</v>
      </c>
      <c r="U1323" s="47">
        <v>6965.6710999999996</v>
      </c>
      <c r="V1323" s="47">
        <v>15834.8177</v>
      </c>
      <c r="W1323" s="47">
        <v>39577.802600000003</v>
      </c>
      <c r="X1323" s="47">
        <v>2098.1610000000001</v>
      </c>
      <c r="Y1323" s="47">
        <v>6626.8877000000002</v>
      </c>
      <c r="Z1323" s="47">
        <v>14634.4967</v>
      </c>
      <c r="AA1323" s="47">
        <v>35705.0959</v>
      </c>
      <c r="AB1323" s="47">
        <v>647.47630000000004</v>
      </c>
      <c r="AC1323" s="47">
        <v>1396.8051</v>
      </c>
      <c r="AD1323" s="47">
        <v>2177.2455</v>
      </c>
      <c r="AE1323" s="47">
        <v>4539.8773000000001</v>
      </c>
      <c r="AF1323" s="47" t="s">
        <v>1917</v>
      </c>
      <c r="AG1323" s="47">
        <v>11.25</v>
      </c>
      <c r="AH1323" s="47">
        <v>17.12</v>
      </c>
      <c r="AI1323" s="47">
        <v>30.98</v>
      </c>
      <c r="AJ1323" s="47">
        <v>1830.4323999999999</v>
      </c>
      <c r="AK1323" s="47">
        <v>5027.9893000000002</v>
      </c>
      <c r="AL1323" s="47">
        <v>11838.159299999999</v>
      </c>
      <c r="AM1323" s="47">
        <v>29480.448</v>
      </c>
      <c r="AN1323" s="47">
        <v>1782.74</v>
      </c>
      <c r="AO1323" s="47">
        <v>4696.34</v>
      </c>
      <c r="AP1323" s="47">
        <v>10874.5272</v>
      </c>
      <c r="AQ1323" s="47">
        <v>26704.862799999999</v>
      </c>
      <c r="AR1323" s="47">
        <v>129.8305</v>
      </c>
      <c r="AS1323" s="47">
        <v>325.09449999999998</v>
      </c>
      <c r="AT1323" s="47">
        <v>771.52700000000004</v>
      </c>
      <c r="AU1323" s="47">
        <v>1899.2832000000001</v>
      </c>
      <c r="AV1323" s="47">
        <v>6.75</v>
      </c>
      <c r="AW1323" s="47">
        <v>6.16</v>
      </c>
      <c r="AX1323" s="47">
        <v>11.28</v>
      </c>
      <c r="AY1323" s="47">
        <v>20.67</v>
      </c>
    </row>
    <row r="1324" spans="1:51" ht="15" customHeight="1" x14ac:dyDescent="0.25">
      <c r="A1324" s="10" t="s">
        <v>878</v>
      </c>
      <c r="B1324" s="10" t="s">
        <v>908</v>
      </c>
      <c r="C1324" s="11" t="s">
        <v>3212</v>
      </c>
      <c r="D1324" s="47">
        <v>1683.2041999999999</v>
      </c>
      <c r="E1324" s="47">
        <v>4797.1512000000002</v>
      </c>
      <c r="F1324" s="47">
        <v>9959.9922999999999</v>
      </c>
      <c r="G1324" s="47">
        <v>23111.482199999999</v>
      </c>
      <c r="H1324" s="47">
        <v>1724.6606999999999</v>
      </c>
      <c r="I1324" s="47">
        <v>4785.2203</v>
      </c>
      <c r="J1324" s="47">
        <v>9651.3541000000005</v>
      </c>
      <c r="K1324" s="47">
        <v>22391.9179</v>
      </c>
      <c r="L1324" s="47">
        <v>230.37719999999999</v>
      </c>
      <c r="M1324" s="47">
        <v>509.73649999999998</v>
      </c>
      <c r="N1324" s="47">
        <v>957.72059999999999</v>
      </c>
      <c r="O1324" s="47">
        <v>2339.1304</v>
      </c>
      <c r="P1324" s="47" t="s">
        <v>1917</v>
      </c>
      <c r="Q1324" s="47" t="s">
        <v>1917</v>
      </c>
      <c r="R1324" s="47">
        <v>7.69</v>
      </c>
      <c r="S1324" s="47">
        <v>19.440000000000001</v>
      </c>
      <c r="T1324" s="47">
        <v>2307.0504999999998</v>
      </c>
      <c r="U1324" s="47">
        <v>6462.9539000000004</v>
      </c>
      <c r="V1324" s="47">
        <v>11338.7665</v>
      </c>
      <c r="W1324" s="47">
        <v>26945.045600000001</v>
      </c>
      <c r="X1324" s="47">
        <v>2319.7869999999998</v>
      </c>
      <c r="Y1324" s="47">
        <v>6456.9690000000001</v>
      </c>
      <c r="Z1324" s="47">
        <v>10796.301799999999</v>
      </c>
      <c r="AA1324" s="47">
        <v>25827.948199999999</v>
      </c>
      <c r="AB1324" s="47">
        <v>418.86790000000002</v>
      </c>
      <c r="AC1324" s="47">
        <v>886.90480000000002</v>
      </c>
      <c r="AD1324" s="47">
        <v>1858.6957</v>
      </c>
      <c r="AE1324" s="47">
        <v>4622.2222000000002</v>
      </c>
      <c r="AF1324" s="47" t="s">
        <v>1917</v>
      </c>
      <c r="AG1324" s="47">
        <v>0</v>
      </c>
      <c r="AH1324" s="47" t="s">
        <v>1917</v>
      </c>
      <c r="AI1324" s="47">
        <v>22.86</v>
      </c>
      <c r="AJ1324" s="47">
        <v>1452.3113000000001</v>
      </c>
      <c r="AK1324" s="47">
        <v>4400.1940000000004</v>
      </c>
      <c r="AL1324" s="47">
        <v>9679.3569000000007</v>
      </c>
      <c r="AM1324" s="47">
        <v>22536.447700000001</v>
      </c>
      <c r="AN1324" s="47">
        <v>1504.3975</v>
      </c>
      <c r="AO1324" s="47">
        <v>4386.8462</v>
      </c>
      <c r="AP1324" s="47">
        <v>9418.3116000000009</v>
      </c>
      <c r="AQ1324" s="47">
        <v>21876.513299999999</v>
      </c>
      <c r="AR1324" s="47">
        <v>160.61449999999999</v>
      </c>
      <c r="AS1324" s="47">
        <v>419.85820000000001</v>
      </c>
      <c r="AT1324" s="47">
        <v>774.33630000000005</v>
      </c>
      <c r="AU1324" s="47">
        <v>1996.6667</v>
      </c>
      <c r="AV1324" s="47">
        <v>0</v>
      </c>
      <c r="AW1324" s="47" t="s">
        <v>1917</v>
      </c>
      <c r="AX1324" s="47" t="s">
        <v>1917</v>
      </c>
      <c r="AY1324" s="47">
        <v>18.600000000000001</v>
      </c>
    </row>
    <row r="1325" spans="1:51" ht="15" customHeight="1" x14ac:dyDescent="0.25">
      <c r="A1325" s="10" t="s">
        <v>878</v>
      </c>
      <c r="B1325" s="10" t="s">
        <v>326</v>
      </c>
      <c r="C1325" s="11" t="s">
        <v>3213</v>
      </c>
      <c r="D1325" s="47">
        <v>1786.1936000000001</v>
      </c>
      <c r="E1325" s="47">
        <v>5577.8738999999996</v>
      </c>
      <c r="F1325" s="47">
        <v>12136.5551</v>
      </c>
      <c r="G1325" s="47">
        <v>30918.957399999999</v>
      </c>
      <c r="H1325" s="47">
        <v>1795.8779</v>
      </c>
      <c r="I1325" s="47">
        <v>5405.9148999999998</v>
      </c>
      <c r="J1325" s="47">
        <v>11445.281300000001</v>
      </c>
      <c r="K1325" s="47">
        <v>28724.731100000001</v>
      </c>
      <c r="L1325" s="47">
        <v>307.95580000000001</v>
      </c>
      <c r="M1325" s="47">
        <v>570.81359999999995</v>
      </c>
      <c r="N1325" s="47">
        <v>1027.9522999999999</v>
      </c>
      <c r="O1325" s="47">
        <v>2310.4321</v>
      </c>
      <c r="P1325" s="47">
        <v>5.77</v>
      </c>
      <c r="Q1325" s="47">
        <v>9.9700000000000006</v>
      </c>
      <c r="R1325" s="47">
        <v>12.92</v>
      </c>
      <c r="S1325" s="47">
        <v>24.82</v>
      </c>
      <c r="T1325" s="47">
        <v>1979.6984</v>
      </c>
      <c r="U1325" s="47">
        <v>7953.8036000000002</v>
      </c>
      <c r="V1325" s="47">
        <v>15541.4252</v>
      </c>
      <c r="W1325" s="47">
        <v>42096.072899999999</v>
      </c>
      <c r="X1325" s="47">
        <v>2002.7552000000001</v>
      </c>
      <c r="Y1325" s="47">
        <v>7733.0951999999997</v>
      </c>
      <c r="Z1325" s="47">
        <v>14709.8009</v>
      </c>
      <c r="AA1325" s="47">
        <v>38852.434800000003</v>
      </c>
      <c r="AB1325" s="47">
        <v>638.38379999999995</v>
      </c>
      <c r="AC1325" s="47">
        <v>1473.8832</v>
      </c>
      <c r="AD1325" s="47">
        <v>2441.2456000000002</v>
      </c>
      <c r="AE1325" s="47">
        <v>5106.3608000000004</v>
      </c>
      <c r="AF1325" s="47">
        <v>8.1</v>
      </c>
      <c r="AG1325" s="47">
        <v>15.8</v>
      </c>
      <c r="AH1325" s="47">
        <v>16.850000000000001</v>
      </c>
      <c r="AI1325" s="47">
        <v>33.6</v>
      </c>
      <c r="AJ1325" s="47">
        <v>1684.0676000000001</v>
      </c>
      <c r="AK1325" s="47">
        <v>4950.9282999999996</v>
      </c>
      <c r="AL1325" s="47">
        <v>11366.7505</v>
      </c>
      <c r="AM1325" s="47">
        <v>28760.074400000001</v>
      </c>
      <c r="AN1325" s="47">
        <v>1686.6943000000001</v>
      </c>
      <c r="AO1325" s="47">
        <v>4791.8330999999998</v>
      </c>
      <c r="AP1325" s="47">
        <v>10707.2084</v>
      </c>
      <c r="AQ1325" s="47">
        <v>26768.5442</v>
      </c>
      <c r="AR1325" s="47">
        <v>133.566</v>
      </c>
      <c r="AS1325" s="47">
        <v>332.5172</v>
      </c>
      <c r="AT1325" s="47">
        <v>708.42190000000005</v>
      </c>
      <c r="AU1325" s="47">
        <v>1770.3927000000001</v>
      </c>
      <c r="AV1325" s="47" t="s">
        <v>1917</v>
      </c>
      <c r="AW1325" s="47">
        <v>6.83</v>
      </c>
      <c r="AX1325" s="47">
        <v>11.65</v>
      </c>
      <c r="AY1325" s="47">
        <v>22.23</v>
      </c>
    </row>
    <row r="1326" spans="1:51" ht="15" customHeight="1" x14ac:dyDescent="0.25">
      <c r="A1326" s="10" t="s">
        <v>878</v>
      </c>
      <c r="B1326" s="10" t="s">
        <v>909</v>
      </c>
      <c r="C1326" s="11" t="s">
        <v>3214</v>
      </c>
      <c r="D1326" s="47">
        <v>1588.7050999999999</v>
      </c>
      <c r="E1326" s="47">
        <v>5624.6367</v>
      </c>
      <c r="F1326" s="47">
        <v>11065.0118</v>
      </c>
      <c r="G1326" s="47">
        <v>25082.632300000001</v>
      </c>
      <c r="H1326" s="47">
        <v>1636.8022000000001</v>
      </c>
      <c r="I1326" s="47">
        <v>5679.6855999999998</v>
      </c>
      <c r="J1326" s="47">
        <v>11490.722</v>
      </c>
      <c r="K1326" s="47">
        <v>24932.497299999999</v>
      </c>
      <c r="L1326" s="47">
        <v>208.33330000000001</v>
      </c>
      <c r="M1326" s="47">
        <v>279.06979999999999</v>
      </c>
      <c r="N1326" s="47">
        <v>659.79380000000003</v>
      </c>
      <c r="O1326" s="47">
        <v>1750</v>
      </c>
      <c r="P1326" s="47">
        <v>0</v>
      </c>
      <c r="Q1326" s="47" t="s">
        <v>1917</v>
      </c>
      <c r="R1326" s="47" t="s">
        <v>1917</v>
      </c>
      <c r="S1326" s="47" t="s">
        <v>1917</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1652.1966</v>
      </c>
      <c r="E1327" s="47">
        <v>4989.4575000000004</v>
      </c>
      <c r="F1327" s="47">
        <v>11215.258099999999</v>
      </c>
      <c r="G1327" s="47">
        <v>31481.404600000002</v>
      </c>
      <c r="H1327" s="47">
        <v>1678.0030999999999</v>
      </c>
      <c r="I1327" s="47">
        <v>4989.6886999999997</v>
      </c>
      <c r="J1327" s="47">
        <v>11042.700199999999</v>
      </c>
      <c r="K1327" s="47">
        <v>30349.119999999999</v>
      </c>
      <c r="L1327" s="47">
        <v>294.37709999999998</v>
      </c>
      <c r="M1327" s="47">
        <v>608</v>
      </c>
      <c r="N1327" s="47">
        <v>982.98680000000002</v>
      </c>
      <c r="O1327" s="47">
        <v>2302.3256000000001</v>
      </c>
      <c r="P1327" s="47" t="s">
        <v>1917</v>
      </c>
      <c r="Q1327" s="47" t="s">
        <v>1917</v>
      </c>
      <c r="R1327" s="47">
        <v>11.65</v>
      </c>
      <c r="S1327" s="47">
        <v>23.82</v>
      </c>
      <c r="T1327" s="47">
        <v>1765.3291999999999</v>
      </c>
      <c r="U1327" s="47">
        <v>6042.2308000000003</v>
      </c>
      <c r="V1327" s="47">
        <v>14860.770500000001</v>
      </c>
      <c r="W1327" s="47">
        <v>47766.764600000002</v>
      </c>
      <c r="X1327" s="47">
        <v>1815.4232999999999</v>
      </c>
      <c r="Y1327" s="47">
        <v>6014.8918999999996</v>
      </c>
      <c r="Z1327" s="47">
        <v>14581.295899999999</v>
      </c>
      <c r="AA1327" s="47">
        <v>44872.036800000002</v>
      </c>
      <c r="AB1327" s="47">
        <v>528.57140000000004</v>
      </c>
      <c r="AC1327" s="47">
        <v>1088.67</v>
      </c>
      <c r="AD1327" s="47">
        <v>1578.3133</v>
      </c>
      <c r="AE1327" s="47">
        <v>2902.4389999999999</v>
      </c>
      <c r="AF1327" s="47" t="s">
        <v>1917</v>
      </c>
      <c r="AG1327" s="47" t="s">
        <v>1917</v>
      </c>
      <c r="AH1327" s="47" t="s">
        <v>1917</v>
      </c>
      <c r="AI1327" s="47" t="s">
        <v>1917</v>
      </c>
      <c r="AJ1327" s="47">
        <v>1601.6748</v>
      </c>
      <c r="AK1327" s="47">
        <v>4671.4323000000004</v>
      </c>
      <c r="AL1327" s="47">
        <v>10536.833199999999</v>
      </c>
      <c r="AM1327" s="47">
        <v>28913.328600000001</v>
      </c>
      <c r="AN1327" s="47">
        <v>1616.6352999999999</v>
      </c>
      <c r="AO1327" s="47">
        <v>4679.9919</v>
      </c>
      <c r="AP1327" s="47">
        <v>10384.1723</v>
      </c>
      <c r="AQ1327" s="47">
        <v>28058.967799999999</v>
      </c>
      <c r="AR1327" s="47">
        <v>189.7927</v>
      </c>
      <c r="AS1327" s="47">
        <v>462.79759999999999</v>
      </c>
      <c r="AT1327" s="47">
        <v>872.19730000000004</v>
      </c>
      <c r="AU1327" s="47">
        <v>2207.6923000000002</v>
      </c>
      <c r="AV1327" s="47" t="s">
        <v>1917</v>
      </c>
      <c r="AW1327" s="47" t="s">
        <v>1917</v>
      </c>
      <c r="AX1327" s="47">
        <v>9.43</v>
      </c>
      <c r="AY1327" s="47">
        <v>24.82</v>
      </c>
    </row>
    <row r="1328" spans="1:51" ht="15" customHeight="1" x14ac:dyDescent="0.25">
      <c r="A1328" s="10" t="s">
        <v>878</v>
      </c>
      <c r="B1328" s="10" t="s">
        <v>910</v>
      </c>
      <c r="C1328" s="11" t="s">
        <v>3216</v>
      </c>
      <c r="D1328" s="47">
        <v>1659.8461</v>
      </c>
      <c r="E1328" s="47">
        <v>4792.6791999999996</v>
      </c>
      <c r="F1328" s="47">
        <v>11185.482599999999</v>
      </c>
      <c r="G1328" s="47">
        <v>30062.0154</v>
      </c>
      <c r="H1328" s="47">
        <v>1666.3447000000001</v>
      </c>
      <c r="I1328" s="47">
        <v>4653.9179999999997</v>
      </c>
      <c r="J1328" s="47">
        <v>10620.395500000001</v>
      </c>
      <c r="K1328" s="47">
        <v>28193.922900000001</v>
      </c>
      <c r="L1328" s="47">
        <v>161.0198</v>
      </c>
      <c r="M1328" s="47">
        <v>362.8408</v>
      </c>
      <c r="N1328" s="47">
        <v>701.2758</v>
      </c>
      <c r="O1328" s="47">
        <v>1766.02</v>
      </c>
      <c r="P1328" s="47" t="s">
        <v>1917</v>
      </c>
      <c r="Q1328" s="47">
        <v>8.4</v>
      </c>
      <c r="R1328" s="47">
        <v>13.52</v>
      </c>
      <c r="S1328" s="47">
        <v>25.37</v>
      </c>
      <c r="T1328" s="47">
        <v>2217.1689000000001</v>
      </c>
      <c r="U1328" s="47">
        <v>5426.2667000000001</v>
      </c>
      <c r="V1328" s="47">
        <v>17369.522099999998</v>
      </c>
      <c r="W1328" s="47">
        <v>32829.087699999996</v>
      </c>
      <c r="X1328" s="47">
        <v>2272.6368000000002</v>
      </c>
      <c r="Y1328" s="47">
        <v>5331.6994999999997</v>
      </c>
      <c r="Z1328" s="47">
        <v>16249.740400000001</v>
      </c>
      <c r="AA1328" s="47">
        <v>30163.574100000002</v>
      </c>
      <c r="AB1328" s="47">
        <v>299.33769999999998</v>
      </c>
      <c r="AC1328" s="47">
        <v>750</v>
      </c>
      <c r="AD1328" s="47">
        <v>1221.4983999999999</v>
      </c>
      <c r="AE1328" s="47">
        <v>2175.5319</v>
      </c>
      <c r="AF1328" s="47" t="s">
        <v>1917</v>
      </c>
      <c r="AG1328" s="47" t="s">
        <v>1917</v>
      </c>
      <c r="AH1328" s="47">
        <v>16.84</v>
      </c>
      <c r="AI1328" s="47">
        <v>25.1</v>
      </c>
      <c r="AJ1328" s="47">
        <v>1470.817</v>
      </c>
      <c r="AK1328" s="47">
        <v>4659.5096999999996</v>
      </c>
      <c r="AL1328" s="47">
        <v>10219.816199999999</v>
      </c>
      <c r="AM1328" s="47">
        <v>29718.1888</v>
      </c>
      <c r="AN1328" s="47">
        <v>1460.7065</v>
      </c>
      <c r="AO1328" s="47">
        <v>4511.4596000000001</v>
      </c>
      <c r="AP1328" s="47">
        <v>9741.3472999999994</v>
      </c>
      <c r="AQ1328" s="47">
        <v>27949.181</v>
      </c>
      <c r="AR1328" s="47">
        <v>114.10599999999999</v>
      </c>
      <c r="AS1328" s="47">
        <v>281.46640000000002</v>
      </c>
      <c r="AT1328" s="47">
        <v>620.04070000000002</v>
      </c>
      <c r="AU1328" s="47">
        <v>1715.1355000000001</v>
      </c>
      <c r="AV1328" s="47" t="s">
        <v>1917</v>
      </c>
      <c r="AW1328" s="47">
        <v>8.18</v>
      </c>
      <c r="AX1328" s="47">
        <v>12.64</v>
      </c>
      <c r="AY1328" s="47">
        <v>25.41</v>
      </c>
    </row>
    <row r="1329" spans="1:51" ht="15" customHeight="1" x14ac:dyDescent="0.25">
      <c r="A1329" s="10" t="s">
        <v>878</v>
      </c>
      <c r="B1329" s="10" t="s">
        <v>911</v>
      </c>
      <c r="C1329" s="11" t="s">
        <v>3217</v>
      </c>
      <c r="D1329" s="47">
        <v>1843.0763999999999</v>
      </c>
      <c r="E1329" s="47">
        <v>4499.5668999999998</v>
      </c>
      <c r="F1329" s="47">
        <v>12679.8873</v>
      </c>
      <c r="G1329" s="47">
        <v>26650.497299999999</v>
      </c>
      <c r="H1329" s="47">
        <v>1857.1449</v>
      </c>
      <c r="I1329" s="47">
        <v>4458.2587999999996</v>
      </c>
      <c r="J1329" s="47">
        <v>12104.241599999999</v>
      </c>
      <c r="K1329" s="47">
        <v>25459.819500000001</v>
      </c>
      <c r="L1329" s="47">
        <v>99.610900000000001</v>
      </c>
      <c r="M1329" s="47">
        <v>275.25060000000002</v>
      </c>
      <c r="N1329" s="47">
        <v>722.44359999999995</v>
      </c>
      <c r="O1329" s="47">
        <v>1814.3713</v>
      </c>
      <c r="P1329" s="47" t="s">
        <v>1917</v>
      </c>
      <c r="Q1329" s="47" t="s">
        <v>1917</v>
      </c>
      <c r="R1329" s="47">
        <v>12.28</v>
      </c>
      <c r="S1329" s="47">
        <v>21.9</v>
      </c>
      <c r="T1329" s="47">
        <v>1992.0184999999999</v>
      </c>
      <c r="U1329" s="47">
        <v>5029.7800999999999</v>
      </c>
      <c r="V1329" s="47">
        <v>16974.870800000001</v>
      </c>
      <c r="W1329" s="47">
        <v>30353.7412</v>
      </c>
      <c r="X1329" s="47">
        <v>2085.7923000000001</v>
      </c>
      <c r="Y1329" s="47">
        <v>5174.5688</v>
      </c>
      <c r="Z1329" s="47">
        <v>15853.0139</v>
      </c>
      <c r="AA1329" s="47">
        <v>28964.288799999998</v>
      </c>
      <c r="AB1329" s="47">
        <v>200</v>
      </c>
      <c r="AC1329" s="47">
        <v>648.93619999999999</v>
      </c>
      <c r="AD1329" s="47">
        <v>1346.9387999999999</v>
      </c>
      <c r="AE1329" s="47">
        <v>2680</v>
      </c>
      <c r="AF1329" s="47" t="s">
        <v>1917</v>
      </c>
      <c r="AG1329" s="47" t="s">
        <v>1917</v>
      </c>
      <c r="AH1329" s="47" t="s">
        <v>1917</v>
      </c>
      <c r="AI1329" s="47" t="s">
        <v>1917</v>
      </c>
      <c r="AJ1329" s="47">
        <v>1819.5944999999999</v>
      </c>
      <c r="AK1329" s="47">
        <v>4458.1370999999999</v>
      </c>
      <c r="AL1329" s="47">
        <v>12380.9467</v>
      </c>
      <c r="AM1329" s="47">
        <v>26350.882099999999</v>
      </c>
      <c r="AN1329" s="47">
        <v>1821.0969</v>
      </c>
      <c r="AO1329" s="47">
        <v>4402.2878000000001</v>
      </c>
      <c r="AP1329" s="47">
        <v>11843.318600000001</v>
      </c>
      <c r="AQ1329" s="47">
        <v>25176.286400000001</v>
      </c>
      <c r="AR1329" s="47">
        <v>83.783799999999999</v>
      </c>
      <c r="AS1329" s="47">
        <v>246.0515</v>
      </c>
      <c r="AT1329" s="47">
        <v>678.97730000000001</v>
      </c>
      <c r="AU1329" s="47">
        <v>1744.3366000000001</v>
      </c>
      <c r="AV1329" s="47" t="s">
        <v>1917</v>
      </c>
      <c r="AW1329" s="47" t="s">
        <v>1917</v>
      </c>
      <c r="AX1329" s="47">
        <v>12.18</v>
      </c>
      <c r="AY1329" s="47">
        <v>21.37</v>
      </c>
    </row>
    <row r="1330" spans="1:51" ht="15" customHeight="1" x14ac:dyDescent="0.25">
      <c r="A1330" s="10" t="s">
        <v>878</v>
      </c>
      <c r="B1330" s="10" t="s">
        <v>912</v>
      </c>
      <c r="C1330" s="11" t="s">
        <v>3218</v>
      </c>
      <c r="D1330" s="47">
        <v>1576.1065000000001</v>
      </c>
      <c r="E1330" s="47">
        <v>4763.2070000000003</v>
      </c>
      <c r="F1330" s="47">
        <v>10752.1265</v>
      </c>
      <c r="G1330" s="47">
        <v>29872.394100000001</v>
      </c>
      <c r="H1330" s="47">
        <v>1599.7636</v>
      </c>
      <c r="I1330" s="47">
        <v>4716.7015000000001</v>
      </c>
      <c r="J1330" s="47">
        <v>10481.6124</v>
      </c>
      <c r="K1330" s="47">
        <v>28949.240699999998</v>
      </c>
      <c r="L1330" s="47">
        <v>212.33359999999999</v>
      </c>
      <c r="M1330" s="47">
        <v>425.43529999999998</v>
      </c>
      <c r="N1330" s="47">
        <v>808.89380000000006</v>
      </c>
      <c r="O1330" s="47">
        <v>1970.4978000000001</v>
      </c>
      <c r="P1330" s="47" t="s">
        <v>1917</v>
      </c>
      <c r="Q1330" s="47">
        <v>6.27</v>
      </c>
      <c r="R1330" s="47">
        <v>9.66</v>
      </c>
      <c r="S1330" s="47">
        <v>21.47</v>
      </c>
      <c r="T1330" s="47">
        <v>1765.4411</v>
      </c>
      <c r="U1330" s="47">
        <v>6826.3945999999996</v>
      </c>
      <c r="V1330" s="47">
        <v>13898.313099999999</v>
      </c>
      <c r="W1330" s="47">
        <v>38153.743999999999</v>
      </c>
      <c r="X1330" s="47">
        <v>1803.6647</v>
      </c>
      <c r="Y1330" s="47">
        <v>6567.5057999999999</v>
      </c>
      <c r="Z1330" s="47">
        <v>13119.6572</v>
      </c>
      <c r="AA1330" s="47">
        <v>35855.824500000002</v>
      </c>
      <c r="AB1330" s="47">
        <v>427.67860000000002</v>
      </c>
      <c r="AC1330" s="47">
        <v>889.93709999999999</v>
      </c>
      <c r="AD1330" s="47">
        <v>1540.5405000000001</v>
      </c>
      <c r="AE1330" s="47">
        <v>3314.2856999999999</v>
      </c>
      <c r="AF1330" s="47" t="s">
        <v>1917</v>
      </c>
      <c r="AG1330" s="47" t="s">
        <v>1917</v>
      </c>
      <c r="AH1330" s="47">
        <v>10.76</v>
      </c>
      <c r="AI1330" s="47">
        <v>22.15</v>
      </c>
      <c r="AJ1330" s="47">
        <v>1509.0218</v>
      </c>
      <c r="AK1330" s="47">
        <v>4368.8014000000003</v>
      </c>
      <c r="AL1330" s="47">
        <v>10256.980100000001</v>
      </c>
      <c r="AM1330" s="47">
        <v>28404.2821</v>
      </c>
      <c r="AN1330" s="47">
        <v>1527.5178000000001</v>
      </c>
      <c r="AO1330" s="47">
        <v>4362.8959000000004</v>
      </c>
      <c r="AP1330" s="47">
        <v>10066.437400000001</v>
      </c>
      <c r="AQ1330" s="47">
        <v>27724.846399999999</v>
      </c>
      <c r="AR1330" s="47">
        <v>136.03290000000001</v>
      </c>
      <c r="AS1330" s="47">
        <v>336.63959999999997</v>
      </c>
      <c r="AT1330" s="47">
        <v>693.7473</v>
      </c>
      <c r="AU1330" s="47">
        <v>1732.2720999999999</v>
      </c>
      <c r="AV1330" s="47" t="s">
        <v>1917</v>
      </c>
      <c r="AW1330" s="47">
        <v>6.11</v>
      </c>
      <c r="AX1330" s="47">
        <v>9.4499999999999993</v>
      </c>
      <c r="AY1330" s="47">
        <v>21.33</v>
      </c>
    </row>
    <row r="1331" spans="1:51" ht="15" customHeight="1" x14ac:dyDescent="0.25">
      <c r="A1331" s="10" t="s">
        <v>878</v>
      </c>
      <c r="B1331" s="10" t="s">
        <v>554</v>
      </c>
      <c r="C1331" s="11" t="s">
        <v>3219</v>
      </c>
      <c r="D1331" s="47">
        <v>2084.1977000000002</v>
      </c>
      <c r="E1331" s="47">
        <v>5645.5213000000003</v>
      </c>
      <c r="F1331" s="47">
        <v>12360.1582</v>
      </c>
      <c r="G1331" s="47">
        <v>32671.261299999998</v>
      </c>
      <c r="H1331" s="47">
        <v>2048.5340000000001</v>
      </c>
      <c r="I1331" s="47">
        <v>5301.8640999999998</v>
      </c>
      <c r="J1331" s="47">
        <v>11360.449000000001</v>
      </c>
      <c r="K1331" s="47">
        <v>29579.367699999999</v>
      </c>
      <c r="L1331" s="47">
        <v>189.56</v>
      </c>
      <c r="M1331" s="47">
        <v>380.2176</v>
      </c>
      <c r="N1331" s="47">
        <v>806.91819999999996</v>
      </c>
      <c r="O1331" s="47">
        <v>1912.5</v>
      </c>
      <c r="P1331" s="47" t="s">
        <v>1917</v>
      </c>
      <c r="Q1331" s="47">
        <v>8.14</v>
      </c>
      <c r="R1331" s="47">
        <v>11.93</v>
      </c>
      <c r="S1331" s="47">
        <v>24.91</v>
      </c>
      <c r="T1331" s="47">
        <v>2479.3321000000001</v>
      </c>
      <c r="U1331" s="47">
        <v>7295.0127000000002</v>
      </c>
      <c r="V1331" s="47">
        <v>16042.4215</v>
      </c>
      <c r="W1331" s="47">
        <v>41298.643300000003</v>
      </c>
      <c r="X1331" s="47">
        <v>2441.2737999999999</v>
      </c>
      <c r="Y1331" s="47">
        <v>6837.3181000000004</v>
      </c>
      <c r="Z1331" s="47">
        <v>14848.230100000001</v>
      </c>
      <c r="AA1331" s="47">
        <v>36466.127500000002</v>
      </c>
      <c r="AB1331" s="47">
        <v>431.66090000000003</v>
      </c>
      <c r="AC1331" s="47">
        <v>919.80359999999996</v>
      </c>
      <c r="AD1331" s="47">
        <v>1571.4286</v>
      </c>
      <c r="AE1331" s="47">
        <v>3316.0920000000001</v>
      </c>
      <c r="AF1331" s="47" t="s">
        <v>1917</v>
      </c>
      <c r="AG1331" s="47">
        <v>16.920000000000002</v>
      </c>
      <c r="AH1331" s="47">
        <v>13.74</v>
      </c>
      <c r="AI1331" s="47">
        <v>37.090000000000003</v>
      </c>
      <c r="AJ1331" s="47">
        <v>1981.7128</v>
      </c>
      <c r="AK1331" s="47">
        <v>5418.7347</v>
      </c>
      <c r="AL1331" s="47">
        <v>11925.122799999999</v>
      </c>
      <c r="AM1331" s="47">
        <v>31915.387999999999</v>
      </c>
      <c r="AN1331" s="47">
        <v>1946.6702</v>
      </c>
      <c r="AO1331" s="47">
        <v>5090.7564000000002</v>
      </c>
      <c r="AP1331" s="47">
        <v>10948.3904</v>
      </c>
      <c r="AQ1331" s="47">
        <v>28975.995999999999</v>
      </c>
      <c r="AR1331" s="47">
        <v>126.76690000000001</v>
      </c>
      <c r="AS1331" s="47">
        <v>306.03059999999999</v>
      </c>
      <c r="AT1331" s="47">
        <v>716.59630000000004</v>
      </c>
      <c r="AU1331" s="47">
        <v>1789.5266999999999</v>
      </c>
      <c r="AV1331" s="47" t="s">
        <v>1917</v>
      </c>
      <c r="AW1331" s="47">
        <v>6</v>
      </c>
      <c r="AX1331" s="47">
        <v>11.64</v>
      </c>
      <c r="AY1331" s="47">
        <v>23.37</v>
      </c>
    </row>
    <row r="1332" spans="1:51" ht="15" customHeight="1" x14ac:dyDescent="0.25">
      <c r="A1332" s="10" t="s">
        <v>878</v>
      </c>
      <c r="B1332" s="10" t="s">
        <v>913</v>
      </c>
      <c r="C1332" s="11" t="s">
        <v>3220</v>
      </c>
      <c r="D1332" s="47">
        <v>1451.4441999999999</v>
      </c>
      <c r="E1332" s="47">
        <v>5283.1719999999996</v>
      </c>
      <c r="F1332" s="47">
        <v>12425.711799999999</v>
      </c>
      <c r="G1332" s="47">
        <v>32077.250700000001</v>
      </c>
      <c r="H1332" s="47">
        <v>1527.1215999999999</v>
      </c>
      <c r="I1332" s="47">
        <v>5418.5092000000004</v>
      </c>
      <c r="J1332" s="47">
        <v>11795.774600000001</v>
      </c>
      <c r="K1332" s="47">
        <v>32779.949500000002</v>
      </c>
      <c r="L1332" s="47">
        <v>320.35930000000002</v>
      </c>
      <c r="M1332" s="47">
        <v>516.01419999999996</v>
      </c>
      <c r="N1332" s="47">
        <v>765.36310000000003</v>
      </c>
      <c r="O1332" s="47">
        <v>2633.5877999999998</v>
      </c>
      <c r="P1332" s="47">
        <v>0</v>
      </c>
      <c r="Q1332" s="47" t="s">
        <v>1917</v>
      </c>
      <c r="R1332" s="47" t="s">
        <v>1917</v>
      </c>
      <c r="S1332" s="47">
        <v>26.54</v>
      </c>
      <c r="T1332" s="47">
        <v>1865.1031</v>
      </c>
      <c r="U1332" s="47">
        <v>5149.1174000000001</v>
      </c>
      <c r="V1332" s="47">
        <v>19370.702399999998</v>
      </c>
      <c r="W1332" s="47">
        <v>32990.8632</v>
      </c>
      <c r="X1332" s="47">
        <v>1934.6405</v>
      </c>
      <c r="Y1332" s="47">
        <v>5291.1765999999998</v>
      </c>
      <c r="Z1332" s="47">
        <v>19253.972699999998</v>
      </c>
      <c r="AA1332" s="47">
        <v>33485.972600000001</v>
      </c>
      <c r="AB1332" s="47">
        <v>566.92909999999995</v>
      </c>
      <c r="AC1332" s="47">
        <v>892.30769999999995</v>
      </c>
      <c r="AD1332" s="47">
        <v>1272.7273</v>
      </c>
      <c r="AE1332" s="47">
        <v>4368.4210999999996</v>
      </c>
      <c r="AF1332" s="47">
        <v>0</v>
      </c>
      <c r="AG1332" s="47" t="s">
        <v>1917</v>
      </c>
      <c r="AH1332" s="47" t="s">
        <v>1917</v>
      </c>
      <c r="AI1332" s="47" t="s">
        <v>1917</v>
      </c>
      <c r="AJ1332" s="47">
        <v>1197.6533999999999</v>
      </c>
      <c r="AK1332" s="47">
        <v>5323.5124999999998</v>
      </c>
      <c r="AL1332" s="47">
        <v>10855.9537</v>
      </c>
      <c r="AM1332" s="47">
        <v>31922.262900000002</v>
      </c>
      <c r="AN1332" s="47">
        <v>1277.0979</v>
      </c>
      <c r="AO1332" s="47">
        <v>5456.8269</v>
      </c>
      <c r="AP1332" s="47">
        <v>10110.0175</v>
      </c>
      <c r="AQ1332" s="47">
        <v>32660.177800000001</v>
      </c>
      <c r="AR1332" s="47">
        <v>169.0821</v>
      </c>
      <c r="AS1332" s="47">
        <v>402.77780000000001</v>
      </c>
      <c r="AT1332" s="47">
        <v>650.68489999999997</v>
      </c>
      <c r="AU1332" s="47">
        <v>2339.2856999999999</v>
      </c>
      <c r="AV1332" s="47">
        <v>0</v>
      </c>
      <c r="AW1332" s="47">
        <v>0</v>
      </c>
      <c r="AX1332" s="47" t="s">
        <v>1917</v>
      </c>
      <c r="AY1332" s="47">
        <v>24.44</v>
      </c>
    </row>
    <row r="1333" spans="1:51" ht="15" customHeight="1" x14ac:dyDescent="0.25">
      <c r="A1333" s="10" t="s">
        <v>878</v>
      </c>
      <c r="B1333" s="10" t="s">
        <v>914</v>
      </c>
      <c r="C1333" s="11" t="s">
        <v>3221</v>
      </c>
      <c r="D1333" s="47">
        <v>1888.9214999999999</v>
      </c>
      <c r="E1333" s="47">
        <v>5783.7574999999997</v>
      </c>
      <c r="F1333" s="47">
        <v>12441.400600000001</v>
      </c>
      <c r="G1333" s="47">
        <v>27071.1302</v>
      </c>
      <c r="H1333" s="47">
        <v>1932.1726000000001</v>
      </c>
      <c r="I1333" s="47">
        <v>5750.2974999999997</v>
      </c>
      <c r="J1333" s="47">
        <v>12272.9048</v>
      </c>
      <c r="K1333" s="47">
        <v>26763.947100000001</v>
      </c>
      <c r="L1333" s="47">
        <v>192.88650000000001</v>
      </c>
      <c r="M1333" s="47">
        <v>518.16750000000002</v>
      </c>
      <c r="N1333" s="47">
        <v>915.84159999999997</v>
      </c>
      <c r="O1333" s="47">
        <v>2205.3571000000002</v>
      </c>
      <c r="P1333" s="47" t="s">
        <v>1917</v>
      </c>
      <c r="Q1333" s="47" t="s">
        <v>1917</v>
      </c>
      <c r="R1333" s="47">
        <v>12.34</v>
      </c>
      <c r="S1333" s="47">
        <v>16.670000000000002</v>
      </c>
      <c r="T1333" s="47">
        <v>1696.7601999999999</v>
      </c>
      <c r="U1333" s="47">
        <v>10195.8701</v>
      </c>
      <c r="V1333" s="47">
        <v>12360.1396</v>
      </c>
      <c r="W1333" s="47">
        <v>23161.915000000001</v>
      </c>
      <c r="X1333" s="47">
        <v>1665.9487999999999</v>
      </c>
      <c r="Y1333" s="47">
        <v>9991.7232000000004</v>
      </c>
      <c r="Z1333" s="47">
        <v>11930.517599999999</v>
      </c>
      <c r="AA1333" s="47">
        <v>22267.177100000001</v>
      </c>
      <c r="AB1333" s="47">
        <v>307.26260000000002</v>
      </c>
      <c r="AC1333" s="47">
        <v>1413.0435</v>
      </c>
      <c r="AD1333" s="47">
        <v>1620</v>
      </c>
      <c r="AE1333" s="47">
        <v>2285.7143000000001</v>
      </c>
      <c r="AF1333" s="47" t="s">
        <v>1917</v>
      </c>
      <c r="AG1333" s="47" t="s">
        <v>1917</v>
      </c>
      <c r="AH1333" s="47">
        <v>0</v>
      </c>
      <c r="AI1333" s="47" t="s">
        <v>1917</v>
      </c>
      <c r="AJ1333" s="47">
        <v>1951.2346</v>
      </c>
      <c r="AK1333" s="47">
        <v>5033.4537</v>
      </c>
      <c r="AL1333" s="47">
        <v>12452.8781</v>
      </c>
      <c r="AM1333" s="47">
        <v>27629.589499999998</v>
      </c>
      <c r="AN1333" s="47">
        <v>2018.5024000000001</v>
      </c>
      <c r="AO1333" s="47">
        <v>5029.0199000000002</v>
      </c>
      <c r="AP1333" s="47">
        <v>12321.264499999999</v>
      </c>
      <c r="AQ1333" s="47">
        <v>27406.3429</v>
      </c>
      <c r="AR1333" s="47">
        <v>155.7971</v>
      </c>
      <c r="AS1333" s="47">
        <v>365.9889</v>
      </c>
      <c r="AT1333" s="47">
        <v>816.38419999999996</v>
      </c>
      <c r="AU1333" s="47">
        <v>2193.8775999999998</v>
      </c>
      <c r="AV1333" s="47" t="s">
        <v>1917</v>
      </c>
      <c r="AW1333" s="47" t="s">
        <v>1917</v>
      </c>
      <c r="AX1333" s="47">
        <v>13.77</v>
      </c>
      <c r="AY1333" s="47">
        <v>17.29</v>
      </c>
    </row>
    <row r="1334" spans="1:51" ht="15" customHeight="1" x14ac:dyDescent="0.25">
      <c r="A1334" s="10" t="s">
        <v>878</v>
      </c>
      <c r="B1334" s="10" t="s">
        <v>915</v>
      </c>
      <c r="C1334" s="11" t="s">
        <v>3222</v>
      </c>
      <c r="D1334" s="47">
        <v>1888.3675000000001</v>
      </c>
      <c r="E1334" s="47">
        <v>4921.1259</v>
      </c>
      <c r="F1334" s="47">
        <v>10641.1916</v>
      </c>
      <c r="G1334" s="47">
        <v>32333.7192</v>
      </c>
      <c r="H1334" s="47">
        <v>1847.2266999999999</v>
      </c>
      <c r="I1334" s="47">
        <v>4729.6121000000003</v>
      </c>
      <c r="J1334" s="47">
        <v>10003.719499999999</v>
      </c>
      <c r="K1334" s="47">
        <v>30004.574499999999</v>
      </c>
      <c r="L1334" s="47">
        <v>169.63749999999999</v>
      </c>
      <c r="M1334" s="47">
        <v>334.82069999999999</v>
      </c>
      <c r="N1334" s="47">
        <v>637.78869999999995</v>
      </c>
      <c r="O1334" s="47">
        <v>1833.3876</v>
      </c>
      <c r="P1334" s="47">
        <v>6.79</v>
      </c>
      <c r="Q1334" s="47">
        <v>8.06</v>
      </c>
      <c r="R1334" s="47">
        <v>12.16</v>
      </c>
      <c r="S1334" s="47">
        <v>27.02</v>
      </c>
      <c r="T1334" s="47">
        <v>2646.8391000000001</v>
      </c>
      <c r="U1334" s="47">
        <v>6859.7795999999998</v>
      </c>
      <c r="V1334" s="47">
        <v>13803.1384</v>
      </c>
      <c r="W1334" s="47">
        <v>37372.534399999997</v>
      </c>
      <c r="X1334" s="47">
        <v>2604.9378999999999</v>
      </c>
      <c r="Y1334" s="47">
        <v>6659.5214999999998</v>
      </c>
      <c r="Z1334" s="47">
        <v>12915.3833</v>
      </c>
      <c r="AA1334" s="47">
        <v>34346.633900000001</v>
      </c>
      <c r="AB1334" s="47">
        <v>339.65350000000001</v>
      </c>
      <c r="AC1334" s="47">
        <v>766.71370000000002</v>
      </c>
      <c r="AD1334" s="47">
        <v>1225.5714</v>
      </c>
      <c r="AE1334" s="47">
        <v>2990.9241000000002</v>
      </c>
      <c r="AF1334" s="47">
        <v>7.73</v>
      </c>
      <c r="AG1334" s="47">
        <v>13.12</v>
      </c>
      <c r="AH1334" s="47">
        <v>18.14</v>
      </c>
      <c r="AI1334" s="47">
        <v>33.58</v>
      </c>
      <c r="AJ1334" s="47">
        <v>1643.6115</v>
      </c>
      <c r="AK1334" s="47">
        <v>4604.4650000000001</v>
      </c>
      <c r="AL1334" s="47">
        <v>10235.293299999999</v>
      </c>
      <c r="AM1334" s="47">
        <v>31694.003700000001</v>
      </c>
      <c r="AN1334" s="47">
        <v>1602.7161000000001</v>
      </c>
      <c r="AO1334" s="47">
        <v>4414.3793999999998</v>
      </c>
      <c r="AP1334" s="47">
        <v>9629.9498999999996</v>
      </c>
      <c r="AQ1334" s="47">
        <v>29453.3174</v>
      </c>
      <c r="AR1334" s="47">
        <v>114.774</v>
      </c>
      <c r="AS1334" s="47">
        <v>264.27499999999998</v>
      </c>
      <c r="AT1334" s="47">
        <v>562.33519999999999</v>
      </c>
      <c r="AU1334" s="47">
        <v>1686.4295999999999</v>
      </c>
      <c r="AV1334" s="47">
        <v>5.83</v>
      </c>
      <c r="AW1334" s="47">
        <v>6.47</v>
      </c>
      <c r="AX1334" s="47">
        <v>11.02</v>
      </c>
      <c r="AY1334" s="47">
        <v>25.99</v>
      </c>
    </row>
    <row r="1335" spans="1:51" ht="15" customHeight="1" x14ac:dyDescent="0.25">
      <c r="A1335" s="10" t="s">
        <v>878</v>
      </c>
      <c r="B1335" s="10" t="s">
        <v>916</v>
      </c>
      <c r="C1335" s="11" t="s">
        <v>3223</v>
      </c>
      <c r="D1335" s="47">
        <v>1921.4655</v>
      </c>
      <c r="E1335" s="47">
        <v>5175.3343000000004</v>
      </c>
      <c r="F1335" s="47">
        <v>10449.9167</v>
      </c>
      <c r="G1335" s="47">
        <v>25469.890800000001</v>
      </c>
      <c r="H1335" s="47">
        <v>1936.7347</v>
      </c>
      <c r="I1335" s="47">
        <v>5152.7710999999999</v>
      </c>
      <c r="J1335" s="47">
        <v>9995.1162000000004</v>
      </c>
      <c r="K1335" s="47">
        <v>24291.984</v>
      </c>
      <c r="L1335" s="47">
        <v>293.84820000000002</v>
      </c>
      <c r="M1335" s="47">
        <v>552.81470000000002</v>
      </c>
      <c r="N1335" s="47">
        <v>988.45039999999995</v>
      </c>
      <c r="O1335" s="47">
        <v>2492.6199000000001</v>
      </c>
      <c r="P1335" s="47" t="s">
        <v>1917</v>
      </c>
      <c r="Q1335" s="47">
        <v>8.85</v>
      </c>
      <c r="R1335" s="47">
        <v>13.78</v>
      </c>
      <c r="S1335" s="47">
        <v>22.76</v>
      </c>
      <c r="T1335" s="47">
        <v>1949.5289</v>
      </c>
      <c r="U1335" s="47">
        <v>6405.9112999999998</v>
      </c>
      <c r="V1335" s="47">
        <v>9361.9503000000004</v>
      </c>
      <c r="W1335" s="47">
        <v>34274.3606</v>
      </c>
      <c r="X1335" s="47">
        <v>1987.837</v>
      </c>
      <c r="Y1335" s="47">
        <v>6474.2070999999996</v>
      </c>
      <c r="Z1335" s="47">
        <v>9113.8834000000006</v>
      </c>
      <c r="AA1335" s="47">
        <v>32505.600399999999</v>
      </c>
      <c r="AB1335" s="47">
        <v>580.15269999999998</v>
      </c>
      <c r="AC1335" s="47">
        <v>1182.5397</v>
      </c>
      <c r="AD1335" s="47">
        <v>1827.5862</v>
      </c>
      <c r="AE1335" s="47">
        <v>3314.8148000000001</v>
      </c>
      <c r="AF1335" s="47" t="s">
        <v>1917</v>
      </c>
      <c r="AG1335" s="47" t="s">
        <v>1917</v>
      </c>
      <c r="AH1335" s="47" t="s">
        <v>1917</v>
      </c>
      <c r="AI1335" s="47" t="s">
        <v>1917</v>
      </c>
      <c r="AJ1335" s="47">
        <v>1911.7483999999999</v>
      </c>
      <c r="AK1335" s="47">
        <v>4941.9969000000001</v>
      </c>
      <c r="AL1335" s="47">
        <v>10626.3766</v>
      </c>
      <c r="AM1335" s="47">
        <v>24495.625700000001</v>
      </c>
      <c r="AN1335" s="47">
        <v>1919.0402999999999</v>
      </c>
      <c r="AO1335" s="47">
        <v>4902.2052999999996</v>
      </c>
      <c r="AP1335" s="47">
        <v>10138.0455</v>
      </c>
      <c r="AQ1335" s="47">
        <v>23383.100299999998</v>
      </c>
      <c r="AR1335" s="47">
        <v>194.71369999999999</v>
      </c>
      <c r="AS1335" s="47">
        <v>433.40859999999998</v>
      </c>
      <c r="AT1335" s="47">
        <v>852.34900000000005</v>
      </c>
      <c r="AU1335" s="47">
        <v>2401.6392999999998</v>
      </c>
      <c r="AV1335" s="47" t="s">
        <v>1917</v>
      </c>
      <c r="AW1335" s="47">
        <v>10.34</v>
      </c>
      <c r="AX1335" s="47">
        <v>14.36</v>
      </c>
      <c r="AY1335" s="47">
        <v>21.87</v>
      </c>
    </row>
    <row r="1336" spans="1:51" ht="15" customHeight="1" x14ac:dyDescent="0.25">
      <c r="A1336" s="10" t="s">
        <v>878</v>
      </c>
      <c r="B1336" s="10" t="s">
        <v>917</v>
      </c>
      <c r="C1336" s="11" t="s">
        <v>3224</v>
      </c>
      <c r="D1336" s="47">
        <v>1740.3125</v>
      </c>
      <c r="E1336" s="47">
        <v>5328.1923999999999</v>
      </c>
      <c r="F1336" s="47">
        <v>11209.749299999999</v>
      </c>
      <c r="G1336" s="47">
        <v>26965.513800000001</v>
      </c>
      <c r="H1336" s="47">
        <v>1754.7249999999999</v>
      </c>
      <c r="I1336" s="47">
        <v>5259.14</v>
      </c>
      <c r="J1336" s="47">
        <v>10758.8264</v>
      </c>
      <c r="K1336" s="47">
        <v>25536.930700000001</v>
      </c>
      <c r="L1336" s="47">
        <v>228.05950000000001</v>
      </c>
      <c r="M1336" s="47">
        <v>575.73659999999995</v>
      </c>
      <c r="N1336" s="47">
        <v>946.70659999999998</v>
      </c>
      <c r="O1336" s="47">
        <v>2055.4245000000001</v>
      </c>
      <c r="P1336" s="47" t="s">
        <v>1917</v>
      </c>
      <c r="Q1336" s="47">
        <v>6.53</v>
      </c>
      <c r="R1336" s="47">
        <v>10.029999999999999</v>
      </c>
      <c r="S1336" s="47">
        <v>21.03</v>
      </c>
      <c r="T1336" s="47">
        <v>1909.1114</v>
      </c>
      <c r="U1336" s="47">
        <v>6927.3266000000003</v>
      </c>
      <c r="V1336" s="47">
        <v>11864.6178</v>
      </c>
      <c r="W1336" s="47">
        <v>37198.3105</v>
      </c>
      <c r="X1336" s="47">
        <v>1923.2786000000001</v>
      </c>
      <c r="Y1336" s="47">
        <v>6774.0405000000001</v>
      </c>
      <c r="Z1336" s="47">
        <v>11379.286700000001</v>
      </c>
      <c r="AA1336" s="47">
        <v>35238.090400000001</v>
      </c>
      <c r="AB1336" s="47">
        <v>429.35379999999998</v>
      </c>
      <c r="AC1336" s="47">
        <v>1200.7797</v>
      </c>
      <c r="AD1336" s="47">
        <v>1845.4936</v>
      </c>
      <c r="AE1336" s="47">
        <v>3839.6226000000001</v>
      </c>
      <c r="AF1336" s="47" t="s">
        <v>1917</v>
      </c>
      <c r="AG1336" s="47" t="s">
        <v>1917</v>
      </c>
      <c r="AH1336" s="47">
        <v>13.46</v>
      </c>
      <c r="AI1336" s="47">
        <v>26.24</v>
      </c>
      <c r="AJ1336" s="47">
        <v>1675.5589</v>
      </c>
      <c r="AK1336" s="47">
        <v>4982.3425999999999</v>
      </c>
      <c r="AL1336" s="47">
        <v>11103.566699999999</v>
      </c>
      <c r="AM1336" s="47">
        <v>25503.685799999999</v>
      </c>
      <c r="AN1336" s="47">
        <v>1690.0654999999999</v>
      </c>
      <c r="AO1336" s="47">
        <v>4931.5077000000001</v>
      </c>
      <c r="AP1336" s="47">
        <v>10658.222900000001</v>
      </c>
      <c r="AQ1336" s="47">
        <v>24151.050800000001</v>
      </c>
      <c r="AR1336" s="47">
        <v>150.84030000000001</v>
      </c>
      <c r="AS1336" s="47">
        <v>440.55650000000003</v>
      </c>
      <c r="AT1336" s="47">
        <v>800.97429999999997</v>
      </c>
      <c r="AU1336" s="47">
        <v>1800.5391</v>
      </c>
      <c r="AV1336" s="47" t="s">
        <v>1917</v>
      </c>
      <c r="AW1336" s="47">
        <v>5.04</v>
      </c>
      <c r="AX1336" s="47">
        <v>9.33</v>
      </c>
      <c r="AY1336" s="47">
        <v>20.05</v>
      </c>
    </row>
    <row r="1337" spans="1:51" ht="15" customHeight="1" x14ac:dyDescent="0.25">
      <c r="A1337" s="10" t="s">
        <v>878</v>
      </c>
      <c r="B1337" s="10" t="s">
        <v>556</v>
      </c>
      <c r="C1337" s="11" t="s">
        <v>3225</v>
      </c>
      <c r="D1337" s="47">
        <v>1811.7807</v>
      </c>
      <c r="E1337" s="47">
        <v>4825.0527000000002</v>
      </c>
      <c r="F1337" s="47">
        <v>9616.3860999999997</v>
      </c>
      <c r="G1337" s="47">
        <v>23700.5406</v>
      </c>
      <c r="H1337" s="47">
        <v>1869.5038</v>
      </c>
      <c r="I1337" s="47">
        <v>4799.4219000000003</v>
      </c>
      <c r="J1337" s="47">
        <v>9521.4776999999995</v>
      </c>
      <c r="K1337" s="47">
        <v>23339.3105</v>
      </c>
      <c r="L1337" s="47">
        <v>311.04860000000002</v>
      </c>
      <c r="M1337" s="47">
        <v>568.72289999999998</v>
      </c>
      <c r="N1337" s="47">
        <v>1015.8996</v>
      </c>
      <c r="O1337" s="47">
        <v>2101.8923</v>
      </c>
      <c r="P1337" s="47">
        <v>0</v>
      </c>
      <c r="Q1337" s="47" t="s">
        <v>1917</v>
      </c>
      <c r="R1337" s="47">
        <v>9.68</v>
      </c>
      <c r="S1337" s="47">
        <v>20.07</v>
      </c>
      <c r="T1337" s="47">
        <v>1974.6513</v>
      </c>
      <c r="U1337" s="47">
        <v>7536.6451999999999</v>
      </c>
      <c r="V1337" s="47">
        <v>15526.0113</v>
      </c>
      <c r="W1337" s="47">
        <v>26772.856199999998</v>
      </c>
      <c r="X1337" s="47">
        <v>2028.9014999999999</v>
      </c>
      <c r="Y1337" s="47">
        <v>7109.2241999999997</v>
      </c>
      <c r="Z1337" s="47">
        <v>14798.1693</v>
      </c>
      <c r="AA1337" s="47">
        <v>26686.534899999999</v>
      </c>
      <c r="AB1337" s="47">
        <v>616.66669999999999</v>
      </c>
      <c r="AC1337" s="47">
        <v>1572.5806</v>
      </c>
      <c r="AD1337" s="47">
        <v>2320.9877000000001</v>
      </c>
      <c r="AE1337" s="47">
        <v>3898.7341999999999</v>
      </c>
      <c r="AF1337" s="47">
        <v>0</v>
      </c>
      <c r="AG1337" s="47" t="s">
        <v>1917</v>
      </c>
      <c r="AH1337" s="47" t="s">
        <v>1917</v>
      </c>
      <c r="AI1337" s="47">
        <v>26.51</v>
      </c>
      <c r="AJ1337" s="47">
        <v>1756.5183</v>
      </c>
      <c r="AK1337" s="47">
        <v>4404.7559000000001</v>
      </c>
      <c r="AL1337" s="47">
        <v>8689.6103999999996</v>
      </c>
      <c r="AM1337" s="47">
        <v>23301.341700000001</v>
      </c>
      <c r="AN1337" s="47">
        <v>1815.4197999999999</v>
      </c>
      <c r="AO1337" s="47">
        <v>4441.4026000000003</v>
      </c>
      <c r="AP1337" s="47">
        <v>8693.9616000000005</v>
      </c>
      <c r="AQ1337" s="47">
        <v>22904.391500000002</v>
      </c>
      <c r="AR1337" s="47">
        <v>207.35159999999999</v>
      </c>
      <c r="AS1337" s="47">
        <v>413.125</v>
      </c>
      <c r="AT1337" s="47">
        <v>811.22940000000006</v>
      </c>
      <c r="AU1337" s="47">
        <v>1868.4211</v>
      </c>
      <c r="AV1337" s="47">
        <v>0</v>
      </c>
      <c r="AW1337" s="47" t="s">
        <v>1917</v>
      </c>
      <c r="AX1337" s="47">
        <v>9.9</v>
      </c>
      <c r="AY1337" s="47">
        <v>19.02</v>
      </c>
    </row>
    <row r="1338" spans="1:51" ht="15" customHeight="1" x14ac:dyDescent="0.25">
      <c r="A1338" s="10" t="s">
        <v>878</v>
      </c>
      <c r="B1338" s="10" t="s">
        <v>918</v>
      </c>
      <c r="C1338" s="11" t="s">
        <v>3226</v>
      </c>
      <c r="D1338" s="47">
        <v>1764.1016</v>
      </c>
      <c r="E1338" s="47">
        <v>4778.4458000000004</v>
      </c>
      <c r="F1338" s="47">
        <v>9280.2752999999993</v>
      </c>
      <c r="G1338" s="47">
        <v>26227.7117</v>
      </c>
      <c r="H1338" s="47">
        <v>1802.3223</v>
      </c>
      <c r="I1338" s="47">
        <v>4773.1927999999998</v>
      </c>
      <c r="J1338" s="47">
        <v>9216.6358999999993</v>
      </c>
      <c r="K1338" s="47">
        <v>25467.830300000001</v>
      </c>
      <c r="L1338" s="47">
        <v>289.53769999999997</v>
      </c>
      <c r="M1338" s="47">
        <v>490.52269999999999</v>
      </c>
      <c r="N1338" s="47">
        <v>903.61450000000002</v>
      </c>
      <c r="O1338" s="47">
        <v>2076.1588999999999</v>
      </c>
      <c r="P1338" s="47" t="s">
        <v>1917</v>
      </c>
      <c r="Q1338" s="47">
        <v>7.66</v>
      </c>
      <c r="R1338" s="47">
        <v>13.08</v>
      </c>
      <c r="S1338" s="47">
        <v>24.1</v>
      </c>
      <c r="T1338" s="47">
        <v>1932.93</v>
      </c>
      <c r="U1338" s="47">
        <v>5971.1477000000004</v>
      </c>
      <c r="V1338" s="47">
        <v>12172.189200000001</v>
      </c>
      <c r="W1338" s="47">
        <v>24825.189699999999</v>
      </c>
      <c r="X1338" s="47">
        <v>1963.2713000000001</v>
      </c>
      <c r="Y1338" s="47">
        <v>6043.7713000000003</v>
      </c>
      <c r="Z1338" s="47">
        <v>11761.3117</v>
      </c>
      <c r="AA1338" s="47">
        <v>25038.860400000001</v>
      </c>
      <c r="AB1338" s="47">
        <v>553.35969999999998</v>
      </c>
      <c r="AC1338" s="47">
        <v>1089.1088999999999</v>
      </c>
      <c r="AD1338" s="47">
        <v>1839.1608000000001</v>
      </c>
      <c r="AE1338" s="47">
        <v>2661.9717999999998</v>
      </c>
      <c r="AF1338" s="47" t="s">
        <v>1917</v>
      </c>
      <c r="AG1338" s="47" t="s">
        <v>1917</v>
      </c>
      <c r="AH1338" s="47" t="s">
        <v>1917</v>
      </c>
      <c r="AI1338" s="47" t="s">
        <v>1917</v>
      </c>
      <c r="AJ1338" s="47">
        <v>1689.0337999999999</v>
      </c>
      <c r="AK1338" s="47">
        <v>4527.1324000000004</v>
      </c>
      <c r="AL1338" s="47">
        <v>8838.4550999999992</v>
      </c>
      <c r="AM1338" s="47">
        <v>26414.539199999999</v>
      </c>
      <c r="AN1338" s="47">
        <v>1730.758</v>
      </c>
      <c r="AO1338" s="47">
        <v>4505.47</v>
      </c>
      <c r="AP1338" s="47">
        <v>8827.866</v>
      </c>
      <c r="AQ1338" s="47">
        <v>25524.972600000001</v>
      </c>
      <c r="AR1338" s="47">
        <v>172.232</v>
      </c>
      <c r="AS1338" s="47">
        <v>364.39499999999998</v>
      </c>
      <c r="AT1338" s="47">
        <v>760.68380000000002</v>
      </c>
      <c r="AU1338" s="47">
        <v>1998.1238000000001</v>
      </c>
      <c r="AV1338" s="47" t="s">
        <v>1917</v>
      </c>
      <c r="AW1338" s="47" t="s">
        <v>1917</v>
      </c>
      <c r="AX1338" s="47">
        <v>11.8</v>
      </c>
      <c r="AY1338" s="47">
        <v>24.59</v>
      </c>
    </row>
    <row r="1339" spans="1:51" ht="15" customHeight="1" x14ac:dyDescent="0.25">
      <c r="A1339" s="10" t="s">
        <v>878</v>
      </c>
      <c r="B1339" s="10" t="s">
        <v>919</v>
      </c>
      <c r="C1339" s="11" t="s">
        <v>3227</v>
      </c>
      <c r="D1339" s="47">
        <v>1428.318</v>
      </c>
      <c r="E1339" s="47">
        <v>4231.2974000000004</v>
      </c>
      <c r="F1339" s="47">
        <v>9725.4698000000008</v>
      </c>
      <c r="G1339" s="47">
        <v>24451.243900000001</v>
      </c>
      <c r="H1339" s="47">
        <v>1472.7221999999999</v>
      </c>
      <c r="I1339" s="47">
        <v>4319.5841</v>
      </c>
      <c r="J1339" s="47">
        <v>9776.0979000000007</v>
      </c>
      <c r="K1339" s="47">
        <v>24478.258000000002</v>
      </c>
      <c r="L1339" s="47">
        <v>186.2285</v>
      </c>
      <c r="M1339" s="47">
        <v>407.2022</v>
      </c>
      <c r="N1339" s="47">
        <v>739.06910000000005</v>
      </c>
      <c r="O1339" s="47">
        <v>1896.6203</v>
      </c>
      <c r="P1339" s="47" t="s">
        <v>1917</v>
      </c>
      <c r="Q1339" s="47" t="s">
        <v>1917</v>
      </c>
      <c r="R1339" s="47">
        <v>10.16</v>
      </c>
      <c r="S1339" s="47">
        <v>24.06</v>
      </c>
      <c r="T1339" s="47">
        <v>1421.0771999999999</v>
      </c>
      <c r="U1339" s="47">
        <v>5081.5446000000002</v>
      </c>
      <c r="V1339" s="47">
        <v>11649.5437</v>
      </c>
      <c r="W1339" s="47">
        <v>28702.426800000001</v>
      </c>
      <c r="X1339" s="47">
        <v>1456.7777000000001</v>
      </c>
      <c r="Y1339" s="47">
        <v>5208.4030000000002</v>
      </c>
      <c r="Z1339" s="47">
        <v>11680.8722</v>
      </c>
      <c r="AA1339" s="47">
        <v>28229.6374</v>
      </c>
      <c r="AB1339" s="47">
        <v>381.87700000000001</v>
      </c>
      <c r="AC1339" s="47">
        <v>741.93550000000005</v>
      </c>
      <c r="AD1339" s="47">
        <v>1516.8539000000001</v>
      </c>
      <c r="AE1339" s="47">
        <v>3113.2075</v>
      </c>
      <c r="AF1339" s="47">
        <v>0</v>
      </c>
      <c r="AG1339" s="47" t="s">
        <v>1917</v>
      </c>
      <c r="AH1339" s="47" t="s">
        <v>1917</v>
      </c>
      <c r="AI1339" s="47">
        <v>32.47</v>
      </c>
      <c r="AJ1339" s="47">
        <v>1430.627</v>
      </c>
      <c r="AK1339" s="47">
        <v>4054.9920000000002</v>
      </c>
      <c r="AL1339" s="47">
        <v>9449.2721000000001</v>
      </c>
      <c r="AM1339" s="47">
        <v>23950.548999999999</v>
      </c>
      <c r="AN1339" s="47">
        <v>1477.8067000000001</v>
      </c>
      <c r="AO1339" s="47">
        <v>4135.2804999999998</v>
      </c>
      <c r="AP1339" s="47">
        <v>9502.6705999999995</v>
      </c>
      <c r="AQ1339" s="47">
        <v>24036.428800000002</v>
      </c>
      <c r="AR1339" s="47">
        <v>123.839</v>
      </c>
      <c r="AS1339" s="47">
        <v>337.79259999999999</v>
      </c>
      <c r="AT1339" s="47">
        <v>627.4194</v>
      </c>
      <c r="AU1339" s="47">
        <v>1753.3333</v>
      </c>
      <c r="AV1339" s="47" t="s">
        <v>1917</v>
      </c>
      <c r="AW1339" s="47" t="s">
        <v>1917</v>
      </c>
      <c r="AX1339" s="47">
        <v>10.53</v>
      </c>
      <c r="AY1339" s="47">
        <v>22.64</v>
      </c>
    </row>
    <row r="1340" spans="1:51" ht="15" customHeight="1" x14ac:dyDescent="0.25">
      <c r="A1340" s="10" t="s">
        <v>878</v>
      </c>
      <c r="B1340" s="10" t="s">
        <v>920</v>
      </c>
      <c r="C1340" s="11" t="s">
        <v>3228</v>
      </c>
      <c r="D1340" s="47">
        <v>1592.8132000000001</v>
      </c>
      <c r="E1340" s="47">
        <v>4530.3931000000002</v>
      </c>
      <c r="F1340" s="47">
        <v>10093.7361</v>
      </c>
      <c r="G1340" s="47">
        <v>25003.724600000001</v>
      </c>
      <c r="H1340" s="47">
        <v>1602.0344</v>
      </c>
      <c r="I1340" s="47">
        <v>4468.2416000000003</v>
      </c>
      <c r="J1340" s="47">
        <v>9730.2225999999991</v>
      </c>
      <c r="K1340" s="47">
        <v>23956.701400000002</v>
      </c>
      <c r="L1340" s="47">
        <v>187.7064</v>
      </c>
      <c r="M1340" s="47">
        <v>387.13810000000001</v>
      </c>
      <c r="N1340" s="47">
        <v>757.4144</v>
      </c>
      <c r="O1340" s="47">
        <v>1859.8972000000001</v>
      </c>
      <c r="P1340" s="47" t="s">
        <v>1917</v>
      </c>
      <c r="Q1340" s="47">
        <v>7.14</v>
      </c>
      <c r="R1340" s="47">
        <v>9.84</v>
      </c>
      <c r="S1340" s="47">
        <v>22.33</v>
      </c>
      <c r="T1340" s="47">
        <v>2112.9422</v>
      </c>
      <c r="U1340" s="47">
        <v>6009.0582000000004</v>
      </c>
      <c r="V1340" s="47">
        <v>12491.908299999999</v>
      </c>
      <c r="W1340" s="47">
        <v>29041.454099999999</v>
      </c>
      <c r="X1340" s="47">
        <v>2090.1895</v>
      </c>
      <c r="Y1340" s="47">
        <v>5981.3031000000001</v>
      </c>
      <c r="Z1340" s="47">
        <v>11799.5088</v>
      </c>
      <c r="AA1340" s="47">
        <v>27588.117099999999</v>
      </c>
      <c r="AB1340" s="47">
        <v>356.98689999999999</v>
      </c>
      <c r="AC1340" s="47">
        <v>753.67650000000003</v>
      </c>
      <c r="AD1340" s="47">
        <v>1210.6918000000001</v>
      </c>
      <c r="AE1340" s="47">
        <v>3313.8685999999998</v>
      </c>
      <c r="AF1340" s="47" t="s">
        <v>1917</v>
      </c>
      <c r="AG1340" s="47" t="s">
        <v>1917</v>
      </c>
      <c r="AH1340" s="47" t="s">
        <v>1917</v>
      </c>
      <c r="AI1340" s="47">
        <v>26.26</v>
      </c>
      <c r="AJ1340" s="47">
        <v>1435.1043999999999</v>
      </c>
      <c r="AK1340" s="47">
        <v>4290.9188999999997</v>
      </c>
      <c r="AL1340" s="47">
        <v>9763.8837000000003</v>
      </c>
      <c r="AM1340" s="47">
        <v>24613.894499999999</v>
      </c>
      <c r="AN1340" s="47">
        <v>1454.0204000000001</v>
      </c>
      <c r="AO1340" s="47">
        <v>4223.1968999999999</v>
      </c>
      <c r="AP1340" s="47">
        <v>9445.6062999999995</v>
      </c>
      <c r="AQ1340" s="47">
        <v>23606.099600000001</v>
      </c>
      <c r="AR1340" s="47">
        <v>136.37870000000001</v>
      </c>
      <c r="AS1340" s="47">
        <v>327.77609999999999</v>
      </c>
      <c r="AT1340" s="47">
        <v>695.06920000000002</v>
      </c>
      <c r="AU1340" s="47">
        <v>1719.5208</v>
      </c>
      <c r="AV1340" s="47" t="s">
        <v>1917</v>
      </c>
      <c r="AW1340" s="47">
        <v>6.63</v>
      </c>
      <c r="AX1340" s="47">
        <v>9.26</v>
      </c>
      <c r="AY1340" s="47">
        <v>21.82</v>
      </c>
    </row>
    <row r="1341" spans="1:51" ht="15" customHeight="1" x14ac:dyDescent="0.25">
      <c r="A1341" s="10" t="s">
        <v>878</v>
      </c>
      <c r="B1341" s="10" t="s">
        <v>921</v>
      </c>
      <c r="C1341" s="11" t="s">
        <v>3229</v>
      </c>
      <c r="D1341" s="47">
        <v>1767.7650000000001</v>
      </c>
      <c r="E1341" s="47">
        <v>4936.24</v>
      </c>
      <c r="F1341" s="47">
        <v>11418.816800000001</v>
      </c>
      <c r="G1341" s="47">
        <v>24733.4715</v>
      </c>
      <c r="H1341" s="47">
        <v>1828.2460000000001</v>
      </c>
      <c r="I1341" s="47">
        <v>4988.2635</v>
      </c>
      <c r="J1341" s="47">
        <v>11150.555700000001</v>
      </c>
      <c r="K1341" s="47">
        <v>24564.631300000001</v>
      </c>
      <c r="L1341" s="47">
        <v>107.91370000000001</v>
      </c>
      <c r="M1341" s="47">
        <v>341.46339999999998</v>
      </c>
      <c r="N1341" s="47">
        <v>787.68579999999997</v>
      </c>
      <c r="O1341" s="47">
        <v>1886.7188000000001</v>
      </c>
      <c r="P1341" s="47" t="s">
        <v>1917</v>
      </c>
      <c r="Q1341" s="47" t="s">
        <v>1917</v>
      </c>
      <c r="R1341" s="47">
        <v>13.59</v>
      </c>
      <c r="S1341" s="47">
        <v>23.49</v>
      </c>
      <c r="T1341" s="47">
        <v>1419.9005999999999</v>
      </c>
      <c r="U1341" s="47">
        <v>6428.7849999999999</v>
      </c>
      <c r="V1341" s="47">
        <v>13665.7757</v>
      </c>
      <c r="W1341" s="47">
        <v>19780.315299999998</v>
      </c>
      <c r="X1341" s="47">
        <v>1461.0505000000001</v>
      </c>
      <c r="Y1341" s="47">
        <v>6456.9376000000002</v>
      </c>
      <c r="Z1341" s="47">
        <v>13351.880499999999</v>
      </c>
      <c r="AA1341" s="47">
        <v>19562.8403</v>
      </c>
      <c r="AB1341" s="47">
        <v>170.73169999999999</v>
      </c>
      <c r="AC1341" s="47">
        <v>625</v>
      </c>
      <c r="AD1341" s="47">
        <v>1396.5517</v>
      </c>
      <c r="AE1341" s="47">
        <v>2882.3528999999999</v>
      </c>
      <c r="AF1341" s="47">
        <v>0</v>
      </c>
      <c r="AG1341" s="47" t="s">
        <v>1917</v>
      </c>
      <c r="AH1341" s="47" t="s">
        <v>1917</v>
      </c>
      <c r="AI1341" s="47" t="s">
        <v>1917</v>
      </c>
      <c r="AJ1341" s="47">
        <v>1881.1389999999999</v>
      </c>
      <c r="AK1341" s="47">
        <v>4618.3014000000003</v>
      </c>
      <c r="AL1341" s="47">
        <v>11103.263300000001</v>
      </c>
      <c r="AM1341" s="47">
        <v>25492.062999999998</v>
      </c>
      <c r="AN1341" s="47">
        <v>1947.9202</v>
      </c>
      <c r="AO1341" s="47">
        <v>4675.4098000000004</v>
      </c>
      <c r="AP1341" s="47">
        <v>10841.4108</v>
      </c>
      <c r="AQ1341" s="47">
        <v>25330.671399999999</v>
      </c>
      <c r="AR1341" s="47">
        <v>87.440399999999997</v>
      </c>
      <c r="AS1341" s="47">
        <v>281.06509999999997</v>
      </c>
      <c r="AT1341" s="47">
        <v>702.17920000000004</v>
      </c>
      <c r="AU1341" s="47">
        <v>1734.2342000000001</v>
      </c>
      <c r="AV1341" s="47" t="s">
        <v>1917</v>
      </c>
      <c r="AW1341" s="47" t="s">
        <v>1917</v>
      </c>
      <c r="AX1341" s="47">
        <v>14.2</v>
      </c>
      <c r="AY1341" s="47">
        <v>23.44</v>
      </c>
    </row>
    <row r="1342" spans="1:51" ht="15" customHeight="1" x14ac:dyDescent="0.25">
      <c r="A1342" s="10" t="s">
        <v>878</v>
      </c>
      <c r="B1342" s="10" t="s">
        <v>77</v>
      </c>
      <c r="C1342" s="11" t="s">
        <v>3230</v>
      </c>
      <c r="D1342" s="47">
        <v>1522.3604</v>
      </c>
      <c r="E1342" s="47">
        <v>4589.9258</v>
      </c>
      <c r="F1342" s="47">
        <v>9726.6934999999994</v>
      </c>
      <c r="G1342" s="47">
        <v>29757.305199999999</v>
      </c>
      <c r="H1342" s="47">
        <v>1528.5913</v>
      </c>
      <c r="I1342" s="47">
        <v>4512.7223000000004</v>
      </c>
      <c r="J1342" s="47">
        <v>9434.3227000000006</v>
      </c>
      <c r="K1342" s="47">
        <v>28402.4588</v>
      </c>
      <c r="L1342" s="47">
        <v>161.09610000000001</v>
      </c>
      <c r="M1342" s="47">
        <v>367.28570000000002</v>
      </c>
      <c r="N1342" s="47">
        <v>670.90239999999994</v>
      </c>
      <c r="O1342" s="47">
        <v>1844.3181999999999</v>
      </c>
      <c r="P1342" s="47" t="s">
        <v>1917</v>
      </c>
      <c r="Q1342" s="47">
        <v>8.99</v>
      </c>
      <c r="R1342" s="47">
        <v>11.56</v>
      </c>
      <c r="S1342" s="47">
        <v>26.11</v>
      </c>
      <c r="T1342" s="47">
        <v>1657.3264999999999</v>
      </c>
      <c r="U1342" s="47">
        <v>6379.2058999999999</v>
      </c>
      <c r="V1342" s="47">
        <v>11211.6888</v>
      </c>
      <c r="W1342" s="47">
        <v>36252.550499999998</v>
      </c>
      <c r="X1342" s="47">
        <v>1678.4408000000001</v>
      </c>
      <c r="Y1342" s="47">
        <v>6244.6328000000003</v>
      </c>
      <c r="Z1342" s="47">
        <v>10789.948700000001</v>
      </c>
      <c r="AA1342" s="47">
        <v>34079.466</v>
      </c>
      <c r="AB1342" s="47">
        <v>306.24529999999999</v>
      </c>
      <c r="AC1342" s="47">
        <v>892.63160000000005</v>
      </c>
      <c r="AD1342" s="47">
        <v>1446.3277</v>
      </c>
      <c r="AE1342" s="47">
        <v>3261.9926</v>
      </c>
      <c r="AF1342" s="47" t="s">
        <v>1917</v>
      </c>
      <c r="AG1342" s="47">
        <v>15.79</v>
      </c>
      <c r="AH1342" s="47">
        <v>17.649999999999999</v>
      </c>
      <c r="AI1342" s="47">
        <v>30.29</v>
      </c>
      <c r="AJ1342" s="47">
        <v>1470.9355</v>
      </c>
      <c r="AK1342" s="47">
        <v>4201.9286000000002</v>
      </c>
      <c r="AL1342" s="47">
        <v>9459.5074999999997</v>
      </c>
      <c r="AM1342" s="47">
        <v>28575.161899999999</v>
      </c>
      <c r="AN1342" s="47">
        <v>1471.4956</v>
      </c>
      <c r="AO1342" s="47">
        <v>4137.1653999999999</v>
      </c>
      <c r="AP1342" s="47">
        <v>9190.4133999999995</v>
      </c>
      <c r="AQ1342" s="47">
        <v>27369.235799999999</v>
      </c>
      <c r="AR1342" s="47">
        <v>105.79130000000001</v>
      </c>
      <c r="AS1342" s="47">
        <v>253.36680000000001</v>
      </c>
      <c r="AT1342" s="47">
        <v>531.38499999999999</v>
      </c>
      <c r="AU1342" s="47">
        <v>1586.2995000000001</v>
      </c>
      <c r="AV1342" s="47" t="s">
        <v>1917</v>
      </c>
      <c r="AW1342" s="47">
        <v>5.7</v>
      </c>
      <c r="AX1342" s="47">
        <v>10.050000000000001</v>
      </c>
      <c r="AY1342" s="47">
        <v>25.06</v>
      </c>
    </row>
    <row r="1343" spans="1:51" ht="15" customHeight="1" x14ac:dyDescent="0.25">
      <c r="A1343" s="10" t="s">
        <v>878</v>
      </c>
      <c r="B1343" s="10" t="s">
        <v>922</v>
      </c>
      <c r="C1343" s="11" t="s">
        <v>3231</v>
      </c>
      <c r="D1343" s="47">
        <v>1562.1168</v>
      </c>
      <c r="E1343" s="47">
        <v>5011.5559000000003</v>
      </c>
      <c r="F1343" s="47">
        <v>10596.560299999999</v>
      </c>
      <c r="G1343" s="47">
        <v>30299.842000000001</v>
      </c>
      <c r="H1343" s="47">
        <v>1590.3841</v>
      </c>
      <c r="I1343" s="47">
        <v>4974.6044000000002</v>
      </c>
      <c r="J1343" s="47">
        <v>10233.7914</v>
      </c>
      <c r="K1343" s="47">
        <v>29020.027999999998</v>
      </c>
      <c r="L1343" s="47">
        <v>266.745</v>
      </c>
      <c r="M1343" s="47">
        <v>525.78970000000004</v>
      </c>
      <c r="N1343" s="47">
        <v>845.45450000000005</v>
      </c>
      <c r="O1343" s="47">
        <v>2229.7793999999999</v>
      </c>
      <c r="P1343" s="47">
        <v>0</v>
      </c>
      <c r="Q1343" s="47">
        <v>9.27</v>
      </c>
      <c r="R1343" s="47">
        <v>11.29</v>
      </c>
      <c r="S1343" s="47">
        <v>22.73</v>
      </c>
      <c r="T1343" s="47">
        <v>1949.2570000000001</v>
      </c>
      <c r="U1343" s="47">
        <v>7069.6678000000002</v>
      </c>
      <c r="V1343" s="47">
        <v>12776.926799999999</v>
      </c>
      <c r="W1343" s="47">
        <v>30605.8125</v>
      </c>
      <c r="X1343" s="47">
        <v>1970.5880999999999</v>
      </c>
      <c r="Y1343" s="47">
        <v>6905.3351000000002</v>
      </c>
      <c r="Z1343" s="47">
        <v>12496.007100000001</v>
      </c>
      <c r="AA1343" s="47">
        <v>29344.5638</v>
      </c>
      <c r="AB1343" s="47">
        <v>504.45859999999999</v>
      </c>
      <c r="AC1343" s="47">
        <v>1091.4634000000001</v>
      </c>
      <c r="AD1343" s="47">
        <v>1545.4545000000001</v>
      </c>
      <c r="AE1343" s="47">
        <v>4427.5361999999996</v>
      </c>
      <c r="AF1343" s="47">
        <v>0</v>
      </c>
      <c r="AG1343" s="47" t="s">
        <v>1917</v>
      </c>
      <c r="AH1343" s="47">
        <v>14.75</v>
      </c>
      <c r="AI1343" s="47">
        <v>29.31</v>
      </c>
      <c r="AJ1343" s="47">
        <v>1390.2248</v>
      </c>
      <c r="AK1343" s="47">
        <v>4507.5285000000003</v>
      </c>
      <c r="AL1343" s="47">
        <v>10173.5041</v>
      </c>
      <c r="AM1343" s="47">
        <v>30255.395799999998</v>
      </c>
      <c r="AN1343" s="47">
        <v>1421.5717999999999</v>
      </c>
      <c r="AO1343" s="47">
        <v>4501.7722999999996</v>
      </c>
      <c r="AP1343" s="47">
        <v>9794.8539999999994</v>
      </c>
      <c r="AQ1343" s="47">
        <v>28972.884900000001</v>
      </c>
      <c r="AR1343" s="47">
        <v>161.19909999999999</v>
      </c>
      <c r="AS1343" s="47">
        <v>387.25729999999999</v>
      </c>
      <c r="AT1343" s="47">
        <v>709.6336</v>
      </c>
      <c r="AU1343" s="47">
        <v>1910.5263</v>
      </c>
      <c r="AV1343" s="47">
        <v>0</v>
      </c>
      <c r="AW1343" s="47">
        <v>6.5</v>
      </c>
      <c r="AX1343" s="47">
        <v>10.43</v>
      </c>
      <c r="AY1343" s="47">
        <v>21.67</v>
      </c>
    </row>
    <row r="1344" spans="1:51" ht="15" customHeight="1" x14ac:dyDescent="0.25">
      <c r="A1344" s="10" t="s">
        <v>878</v>
      </c>
      <c r="B1344" s="10" t="s">
        <v>923</v>
      </c>
      <c r="C1344" s="11" t="s">
        <v>3232</v>
      </c>
      <c r="D1344" s="47">
        <v>1823.7252000000001</v>
      </c>
      <c r="E1344" s="47">
        <v>5218.3730999999998</v>
      </c>
      <c r="F1344" s="47">
        <v>10461.4007</v>
      </c>
      <c r="G1344" s="47">
        <v>29094.299299999999</v>
      </c>
      <c r="H1344" s="47">
        <v>1832.6523</v>
      </c>
      <c r="I1344" s="47">
        <v>5247.7194</v>
      </c>
      <c r="J1344" s="47">
        <v>10184.742700000001</v>
      </c>
      <c r="K1344" s="47">
        <v>27803.232199999999</v>
      </c>
      <c r="L1344" s="47">
        <v>145.83330000000001</v>
      </c>
      <c r="M1344" s="47">
        <v>375.6728</v>
      </c>
      <c r="N1344" s="47">
        <v>642.24869999999999</v>
      </c>
      <c r="O1344" s="47">
        <v>1711.4754</v>
      </c>
      <c r="P1344" s="47" t="s">
        <v>1917</v>
      </c>
      <c r="Q1344" s="47" t="s">
        <v>1917</v>
      </c>
      <c r="R1344" s="47">
        <v>10.19</v>
      </c>
      <c r="S1344" s="47">
        <v>25.08</v>
      </c>
      <c r="T1344" s="47">
        <v>1585.6806999999999</v>
      </c>
      <c r="U1344" s="47">
        <v>6772.1265999999996</v>
      </c>
      <c r="V1344" s="47">
        <v>12438.398800000001</v>
      </c>
      <c r="W1344" s="47">
        <v>21630.812099999999</v>
      </c>
      <c r="X1344" s="47">
        <v>1616.3804</v>
      </c>
      <c r="Y1344" s="47">
        <v>6681.4967999999999</v>
      </c>
      <c r="Z1344" s="47">
        <v>12271.847400000001</v>
      </c>
      <c r="AA1344" s="47">
        <v>20916.969400000002</v>
      </c>
      <c r="AB1344" s="47">
        <v>284.40370000000001</v>
      </c>
      <c r="AC1344" s="47">
        <v>751.67790000000002</v>
      </c>
      <c r="AD1344" s="47">
        <v>872.09299999999996</v>
      </c>
      <c r="AE1344" s="47">
        <v>2333.3332999999998</v>
      </c>
      <c r="AF1344" s="47">
        <v>0</v>
      </c>
      <c r="AG1344" s="47">
        <v>0</v>
      </c>
      <c r="AH1344" s="47" t="s">
        <v>1917</v>
      </c>
      <c r="AI1344" s="47" t="s">
        <v>1917</v>
      </c>
      <c r="AJ1344" s="47">
        <v>1898.5</v>
      </c>
      <c r="AK1344" s="47">
        <v>4921.5663999999997</v>
      </c>
      <c r="AL1344" s="47">
        <v>10122.0358</v>
      </c>
      <c r="AM1344" s="47">
        <v>29999.795999999998</v>
      </c>
      <c r="AN1344" s="47">
        <v>1900.5879</v>
      </c>
      <c r="AO1344" s="47">
        <v>4973.8311999999996</v>
      </c>
      <c r="AP1344" s="47">
        <v>9826.4771999999994</v>
      </c>
      <c r="AQ1344" s="47">
        <v>28638.697899999999</v>
      </c>
      <c r="AR1344" s="47">
        <v>102.30549999999999</v>
      </c>
      <c r="AS1344" s="47">
        <v>303.84620000000001</v>
      </c>
      <c r="AT1344" s="47">
        <v>602.7944</v>
      </c>
      <c r="AU1344" s="47">
        <v>1636.0293999999999</v>
      </c>
      <c r="AV1344" s="47" t="s">
        <v>1917</v>
      </c>
      <c r="AW1344" s="47" t="s">
        <v>1917</v>
      </c>
      <c r="AX1344" s="47">
        <v>9.41</v>
      </c>
      <c r="AY1344" s="47">
        <v>25.82</v>
      </c>
    </row>
    <row r="1345" spans="1:51" ht="15" customHeight="1" x14ac:dyDescent="0.25">
      <c r="A1345" s="10" t="s">
        <v>878</v>
      </c>
      <c r="B1345" s="10" t="s">
        <v>924</v>
      </c>
      <c r="C1345" s="11" t="s">
        <v>3233</v>
      </c>
      <c r="D1345" s="47">
        <v>1862.2222999999999</v>
      </c>
      <c r="E1345" s="47">
        <v>4861.3405000000002</v>
      </c>
      <c r="F1345" s="47">
        <v>10413.097400000001</v>
      </c>
      <c r="G1345" s="47">
        <v>28539.6332</v>
      </c>
      <c r="H1345" s="47">
        <v>1875.2139999999999</v>
      </c>
      <c r="I1345" s="47">
        <v>4799.6265000000003</v>
      </c>
      <c r="J1345" s="47">
        <v>10083.503199999999</v>
      </c>
      <c r="K1345" s="47">
        <v>27306.0324</v>
      </c>
      <c r="L1345" s="47">
        <v>378.39960000000002</v>
      </c>
      <c r="M1345" s="47">
        <v>623.93039999999996</v>
      </c>
      <c r="N1345" s="47">
        <v>1013.9403</v>
      </c>
      <c r="O1345" s="47">
        <v>2379.2474000000002</v>
      </c>
      <c r="P1345" s="47" t="s">
        <v>1917</v>
      </c>
      <c r="Q1345" s="47">
        <v>6.55</v>
      </c>
      <c r="R1345" s="47">
        <v>9.41</v>
      </c>
      <c r="S1345" s="47">
        <v>18.87</v>
      </c>
      <c r="T1345" s="47">
        <v>1955.2216000000001</v>
      </c>
      <c r="U1345" s="47">
        <v>5686.2434000000003</v>
      </c>
      <c r="V1345" s="47">
        <v>12492.8272</v>
      </c>
      <c r="W1345" s="47">
        <v>35203.343200000003</v>
      </c>
      <c r="X1345" s="47">
        <v>1987.2320999999999</v>
      </c>
      <c r="Y1345" s="47">
        <v>5685.0051000000003</v>
      </c>
      <c r="Z1345" s="47">
        <v>12160.2088</v>
      </c>
      <c r="AA1345" s="47">
        <v>33659.050199999998</v>
      </c>
      <c r="AB1345" s="47">
        <v>679.47760000000005</v>
      </c>
      <c r="AC1345" s="47">
        <v>1368.6636000000001</v>
      </c>
      <c r="AD1345" s="47">
        <v>2006.0976000000001</v>
      </c>
      <c r="AE1345" s="47">
        <v>4135.8575000000001</v>
      </c>
      <c r="AF1345" s="47" t="s">
        <v>1917</v>
      </c>
      <c r="AG1345" s="47">
        <v>7.69</v>
      </c>
      <c r="AH1345" s="47">
        <v>9.01</v>
      </c>
      <c r="AI1345" s="47">
        <v>26.01</v>
      </c>
      <c r="AJ1345" s="47">
        <v>1794.5129999999999</v>
      </c>
      <c r="AK1345" s="47">
        <v>4577.32</v>
      </c>
      <c r="AL1345" s="47">
        <v>9845.7410999999993</v>
      </c>
      <c r="AM1345" s="47">
        <v>27231.938300000002</v>
      </c>
      <c r="AN1345" s="47">
        <v>1793.6577</v>
      </c>
      <c r="AO1345" s="47">
        <v>4494.7838000000002</v>
      </c>
      <c r="AP1345" s="47">
        <v>9516.9719000000005</v>
      </c>
      <c r="AQ1345" s="47">
        <v>26059.308199999999</v>
      </c>
      <c r="AR1345" s="47">
        <v>159.19589999999999</v>
      </c>
      <c r="AS1345" s="47">
        <v>367.5129</v>
      </c>
      <c r="AT1345" s="47">
        <v>743.27700000000004</v>
      </c>
      <c r="AU1345" s="47">
        <v>2034.528</v>
      </c>
      <c r="AV1345" s="47" t="s">
        <v>1917</v>
      </c>
      <c r="AW1345" s="47">
        <v>5.9</v>
      </c>
      <c r="AX1345" s="47">
        <v>9.58</v>
      </c>
      <c r="AY1345" s="47">
        <v>16.920000000000002</v>
      </c>
    </row>
    <row r="1346" spans="1:51" ht="15" customHeight="1" x14ac:dyDescent="0.25">
      <c r="A1346" s="10" t="s">
        <v>878</v>
      </c>
      <c r="B1346" s="10" t="s">
        <v>925</v>
      </c>
      <c r="C1346" s="11" t="s">
        <v>3234</v>
      </c>
      <c r="D1346" s="47">
        <v>1653.0349000000001</v>
      </c>
      <c r="E1346" s="47">
        <v>4941.2887000000001</v>
      </c>
      <c r="F1346" s="47">
        <v>11105.742899999999</v>
      </c>
      <c r="G1346" s="47">
        <v>27750.727999999999</v>
      </c>
      <c r="H1346" s="47">
        <v>1653.6198999999999</v>
      </c>
      <c r="I1346" s="47">
        <v>4868.7480999999998</v>
      </c>
      <c r="J1346" s="47">
        <v>10809.5108</v>
      </c>
      <c r="K1346" s="47">
        <v>26936.321</v>
      </c>
      <c r="L1346" s="47">
        <v>233.39240000000001</v>
      </c>
      <c r="M1346" s="47">
        <v>591.36609999999996</v>
      </c>
      <c r="N1346" s="47">
        <v>957.65160000000003</v>
      </c>
      <c r="O1346" s="47">
        <v>2190.4762000000001</v>
      </c>
      <c r="P1346" s="47" t="s">
        <v>1917</v>
      </c>
      <c r="Q1346" s="47" t="s">
        <v>1917</v>
      </c>
      <c r="R1346" s="47">
        <v>11.09</v>
      </c>
      <c r="S1346" s="47">
        <v>23.62</v>
      </c>
      <c r="T1346" s="47">
        <v>2092.4389000000001</v>
      </c>
      <c r="U1346" s="47">
        <v>6668.54</v>
      </c>
      <c r="V1346" s="47">
        <v>13444.5772</v>
      </c>
      <c r="W1346" s="47">
        <v>33747.267899999999</v>
      </c>
      <c r="X1346" s="47">
        <v>2100.3602000000001</v>
      </c>
      <c r="Y1346" s="47">
        <v>6505.7955000000002</v>
      </c>
      <c r="Z1346" s="47">
        <v>12933.4023</v>
      </c>
      <c r="AA1346" s="47">
        <v>31638.521799999999</v>
      </c>
      <c r="AB1346" s="47">
        <v>421.40030000000002</v>
      </c>
      <c r="AC1346" s="47">
        <v>1433.8027999999999</v>
      </c>
      <c r="AD1346" s="47">
        <v>1792.5532000000001</v>
      </c>
      <c r="AE1346" s="47">
        <v>3964.2856999999999</v>
      </c>
      <c r="AF1346" s="47" t="s">
        <v>1917</v>
      </c>
      <c r="AG1346" s="47" t="s">
        <v>1917</v>
      </c>
      <c r="AH1346" s="47" t="s">
        <v>1917</v>
      </c>
      <c r="AI1346" s="47">
        <v>31.88</v>
      </c>
      <c r="AJ1346" s="47">
        <v>1431.4301</v>
      </c>
      <c r="AK1346" s="47">
        <v>4482.3258999999998</v>
      </c>
      <c r="AL1346" s="47">
        <v>10589.055700000001</v>
      </c>
      <c r="AM1346" s="47">
        <v>26828.183400000002</v>
      </c>
      <c r="AN1346" s="47">
        <v>1428.3152</v>
      </c>
      <c r="AO1346" s="47">
        <v>4433.7542999999996</v>
      </c>
      <c r="AP1346" s="47">
        <v>10340.308000000001</v>
      </c>
      <c r="AQ1346" s="47">
        <v>26212.905500000001</v>
      </c>
      <c r="AR1346" s="47">
        <v>138.57429999999999</v>
      </c>
      <c r="AS1346" s="47">
        <v>367.51499999999999</v>
      </c>
      <c r="AT1346" s="47">
        <v>773.20799999999997</v>
      </c>
      <c r="AU1346" s="47">
        <v>1917.5824</v>
      </c>
      <c r="AV1346" s="47">
        <v>0</v>
      </c>
      <c r="AW1346" s="47" t="s">
        <v>1917</v>
      </c>
      <c r="AX1346" s="47">
        <v>10.88</v>
      </c>
      <c r="AY1346" s="47">
        <v>21.72</v>
      </c>
    </row>
    <row r="1347" spans="1:51" ht="15" customHeight="1" x14ac:dyDescent="0.25">
      <c r="A1347" s="10" t="s">
        <v>878</v>
      </c>
      <c r="B1347" s="10" t="s">
        <v>926</v>
      </c>
      <c r="C1347" s="11" t="s">
        <v>3235</v>
      </c>
      <c r="D1347" s="47">
        <v>2044.048</v>
      </c>
      <c r="E1347" s="47">
        <v>5421.6181999999999</v>
      </c>
      <c r="F1347" s="47">
        <v>12018.1379</v>
      </c>
      <c r="G1347" s="47">
        <v>35162.741300000002</v>
      </c>
      <c r="H1347" s="47">
        <v>1969.9872</v>
      </c>
      <c r="I1347" s="47">
        <v>5123.8567000000003</v>
      </c>
      <c r="J1347" s="47">
        <v>11070.1209</v>
      </c>
      <c r="K1347" s="47">
        <v>31750.324799999999</v>
      </c>
      <c r="L1347" s="47">
        <v>171.27269999999999</v>
      </c>
      <c r="M1347" s="47">
        <v>355.76409999999998</v>
      </c>
      <c r="N1347" s="47">
        <v>693.70650000000001</v>
      </c>
      <c r="O1347" s="47">
        <v>1995.6195</v>
      </c>
      <c r="P1347" s="47">
        <v>7.22</v>
      </c>
      <c r="Q1347" s="47">
        <v>8.66</v>
      </c>
      <c r="R1347" s="47">
        <v>13.02</v>
      </c>
      <c r="S1347" s="47">
        <v>27.51</v>
      </c>
      <c r="T1347" s="47">
        <v>2581.6772000000001</v>
      </c>
      <c r="U1347" s="47">
        <v>7494.9393</v>
      </c>
      <c r="V1347" s="47">
        <v>16071.551100000001</v>
      </c>
      <c r="W1347" s="47">
        <v>42931.713799999998</v>
      </c>
      <c r="X1347" s="47">
        <v>2499.2276000000002</v>
      </c>
      <c r="Y1347" s="47">
        <v>7038.3071</v>
      </c>
      <c r="Z1347" s="47">
        <v>14779.606599999999</v>
      </c>
      <c r="AA1347" s="47">
        <v>38241.237399999998</v>
      </c>
      <c r="AB1347" s="47">
        <v>361.54910000000001</v>
      </c>
      <c r="AC1347" s="47">
        <v>780.21770000000004</v>
      </c>
      <c r="AD1347" s="47">
        <v>1303.3586</v>
      </c>
      <c r="AE1347" s="47">
        <v>3403.9566</v>
      </c>
      <c r="AF1347" s="47">
        <v>10.050000000000001</v>
      </c>
      <c r="AG1347" s="47">
        <v>14.31</v>
      </c>
      <c r="AH1347" s="47">
        <v>18.190000000000001</v>
      </c>
      <c r="AI1347" s="47">
        <v>33.56</v>
      </c>
      <c r="AJ1347" s="47">
        <v>1889.87</v>
      </c>
      <c r="AK1347" s="47">
        <v>5076.1079</v>
      </c>
      <c r="AL1347" s="47">
        <v>11440.197</v>
      </c>
      <c r="AM1347" s="47">
        <v>33994.188800000004</v>
      </c>
      <c r="AN1347" s="47">
        <v>1818.2148999999999</v>
      </c>
      <c r="AO1347" s="47">
        <v>4804.8215</v>
      </c>
      <c r="AP1347" s="47">
        <v>10541.217699999999</v>
      </c>
      <c r="AQ1347" s="47">
        <v>30774.0088</v>
      </c>
      <c r="AR1347" s="47">
        <v>116.70650000000001</v>
      </c>
      <c r="AS1347" s="47">
        <v>285.03070000000002</v>
      </c>
      <c r="AT1347" s="47">
        <v>606.78150000000005</v>
      </c>
      <c r="AU1347" s="47">
        <v>1783.7877000000001</v>
      </c>
      <c r="AV1347" s="47">
        <v>5.01</v>
      </c>
      <c r="AW1347" s="47">
        <v>6.77</v>
      </c>
      <c r="AX1347" s="47">
        <v>11.95</v>
      </c>
      <c r="AY1347" s="47">
        <v>26.38</v>
      </c>
    </row>
    <row r="1348" spans="1:51" ht="15" customHeight="1" x14ac:dyDescent="0.25">
      <c r="A1348" s="10" t="s">
        <v>878</v>
      </c>
      <c r="B1348" s="10" t="s">
        <v>927</v>
      </c>
      <c r="C1348" s="11" t="s">
        <v>3236</v>
      </c>
      <c r="D1348" s="47">
        <v>1737.2337</v>
      </c>
      <c r="E1348" s="47">
        <v>5249.0418</v>
      </c>
      <c r="F1348" s="47">
        <v>12400.067300000001</v>
      </c>
      <c r="G1348" s="47">
        <v>26700.0746</v>
      </c>
      <c r="H1348" s="47">
        <v>1778.4608000000001</v>
      </c>
      <c r="I1348" s="47">
        <v>5211.9040000000005</v>
      </c>
      <c r="J1348" s="47">
        <v>12165.572</v>
      </c>
      <c r="K1348" s="47">
        <v>25924.1783</v>
      </c>
      <c r="L1348" s="47">
        <v>242.285</v>
      </c>
      <c r="M1348" s="47">
        <v>510.6746</v>
      </c>
      <c r="N1348" s="47">
        <v>927.63160000000005</v>
      </c>
      <c r="O1348" s="47">
        <v>1956.8344999999999</v>
      </c>
      <c r="P1348" s="47">
        <v>0</v>
      </c>
      <c r="Q1348" s="47" t="s">
        <v>1917</v>
      </c>
      <c r="R1348" s="47">
        <v>7.57</v>
      </c>
      <c r="S1348" s="47">
        <v>23.14</v>
      </c>
      <c r="T1348" s="47">
        <v>1775.7947999999999</v>
      </c>
      <c r="U1348" s="47">
        <v>7993.5501000000004</v>
      </c>
      <c r="V1348" s="47">
        <v>13729.8462</v>
      </c>
      <c r="W1348" s="47">
        <v>33656.2019</v>
      </c>
      <c r="X1348" s="47">
        <v>1826.0216</v>
      </c>
      <c r="Y1348" s="47">
        <v>7809.1737999999996</v>
      </c>
      <c r="Z1348" s="47">
        <v>13160.356299999999</v>
      </c>
      <c r="AA1348" s="47">
        <v>32050.425800000001</v>
      </c>
      <c r="AB1348" s="47">
        <v>446.19420000000002</v>
      </c>
      <c r="AC1348" s="47">
        <v>877.55100000000004</v>
      </c>
      <c r="AD1348" s="47">
        <v>1648.3516</v>
      </c>
      <c r="AE1348" s="47">
        <v>2150.9434000000001</v>
      </c>
      <c r="AF1348" s="47">
        <v>0</v>
      </c>
      <c r="AG1348" s="47" t="s">
        <v>1917</v>
      </c>
      <c r="AH1348" s="47" t="s">
        <v>1917</v>
      </c>
      <c r="AI1348" s="47" t="s">
        <v>1917</v>
      </c>
      <c r="AJ1348" s="47">
        <v>1724.3688</v>
      </c>
      <c r="AK1348" s="47">
        <v>4697.3253000000004</v>
      </c>
      <c r="AL1348" s="47">
        <v>12219.1855</v>
      </c>
      <c r="AM1348" s="47">
        <v>25687.231800000001</v>
      </c>
      <c r="AN1348" s="47">
        <v>1762.5933</v>
      </c>
      <c r="AO1348" s="47">
        <v>4689.7861999999996</v>
      </c>
      <c r="AP1348" s="47">
        <v>12030.257600000001</v>
      </c>
      <c r="AQ1348" s="47">
        <v>25032.1698</v>
      </c>
      <c r="AR1348" s="47">
        <v>174.25569999999999</v>
      </c>
      <c r="AS1348" s="47">
        <v>436.92309999999998</v>
      </c>
      <c r="AT1348" s="47">
        <v>829.59640000000002</v>
      </c>
      <c r="AU1348" s="47">
        <v>1928.5714</v>
      </c>
      <c r="AV1348" s="47">
        <v>0</v>
      </c>
      <c r="AW1348" s="47" t="s">
        <v>1917</v>
      </c>
      <c r="AX1348" s="47">
        <v>7.35</v>
      </c>
      <c r="AY1348" s="47">
        <v>23.1</v>
      </c>
    </row>
    <row r="1349" spans="1:51" ht="15" customHeight="1" x14ac:dyDescent="0.25">
      <c r="A1349" s="10" t="s">
        <v>878</v>
      </c>
      <c r="B1349" s="10" t="s">
        <v>928</v>
      </c>
      <c r="C1349" s="11" t="s">
        <v>3237</v>
      </c>
      <c r="D1349" s="47">
        <v>1462.3737000000001</v>
      </c>
      <c r="E1349" s="47">
        <v>4603.6665999999996</v>
      </c>
      <c r="F1349" s="47">
        <v>9438.7451000000001</v>
      </c>
      <c r="G1349" s="47">
        <v>26577.192200000001</v>
      </c>
      <c r="H1349" s="47">
        <v>1521.2872</v>
      </c>
      <c r="I1349" s="47">
        <v>4679.2327999999998</v>
      </c>
      <c r="J1349" s="47">
        <v>9446.2762999999995</v>
      </c>
      <c r="K1349" s="47">
        <v>26754.852200000001</v>
      </c>
      <c r="L1349" s="47">
        <v>184.93610000000001</v>
      </c>
      <c r="M1349" s="47">
        <v>422.6465</v>
      </c>
      <c r="N1349" s="47">
        <v>696.05370000000005</v>
      </c>
      <c r="O1349" s="47">
        <v>2041.7755</v>
      </c>
      <c r="P1349" s="47">
        <v>0</v>
      </c>
      <c r="Q1349" s="47" t="s">
        <v>1917</v>
      </c>
      <c r="R1349" s="47">
        <v>7.97</v>
      </c>
      <c r="S1349" s="47">
        <v>22.75</v>
      </c>
      <c r="T1349" s="47">
        <v>1472.3487</v>
      </c>
      <c r="U1349" s="47">
        <v>5517.6057000000001</v>
      </c>
      <c r="V1349" s="47">
        <v>9295.4305000000004</v>
      </c>
      <c r="W1349" s="47">
        <v>36014.859700000001</v>
      </c>
      <c r="X1349" s="47">
        <v>1550.4735000000001</v>
      </c>
      <c r="Y1349" s="47">
        <v>5639.2272999999996</v>
      </c>
      <c r="Z1349" s="47">
        <v>9290.8860000000004</v>
      </c>
      <c r="AA1349" s="47">
        <v>35239.0556</v>
      </c>
      <c r="AB1349" s="47">
        <v>372.36529999999999</v>
      </c>
      <c r="AC1349" s="47">
        <v>924.39859999999999</v>
      </c>
      <c r="AD1349" s="47">
        <v>1025.1256000000001</v>
      </c>
      <c r="AE1349" s="47">
        <v>4055.5556000000001</v>
      </c>
      <c r="AF1349" s="47">
        <v>0</v>
      </c>
      <c r="AG1349" s="47" t="s">
        <v>1917</v>
      </c>
      <c r="AH1349" s="47" t="s">
        <v>1917</v>
      </c>
      <c r="AI1349" s="47">
        <v>28.48</v>
      </c>
      <c r="AJ1349" s="47">
        <v>1458.3554999999999</v>
      </c>
      <c r="AK1349" s="47">
        <v>4387.0898999999999</v>
      </c>
      <c r="AL1349" s="47">
        <v>9467.4946999999993</v>
      </c>
      <c r="AM1349" s="47">
        <v>25028.152600000001</v>
      </c>
      <c r="AN1349" s="47">
        <v>1509.5300999999999</v>
      </c>
      <c r="AO1349" s="47">
        <v>4451.7422999999999</v>
      </c>
      <c r="AP1349" s="47">
        <v>9477.4483</v>
      </c>
      <c r="AQ1349" s="47">
        <v>25362.308199999999</v>
      </c>
      <c r="AR1349" s="47">
        <v>109.434</v>
      </c>
      <c r="AS1349" s="47">
        <v>303.74590000000001</v>
      </c>
      <c r="AT1349" s="47">
        <v>630.0403</v>
      </c>
      <c r="AU1349" s="47">
        <v>1711.2462</v>
      </c>
      <c r="AV1349" s="47">
        <v>0</v>
      </c>
      <c r="AW1349" s="47" t="s">
        <v>1917</v>
      </c>
      <c r="AX1349" s="47">
        <v>8.39</v>
      </c>
      <c r="AY1349" s="47">
        <v>21.35</v>
      </c>
    </row>
    <row r="1350" spans="1:51" ht="15" customHeight="1" x14ac:dyDescent="0.25">
      <c r="A1350" s="10" t="s">
        <v>878</v>
      </c>
      <c r="B1350" s="10" t="s">
        <v>929</v>
      </c>
      <c r="C1350" s="11" t="s">
        <v>3238</v>
      </c>
      <c r="D1350" s="47">
        <v>1836.9572000000001</v>
      </c>
      <c r="E1350" s="47">
        <v>4543.3883999999998</v>
      </c>
      <c r="F1350" s="47">
        <v>12432.059300000001</v>
      </c>
      <c r="G1350" s="47">
        <v>37559.007700000002</v>
      </c>
      <c r="H1350" s="47">
        <v>1923.5675000000001</v>
      </c>
      <c r="I1350" s="47">
        <v>4642.3544000000002</v>
      </c>
      <c r="J1350" s="47">
        <v>12644.9097</v>
      </c>
      <c r="K1350" s="47">
        <v>37321.508999999998</v>
      </c>
      <c r="L1350" s="47">
        <v>182.6215</v>
      </c>
      <c r="M1350" s="47">
        <v>325.91090000000003</v>
      </c>
      <c r="N1350" s="47">
        <v>825.34249999999997</v>
      </c>
      <c r="O1350" s="47">
        <v>1857.1429000000001</v>
      </c>
      <c r="P1350" s="47">
        <v>0</v>
      </c>
      <c r="Q1350" s="47" t="s">
        <v>1917</v>
      </c>
      <c r="R1350" s="47">
        <v>10.74</v>
      </c>
      <c r="S1350" s="47">
        <v>31.22</v>
      </c>
      <c r="T1350" s="47">
        <v>2375.3431999999998</v>
      </c>
      <c r="U1350" s="47">
        <v>5687.4576999999999</v>
      </c>
      <c r="V1350" s="47">
        <v>10564.8976</v>
      </c>
      <c r="W1350" s="47">
        <v>58939.457900000001</v>
      </c>
      <c r="X1350" s="47">
        <v>2463.6738999999998</v>
      </c>
      <c r="Y1350" s="47">
        <v>5752.8451999999997</v>
      </c>
      <c r="Z1350" s="47">
        <v>10681.8</v>
      </c>
      <c r="AA1350" s="47">
        <v>54270.267399999997</v>
      </c>
      <c r="AB1350" s="47">
        <v>320.98770000000002</v>
      </c>
      <c r="AC1350" s="47">
        <v>560.60609999999997</v>
      </c>
      <c r="AD1350" s="47">
        <v>1080</v>
      </c>
      <c r="AE1350" s="47">
        <v>2368.4211</v>
      </c>
      <c r="AF1350" s="47">
        <v>0</v>
      </c>
      <c r="AG1350" s="47">
        <v>0</v>
      </c>
      <c r="AH1350" s="47">
        <v>0</v>
      </c>
      <c r="AI1350" s="47" t="s">
        <v>1917</v>
      </c>
      <c r="AJ1350" s="47">
        <v>1668.2560000000001</v>
      </c>
      <c r="AK1350" s="47">
        <v>4366.9665000000005</v>
      </c>
      <c r="AL1350" s="47">
        <v>12606.887199999999</v>
      </c>
      <c r="AM1350" s="47">
        <v>34698.243199999997</v>
      </c>
      <c r="AN1350" s="47">
        <v>1754.3271999999999</v>
      </c>
      <c r="AO1350" s="47">
        <v>4471.1104999999998</v>
      </c>
      <c r="AP1350" s="47">
        <v>12828.7215</v>
      </c>
      <c r="AQ1350" s="47">
        <v>35053.717400000001</v>
      </c>
      <c r="AR1350" s="47">
        <v>139.26499999999999</v>
      </c>
      <c r="AS1350" s="47">
        <v>289.71960000000001</v>
      </c>
      <c r="AT1350" s="47">
        <v>801.49810000000002</v>
      </c>
      <c r="AU1350" s="47">
        <v>1788.7324000000001</v>
      </c>
      <c r="AV1350" s="47">
        <v>0</v>
      </c>
      <c r="AW1350" s="47" t="s">
        <v>1917</v>
      </c>
      <c r="AX1350" s="47">
        <v>11.19</v>
      </c>
      <c r="AY1350" s="47">
        <v>26.4</v>
      </c>
    </row>
    <row r="1351" spans="1:51" ht="15" customHeight="1" x14ac:dyDescent="0.25">
      <c r="A1351" s="10" t="s">
        <v>878</v>
      </c>
      <c r="B1351" s="10" t="s">
        <v>365</v>
      </c>
      <c r="C1351" s="11" t="s">
        <v>3239</v>
      </c>
      <c r="D1351" s="47">
        <v>1482.6512</v>
      </c>
      <c r="E1351" s="47">
        <v>5027.1733000000004</v>
      </c>
      <c r="F1351" s="47">
        <v>10422.7642</v>
      </c>
      <c r="G1351" s="47">
        <v>27392.5965</v>
      </c>
      <c r="H1351" s="47">
        <v>1529.5307</v>
      </c>
      <c r="I1351" s="47">
        <v>5071.5617000000002</v>
      </c>
      <c r="J1351" s="47">
        <v>10233.512000000001</v>
      </c>
      <c r="K1351" s="47">
        <v>26793.3164</v>
      </c>
      <c r="L1351" s="47">
        <v>251.0187</v>
      </c>
      <c r="M1351" s="47">
        <v>558.86739999999998</v>
      </c>
      <c r="N1351" s="47">
        <v>938.40099999999995</v>
      </c>
      <c r="O1351" s="47">
        <v>2456.5216999999998</v>
      </c>
      <c r="P1351" s="47" t="s">
        <v>1917</v>
      </c>
      <c r="Q1351" s="47">
        <v>7.74</v>
      </c>
      <c r="R1351" s="47">
        <v>11.42</v>
      </c>
      <c r="S1351" s="47">
        <v>20.68</v>
      </c>
      <c r="T1351" s="47">
        <v>1515.7103999999999</v>
      </c>
      <c r="U1351" s="47">
        <v>7929.3766999999998</v>
      </c>
      <c r="V1351" s="47">
        <v>10838.4157</v>
      </c>
      <c r="W1351" s="47">
        <v>30811.446</v>
      </c>
      <c r="X1351" s="47">
        <v>1559.5001999999999</v>
      </c>
      <c r="Y1351" s="47">
        <v>7818.7331999999997</v>
      </c>
      <c r="Z1351" s="47">
        <v>10619.1425</v>
      </c>
      <c r="AA1351" s="47">
        <v>28605.955000000002</v>
      </c>
      <c r="AB1351" s="47">
        <v>506.56169999999997</v>
      </c>
      <c r="AC1351" s="47">
        <v>1328.125</v>
      </c>
      <c r="AD1351" s="47">
        <v>1660.7143000000001</v>
      </c>
      <c r="AE1351" s="47">
        <v>3258.0645</v>
      </c>
      <c r="AF1351" s="47">
        <v>0</v>
      </c>
      <c r="AG1351" s="47" t="s">
        <v>1917</v>
      </c>
      <c r="AH1351" s="47" t="s">
        <v>1917</v>
      </c>
      <c r="AI1351" s="47" t="s">
        <v>1917</v>
      </c>
      <c r="AJ1351" s="47">
        <v>1467.7628</v>
      </c>
      <c r="AK1351" s="47">
        <v>4343.0442999999996</v>
      </c>
      <c r="AL1351" s="47">
        <v>10351.254199999999</v>
      </c>
      <c r="AM1351" s="47">
        <v>26790.412799999998</v>
      </c>
      <c r="AN1351" s="47">
        <v>1516.0338999999999</v>
      </c>
      <c r="AO1351" s="47">
        <v>4423.9780000000001</v>
      </c>
      <c r="AP1351" s="47">
        <v>10167.1669</v>
      </c>
      <c r="AQ1351" s="47">
        <v>26474.0448</v>
      </c>
      <c r="AR1351" s="47">
        <v>135.93379999999999</v>
      </c>
      <c r="AS1351" s="47">
        <v>377.53219999999999</v>
      </c>
      <c r="AT1351" s="47">
        <v>814.13210000000004</v>
      </c>
      <c r="AU1351" s="47">
        <v>2315.3409000000001</v>
      </c>
      <c r="AV1351" s="47" t="s">
        <v>1917</v>
      </c>
      <c r="AW1351" s="47" t="s">
        <v>1917</v>
      </c>
      <c r="AX1351" s="47">
        <v>12.2</v>
      </c>
      <c r="AY1351" s="47">
        <v>20.5</v>
      </c>
    </row>
    <row r="1352" spans="1:51" ht="15" customHeight="1" x14ac:dyDescent="0.25">
      <c r="A1352" s="10" t="s">
        <v>878</v>
      </c>
      <c r="B1352" s="10" t="s">
        <v>930</v>
      </c>
      <c r="C1352" s="11" t="s">
        <v>3240</v>
      </c>
      <c r="D1352" s="47">
        <v>1509.1934000000001</v>
      </c>
      <c r="E1352" s="47">
        <v>4335.2928000000002</v>
      </c>
      <c r="F1352" s="47">
        <v>10348.8303</v>
      </c>
      <c r="G1352" s="47">
        <v>29981.797399999999</v>
      </c>
      <c r="H1352" s="47">
        <v>1540.0083999999999</v>
      </c>
      <c r="I1352" s="47">
        <v>4293.0153</v>
      </c>
      <c r="J1352" s="47">
        <v>10176.008599999999</v>
      </c>
      <c r="K1352" s="47">
        <v>28953.1041</v>
      </c>
      <c r="L1352" s="47">
        <v>145.86259999999999</v>
      </c>
      <c r="M1352" s="47">
        <v>389.85509999999999</v>
      </c>
      <c r="N1352" s="47">
        <v>786.95650000000001</v>
      </c>
      <c r="O1352" s="47">
        <v>1940.7407000000001</v>
      </c>
      <c r="P1352" s="47" t="s">
        <v>1917</v>
      </c>
      <c r="Q1352" s="47" t="s">
        <v>1917</v>
      </c>
      <c r="R1352" s="47">
        <v>9.84</v>
      </c>
      <c r="S1352" s="47">
        <v>20.059999999999999</v>
      </c>
      <c r="T1352" s="47">
        <v>1651.4840999999999</v>
      </c>
      <c r="U1352" s="47">
        <v>4652.8588</v>
      </c>
      <c r="V1352" s="47">
        <v>10415.6646</v>
      </c>
      <c r="W1352" s="47">
        <v>31576.640500000001</v>
      </c>
      <c r="X1352" s="47">
        <v>1633.0305000000001</v>
      </c>
      <c r="Y1352" s="47">
        <v>4602.5550999999996</v>
      </c>
      <c r="Z1352" s="47">
        <v>10156.231599999999</v>
      </c>
      <c r="AA1352" s="47">
        <v>30849.4018</v>
      </c>
      <c r="AB1352" s="47">
        <v>187.21459999999999</v>
      </c>
      <c r="AC1352" s="47">
        <v>746.15380000000005</v>
      </c>
      <c r="AD1352" s="47">
        <v>1202.2472</v>
      </c>
      <c r="AE1352" s="47">
        <v>2704.5455000000002</v>
      </c>
      <c r="AF1352" s="47">
        <v>0</v>
      </c>
      <c r="AG1352" s="47" t="s">
        <v>1917</v>
      </c>
      <c r="AH1352" s="47" t="s">
        <v>1917</v>
      </c>
      <c r="AI1352" s="47" t="s">
        <v>1917</v>
      </c>
      <c r="AJ1352" s="47">
        <v>1446.1131</v>
      </c>
      <c r="AK1352" s="47">
        <v>4261.5721000000003</v>
      </c>
      <c r="AL1352" s="47">
        <v>10332.7973</v>
      </c>
      <c r="AM1352" s="47">
        <v>29671.296999999999</v>
      </c>
      <c r="AN1352" s="47">
        <v>1498.7699</v>
      </c>
      <c r="AO1352" s="47">
        <v>4221.1579000000002</v>
      </c>
      <c r="AP1352" s="47">
        <v>10180.752899999999</v>
      </c>
      <c r="AQ1352" s="47">
        <v>28583.913400000001</v>
      </c>
      <c r="AR1352" s="47">
        <v>127.5304</v>
      </c>
      <c r="AS1352" s="47">
        <v>307.1429</v>
      </c>
      <c r="AT1352" s="47">
        <v>687.33150000000001</v>
      </c>
      <c r="AU1352" s="47">
        <v>1792.0354</v>
      </c>
      <c r="AV1352" s="47" t="s">
        <v>1917</v>
      </c>
      <c r="AW1352" s="47" t="s">
        <v>1917</v>
      </c>
      <c r="AX1352" s="47" t="s">
        <v>1917</v>
      </c>
      <c r="AY1352" s="47">
        <v>20.440000000000001</v>
      </c>
    </row>
    <row r="1353" spans="1:51" ht="15" customHeight="1" x14ac:dyDescent="0.25">
      <c r="A1353" s="10" t="s">
        <v>878</v>
      </c>
      <c r="B1353" s="10" t="s">
        <v>931</v>
      </c>
      <c r="C1353" s="11" t="s">
        <v>3241</v>
      </c>
      <c r="D1353" s="47">
        <v>2102.3027000000002</v>
      </c>
      <c r="E1353" s="47">
        <v>4857.4075000000003</v>
      </c>
      <c r="F1353" s="47">
        <v>10916.716399999999</v>
      </c>
      <c r="G1353" s="47">
        <v>28286.739099999999</v>
      </c>
      <c r="H1353" s="47">
        <v>2175.2275</v>
      </c>
      <c r="I1353" s="47">
        <v>4979.0047000000004</v>
      </c>
      <c r="J1353" s="47">
        <v>10774.541999999999</v>
      </c>
      <c r="K1353" s="47">
        <v>27417.2022</v>
      </c>
      <c r="L1353" s="47">
        <v>185.8254</v>
      </c>
      <c r="M1353" s="47">
        <v>437.9085</v>
      </c>
      <c r="N1353" s="47">
        <v>783.26469999999995</v>
      </c>
      <c r="O1353" s="47">
        <v>2055.7103000000002</v>
      </c>
      <c r="P1353" s="47" t="s">
        <v>1917</v>
      </c>
      <c r="Q1353" s="47" t="s">
        <v>1917</v>
      </c>
      <c r="R1353" s="47">
        <v>12.69</v>
      </c>
      <c r="S1353" s="47">
        <v>19.25</v>
      </c>
      <c r="T1353" s="47">
        <v>2207.5853999999999</v>
      </c>
      <c r="U1353" s="47">
        <v>5874.6261999999997</v>
      </c>
      <c r="V1353" s="47">
        <v>14033.811600000001</v>
      </c>
      <c r="W1353" s="47">
        <v>35787.866800000003</v>
      </c>
      <c r="X1353" s="47">
        <v>2333.3760000000002</v>
      </c>
      <c r="Y1353" s="47">
        <v>5820.7021999999997</v>
      </c>
      <c r="Z1353" s="47">
        <v>13428.7364</v>
      </c>
      <c r="AA1353" s="47">
        <v>34517.597800000003</v>
      </c>
      <c r="AB1353" s="47">
        <v>304.21690000000001</v>
      </c>
      <c r="AC1353" s="47">
        <v>877.65959999999995</v>
      </c>
      <c r="AD1353" s="47">
        <v>1764.7058999999999</v>
      </c>
      <c r="AE1353" s="47">
        <v>2926.8292999999999</v>
      </c>
      <c r="AF1353" s="47" t="s">
        <v>1917</v>
      </c>
      <c r="AG1353" s="47" t="s">
        <v>1917</v>
      </c>
      <c r="AH1353" s="47" t="s">
        <v>1917</v>
      </c>
      <c r="AI1353" s="47" t="s">
        <v>1917</v>
      </c>
      <c r="AJ1353" s="47">
        <v>2059.9344000000001</v>
      </c>
      <c r="AK1353" s="47">
        <v>4640.8308999999999</v>
      </c>
      <c r="AL1353" s="47">
        <v>10409.629199999999</v>
      </c>
      <c r="AM1353" s="47">
        <v>27319.612499999999</v>
      </c>
      <c r="AN1353" s="47">
        <v>2111.5846999999999</v>
      </c>
      <c r="AO1353" s="47">
        <v>4799.7984999999999</v>
      </c>
      <c r="AP1353" s="47">
        <v>10342.7592</v>
      </c>
      <c r="AQ1353" s="47">
        <v>26501.742399999999</v>
      </c>
      <c r="AR1353" s="47">
        <v>138.18180000000001</v>
      </c>
      <c r="AS1353" s="47">
        <v>344.28089999999997</v>
      </c>
      <c r="AT1353" s="47">
        <v>623.60450000000003</v>
      </c>
      <c r="AU1353" s="47">
        <v>1943.3961999999999</v>
      </c>
      <c r="AV1353" s="47" t="s">
        <v>1917</v>
      </c>
      <c r="AW1353" s="47" t="s">
        <v>1917</v>
      </c>
      <c r="AX1353" s="47">
        <v>8.3699999999999992</v>
      </c>
      <c r="AY1353" s="47">
        <v>17.37</v>
      </c>
    </row>
    <row r="1354" spans="1:51" ht="15" customHeight="1" x14ac:dyDescent="0.25">
      <c r="A1354" s="10" t="s">
        <v>878</v>
      </c>
      <c r="B1354" s="10" t="s">
        <v>709</v>
      </c>
      <c r="C1354" s="11" t="s">
        <v>3242</v>
      </c>
      <c r="D1354" s="47">
        <v>1870.3842999999999</v>
      </c>
      <c r="E1354" s="47">
        <v>5090.6813000000002</v>
      </c>
      <c r="F1354" s="47">
        <v>11103.8541</v>
      </c>
      <c r="G1354" s="47">
        <v>28315.220300000001</v>
      </c>
      <c r="H1354" s="47">
        <v>1903.6277</v>
      </c>
      <c r="I1354" s="47">
        <v>5043.4440999999997</v>
      </c>
      <c r="J1354" s="47">
        <v>10854.6836</v>
      </c>
      <c r="K1354" s="47">
        <v>27458.784599999999</v>
      </c>
      <c r="L1354" s="47">
        <v>237.55879999999999</v>
      </c>
      <c r="M1354" s="47">
        <v>532.02239999999995</v>
      </c>
      <c r="N1354" s="47">
        <v>1018.7354</v>
      </c>
      <c r="O1354" s="47">
        <v>2273.0944</v>
      </c>
      <c r="P1354" s="47" t="s">
        <v>1917</v>
      </c>
      <c r="Q1354" s="47">
        <v>6.36</v>
      </c>
      <c r="R1354" s="47">
        <v>10.39</v>
      </c>
      <c r="S1354" s="47">
        <v>22.03</v>
      </c>
      <c r="T1354" s="47">
        <v>2622.6525999999999</v>
      </c>
      <c r="U1354" s="47">
        <v>6447.9123</v>
      </c>
      <c r="V1354" s="47">
        <v>13372.813399999999</v>
      </c>
      <c r="W1354" s="47">
        <v>37309.869599999998</v>
      </c>
      <c r="X1354" s="47">
        <v>2677.5738999999999</v>
      </c>
      <c r="Y1354" s="47">
        <v>6452.0996999999998</v>
      </c>
      <c r="Z1354" s="47">
        <v>13033.3961</v>
      </c>
      <c r="AA1354" s="47">
        <v>35424.492400000003</v>
      </c>
      <c r="AB1354" s="47">
        <v>522.53970000000004</v>
      </c>
      <c r="AC1354" s="47">
        <v>1513.0237999999999</v>
      </c>
      <c r="AD1354" s="47">
        <v>2440</v>
      </c>
      <c r="AE1354" s="47">
        <v>4787.0370000000003</v>
      </c>
      <c r="AF1354" s="47" t="s">
        <v>1917</v>
      </c>
      <c r="AG1354" s="47">
        <v>10.98</v>
      </c>
      <c r="AH1354" s="47">
        <v>14.35</v>
      </c>
      <c r="AI1354" s="47">
        <v>31.65</v>
      </c>
      <c r="AJ1354" s="47">
        <v>1599.4439</v>
      </c>
      <c r="AK1354" s="47">
        <v>4833.5065000000004</v>
      </c>
      <c r="AL1354" s="47">
        <v>10714.800800000001</v>
      </c>
      <c r="AM1354" s="47">
        <v>27214.458699999999</v>
      </c>
      <c r="AN1354" s="47">
        <v>1624.8796</v>
      </c>
      <c r="AO1354" s="47">
        <v>4776.5250999999998</v>
      </c>
      <c r="AP1354" s="47">
        <v>10481.104600000001</v>
      </c>
      <c r="AQ1354" s="47">
        <v>26483.944500000001</v>
      </c>
      <c r="AR1354" s="47">
        <v>134.9188</v>
      </c>
      <c r="AS1354" s="47">
        <v>346.13729999999998</v>
      </c>
      <c r="AT1354" s="47">
        <v>775.03430000000003</v>
      </c>
      <c r="AU1354" s="47">
        <v>1965.4391000000001</v>
      </c>
      <c r="AV1354" s="47" t="s">
        <v>1917</v>
      </c>
      <c r="AW1354" s="47">
        <v>4.96</v>
      </c>
      <c r="AX1354" s="47">
        <v>9.4700000000000006</v>
      </c>
      <c r="AY1354" s="47">
        <v>20.41</v>
      </c>
    </row>
    <row r="1355" spans="1:51" ht="15" customHeight="1" x14ac:dyDescent="0.25">
      <c r="A1355" s="10" t="s">
        <v>878</v>
      </c>
      <c r="B1355" s="10" t="s">
        <v>932</v>
      </c>
      <c r="C1355" s="11" t="s">
        <v>3243</v>
      </c>
      <c r="D1355" s="47">
        <v>1964.5184999999999</v>
      </c>
      <c r="E1355" s="47">
        <v>4800.4408000000003</v>
      </c>
      <c r="F1355" s="47">
        <v>10896.015299999999</v>
      </c>
      <c r="G1355" s="47">
        <v>29095.146799999999</v>
      </c>
      <c r="H1355" s="47">
        <v>1991.7399</v>
      </c>
      <c r="I1355" s="47">
        <v>4743.8552</v>
      </c>
      <c r="J1355" s="47">
        <v>10577.865900000001</v>
      </c>
      <c r="K1355" s="47">
        <v>27893.195299999999</v>
      </c>
      <c r="L1355" s="47">
        <v>147.9821</v>
      </c>
      <c r="M1355" s="47">
        <v>300.9973</v>
      </c>
      <c r="N1355" s="47">
        <v>633.91660000000002</v>
      </c>
      <c r="O1355" s="47">
        <v>1578.9474</v>
      </c>
      <c r="P1355" s="47" t="s">
        <v>1917</v>
      </c>
      <c r="Q1355" s="47">
        <v>9.59</v>
      </c>
      <c r="R1355" s="47">
        <v>9.6199999999999992</v>
      </c>
      <c r="S1355" s="47">
        <v>19.61</v>
      </c>
      <c r="T1355" s="47">
        <v>2035.3725999999999</v>
      </c>
      <c r="U1355" s="47">
        <v>4933.6660000000002</v>
      </c>
      <c r="V1355" s="47">
        <v>8769.8284000000003</v>
      </c>
      <c r="W1355" s="47">
        <v>26446.603500000001</v>
      </c>
      <c r="X1355" s="47">
        <v>2057.5167000000001</v>
      </c>
      <c r="Y1355" s="47">
        <v>4825.4619000000002</v>
      </c>
      <c r="Z1355" s="47">
        <v>8554.9503999999997</v>
      </c>
      <c r="AA1355" s="47">
        <v>24638.978500000001</v>
      </c>
      <c r="AB1355" s="47">
        <v>261.80259999999998</v>
      </c>
      <c r="AC1355" s="47">
        <v>603.44830000000002</v>
      </c>
      <c r="AD1355" s="47">
        <v>768.11590000000001</v>
      </c>
      <c r="AE1355" s="47">
        <v>2058.8235</v>
      </c>
      <c r="AF1355" s="47" t="s">
        <v>1917</v>
      </c>
      <c r="AG1355" s="47" t="s">
        <v>1917</v>
      </c>
      <c r="AH1355" s="47" t="s">
        <v>1917</v>
      </c>
      <c r="AI1355" s="47" t="s">
        <v>1917</v>
      </c>
      <c r="AJ1355" s="47">
        <v>1945.8008</v>
      </c>
      <c r="AK1355" s="47">
        <v>4784.7830999999996</v>
      </c>
      <c r="AL1355" s="47">
        <v>11113.6813</v>
      </c>
      <c r="AM1355" s="47">
        <v>29329.653200000001</v>
      </c>
      <c r="AN1355" s="47">
        <v>1974.3634999999999</v>
      </c>
      <c r="AO1355" s="47">
        <v>4734.2641000000003</v>
      </c>
      <c r="AP1355" s="47">
        <v>10784.9596</v>
      </c>
      <c r="AQ1355" s="47">
        <v>28181.329099999999</v>
      </c>
      <c r="AR1355" s="47">
        <v>117.91379999999999</v>
      </c>
      <c r="AS1355" s="47">
        <v>265.45089999999999</v>
      </c>
      <c r="AT1355" s="47">
        <v>620.178</v>
      </c>
      <c r="AU1355" s="47">
        <v>1536.4583</v>
      </c>
      <c r="AV1355" s="47" t="s">
        <v>1917</v>
      </c>
      <c r="AW1355" s="47" t="s">
        <v>1917</v>
      </c>
      <c r="AX1355" s="47">
        <v>10.17</v>
      </c>
      <c r="AY1355" s="47">
        <v>19.3</v>
      </c>
    </row>
    <row r="1356" spans="1:51" ht="15" customHeight="1" x14ac:dyDescent="0.25">
      <c r="A1356" s="10" t="s">
        <v>878</v>
      </c>
      <c r="B1356" s="10" t="s">
        <v>933</v>
      </c>
      <c r="C1356" s="11" t="s">
        <v>3244</v>
      </c>
      <c r="D1356" s="47">
        <v>1583.134</v>
      </c>
      <c r="E1356" s="47">
        <v>4685.5308000000005</v>
      </c>
      <c r="F1356" s="47">
        <v>10185.8979</v>
      </c>
      <c r="G1356" s="47">
        <v>27052.341799999998</v>
      </c>
      <c r="H1356" s="47">
        <v>1601.1969999999999</v>
      </c>
      <c r="I1356" s="47">
        <v>4690.1112000000003</v>
      </c>
      <c r="J1356" s="47">
        <v>10258.6034</v>
      </c>
      <c r="K1356" s="47">
        <v>26649.555799999998</v>
      </c>
      <c r="L1356" s="47">
        <v>170.87280000000001</v>
      </c>
      <c r="M1356" s="47">
        <v>379.60340000000002</v>
      </c>
      <c r="N1356" s="47">
        <v>728.61540000000002</v>
      </c>
      <c r="O1356" s="47">
        <v>1897.4358999999999</v>
      </c>
      <c r="P1356" s="47" t="s">
        <v>1917</v>
      </c>
      <c r="Q1356" s="47">
        <v>7.33</v>
      </c>
      <c r="R1356" s="47">
        <v>9.6199999999999992</v>
      </c>
      <c r="S1356" s="47">
        <v>21.25</v>
      </c>
      <c r="T1356" s="47">
        <v>1889.2715000000001</v>
      </c>
      <c r="U1356" s="47">
        <v>5377.9780000000001</v>
      </c>
      <c r="V1356" s="47">
        <v>9947.4027000000006</v>
      </c>
      <c r="W1356" s="47">
        <v>28873.022499999999</v>
      </c>
      <c r="X1356" s="47">
        <v>1945.0015000000001</v>
      </c>
      <c r="Y1356" s="47">
        <v>5374.4044000000004</v>
      </c>
      <c r="Z1356" s="47">
        <v>10171.221100000001</v>
      </c>
      <c r="AA1356" s="47">
        <v>27343.646799999999</v>
      </c>
      <c r="AB1356" s="47">
        <v>312.63380000000001</v>
      </c>
      <c r="AC1356" s="47">
        <v>804.81280000000004</v>
      </c>
      <c r="AD1356" s="47">
        <v>1080.8511000000001</v>
      </c>
      <c r="AE1356" s="47">
        <v>3181.8182000000002</v>
      </c>
      <c r="AF1356" s="47" t="s">
        <v>1917</v>
      </c>
      <c r="AG1356" s="47" t="s">
        <v>1917</v>
      </c>
      <c r="AH1356" s="47" t="s">
        <v>1917</v>
      </c>
      <c r="AI1356" s="47">
        <v>28.63</v>
      </c>
      <c r="AJ1356" s="47">
        <v>1483.5060000000001</v>
      </c>
      <c r="AK1356" s="47">
        <v>4537.0357999999997</v>
      </c>
      <c r="AL1356" s="47">
        <v>10226.218999999999</v>
      </c>
      <c r="AM1356" s="47">
        <v>26740.4565</v>
      </c>
      <c r="AN1356" s="47">
        <v>1489.3108</v>
      </c>
      <c r="AO1356" s="47">
        <v>4543.3648999999996</v>
      </c>
      <c r="AP1356" s="47">
        <v>10273.376700000001</v>
      </c>
      <c r="AQ1356" s="47">
        <v>26530.656999999999</v>
      </c>
      <c r="AR1356" s="47">
        <v>124.73869999999999</v>
      </c>
      <c r="AS1356" s="47">
        <v>288.41739999999999</v>
      </c>
      <c r="AT1356" s="47">
        <v>669.06470000000002</v>
      </c>
      <c r="AU1356" s="47">
        <v>1677.4194</v>
      </c>
      <c r="AV1356" s="47" t="s">
        <v>1917</v>
      </c>
      <c r="AW1356" s="47" t="s">
        <v>1917</v>
      </c>
      <c r="AX1356" s="47">
        <v>8.92</v>
      </c>
      <c r="AY1356" s="47">
        <v>19.579999999999998</v>
      </c>
    </row>
    <row r="1357" spans="1:51" ht="15" customHeight="1" x14ac:dyDescent="0.25">
      <c r="A1357" s="10" t="s">
        <v>878</v>
      </c>
      <c r="B1357" s="10" t="s">
        <v>934</v>
      </c>
      <c r="C1357" s="11" t="s">
        <v>3245</v>
      </c>
      <c r="D1357" s="47">
        <v>1585.8522</v>
      </c>
      <c r="E1357" s="47">
        <v>4733.4021000000002</v>
      </c>
      <c r="F1357" s="47">
        <v>10716.663200000001</v>
      </c>
      <c r="G1357" s="47">
        <v>32587.811600000001</v>
      </c>
      <c r="H1357" s="47">
        <v>1655.5027</v>
      </c>
      <c r="I1357" s="47">
        <v>4702.4363000000003</v>
      </c>
      <c r="J1357" s="47">
        <v>10423.876700000001</v>
      </c>
      <c r="K1357" s="47">
        <v>31652.784800000001</v>
      </c>
      <c r="L1357" s="47">
        <v>244.64830000000001</v>
      </c>
      <c r="M1357" s="47">
        <v>462.59780000000001</v>
      </c>
      <c r="N1357" s="47">
        <v>911.61069999999995</v>
      </c>
      <c r="O1357" s="47">
        <v>2442.2235999999998</v>
      </c>
      <c r="P1357" s="47">
        <v>10.14</v>
      </c>
      <c r="Q1357" s="47">
        <v>7.49</v>
      </c>
      <c r="R1357" s="47">
        <v>13.33</v>
      </c>
      <c r="S1357" s="47">
        <v>28.35</v>
      </c>
      <c r="T1357" s="47">
        <v>1774.3394000000001</v>
      </c>
      <c r="U1357" s="47">
        <v>6270.3805000000002</v>
      </c>
      <c r="V1357" s="47">
        <v>13308.9002</v>
      </c>
      <c r="W1357" s="47">
        <v>38611.8995</v>
      </c>
      <c r="X1357" s="47">
        <v>1792.0796</v>
      </c>
      <c r="Y1357" s="47">
        <v>6183.9368000000004</v>
      </c>
      <c r="Z1357" s="47">
        <v>12858.8703</v>
      </c>
      <c r="AA1357" s="47">
        <v>36951.644099999998</v>
      </c>
      <c r="AB1357" s="47">
        <v>507.02140000000003</v>
      </c>
      <c r="AC1357" s="47">
        <v>1010.7223</v>
      </c>
      <c r="AD1357" s="47">
        <v>1771.4988000000001</v>
      </c>
      <c r="AE1357" s="47">
        <v>4572.1454999999996</v>
      </c>
      <c r="AF1357" s="47" t="s">
        <v>1917</v>
      </c>
      <c r="AG1357" s="47">
        <v>8.7100000000000009</v>
      </c>
      <c r="AH1357" s="47">
        <v>18.61</v>
      </c>
      <c r="AI1357" s="47">
        <v>37.21</v>
      </c>
      <c r="AJ1357" s="47">
        <v>1502.5522000000001</v>
      </c>
      <c r="AK1357" s="47">
        <v>4360.5717000000004</v>
      </c>
      <c r="AL1357" s="47">
        <v>10116.4126</v>
      </c>
      <c r="AM1357" s="47">
        <v>31389.3099</v>
      </c>
      <c r="AN1357" s="47">
        <v>1595.1438000000001</v>
      </c>
      <c r="AO1357" s="47">
        <v>4343.0635000000002</v>
      </c>
      <c r="AP1357" s="47">
        <v>9860.0370000000003</v>
      </c>
      <c r="AQ1357" s="47">
        <v>30598.5684</v>
      </c>
      <c r="AR1357" s="47">
        <v>128.6951</v>
      </c>
      <c r="AS1357" s="47">
        <v>329.63720000000001</v>
      </c>
      <c r="AT1357" s="47">
        <v>712.49760000000003</v>
      </c>
      <c r="AU1357" s="47">
        <v>2018.4722999999999</v>
      </c>
      <c r="AV1357" s="47" t="s">
        <v>1917</v>
      </c>
      <c r="AW1357" s="47">
        <v>7.02</v>
      </c>
      <c r="AX1357" s="47">
        <v>11.61</v>
      </c>
      <c r="AY1357" s="47">
        <v>26.03</v>
      </c>
    </row>
    <row r="1358" spans="1:51" ht="15" customHeight="1" x14ac:dyDescent="0.25">
      <c r="A1358" s="10" t="s">
        <v>878</v>
      </c>
      <c r="B1358" s="10" t="s">
        <v>935</v>
      </c>
      <c r="C1358" s="11" t="s">
        <v>3246</v>
      </c>
      <c r="D1358" s="47">
        <v>1770.1504</v>
      </c>
      <c r="E1358" s="47">
        <v>4332.9584000000004</v>
      </c>
      <c r="F1358" s="47">
        <v>9348.0627000000004</v>
      </c>
      <c r="G1358" s="47">
        <v>25816.1446</v>
      </c>
      <c r="H1358" s="47">
        <v>1794.3751999999999</v>
      </c>
      <c r="I1358" s="47">
        <v>4404.6178</v>
      </c>
      <c r="J1358" s="47">
        <v>9343.3101999999999</v>
      </c>
      <c r="K1358" s="47">
        <v>25550.514899999998</v>
      </c>
      <c r="L1358" s="47">
        <v>202.98349999999999</v>
      </c>
      <c r="M1358" s="47">
        <v>355.85160000000002</v>
      </c>
      <c r="N1358" s="47">
        <v>640.33150000000001</v>
      </c>
      <c r="O1358" s="47">
        <v>1942.3929000000001</v>
      </c>
      <c r="P1358" s="47" t="s">
        <v>1917</v>
      </c>
      <c r="Q1358" s="47">
        <v>9.3800000000000008</v>
      </c>
      <c r="R1358" s="47">
        <v>11.61</v>
      </c>
      <c r="S1358" s="47">
        <v>25.03</v>
      </c>
      <c r="T1358" s="47">
        <v>2662.2712000000001</v>
      </c>
      <c r="U1358" s="47">
        <v>5752.6553999999996</v>
      </c>
      <c r="V1358" s="47">
        <v>15719.0344</v>
      </c>
      <c r="W1358" s="47">
        <v>31338.740099999999</v>
      </c>
      <c r="X1358" s="47">
        <v>2642.3485999999998</v>
      </c>
      <c r="Y1358" s="47">
        <v>5883.8595999999998</v>
      </c>
      <c r="Z1358" s="47">
        <v>15546.137699999999</v>
      </c>
      <c r="AA1358" s="47">
        <v>30034.837200000002</v>
      </c>
      <c r="AB1358" s="47">
        <v>432.09879999999998</v>
      </c>
      <c r="AC1358" s="47">
        <v>770.34879999999998</v>
      </c>
      <c r="AD1358" s="47">
        <v>1273.6318000000001</v>
      </c>
      <c r="AE1358" s="47">
        <v>3483.8710000000001</v>
      </c>
      <c r="AF1358" s="47" t="s">
        <v>1917</v>
      </c>
      <c r="AG1358" s="47" t="s">
        <v>1917</v>
      </c>
      <c r="AH1358" s="47" t="s">
        <v>1917</v>
      </c>
      <c r="AI1358" s="47">
        <v>30.45</v>
      </c>
      <c r="AJ1358" s="47">
        <v>1458.4532999999999</v>
      </c>
      <c r="AK1358" s="47">
        <v>4055.1565000000001</v>
      </c>
      <c r="AL1358" s="47">
        <v>8552.1862000000001</v>
      </c>
      <c r="AM1358" s="47">
        <v>24936.690200000001</v>
      </c>
      <c r="AN1358" s="47">
        <v>1498.1026999999999</v>
      </c>
      <c r="AO1358" s="47">
        <v>4115.1643999999997</v>
      </c>
      <c r="AP1358" s="47">
        <v>8568.4385999999995</v>
      </c>
      <c r="AQ1358" s="47">
        <v>24836.401900000001</v>
      </c>
      <c r="AR1358" s="47">
        <v>122.9331</v>
      </c>
      <c r="AS1358" s="47">
        <v>274.74400000000003</v>
      </c>
      <c r="AT1358" s="47">
        <v>561.21810000000005</v>
      </c>
      <c r="AU1358" s="47">
        <v>1696.9177999999999</v>
      </c>
      <c r="AV1358" s="47" t="s">
        <v>1917</v>
      </c>
      <c r="AW1358" s="47">
        <v>8.8699999999999992</v>
      </c>
      <c r="AX1358" s="47">
        <v>12.47</v>
      </c>
      <c r="AY1358" s="47">
        <v>23.86</v>
      </c>
    </row>
    <row r="1359" spans="1:51" ht="15" customHeight="1" x14ac:dyDescent="0.25">
      <c r="A1359" s="10" t="s">
        <v>878</v>
      </c>
      <c r="B1359" s="10" t="s">
        <v>936</v>
      </c>
      <c r="C1359" s="11" t="s">
        <v>3247</v>
      </c>
      <c r="D1359" s="47">
        <v>2020.4858999999999</v>
      </c>
      <c r="E1359" s="47">
        <v>5723.8014000000003</v>
      </c>
      <c r="F1359" s="47">
        <v>11227.891100000001</v>
      </c>
      <c r="G1359" s="47">
        <v>23231.817800000001</v>
      </c>
      <c r="H1359" s="47">
        <v>2110.2055</v>
      </c>
      <c r="I1359" s="47">
        <v>5922.4153999999999</v>
      </c>
      <c r="J1359" s="47">
        <v>11182.2947</v>
      </c>
      <c r="K1359" s="47">
        <v>23023.214899999999</v>
      </c>
      <c r="L1359" s="47">
        <v>207.27850000000001</v>
      </c>
      <c r="M1359" s="47">
        <v>481.48149999999998</v>
      </c>
      <c r="N1359" s="47">
        <v>800.59519999999998</v>
      </c>
      <c r="O1359" s="47">
        <v>1794.8717999999999</v>
      </c>
      <c r="P1359" s="47" t="s">
        <v>1917</v>
      </c>
      <c r="Q1359" s="47" t="s">
        <v>1917</v>
      </c>
      <c r="R1359" s="47" t="s">
        <v>1917</v>
      </c>
      <c r="S1359" s="47">
        <v>12.71</v>
      </c>
      <c r="T1359" s="47">
        <v>1547.2426</v>
      </c>
      <c r="U1359" s="47">
        <v>8265.8723000000009</v>
      </c>
      <c r="V1359" s="47">
        <v>13179.281000000001</v>
      </c>
      <c r="W1359" s="47">
        <v>26291.4467</v>
      </c>
      <c r="X1359" s="47">
        <v>1757.2465999999999</v>
      </c>
      <c r="Y1359" s="47">
        <v>8530.2456000000002</v>
      </c>
      <c r="Z1359" s="47">
        <v>12992.421399999999</v>
      </c>
      <c r="AA1359" s="47">
        <v>25412.398000000001</v>
      </c>
      <c r="AB1359" s="47">
        <v>379.31029999999998</v>
      </c>
      <c r="AC1359" s="47">
        <v>1013.6986000000001</v>
      </c>
      <c r="AD1359" s="47">
        <v>1523.8095000000001</v>
      </c>
      <c r="AE1359" s="47">
        <v>2866.6667000000002</v>
      </c>
      <c r="AF1359" s="47">
        <v>0</v>
      </c>
      <c r="AG1359" s="47" t="s">
        <v>1917</v>
      </c>
      <c r="AH1359" s="47" t="s">
        <v>1917</v>
      </c>
      <c r="AI1359" s="47" t="s">
        <v>1917</v>
      </c>
      <c r="AJ1359" s="47">
        <v>2161.39</v>
      </c>
      <c r="AK1359" s="47">
        <v>5302.0487000000003</v>
      </c>
      <c r="AL1359" s="47">
        <v>10949.1211</v>
      </c>
      <c r="AM1359" s="47">
        <v>22906.3253</v>
      </c>
      <c r="AN1359" s="47">
        <v>2215.2959000000001</v>
      </c>
      <c r="AO1359" s="47">
        <v>5489.7527</v>
      </c>
      <c r="AP1359" s="47">
        <v>10923.7052</v>
      </c>
      <c r="AQ1359" s="47">
        <v>22769.0465</v>
      </c>
      <c r="AR1359" s="47">
        <v>156.0575</v>
      </c>
      <c r="AS1359" s="47">
        <v>393.18180000000001</v>
      </c>
      <c r="AT1359" s="47">
        <v>697.27890000000002</v>
      </c>
      <c r="AU1359" s="47">
        <v>1680.8511000000001</v>
      </c>
      <c r="AV1359" s="47" t="s">
        <v>1917</v>
      </c>
      <c r="AW1359" s="47" t="s">
        <v>1917</v>
      </c>
      <c r="AX1359" s="47" t="s">
        <v>1917</v>
      </c>
      <c r="AY1359" s="47">
        <v>12.75</v>
      </c>
    </row>
    <row r="1360" spans="1:51" ht="15" customHeight="1" x14ac:dyDescent="0.25">
      <c r="A1360" s="10" t="s">
        <v>878</v>
      </c>
      <c r="B1360" s="10" t="s">
        <v>937</v>
      </c>
      <c r="C1360" s="11" t="s">
        <v>3248</v>
      </c>
      <c r="D1360" s="47">
        <v>1683.9872</v>
      </c>
      <c r="E1360" s="47">
        <v>4581.4593999999997</v>
      </c>
      <c r="F1360" s="47">
        <v>9976.4544999999998</v>
      </c>
      <c r="G1360" s="47">
        <v>28234.2896</v>
      </c>
      <c r="H1360" s="47">
        <v>1691.6449</v>
      </c>
      <c r="I1360" s="47">
        <v>4549.9445999999998</v>
      </c>
      <c r="J1360" s="47">
        <v>9643.0200999999997</v>
      </c>
      <c r="K1360" s="47">
        <v>26652.611000000001</v>
      </c>
      <c r="L1360" s="47">
        <v>218.01310000000001</v>
      </c>
      <c r="M1360" s="47">
        <v>363.72809999999998</v>
      </c>
      <c r="N1360" s="47">
        <v>728.65009999999995</v>
      </c>
      <c r="O1360" s="47">
        <v>1859.7384</v>
      </c>
      <c r="P1360" s="47" t="s">
        <v>1917</v>
      </c>
      <c r="Q1360" s="47">
        <v>6.21</v>
      </c>
      <c r="R1360" s="47">
        <v>11.35</v>
      </c>
      <c r="S1360" s="47">
        <v>23.44</v>
      </c>
      <c r="T1360" s="47">
        <v>1824.5297</v>
      </c>
      <c r="U1360" s="47">
        <v>5144.1190999999999</v>
      </c>
      <c r="V1360" s="47">
        <v>12912.7317</v>
      </c>
      <c r="W1360" s="47">
        <v>40613.808299999997</v>
      </c>
      <c r="X1360" s="47">
        <v>1815.0684000000001</v>
      </c>
      <c r="Y1360" s="47">
        <v>5185.2433000000001</v>
      </c>
      <c r="Z1360" s="47">
        <v>12561.100399999999</v>
      </c>
      <c r="AA1360" s="47">
        <v>37356.847300000001</v>
      </c>
      <c r="AB1360" s="47">
        <v>504.7106</v>
      </c>
      <c r="AC1360" s="47">
        <v>772.10220000000004</v>
      </c>
      <c r="AD1360" s="47">
        <v>1493.75</v>
      </c>
      <c r="AE1360" s="47">
        <v>3760</v>
      </c>
      <c r="AF1360" s="47" t="s">
        <v>1917</v>
      </c>
      <c r="AG1360" s="47" t="s">
        <v>1917</v>
      </c>
      <c r="AH1360" s="47">
        <v>11.57</v>
      </c>
      <c r="AI1360" s="47">
        <v>35.83</v>
      </c>
      <c r="AJ1360" s="47">
        <v>1627.3586</v>
      </c>
      <c r="AK1360" s="47">
        <v>4465.1809999999996</v>
      </c>
      <c r="AL1360" s="47">
        <v>9470.7448000000004</v>
      </c>
      <c r="AM1360" s="47">
        <v>26719.6666</v>
      </c>
      <c r="AN1360" s="47">
        <v>1641.914</v>
      </c>
      <c r="AO1360" s="47">
        <v>4418.6548000000003</v>
      </c>
      <c r="AP1360" s="47">
        <v>9140.4442999999992</v>
      </c>
      <c r="AQ1360" s="47">
        <v>25342.957299999998</v>
      </c>
      <c r="AR1360" s="47">
        <v>102.49460000000001</v>
      </c>
      <c r="AS1360" s="47">
        <v>279.33409999999998</v>
      </c>
      <c r="AT1360" s="47">
        <v>596.87840000000006</v>
      </c>
      <c r="AU1360" s="47">
        <v>1627.2430999999999</v>
      </c>
      <c r="AV1360" s="47" t="s">
        <v>1917</v>
      </c>
      <c r="AW1360" s="47">
        <v>5.96</v>
      </c>
      <c r="AX1360" s="47">
        <v>11.3</v>
      </c>
      <c r="AY1360" s="47">
        <v>20.87</v>
      </c>
    </row>
    <row r="1361" spans="1:51" ht="15" customHeight="1" x14ac:dyDescent="0.25">
      <c r="A1361" s="10" t="s">
        <v>878</v>
      </c>
      <c r="B1361" s="10" t="s">
        <v>86</v>
      </c>
      <c r="C1361" s="11" t="s">
        <v>3249</v>
      </c>
      <c r="D1361" s="47">
        <v>1602.8924999999999</v>
      </c>
      <c r="E1361" s="47">
        <v>4423.7840999999999</v>
      </c>
      <c r="F1361" s="47">
        <v>8737.0094000000008</v>
      </c>
      <c r="G1361" s="47">
        <v>25850.943599999999</v>
      </c>
      <c r="H1361" s="47">
        <v>1624.1027999999999</v>
      </c>
      <c r="I1361" s="47">
        <v>4412.1481999999996</v>
      </c>
      <c r="J1361" s="47">
        <v>8618.4768000000004</v>
      </c>
      <c r="K1361" s="47">
        <v>25137.484400000001</v>
      </c>
      <c r="L1361" s="47">
        <v>189.58109999999999</v>
      </c>
      <c r="M1361" s="47">
        <v>356.55739999999997</v>
      </c>
      <c r="N1361" s="47">
        <v>651.54489999999998</v>
      </c>
      <c r="O1361" s="47">
        <v>1848.9981</v>
      </c>
      <c r="P1361" s="47" t="s">
        <v>1917</v>
      </c>
      <c r="Q1361" s="47">
        <v>7.48</v>
      </c>
      <c r="R1361" s="47">
        <v>10.25</v>
      </c>
      <c r="S1361" s="47">
        <v>26.09</v>
      </c>
      <c r="T1361" s="47">
        <v>2044.1264000000001</v>
      </c>
      <c r="U1361" s="47">
        <v>5556.1998999999996</v>
      </c>
      <c r="V1361" s="47">
        <v>10716.2821</v>
      </c>
      <c r="W1361" s="47">
        <v>32107.339599999999</v>
      </c>
      <c r="X1361" s="47">
        <v>2100.0500999999999</v>
      </c>
      <c r="Y1361" s="47">
        <v>5585.4160000000002</v>
      </c>
      <c r="Z1361" s="47">
        <v>10734.4372</v>
      </c>
      <c r="AA1361" s="47">
        <v>30781.108</v>
      </c>
      <c r="AB1361" s="47">
        <v>399.86470000000003</v>
      </c>
      <c r="AC1361" s="47">
        <v>790.46839999999997</v>
      </c>
      <c r="AD1361" s="47">
        <v>1308.8607999999999</v>
      </c>
      <c r="AE1361" s="47">
        <v>3199.6587</v>
      </c>
      <c r="AF1361" s="47" t="s">
        <v>1917</v>
      </c>
      <c r="AG1361" s="47">
        <v>9.6</v>
      </c>
      <c r="AH1361" s="47">
        <v>9.35</v>
      </c>
      <c r="AI1361" s="47">
        <v>32.950000000000003</v>
      </c>
      <c r="AJ1361" s="47">
        <v>1444.1427000000001</v>
      </c>
      <c r="AK1361" s="47">
        <v>4167.1931000000004</v>
      </c>
      <c r="AL1361" s="47">
        <v>8411.8636999999999</v>
      </c>
      <c r="AM1361" s="47">
        <v>24834.235799999999</v>
      </c>
      <c r="AN1361" s="47">
        <v>1452.8637000000001</v>
      </c>
      <c r="AO1361" s="47">
        <v>4146.3006999999998</v>
      </c>
      <c r="AP1361" s="47">
        <v>8270.8768</v>
      </c>
      <c r="AQ1361" s="47">
        <v>24220.356400000001</v>
      </c>
      <c r="AR1361" s="47">
        <v>113.9241</v>
      </c>
      <c r="AS1361" s="47">
        <v>258.23869999999999</v>
      </c>
      <c r="AT1361" s="47">
        <v>543.56420000000003</v>
      </c>
      <c r="AU1361" s="47">
        <v>1629.5064</v>
      </c>
      <c r="AV1361" s="47" t="s">
        <v>1917</v>
      </c>
      <c r="AW1361" s="47">
        <v>6.68</v>
      </c>
      <c r="AX1361" s="47">
        <v>10.46</v>
      </c>
      <c r="AY1361" s="47">
        <v>24.63</v>
      </c>
    </row>
    <row r="1362" spans="1:51" ht="15" customHeight="1" x14ac:dyDescent="0.25">
      <c r="A1362" s="10" t="s">
        <v>878</v>
      </c>
      <c r="B1362" s="10" t="s">
        <v>609</v>
      </c>
      <c r="C1362" s="11" t="s">
        <v>3250</v>
      </c>
      <c r="D1362" s="47">
        <v>1623.8596</v>
      </c>
      <c r="E1362" s="47">
        <v>4919.1183000000001</v>
      </c>
      <c r="F1362" s="47">
        <v>11667.3647</v>
      </c>
      <c r="G1362" s="47">
        <v>28169.614300000001</v>
      </c>
      <c r="H1362" s="47">
        <v>1636.6016999999999</v>
      </c>
      <c r="I1362" s="47">
        <v>4792.0694999999996</v>
      </c>
      <c r="J1362" s="47">
        <v>11102.166999999999</v>
      </c>
      <c r="K1362" s="47">
        <v>26951.4584</v>
      </c>
      <c r="L1362" s="47">
        <v>258.80399999999997</v>
      </c>
      <c r="M1362" s="47">
        <v>526.88170000000002</v>
      </c>
      <c r="N1362" s="47">
        <v>946.70489999999995</v>
      </c>
      <c r="O1362" s="47">
        <v>2227.8845999999999</v>
      </c>
      <c r="P1362" s="47" t="s">
        <v>1917</v>
      </c>
      <c r="Q1362" s="47">
        <v>8.23</v>
      </c>
      <c r="R1362" s="47">
        <v>14.05</v>
      </c>
      <c r="S1362" s="47">
        <v>22.73</v>
      </c>
      <c r="T1362" s="47">
        <v>2024.4792</v>
      </c>
      <c r="U1362" s="47">
        <v>7538.5055000000002</v>
      </c>
      <c r="V1362" s="47">
        <v>14918.079100000001</v>
      </c>
      <c r="W1362" s="47">
        <v>33237.144</v>
      </c>
      <c r="X1362" s="47">
        <v>2056.3825000000002</v>
      </c>
      <c r="Y1362" s="47">
        <v>7183.4224999999997</v>
      </c>
      <c r="Z1362" s="47">
        <v>13979.125099999999</v>
      </c>
      <c r="AA1362" s="47">
        <v>31556.224200000001</v>
      </c>
      <c r="AB1362" s="47">
        <v>584.01080000000002</v>
      </c>
      <c r="AC1362" s="47">
        <v>1331.8078</v>
      </c>
      <c r="AD1362" s="47">
        <v>1784.8606</v>
      </c>
      <c r="AE1362" s="47">
        <v>4281.8792000000003</v>
      </c>
      <c r="AF1362" s="47" t="s">
        <v>1917</v>
      </c>
      <c r="AG1362" s="47" t="s">
        <v>1917</v>
      </c>
      <c r="AH1362" s="47">
        <v>13.57</v>
      </c>
      <c r="AI1362" s="47">
        <v>25.68</v>
      </c>
      <c r="AJ1362" s="47">
        <v>1493.7288000000001</v>
      </c>
      <c r="AK1362" s="47">
        <v>4412.6261999999997</v>
      </c>
      <c r="AL1362" s="47">
        <v>11121.2273</v>
      </c>
      <c r="AM1362" s="47">
        <v>27322.1823</v>
      </c>
      <c r="AN1362" s="47">
        <v>1500.2469000000001</v>
      </c>
      <c r="AO1362" s="47">
        <v>4329.6706999999997</v>
      </c>
      <c r="AP1362" s="47">
        <v>10618.8226</v>
      </c>
      <c r="AQ1362" s="47">
        <v>26181.413400000001</v>
      </c>
      <c r="AR1362" s="47">
        <v>153.16900000000001</v>
      </c>
      <c r="AS1362" s="47">
        <v>371.2389</v>
      </c>
      <c r="AT1362" s="47">
        <v>805.89020000000005</v>
      </c>
      <c r="AU1362" s="47">
        <v>1884.3996</v>
      </c>
      <c r="AV1362" s="47" t="s">
        <v>1917</v>
      </c>
      <c r="AW1362" s="47">
        <v>6.97</v>
      </c>
      <c r="AX1362" s="47">
        <v>14.17</v>
      </c>
      <c r="AY1362" s="47">
        <v>22.11</v>
      </c>
    </row>
    <row r="1363" spans="1:51" ht="15" customHeight="1" x14ac:dyDescent="0.25">
      <c r="A1363" s="10" t="s">
        <v>878</v>
      </c>
      <c r="B1363" s="10" t="s">
        <v>938</v>
      </c>
      <c r="C1363" s="11" t="s">
        <v>3251</v>
      </c>
      <c r="D1363" s="47">
        <v>1785.3552999999999</v>
      </c>
      <c r="E1363" s="47">
        <v>4884.0163000000002</v>
      </c>
      <c r="F1363" s="47">
        <v>10536.0137</v>
      </c>
      <c r="G1363" s="47">
        <v>30099.955399999999</v>
      </c>
      <c r="H1363" s="47">
        <v>1774.1768999999999</v>
      </c>
      <c r="I1363" s="47">
        <v>4869.8575000000001</v>
      </c>
      <c r="J1363" s="47">
        <v>10431.848099999999</v>
      </c>
      <c r="K1363" s="47">
        <v>29469.389500000001</v>
      </c>
      <c r="L1363" s="47">
        <v>184.35980000000001</v>
      </c>
      <c r="M1363" s="47">
        <v>388.7799</v>
      </c>
      <c r="N1363" s="47">
        <v>652.35389999999995</v>
      </c>
      <c r="O1363" s="47">
        <v>1816.4213999999999</v>
      </c>
      <c r="P1363" s="47">
        <v>0</v>
      </c>
      <c r="Q1363" s="47">
        <v>7.61</v>
      </c>
      <c r="R1363" s="47">
        <v>12.09</v>
      </c>
      <c r="S1363" s="47">
        <v>24.94</v>
      </c>
      <c r="T1363" s="47">
        <v>2109.1302000000001</v>
      </c>
      <c r="U1363" s="47">
        <v>5580.9484000000002</v>
      </c>
      <c r="V1363" s="47">
        <v>12754.2832</v>
      </c>
      <c r="W1363" s="47">
        <v>37153.245900000002</v>
      </c>
      <c r="X1363" s="47">
        <v>2049.4214999999999</v>
      </c>
      <c r="Y1363" s="47">
        <v>5719.0569999999998</v>
      </c>
      <c r="Z1363" s="47">
        <v>12418.9025</v>
      </c>
      <c r="AA1363" s="47">
        <v>35683.726300000002</v>
      </c>
      <c r="AB1363" s="47">
        <v>341.0641</v>
      </c>
      <c r="AC1363" s="47">
        <v>773.00609999999995</v>
      </c>
      <c r="AD1363" s="47">
        <v>1113.2075</v>
      </c>
      <c r="AE1363" s="47">
        <v>2783.2168000000001</v>
      </c>
      <c r="AF1363" s="47">
        <v>0</v>
      </c>
      <c r="AG1363" s="47" t="s">
        <v>1917</v>
      </c>
      <c r="AH1363" s="47">
        <v>13.6</v>
      </c>
      <c r="AI1363" s="47">
        <v>28.16</v>
      </c>
      <c r="AJ1363" s="47">
        <v>1648.5675000000001</v>
      </c>
      <c r="AK1363" s="47">
        <v>4718.5794999999998</v>
      </c>
      <c r="AL1363" s="47">
        <v>10183.590700000001</v>
      </c>
      <c r="AM1363" s="47">
        <v>29221.366000000002</v>
      </c>
      <c r="AN1363" s="47">
        <v>1657.8920000000001</v>
      </c>
      <c r="AO1363" s="47">
        <v>4668.2757000000001</v>
      </c>
      <c r="AP1363" s="47">
        <v>10116.159</v>
      </c>
      <c r="AQ1363" s="47">
        <v>28695.304</v>
      </c>
      <c r="AR1363" s="47">
        <v>118.15560000000001</v>
      </c>
      <c r="AS1363" s="47">
        <v>297.57279999999997</v>
      </c>
      <c r="AT1363" s="47">
        <v>579.13670000000002</v>
      </c>
      <c r="AU1363" s="47">
        <v>1695.9929999999999</v>
      </c>
      <c r="AV1363" s="47">
        <v>0</v>
      </c>
      <c r="AW1363" s="47">
        <v>5.84</v>
      </c>
      <c r="AX1363" s="47">
        <v>11.76</v>
      </c>
      <c r="AY1363" s="47">
        <v>24.45</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1877.6963000000001</v>
      </c>
      <c r="E1365" s="47">
        <v>7314.9367000000002</v>
      </c>
      <c r="F1365" s="47">
        <v>12341.978300000001</v>
      </c>
      <c r="G1365" s="47">
        <v>29611.5101</v>
      </c>
      <c r="H1365" s="47">
        <v>1842.3167000000001</v>
      </c>
      <c r="I1365" s="47">
        <v>7094.6001999999999</v>
      </c>
      <c r="J1365" s="47">
        <v>11591.408799999999</v>
      </c>
      <c r="K1365" s="47">
        <v>27523.719700000001</v>
      </c>
      <c r="L1365" s="47">
        <v>276.09539999999998</v>
      </c>
      <c r="M1365" s="47">
        <v>506.7921</v>
      </c>
      <c r="N1365" s="47">
        <v>987.27470000000005</v>
      </c>
      <c r="O1365" s="47">
        <v>2107.0812000000001</v>
      </c>
      <c r="P1365" s="47" t="s">
        <v>1917</v>
      </c>
      <c r="Q1365" s="47">
        <v>8.83</v>
      </c>
      <c r="R1365" s="47">
        <v>13.07</v>
      </c>
      <c r="S1365" s="47">
        <v>23.22</v>
      </c>
      <c r="T1365" s="47">
        <v>2299.4542999999999</v>
      </c>
      <c r="U1365" s="47">
        <v>16207.460999999999</v>
      </c>
      <c r="V1365" s="47">
        <v>15009.0646</v>
      </c>
      <c r="W1365" s="47">
        <v>36612.593200000003</v>
      </c>
      <c r="X1365" s="47">
        <v>2236.7979</v>
      </c>
      <c r="Y1365" s="47">
        <v>15916.260899999999</v>
      </c>
      <c r="Z1365" s="47">
        <v>14199.536</v>
      </c>
      <c r="AA1365" s="47">
        <v>33923.593000000001</v>
      </c>
      <c r="AB1365" s="47">
        <v>521.64260000000002</v>
      </c>
      <c r="AC1365" s="47">
        <v>1006.8966</v>
      </c>
      <c r="AD1365" s="47">
        <v>1651.2968000000001</v>
      </c>
      <c r="AE1365" s="47">
        <v>3178.5713999999998</v>
      </c>
      <c r="AF1365" s="47" t="s">
        <v>1917</v>
      </c>
      <c r="AG1365" s="47">
        <v>11.9</v>
      </c>
      <c r="AH1365" s="47">
        <v>14.2</v>
      </c>
      <c r="AI1365" s="47">
        <v>22.73</v>
      </c>
      <c r="AJ1365" s="47">
        <v>1705.2025000000001</v>
      </c>
      <c r="AK1365" s="47">
        <v>5063.6647999999996</v>
      </c>
      <c r="AL1365" s="47">
        <v>11740.627500000001</v>
      </c>
      <c r="AM1365" s="47">
        <v>28423.4476</v>
      </c>
      <c r="AN1365" s="47">
        <v>1680.9786999999999</v>
      </c>
      <c r="AO1365" s="47">
        <v>4861.2683999999999</v>
      </c>
      <c r="AP1365" s="47">
        <v>11003.351500000001</v>
      </c>
      <c r="AQ1365" s="47">
        <v>26437.6806</v>
      </c>
      <c r="AR1365" s="47">
        <v>175.6695</v>
      </c>
      <c r="AS1365" s="47">
        <v>380.18329999999997</v>
      </c>
      <c r="AT1365" s="47">
        <v>837.55690000000004</v>
      </c>
      <c r="AU1365" s="47">
        <v>1925.2525000000001</v>
      </c>
      <c r="AV1365" s="47" t="s">
        <v>1917</v>
      </c>
      <c r="AW1365" s="47">
        <v>7.34</v>
      </c>
      <c r="AX1365" s="47">
        <v>12.73</v>
      </c>
      <c r="AY1365" s="47">
        <v>23.33</v>
      </c>
    </row>
    <row r="1366" spans="1:51" ht="15" customHeight="1" x14ac:dyDescent="0.25">
      <c r="A1366" s="10" t="s">
        <v>878</v>
      </c>
      <c r="B1366" s="10" t="s">
        <v>939</v>
      </c>
      <c r="C1366" s="11" t="s">
        <v>3254</v>
      </c>
      <c r="D1366" s="47">
        <v>2191.0405000000001</v>
      </c>
      <c r="E1366" s="47">
        <v>6460.5960999999998</v>
      </c>
      <c r="F1366" s="47">
        <v>14344.580900000001</v>
      </c>
      <c r="G1366" s="47">
        <v>35946.8874</v>
      </c>
      <c r="H1366" s="47">
        <v>2078.8589000000002</v>
      </c>
      <c r="I1366" s="47">
        <v>5922.2912999999999</v>
      </c>
      <c r="J1366" s="47">
        <v>12736.7158</v>
      </c>
      <c r="K1366" s="47">
        <v>31662.120999999999</v>
      </c>
      <c r="L1366" s="47">
        <v>214.36199999999999</v>
      </c>
      <c r="M1366" s="47">
        <v>472.28480000000002</v>
      </c>
      <c r="N1366" s="47">
        <v>935.13300000000004</v>
      </c>
      <c r="O1366" s="47">
        <v>2282.7988</v>
      </c>
      <c r="P1366" s="47">
        <v>7.85</v>
      </c>
      <c r="Q1366" s="47">
        <v>9.52</v>
      </c>
      <c r="R1366" s="47">
        <v>13.23</v>
      </c>
      <c r="S1366" s="47">
        <v>25.61</v>
      </c>
      <c r="T1366" s="47">
        <v>2631.9065000000001</v>
      </c>
      <c r="U1366" s="47">
        <v>8892.7942999999996</v>
      </c>
      <c r="V1366" s="47">
        <v>19042.851200000001</v>
      </c>
      <c r="W1366" s="47">
        <v>43493.834699999999</v>
      </c>
      <c r="X1366" s="47">
        <v>2478.6028999999999</v>
      </c>
      <c r="Y1366" s="47">
        <v>8081.3073999999997</v>
      </c>
      <c r="Z1366" s="47">
        <v>16622.943299999999</v>
      </c>
      <c r="AA1366" s="47">
        <v>37390.4542</v>
      </c>
      <c r="AB1366" s="47">
        <v>432.27460000000002</v>
      </c>
      <c r="AC1366" s="47">
        <v>1045.5145</v>
      </c>
      <c r="AD1366" s="47">
        <v>1714.6402</v>
      </c>
      <c r="AE1366" s="47">
        <v>3942.0034999999998</v>
      </c>
      <c r="AF1366" s="47">
        <v>11.84</v>
      </c>
      <c r="AG1366" s="47">
        <v>11.6</v>
      </c>
      <c r="AH1366" s="47">
        <v>17.57</v>
      </c>
      <c r="AI1366" s="47">
        <v>31.77</v>
      </c>
      <c r="AJ1366" s="47">
        <v>2048.9611</v>
      </c>
      <c r="AK1366" s="47">
        <v>5959.6161000000002</v>
      </c>
      <c r="AL1366" s="47">
        <v>13472.6477</v>
      </c>
      <c r="AM1366" s="47">
        <v>34445.939100000003</v>
      </c>
      <c r="AN1366" s="47">
        <v>1950.0320999999999</v>
      </c>
      <c r="AO1366" s="47">
        <v>5477.5808999999999</v>
      </c>
      <c r="AP1366" s="47">
        <v>12015.4864</v>
      </c>
      <c r="AQ1366" s="47">
        <v>30522.861400000002</v>
      </c>
      <c r="AR1366" s="47">
        <v>144.13460000000001</v>
      </c>
      <c r="AS1366" s="47">
        <v>354.21199999999999</v>
      </c>
      <c r="AT1366" s="47">
        <v>790.4674</v>
      </c>
      <c r="AU1366" s="47">
        <v>1952.8136999999999</v>
      </c>
      <c r="AV1366" s="47" t="s">
        <v>1917</v>
      </c>
      <c r="AW1366" s="47">
        <v>8.7799999999999994</v>
      </c>
      <c r="AX1366" s="47">
        <v>12.01</v>
      </c>
      <c r="AY1366" s="47">
        <v>23.83</v>
      </c>
    </row>
    <row r="1367" spans="1:51" ht="15" customHeight="1" x14ac:dyDescent="0.25">
      <c r="A1367" s="10" t="s">
        <v>878</v>
      </c>
      <c r="B1367" s="10" t="s">
        <v>482</v>
      </c>
      <c r="C1367" s="11" t="s">
        <v>3255</v>
      </c>
      <c r="D1367" s="47">
        <v>1582.1049</v>
      </c>
      <c r="E1367" s="47">
        <v>5471.8804</v>
      </c>
      <c r="F1367" s="47">
        <v>11903.1911</v>
      </c>
      <c r="G1367" s="47">
        <v>36914.496299999999</v>
      </c>
      <c r="H1367" s="47">
        <v>1514.6404</v>
      </c>
      <c r="I1367" s="47">
        <v>5090.8505999999998</v>
      </c>
      <c r="J1367" s="47">
        <v>10826.263999999999</v>
      </c>
      <c r="K1367" s="47">
        <v>32768.428</v>
      </c>
      <c r="L1367" s="47">
        <v>211.8219</v>
      </c>
      <c r="M1367" s="47">
        <v>432.05489999999998</v>
      </c>
      <c r="N1367" s="47">
        <v>754.76700000000005</v>
      </c>
      <c r="O1367" s="47">
        <v>2097.6869999999999</v>
      </c>
      <c r="P1367" s="47">
        <v>6.44</v>
      </c>
      <c r="Q1367" s="47">
        <v>9.66</v>
      </c>
      <c r="R1367" s="47">
        <v>13.63</v>
      </c>
      <c r="S1367" s="47">
        <v>29.46</v>
      </c>
      <c r="T1367" s="47">
        <v>1908.3588999999999</v>
      </c>
      <c r="U1367" s="47">
        <v>7695.192</v>
      </c>
      <c r="V1367" s="47">
        <v>15611.5155</v>
      </c>
      <c r="W1367" s="47">
        <v>40289.561800000003</v>
      </c>
      <c r="X1367" s="47">
        <v>1821.6170999999999</v>
      </c>
      <c r="Y1367" s="47">
        <v>7132.7538999999997</v>
      </c>
      <c r="Z1367" s="47">
        <v>14088.2459</v>
      </c>
      <c r="AA1367" s="47">
        <v>35588.116199999997</v>
      </c>
      <c r="AB1367" s="47">
        <v>388.40769999999998</v>
      </c>
      <c r="AC1367" s="47">
        <v>852.75869999999998</v>
      </c>
      <c r="AD1367" s="47">
        <v>1297.866</v>
      </c>
      <c r="AE1367" s="47">
        <v>2970.8150999999998</v>
      </c>
      <c r="AF1367" s="47">
        <v>7.61</v>
      </c>
      <c r="AG1367" s="47">
        <v>14.21</v>
      </c>
      <c r="AH1367" s="47">
        <v>17.36</v>
      </c>
      <c r="AI1367" s="47">
        <v>34.020000000000003</v>
      </c>
      <c r="AJ1367" s="47">
        <v>1418.1294</v>
      </c>
      <c r="AK1367" s="47">
        <v>4848.4144999999999</v>
      </c>
      <c r="AL1367" s="47">
        <v>10976.017599999999</v>
      </c>
      <c r="AM1367" s="47">
        <v>35978.297899999998</v>
      </c>
      <c r="AN1367" s="47">
        <v>1360.3535999999999</v>
      </c>
      <c r="AO1367" s="47">
        <v>4518.2556000000004</v>
      </c>
      <c r="AP1367" s="47">
        <v>10010.6872</v>
      </c>
      <c r="AQ1367" s="47">
        <v>31986.283899999999</v>
      </c>
      <c r="AR1367" s="47">
        <v>123.0698</v>
      </c>
      <c r="AS1367" s="47">
        <v>314.08030000000002</v>
      </c>
      <c r="AT1367" s="47">
        <v>618.97879999999998</v>
      </c>
      <c r="AU1367" s="47">
        <v>1855.4928</v>
      </c>
      <c r="AV1367" s="47">
        <v>4.8499999999999996</v>
      </c>
      <c r="AW1367" s="47">
        <v>7.3</v>
      </c>
      <c r="AX1367" s="47">
        <v>12.34</v>
      </c>
      <c r="AY1367" s="47">
        <v>28.14</v>
      </c>
    </row>
    <row r="1368" spans="1:51" ht="15" customHeight="1" x14ac:dyDescent="0.25">
      <c r="A1368" s="10" t="s">
        <v>878</v>
      </c>
      <c r="B1368" s="10" t="s">
        <v>940</v>
      </c>
      <c r="C1368" s="11" t="s">
        <v>3256</v>
      </c>
      <c r="D1368" s="47">
        <v>1571.0749000000001</v>
      </c>
      <c r="E1368" s="47">
        <v>4457.1152000000002</v>
      </c>
      <c r="F1368" s="47">
        <v>10990.735500000001</v>
      </c>
      <c r="G1368" s="47">
        <v>26870.3946</v>
      </c>
      <c r="H1368" s="47">
        <v>1630.9924000000001</v>
      </c>
      <c r="I1368" s="47">
        <v>4502.0607</v>
      </c>
      <c r="J1368" s="47">
        <v>10968.207200000001</v>
      </c>
      <c r="K1368" s="47">
        <v>26500.432700000001</v>
      </c>
      <c r="L1368" s="47">
        <v>193.10339999999999</v>
      </c>
      <c r="M1368" s="47">
        <v>399.39580000000001</v>
      </c>
      <c r="N1368" s="47">
        <v>967.04430000000002</v>
      </c>
      <c r="O1368" s="47">
        <v>2232.9193</v>
      </c>
      <c r="P1368" s="47">
        <v>0</v>
      </c>
      <c r="Q1368" s="47" t="s">
        <v>1917</v>
      </c>
      <c r="R1368" s="47">
        <v>12.08</v>
      </c>
      <c r="S1368" s="47">
        <v>23.52</v>
      </c>
      <c r="T1368" s="47">
        <v>1525.9707000000001</v>
      </c>
      <c r="U1368" s="47">
        <v>5320.3909000000003</v>
      </c>
      <c r="V1368" s="47">
        <v>14200.233700000001</v>
      </c>
      <c r="W1368" s="47">
        <v>30838.6459</v>
      </c>
      <c r="X1368" s="47">
        <v>1602.2908</v>
      </c>
      <c r="Y1368" s="47">
        <v>5413.1008000000002</v>
      </c>
      <c r="Z1368" s="47">
        <v>13970.802900000001</v>
      </c>
      <c r="AA1368" s="47">
        <v>30318.416399999998</v>
      </c>
      <c r="AB1368" s="47">
        <v>351.14499999999998</v>
      </c>
      <c r="AC1368" s="47">
        <v>792.33230000000003</v>
      </c>
      <c r="AD1368" s="47">
        <v>2053.3332999999998</v>
      </c>
      <c r="AE1368" s="47">
        <v>3864.5832999999998</v>
      </c>
      <c r="AF1368" s="47">
        <v>0</v>
      </c>
      <c r="AG1368" s="47" t="s">
        <v>1917</v>
      </c>
      <c r="AH1368" s="47">
        <v>22.58</v>
      </c>
      <c r="AI1368" s="47">
        <v>32.049999999999997</v>
      </c>
      <c r="AJ1368" s="47">
        <v>1590.5112999999999</v>
      </c>
      <c r="AK1368" s="47">
        <v>4255.7700000000004</v>
      </c>
      <c r="AL1368" s="47">
        <v>10404.3472</v>
      </c>
      <c r="AM1368" s="47">
        <v>26175.2264</v>
      </c>
      <c r="AN1368" s="47">
        <v>1643.3605</v>
      </c>
      <c r="AO1368" s="47">
        <v>4289.5752000000002</v>
      </c>
      <c r="AP1368" s="47">
        <v>10419.6209</v>
      </c>
      <c r="AQ1368" s="47">
        <v>25831.588899999999</v>
      </c>
      <c r="AR1368" s="47">
        <v>125</v>
      </c>
      <c r="AS1368" s="47">
        <v>307.74959999999999</v>
      </c>
      <c r="AT1368" s="47">
        <v>768.57489999999996</v>
      </c>
      <c r="AU1368" s="47">
        <v>1947.0803000000001</v>
      </c>
      <c r="AV1368" s="47">
        <v>0</v>
      </c>
      <c r="AW1368" s="47" t="s">
        <v>1917</v>
      </c>
      <c r="AX1368" s="47">
        <v>9.32</v>
      </c>
      <c r="AY1368" s="47">
        <v>21.55</v>
      </c>
    </row>
    <row r="1369" spans="1:51" s="9" customFormat="1" ht="15" customHeight="1" x14ac:dyDescent="0.25">
      <c r="A1369" s="31" t="s">
        <v>941</v>
      </c>
      <c r="B1369" s="31" t="s">
        <v>26</v>
      </c>
      <c r="C1369" s="30" t="s">
        <v>26</v>
      </c>
      <c r="D1369" s="46">
        <v>1842.4897000000001</v>
      </c>
      <c r="E1369" s="46">
        <v>6032.7204000000002</v>
      </c>
      <c r="F1369" s="46">
        <v>13825.8501</v>
      </c>
      <c r="G1369" s="46">
        <v>32944.261200000001</v>
      </c>
      <c r="H1369" s="46">
        <v>1840.5572</v>
      </c>
      <c r="I1369" s="46">
        <v>5844.0826999999999</v>
      </c>
      <c r="J1369" s="46">
        <v>13094.6098</v>
      </c>
      <c r="K1369" s="46">
        <v>30550.051599999999</v>
      </c>
      <c r="L1369" s="46">
        <v>192.4478</v>
      </c>
      <c r="M1369" s="46">
        <v>495.14699999999999</v>
      </c>
      <c r="N1369" s="46">
        <v>983.48699999999997</v>
      </c>
      <c r="O1369" s="46">
        <v>2196.4290999999998</v>
      </c>
      <c r="P1369" s="46">
        <v>7.15</v>
      </c>
      <c r="Q1369" s="46">
        <v>9.4499999999999993</v>
      </c>
      <c r="R1369" s="46">
        <v>14.49</v>
      </c>
      <c r="S1369" s="46">
        <v>25.52</v>
      </c>
      <c r="T1369" s="46">
        <v>2369.9176000000002</v>
      </c>
      <c r="U1369" s="46">
        <v>8251.9642999999996</v>
      </c>
      <c r="V1369" s="46">
        <v>17808.306400000001</v>
      </c>
      <c r="W1369" s="46">
        <v>44094.5717</v>
      </c>
      <c r="X1369" s="46">
        <v>2355.3261000000002</v>
      </c>
      <c r="Y1369" s="46">
        <v>7843.5842000000002</v>
      </c>
      <c r="Z1369" s="46">
        <v>16390.858800000002</v>
      </c>
      <c r="AA1369" s="46">
        <v>38766.763099999996</v>
      </c>
      <c r="AB1369" s="46">
        <v>407.07859999999999</v>
      </c>
      <c r="AC1369" s="46">
        <v>1123.2900999999999</v>
      </c>
      <c r="AD1369" s="46">
        <v>1937.9006999999999</v>
      </c>
      <c r="AE1369" s="46">
        <v>4001.8337000000001</v>
      </c>
      <c r="AF1369" s="46">
        <v>8.67</v>
      </c>
      <c r="AG1369" s="46">
        <v>14.26</v>
      </c>
      <c r="AH1369" s="46">
        <v>20.100000000000001</v>
      </c>
      <c r="AI1369" s="46">
        <v>33.85</v>
      </c>
      <c r="AJ1369" s="46">
        <v>1689.508</v>
      </c>
      <c r="AK1369" s="46">
        <v>5603.3639000000003</v>
      </c>
      <c r="AL1369" s="46">
        <v>13156.912200000001</v>
      </c>
      <c r="AM1369" s="46">
        <v>31165.661899999999</v>
      </c>
      <c r="AN1369" s="46">
        <v>1691.2472</v>
      </c>
      <c r="AO1369" s="46">
        <v>5457.2395999999999</v>
      </c>
      <c r="AP1369" s="46">
        <v>12540.9349</v>
      </c>
      <c r="AQ1369" s="46">
        <v>29239.394100000001</v>
      </c>
      <c r="AR1369" s="46">
        <v>130.1936</v>
      </c>
      <c r="AS1369" s="46">
        <v>373.62040000000002</v>
      </c>
      <c r="AT1369" s="46">
        <v>823.173</v>
      </c>
      <c r="AU1369" s="46">
        <v>1908.4467999999999</v>
      </c>
      <c r="AV1369" s="46">
        <v>6.19</v>
      </c>
      <c r="AW1369" s="46">
        <v>7.9</v>
      </c>
      <c r="AX1369" s="46">
        <v>13.14</v>
      </c>
      <c r="AY1369" s="46">
        <v>23.58</v>
      </c>
    </row>
    <row r="1370" spans="1:51" ht="15" customHeight="1" x14ac:dyDescent="0.25">
      <c r="A1370" s="10" t="s">
        <v>941</v>
      </c>
      <c r="B1370" s="10" t="s">
        <v>942</v>
      </c>
      <c r="C1370" s="11" t="s">
        <v>3257</v>
      </c>
      <c r="D1370" s="47">
        <v>1881.3186000000001</v>
      </c>
      <c r="E1370" s="47">
        <v>7151.8018000000002</v>
      </c>
      <c r="F1370" s="47">
        <v>16690.9336</v>
      </c>
      <c r="G1370" s="47">
        <v>38354.2166</v>
      </c>
      <c r="H1370" s="47">
        <v>1928.0442</v>
      </c>
      <c r="I1370" s="47">
        <v>7158.3298000000004</v>
      </c>
      <c r="J1370" s="47">
        <v>16555.5615</v>
      </c>
      <c r="K1370" s="47">
        <v>37642.732799999998</v>
      </c>
      <c r="L1370" s="47">
        <v>239.3075</v>
      </c>
      <c r="M1370" s="47">
        <v>718.4325</v>
      </c>
      <c r="N1370" s="47">
        <v>1351.9061999999999</v>
      </c>
      <c r="O1370" s="47">
        <v>2947.0198999999998</v>
      </c>
      <c r="P1370" s="47" t="s">
        <v>1917</v>
      </c>
      <c r="Q1370" s="47" t="s">
        <v>1917</v>
      </c>
      <c r="R1370" s="47">
        <v>16.440000000000001</v>
      </c>
      <c r="S1370" s="47">
        <v>22.03</v>
      </c>
      <c r="T1370" s="47">
        <v>2722.5616</v>
      </c>
      <c r="U1370" s="47">
        <v>9985.4333999999999</v>
      </c>
      <c r="V1370" s="47">
        <v>20642.918600000001</v>
      </c>
      <c r="W1370" s="47">
        <v>34253.371800000001</v>
      </c>
      <c r="X1370" s="47">
        <v>2758.7163999999998</v>
      </c>
      <c r="Y1370" s="47">
        <v>10001.8824</v>
      </c>
      <c r="Z1370" s="47">
        <v>19387.6217</v>
      </c>
      <c r="AA1370" s="47">
        <v>33615.810599999997</v>
      </c>
      <c r="AB1370" s="47">
        <v>435.18520000000001</v>
      </c>
      <c r="AC1370" s="47">
        <v>1431.8181999999999</v>
      </c>
      <c r="AD1370" s="47">
        <v>2228.5713999999998</v>
      </c>
      <c r="AE1370" s="47">
        <v>6764.7058999999999</v>
      </c>
      <c r="AF1370" s="47" t="s">
        <v>1917</v>
      </c>
      <c r="AG1370" s="47" t="s">
        <v>1917</v>
      </c>
      <c r="AH1370" s="47" t="s">
        <v>1917</v>
      </c>
      <c r="AI1370" s="47" t="s">
        <v>1917</v>
      </c>
      <c r="AJ1370" s="47">
        <v>1644.1012000000001</v>
      </c>
      <c r="AK1370" s="47">
        <v>6736.8941000000004</v>
      </c>
      <c r="AL1370" s="47">
        <v>16238.9092</v>
      </c>
      <c r="AM1370" s="47">
        <v>38874.472999999998</v>
      </c>
      <c r="AN1370" s="47">
        <v>1693.8077000000001</v>
      </c>
      <c r="AO1370" s="47">
        <v>6741.9694</v>
      </c>
      <c r="AP1370" s="47">
        <v>16231.633</v>
      </c>
      <c r="AQ1370" s="47">
        <v>38153.610999999997</v>
      </c>
      <c r="AR1370" s="47">
        <v>184.07310000000001</v>
      </c>
      <c r="AS1370" s="47">
        <v>613.97670000000005</v>
      </c>
      <c r="AT1370" s="47">
        <v>1251.634</v>
      </c>
      <c r="AU1370" s="47">
        <v>2462.6866</v>
      </c>
      <c r="AV1370" s="47">
        <v>0</v>
      </c>
      <c r="AW1370" s="47" t="s">
        <v>1917</v>
      </c>
      <c r="AX1370" s="47">
        <v>15.5</v>
      </c>
      <c r="AY1370" s="47">
        <v>22.33</v>
      </c>
    </row>
    <row r="1371" spans="1:51" ht="15" customHeight="1" x14ac:dyDescent="0.25">
      <c r="A1371" s="10" t="s">
        <v>941</v>
      </c>
      <c r="B1371" s="10" t="s">
        <v>943</v>
      </c>
      <c r="C1371" s="11" t="s">
        <v>3258</v>
      </c>
      <c r="D1371" s="47">
        <v>1796.7859000000001</v>
      </c>
      <c r="E1371" s="47">
        <v>6108.5370999999996</v>
      </c>
      <c r="F1371" s="47">
        <v>14040.256100000001</v>
      </c>
      <c r="G1371" s="47">
        <v>35944.159899999999</v>
      </c>
      <c r="H1371" s="47">
        <v>1783.7733000000001</v>
      </c>
      <c r="I1371" s="47">
        <v>5858.2897999999996</v>
      </c>
      <c r="J1371" s="47">
        <v>13201.4656</v>
      </c>
      <c r="K1371" s="47">
        <v>32618.829900000001</v>
      </c>
      <c r="L1371" s="47">
        <v>214.8486</v>
      </c>
      <c r="M1371" s="47">
        <v>544.45330000000001</v>
      </c>
      <c r="N1371" s="47">
        <v>1126.9108000000001</v>
      </c>
      <c r="O1371" s="47">
        <v>2518.5965000000001</v>
      </c>
      <c r="P1371" s="47">
        <v>6.57</v>
      </c>
      <c r="Q1371" s="47">
        <v>10.26</v>
      </c>
      <c r="R1371" s="47">
        <v>17.170000000000002</v>
      </c>
      <c r="S1371" s="47">
        <v>29.44</v>
      </c>
      <c r="T1371" s="47">
        <v>2263.4917</v>
      </c>
      <c r="U1371" s="47">
        <v>8318.7268999999997</v>
      </c>
      <c r="V1371" s="47">
        <v>17553.3586</v>
      </c>
      <c r="W1371" s="47">
        <v>47996.929700000001</v>
      </c>
      <c r="X1371" s="47">
        <v>2260.8688000000002</v>
      </c>
      <c r="Y1371" s="47">
        <v>7939.5475999999999</v>
      </c>
      <c r="Z1371" s="47">
        <v>16433.6656</v>
      </c>
      <c r="AA1371" s="47">
        <v>42632.334699999999</v>
      </c>
      <c r="AB1371" s="47">
        <v>432.77499999999998</v>
      </c>
      <c r="AC1371" s="47">
        <v>1218.4725000000001</v>
      </c>
      <c r="AD1371" s="47">
        <v>2251.7361000000001</v>
      </c>
      <c r="AE1371" s="47">
        <v>4713.7546000000002</v>
      </c>
      <c r="AF1371" s="47" t="s">
        <v>1917</v>
      </c>
      <c r="AG1371" s="47">
        <v>14.91</v>
      </c>
      <c r="AH1371" s="47">
        <v>22.85</v>
      </c>
      <c r="AI1371" s="47">
        <v>38.76</v>
      </c>
      <c r="AJ1371" s="47">
        <v>1591.5803000000001</v>
      </c>
      <c r="AK1371" s="47">
        <v>5465.1364000000003</v>
      </c>
      <c r="AL1371" s="47">
        <v>13135.6754</v>
      </c>
      <c r="AM1371" s="47">
        <v>33139.492899999997</v>
      </c>
      <c r="AN1371" s="47">
        <v>1573.9994999999999</v>
      </c>
      <c r="AO1371" s="47">
        <v>5252.4219999999996</v>
      </c>
      <c r="AP1371" s="47">
        <v>12369.2138</v>
      </c>
      <c r="AQ1371" s="47">
        <v>30288.697700000001</v>
      </c>
      <c r="AR1371" s="47">
        <v>119.0287</v>
      </c>
      <c r="AS1371" s="47">
        <v>348.24200000000002</v>
      </c>
      <c r="AT1371" s="47">
        <v>837.28210000000001</v>
      </c>
      <c r="AU1371" s="47">
        <v>2007.7855</v>
      </c>
      <c r="AV1371" s="47" t="s">
        <v>1917</v>
      </c>
      <c r="AW1371" s="47">
        <v>7.61</v>
      </c>
      <c r="AX1371" s="47">
        <v>15</v>
      </c>
      <c r="AY1371" s="47">
        <v>25.82</v>
      </c>
    </row>
    <row r="1372" spans="1:51" ht="15" customHeight="1" x14ac:dyDescent="0.25">
      <c r="A1372" s="10" t="s">
        <v>941</v>
      </c>
      <c r="B1372" s="10" t="s">
        <v>944</v>
      </c>
      <c r="C1372" s="11" t="s">
        <v>3259</v>
      </c>
      <c r="D1372" s="47">
        <v>2016.7753</v>
      </c>
      <c r="E1372" s="47">
        <v>6040.2241000000004</v>
      </c>
      <c r="F1372" s="47">
        <v>12444.764300000001</v>
      </c>
      <c r="G1372" s="47">
        <v>30848.955999999998</v>
      </c>
      <c r="H1372" s="47">
        <v>2033.0183</v>
      </c>
      <c r="I1372" s="47">
        <v>6136.2025000000003</v>
      </c>
      <c r="J1372" s="47">
        <v>12901.8469</v>
      </c>
      <c r="K1372" s="47">
        <v>31225.258000000002</v>
      </c>
      <c r="L1372" s="47">
        <v>245.75810000000001</v>
      </c>
      <c r="M1372" s="47">
        <v>502.49169999999998</v>
      </c>
      <c r="N1372" s="47">
        <v>910.02949999999998</v>
      </c>
      <c r="O1372" s="47">
        <v>2163.1943999999999</v>
      </c>
      <c r="P1372" s="47" t="s">
        <v>1917</v>
      </c>
      <c r="Q1372" s="47">
        <v>9.17</v>
      </c>
      <c r="R1372" s="47">
        <v>14.15</v>
      </c>
      <c r="S1372" s="47">
        <v>21.52</v>
      </c>
      <c r="T1372" s="47">
        <v>2674.5416</v>
      </c>
      <c r="U1372" s="47">
        <v>9388.0861999999997</v>
      </c>
      <c r="V1372" s="47">
        <v>13329.4542</v>
      </c>
      <c r="W1372" s="47">
        <v>36725.845300000001</v>
      </c>
      <c r="X1372" s="47">
        <v>2699.9083999999998</v>
      </c>
      <c r="Y1372" s="47">
        <v>9627.5154000000002</v>
      </c>
      <c r="Z1372" s="47">
        <v>13770.1091</v>
      </c>
      <c r="AA1372" s="47">
        <v>36829.270299999996</v>
      </c>
      <c r="AB1372" s="47">
        <v>626.0163</v>
      </c>
      <c r="AC1372" s="47">
        <v>1273.8853999999999</v>
      </c>
      <c r="AD1372" s="47">
        <v>1684.7826</v>
      </c>
      <c r="AE1372" s="47">
        <v>2973.6842000000001</v>
      </c>
      <c r="AF1372" s="47" t="s">
        <v>1917</v>
      </c>
      <c r="AG1372" s="47" t="s">
        <v>1917</v>
      </c>
      <c r="AH1372" s="47" t="s">
        <v>1917</v>
      </c>
      <c r="AI1372" s="47" t="s">
        <v>1917</v>
      </c>
      <c r="AJ1372" s="47">
        <v>1850.3035</v>
      </c>
      <c r="AK1372" s="47">
        <v>5538.2047000000002</v>
      </c>
      <c r="AL1372" s="47">
        <v>12305.870999999999</v>
      </c>
      <c r="AM1372" s="47">
        <v>29955.668799999999</v>
      </c>
      <c r="AN1372" s="47">
        <v>1864.2375</v>
      </c>
      <c r="AO1372" s="47">
        <v>5612.6723000000002</v>
      </c>
      <c r="AP1372" s="47">
        <v>12765.5327</v>
      </c>
      <c r="AQ1372" s="47">
        <v>30373.448100000001</v>
      </c>
      <c r="AR1372" s="47">
        <v>149.51990000000001</v>
      </c>
      <c r="AS1372" s="47">
        <v>386.81950000000001</v>
      </c>
      <c r="AT1372" s="47">
        <v>788.39589999999998</v>
      </c>
      <c r="AU1372" s="47">
        <v>2040</v>
      </c>
      <c r="AV1372" s="47" t="s">
        <v>1917</v>
      </c>
      <c r="AW1372" s="47">
        <v>8.81</v>
      </c>
      <c r="AX1372" s="47">
        <v>15.07</v>
      </c>
      <c r="AY1372" s="47">
        <v>19.09</v>
      </c>
    </row>
    <row r="1373" spans="1:51" ht="15" customHeight="1" x14ac:dyDescent="0.25">
      <c r="A1373" s="10" t="s">
        <v>941</v>
      </c>
      <c r="B1373" s="10" t="s">
        <v>945</v>
      </c>
      <c r="C1373" s="11" t="s">
        <v>3260</v>
      </c>
      <c r="D1373" s="47">
        <v>1451.2844</v>
      </c>
      <c r="E1373" s="47">
        <v>4809.9836999999998</v>
      </c>
      <c r="F1373" s="47">
        <v>11998.704400000001</v>
      </c>
      <c r="G1373" s="47">
        <v>29046.1145</v>
      </c>
      <c r="H1373" s="47">
        <v>1430.2734</v>
      </c>
      <c r="I1373" s="47">
        <v>4660.7199000000001</v>
      </c>
      <c r="J1373" s="47">
        <v>11336.816800000001</v>
      </c>
      <c r="K1373" s="47">
        <v>27106.018599999999</v>
      </c>
      <c r="L1373" s="47">
        <v>228.48660000000001</v>
      </c>
      <c r="M1373" s="47">
        <v>528.97069999999997</v>
      </c>
      <c r="N1373" s="47">
        <v>1050.2231999999999</v>
      </c>
      <c r="O1373" s="47">
        <v>2151.5151999999998</v>
      </c>
      <c r="P1373" s="47" t="s">
        <v>1917</v>
      </c>
      <c r="Q1373" s="47">
        <v>10.5</v>
      </c>
      <c r="R1373" s="47">
        <v>12.98</v>
      </c>
      <c r="S1373" s="47">
        <v>21.94</v>
      </c>
      <c r="T1373" s="47">
        <v>1562.9241999999999</v>
      </c>
      <c r="U1373" s="47">
        <v>6698.6268</v>
      </c>
      <c r="V1373" s="47">
        <v>17225.929800000002</v>
      </c>
      <c r="W1373" s="47">
        <v>54803.199699999997</v>
      </c>
      <c r="X1373" s="47">
        <v>1517.0333000000001</v>
      </c>
      <c r="Y1373" s="47">
        <v>6323.3252000000002</v>
      </c>
      <c r="Z1373" s="47">
        <v>16222.6242</v>
      </c>
      <c r="AA1373" s="47">
        <v>49083.070599999999</v>
      </c>
      <c r="AB1373" s="47">
        <v>429.19389999999999</v>
      </c>
      <c r="AC1373" s="47">
        <v>1233.5766000000001</v>
      </c>
      <c r="AD1373" s="47">
        <v>2124.1379000000002</v>
      </c>
      <c r="AE1373" s="47">
        <v>3225.3521000000001</v>
      </c>
      <c r="AF1373" s="47" t="s">
        <v>1917</v>
      </c>
      <c r="AG1373" s="47" t="s">
        <v>1917</v>
      </c>
      <c r="AH1373" s="47">
        <v>24.04</v>
      </c>
      <c r="AI1373" s="47">
        <v>25.86</v>
      </c>
      <c r="AJ1373" s="47">
        <v>1409.4878000000001</v>
      </c>
      <c r="AK1373" s="47">
        <v>4376.2132000000001</v>
      </c>
      <c r="AL1373" s="47">
        <v>10989.453100000001</v>
      </c>
      <c r="AM1373" s="47">
        <v>25044.466700000001</v>
      </c>
      <c r="AN1373" s="47">
        <v>1397.7915</v>
      </c>
      <c r="AO1373" s="47">
        <v>4278.8640999999998</v>
      </c>
      <c r="AP1373" s="47">
        <v>10393.4851</v>
      </c>
      <c r="AQ1373" s="47">
        <v>23691.6407</v>
      </c>
      <c r="AR1373" s="47">
        <v>153.3442</v>
      </c>
      <c r="AS1373" s="47">
        <v>367.14170000000001</v>
      </c>
      <c r="AT1373" s="47">
        <v>842.87620000000004</v>
      </c>
      <c r="AU1373" s="47">
        <v>1984.6827000000001</v>
      </c>
      <c r="AV1373" s="47" t="s">
        <v>1917</v>
      </c>
      <c r="AW1373" s="47">
        <v>9.58</v>
      </c>
      <c r="AX1373" s="47">
        <v>9.2899999999999991</v>
      </c>
      <c r="AY1373" s="47">
        <v>21.03</v>
      </c>
    </row>
    <row r="1374" spans="1:51" ht="15" customHeight="1" x14ac:dyDescent="0.25">
      <c r="A1374" s="10" t="s">
        <v>941</v>
      </c>
      <c r="B1374" s="10" t="s">
        <v>149</v>
      </c>
      <c r="C1374" s="11" t="s">
        <v>3261</v>
      </c>
      <c r="D1374" s="47">
        <v>2342.4715999999999</v>
      </c>
      <c r="E1374" s="47">
        <v>6069.3654999999999</v>
      </c>
      <c r="F1374" s="47">
        <v>12148.245000000001</v>
      </c>
      <c r="G1374" s="47">
        <v>30876.5134</v>
      </c>
      <c r="H1374" s="47">
        <v>2301.2716</v>
      </c>
      <c r="I1374" s="47">
        <v>5762.07</v>
      </c>
      <c r="J1374" s="47">
        <v>11198.4727</v>
      </c>
      <c r="K1374" s="47">
        <v>28094.614600000001</v>
      </c>
      <c r="L1374" s="47">
        <v>211.77590000000001</v>
      </c>
      <c r="M1374" s="47">
        <v>478.4314</v>
      </c>
      <c r="N1374" s="47">
        <v>882</v>
      </c>
      <c r="O1374" s="47">
        <v>2258.3892999999998</v>
      </c>
      <c r="P1374" s="47" t="s">
        <v>1917</v>
      </c>
      <c r="Q1374" s="47">
        <v>21.09</v>
      </c>
      <c r="R1374" s="47">
        <v>10.68</v>
      </c>
      <c r="S1374" s="47">
        <v>25</v>
      </c>
      <c r="T1374" s="47">
        <v>4080.701</v>
      </c>
      <c r="U1374" s="47">
        <v>8659.2528000000002</v>
      </c>
      <c r="V1374" s="47">
        <v>16556.0062</v>
      </c>
      <c r="W1374" s="47">
        <v>42794.306600000004</v>
      </c>
      <c r="X1374" s="47">
        <v>4020.2826</v>
      </c>
      <c r="Y1374" s="47">
        <v>8228.5346000000009</v>
      </c>
      <c r="Z1374" s="47">
        <v>15260.03</v>
      </c>
      <c r="AA1374" s="47">
        <v>39220.636299999998</v>
      </c>
      <c r="AB1374" s="47">
        <v>429.36290000000002</v>
      </c>
      <c r="AC1374" s="47">
        <v>1279.4118000000001</v>
      </c>
      <c r="AD1374" s="47">
        <v>1988.8888999999999</v>
      </c>
      <c r="AE1374" s="47">
        <v>4219.5122000000001</v>
      </c>
      <c r="AF1374" s="47" t="s">
        <v>1917</v>
      </c>
      <c r="AG1374" s="47" t="s">
        <v>1917</v>
      </c>
      <c r="AH1374" s="47" t="s">
        <v>1917</v>
      </c>
      <c r="AI1374" s="47">
        <v>35.049999999999997</v>
      </c>
      <c r="AJ1374" s="47">
        <v>1435.6785</v>
      </c>
      <c r="AK1374" s="47">
        <v>5509.3897999999999</v>
      </c>
      <c r="AL1374" s="47">
        <v>11180.6877</v>
      </c>
      <c r="AM1374" s="47">
        <v>28975.231199999998</v>
      </c>
      <c r="AN1374" s="47">
        <v>1404.5044</v>
      </c>
      <c r="AO1374" s="47">
        <v>5228.7803999999996</v>
      </c>
      <c r="AP1374" s="47">
        <v>10306.911400000001</v>
      </c>
      <c r="AQ1374" s="47">
        <v>26319.646199999999</v>
      </c>
      <c r="AR1374" s="47">
        <v>98.265900000000002</v>
      </c>
      <c r="AS1374" s="47">
        <v>305.24639999999999</v>
      </c>
      <c r="AT1374" s="47">
        <v>639.02440000000001</v>
      </c>
      <c r="AU1374" s="47">
        <v>1945.5253</v>
      </c>
      <c r="AV1374" s="47">
        <v>0</v>
      </c>
      <c r="AW1374" s="47">
        <v>18.27</v>
      </c>
      <c r="AX1374" s="47">
        <v>9.7100000000000009</v>
      </c>
      <c r="AY1374" s="47">
        <v>22.51</v>
      </c>
    </row>
    <row r="1375" spans="1:51" ht="15" customHeight="1" x14ac:dyDescent="0.25">
      <c r="A1375" s="10" t="s">
        <v>941</v>
      </c>
      <c r="B1375" s="10" t="s">
        <v>946</v>
      </c>
      <c r="C1375" s="11" t="s">
        <v>3262</v>
      </c>
      <c r="D1375" s="47">
        <v>1685.9159</v>
      </c>
      <c r="E1375" s="47">
        <v>6517.3272999999999</v>
      </c>
      <c r="F1375" s="47">
        <v>13333.7937</v>
      </c>
      <c r="G1375" s="47">
        <v>29116.750700000001</v>
      </c>
      <c r="H1375" s="47">
        <v>1788.9380000000001</v>
      </c>
      <c r="I1375" s="47">
        <v>6778.3280000000004</v>
      </c>
      <c r="J1375" s="47">
        <v>13514.180200000001</v>
      </c>
      <c r="K1375" s="47">
        <v>29314.6793</v>
      </c>
      <c r="L1375" s="47">
        <v>161.80369999999999</v>
      </c>
      <c r="M1375" s="47">
        <v>339.726</v>
      </c>
      <c r="N1375" s="47">
        <v>860.82470000000001</v>
      </c>
      <c r="O1375" s="47">
        <v>1493.9758999999999</v>
      </c>
      <c r="P1375" s="47">
        <v>0</v>
      </c>
      <c r="Q1375" s="47" t="s">
        <v>1917</v>
      </c>
      <c r="R1375" s="47">
        <v>16.3</v>
      </c>
      <c r="S1375" s="47">
        <v>16.84</v>
      </c>
      <c r="T1375" s="47" t="s">
        <v>1917</v>
      </c>
      <c r="U1375" s="47" t="s">
        <v>1917</v>
      </c>
      <c r="V1375" s="47" t="s">
        <v>1917</v>
      </c>
      <c r="W1375" s="47" t="s">
        <v>1917</v>
      </c>
      <c r="X1375" s="47" t="s">
        <v>1917</v>
      </c>
      <c r="Y1375" s="47" t="s">
        <v>1917</v>
      </c>
      <c r="Z1375" s="47" t="s">
        <v>1917</v>
      </c>
      <c r="AA1375" s="47" t="s">
        <v>1917</v>
      </c>
      <c r="AB1375" s="47" t="s">
        <v>1917</v>
      </c>
      <c r="AC1375" s="47" t="s">
        <v>1917</v>
      </c>
      <c r="AD1375" s="47" t="s">
        <v>1917</v>
      </c>
      <c r="AE1375" s="47" t="s">
        <v>1917</v>
      </c>
      <c r="AF1375" s="47" t="s">
        <v>1917</v>
      </c>
      <c r="AG1375" s="47" t="s">
        <v>1917</v>
      </c>
      <c r="AH1375" s="47" t="s">
        <v>1917</v>
      </c>
      <c r="AI1375" s="47" t="s">
        <v>1917</v>
      </c>
      <c r="AJ1375" s="47" t="s">
        <v>1917</v>
      </c>
      <c r="AK1375" s="47" t="s">
        <v>1917</v>
      </c>
      <c r="AL1375" s="47" t="s">
        <v>1917</v>
      </c>
      <c r="AM1375" s="47" t="s">
        <v>1917</v>
      </c>
      <c r="AN1375" s="47" t="s">
        <v>1917</v>
      </c>
      <c r="AO1375" s="47" t="s">
        <v>1917</v>
      </c>
      <c r="AP1375" s="47" t="s">
        <v>1917</v>
      </c>
      <c r="AQ1375" s="47" t="s">
        <v>1917</v>
      </c>
      <c r="AR1375" s="47" t="s">
        <v>1917</v>
      </c>
      <c r="AS1375" s="47" t="s">
        <v>1917</v>
      </c>
      <c r="AT1375" s="47" t="s">
        <v>1917</v>
      </c>
      <c r="AU1375" s="47" t="s">
        <v>1917</v>
      </c>
      <c r="AV1375" s="47" t="s">
        <v>1917</v>
      </c>
      <c r="AW1375" s="47" t="s">
        <v>1917</v>
      </c>
      <c r="AX1375" s="47" t="s">
        <v>1917</v>
      </c>
      <c r="AY1375" s="47" t="s">
        <v>1917</v>
      </c>
    </row>
    <row r="1376" spans="1:51" ht="15" customHeight="1" x14ac:dyDescent="0.25">
      <c r="A1376" s="10" t="s">
        <v>941</v>
      </c>
      <c r="B1376" s="10" t="s">
        <v>947</v>
      </c>
      <c r="C1376" s="11" t="s">
        <v>3263</v>
      </c>
      <c r="D1376" s="47">
        <v>1604.2556999999999</v>
      </c>
      <c r="E1376" s="47">
        <v>5189.6869999999999</v>
      </c>
      <c r="F1376" s="47">
        <v>11865.104499999999</v>
      </c>
      <c r="G1376" s="47">
        <v>26937.6047</v>
      </c>
      <c r="H1376" s="47">
        <v>1616.5196000000001</v>
      </c>
      <c r="I1376" s="47">
        <v>5050.2013999999999</v>
      </c>
      <c r="J1376" s="47">
        <v>11426.0964</v>
      </c>
      <c r="K1376" s="47">
        <v>25790.419600000001</v>
      </c>
      <c r="L1376" s="47">
        <v>194.68639999999999</v>
      </c>
      <c r="M1376" s="47">
        <v>496.60219999999998</v>
      </c>
      <c r="N1376" s="47">
        <v>900.41070000000002</v>
      </c>
      <c r="O1376" s="47">
        <v>1850.7795000000001</v>
      </c>
      <c r="P1376" s="47" t="s">
        <v>1917</v>
      </c>
      <c r="Q1376" s="47">
        <v>7.94</v>
      </c>
      <c r="R1376" s="47">
        <v>14.08</v>
      </c>
      <c r="S1376" s="47">
        <v>22.11</v>
      </c>
      <c r="T1376" s="47">
        <v>2012.3801000000001</v>
      </c>
      <c r="U1376" s="47">
        <v>6037.5704999999998</v>
      </c>
      <c r="V1376" s="47">
        <v>13512.1494</v>
      </c>
      <c r="W1376" s="47">
        <v>31254.956300000002</v>
      </c>
      <c r="X1376" s="47">
        <v>2041.8089</v>
      </c>
      <c r="Y1376" s="47">
        <v>5836.5924999999997</v>
      </c>
      <c r="Z1376" s="47">
        <v>13000.761399999999</v>
      </c>
      <c r="AA1376" s="47">
        <v>30076.5039</v>
      </c>
      <c r="AB1376" s="47">
        <v>362.8186</v>
      </c>
      <c r="AC1376" s="47">
        <v>1019.943</v>
      </c>
      <c r="AD1376" s="47">
        <v>1557.1429000000001</v>
      </c>
      <c r="AE1376" s="47">
        <v>2576.2712000000001</v>
      </c>
      <c r="AF1376" s="47" t="s">
        <v>1917</v>
      </c>
      <c r="AG1376" s="47" t="s">
        <v>1917</v>
      </c>
      <c r="AH1376" s="47" t="s">
        <v>1917</v>
      </c>
      <c r="AI1376" s="47">
        <v>22.58</v>
      </c>
      <c r="AJ1376" s="47">
        <v>1437.1477</v>
      </c>
      <c r="AK1376" s="47">
        <v>4999.1574000000001</v>
      </c>
      <c r="AL1376" s="47">
        <v>11588.622100000001</v>
      </c>
      <c r="AM1376" s="47">
        <v>26284.466899999999</v>
      </c>
      <c r="AN1376" s="47">
        <v>1442.3833</v>
      </c>
      <c r="AO1376" s="47">
        <v>4873.49</v>
      </c>
      <c r="AP1376" s="47">
        <v>11161.7641</v>
      </c>
      <c r="AQ1376" s="47">
        <v>25142.011999999999</v>
      </c>
      <c r="AR1376" s="47">
        <v>125.8441</v>
      </c>
      <c r="AS1376" s="47">
        <v>379.00130000000001</v>
      </c>
      <c r="AT1376" s="47">
        <v>790.16790000000003</v>
      </c>
      <c r="AU1376" s="47">
        <v>1741.0255999999999</v>
      </c>
      <c r="AV1376" s="47" t="s">
        <v>1917</v>
      </c>
      <c r="AW1376" s="47">
        <v>5.95</v>
      </c>
      <c r="AX1376" s="47">
        <v>15.14</v>
      </c>
      <c r="AY1376" s="47">
        <v>22.01</v>
      </c>
    </row>
    <row r="1377" spans="1:51" ht="15" customHeight="1" x14ac:dyDescent="0.25">
      <c r="A1377" s="10" t="s">
        <v>941</v>
      </c>
      <c r="B1377" s="10" t="s">
        <v>529</v>
      </c>
      <c r="C1377" s="11" t="s">
        <v>3264</v>
      </c>
      <c r="D1377" s="47">
        <v>1889.7949000000001</v>
      </c>
      <c r="E1377" s="47">
        <v>7034.6511</v>
      </c>
      <c r="F1377" s="47">
        <v>14737.7803</v>
      </c>
      <c r="G1377" s="47">
        <v>29244.998500000002</v>
      </c>
      <c r="H1377" s="47">
        <v>1948.8787</v>
      </c>
      <c r="I1377" s="47">
        <v>7086.8191999999999</v>
      </c>
      <c r="J1377" s="47">
        <v>14742.8943</v>
      </c>
      <c r="K1377" s="47">
        <v>29316.3789</v>
      </c>
      <c r="L1377" s="47">
        <v>179.78139999999999</v>
      </c>
      <c r="M1377" s="47">
        <v>501.66669999999999</v>
      </c>
      <c r="N1377" s="47">
        <v>1008.3682</v>
      </c>
      <c r="O1377" s="47">
        <v>1912.4579000000001</v>
      </c>
      <c r="P1377" s="47" t="s">
        <v>1917</v>
      </c>
      <c r="Q1377" s="47">
        <v>8.49</v>
      </c>
      <c r="R1377" s="47">
        <v>13.72</v>
      </c>
      <c r="S1377" s="47">
        <v>19.89</v>
      </c>
      <c r="T1377" s="47">
        <v>2074.386</v>
      </c>
      <c r="U1377" s="47">
        <v>10542.093699999999</v>
      </c>
      <c r="V1377" s="47">
        <v>19681.874299999999</v>
      </c>
      <c r="W1377" s="47">
        <v>43850.682099999998</v>
      </c>
      <c r="X1377" s="47">
        <v>2152.1821</v>
      </c>
      <c r="Y1377" s="47">
        <v>10411.757900000001</v>
      </c>
      <c r="Z1377" s="47">
        <v>19678.348399999999</v>
      </c>
      <c r="AA1377" s="47">
        <v>39443.905700000003</v>
      </c>
      <c r="AB1377" s="47" t="s">
        <v>1917</v>
      </c>
      <c r="AC1377" s="47" t="s">
        <v>1917</v>
      </c>
      <c r="AD1377" s="47" t="s">
        <v>1917</v>
      </c>
      <c r="AE1377" s="47" t="s">
        <v>1917</v>
      </c>
      <c r="AF1377" s="47">
        <v>0</v>
      </c>
      <c r="AG1377" s="47">
        <v>0</v>
      </c>
      <c r="AH1377" s="47" t="s">
        <v>1917</v>
      </c>
      <c r="AI1377" s="47" t="s">
        <v>1917</v>
      </c>
      <c r="AJ1377" s="47">
        <v>1865.4795999999999</v>
      </c>
      <c r="AK1377" s="47">
        <v>6814.0767999999998</v>
      </c>
      <c r="AL1377" s="47">
        <v>14468.7634</v>
      </c>
      <c r="AM1377" s="47">
        <v>28522.4558</v>
      </c>
      <c r="AN1377" s="47">
        <v>1922.0985000000001</v>
      </c>
      <c r="AO1377" s="47">
        <v>6877.7219999999998</v>
      </c>
      <c r="AP1377" s="47">
        <v>14474.3475</v>
      </c>
      <c r="AQ1377" s="47">
        <v>28815.370500000001</v>
      </c>
      <c r="AR1377" s="47" t="s">
        <v>1917</v>
      </c>
      <c r="AS1377" s="47" t="s">
        <v>1917</v>
      </c>
      <c r="AT1377" s="47" t="s">
        <v>1917</v>
      </c>
      <c r="AU1377" s="47" t="s">
        <v>1917</v>
      </c>
      <c r="AV1377" s="47" t="s">
        <v>1917</v>
      </c>
      <c r="AW1377" s="47">
        <v>8.91</v>
      </c>
      <c r="AX1377" s="47">
        <v>13.03</v>
      </c>
      <c r="AY1377" s="47">
        <v>19.21</v>
      </c>
    </row>
    <row r="1378" spans="1:51" ht="15" customHeight="1" x14ac:dyDescent="0.25">
      <c r="A1378" s="10" t="s">
        <v>941</v>
      </c>
      <c r="B1378" s="10" t="s">
        <v>948</v>
      </c>
      <c r="C1378" s="11" t="s">
        <v>3265</v>
      </c>
      <c r="D1378" s="47">
        <v>1559.51</v>
      </c>
      <c r="E1378" s="47">
        <v>6116.2389000000003</v>
      </c>
      <c r="F1378" s="47">
        <v>13574.8866</v>
      </c>
      <c r="G1378" s="47">
        <v>32345.073</v>
      </c>
      <c r="H1378" s="47">
        <v>1573.8309999999999</v>
      </c>
      <c r="I1378" s="47">
        <v>6046.6984000000002</v>
      </c>
      <c r="J1378" s="47">
        <v>13310.5111</v>
      </c>
      <c r="K1378" s="47">
        <v>31169.870500000001</v>
      </c>
      <c r="L1378" s="47">
        <v>219.5248</v>
      </c>
      <c r="M1378" s="47">
        <v>550.1114</v>
      </c>
      <c r="N1378" s="47">
        <v>952.30520000000001</v>
      </c>
      <c r="O1378" s="47">
        <v>2204.0133999999998</v>
      </c>
      <c r="P1378" s="47" t="s">
        <v>1917</v>
      </c>
      <c r="Q1378" s="47">
        <v>8.2799999999999994</v>
      </c>
      <c r="R1378" s="47">
        <v>14.53</v>
      </c>
      <c r="S1378" s="47">
        <v>25.59</v>
      </c>
      <c r="T1378" s="47">
        <v>1908.2084</v>
      </c>
      <c r="U1378" s="47">
        <v>8510.8320999999996</v>
      </c>
      <c r="V1378" s="47">
        <v>18050.7533</v>
      </c>
      <c r="W1378" s="47">
        <v>30214.2572</v>
      </c>
      <c r="X1378" s="47">
        <v>1888.0065</v>
      </c>
      <c r="Y1378" s="47">
        <v>8258.2006000000001</v>
      </c>
      <c r="Z1378" s="47">
        <v>17655.5861</v>
      </c>
      <c r="AA1378" s="47">
        <v>28199.882799999999</v>
      </c>
      <c r="AB1378" s="47">
        <v>400.4425</v>
      </c>
      <c r="AC1378" s="47">
        <v>1116.0714</v>
      </c>
      <c r="AD1378" s="47">
        <v>1448.9795999999999</v>
      </c>
      <c r="AE1378" s="47">
        <v>3162.7907</v>
      </c>
      <c r="AF1378" s="47" t="s">
        <v>1917</v>
      </c>
      <c r="AG1378" s="47" t="s">
        <v>1917</v>
      </c>
      <c r="AH1378" s="47" t="s">
        <v>1917</v>
      </c>
      <c r="AI1378" s="47" t="s">
        <v>1917</v>
      </c>
      <c r="AJ1378" s="47">
        <v>1453.3027</v>
      </c>
      <c r="AK1378" s="47">
        <v>5638.5996999999998</v>
      </c>
      <c r="AL1378" s="47">
        <v>12748.8321</v>
      </c>
      <c r="AM1378" s="47">
        <v>32702.983499999998</v>
      </c>
      <c r="AN1378" s="47">
        <v>1478.1387999999999</v>
      </c>
      <c r="AO1378" s="47">
        <v>5605.5796</v>
      </c>
      <c r="AP1378" s="47">
        <v>12508.5952</v>
      </c>
      <c r="AQ1378" s="47">
        <v>31668.735700000001</v>
      </c>
      <c r="AR1378" s="47">
        <v>164.4205</v>
      </c>
      <c r="AS1378" s="47">
        <v>437.2217</v>
      </c>
      <c r="AT1378" s="47">
        <v>860.64030000000002</v>
      </c>
      <c r="AU1378" s="47">
        <v>2042.9688000000001</v>
      </c>
      <c r="AV1378" s="47">
        <v>0</v>
      </c>
      <c r="AW1378" s="47">
        <v>8.2899999999999991</v>
      </c>
      <c r="AX1378" s="47">
        <v>12.5</v>
      </c>
      <c r="AY1378" s="47">
        <v>25.82</v>
      </c>
    </row>
    <row r="1379" spans="1:51" ht="15" customHeight="1" x14ac:dyDescent="0.25">
      <c r="A1379" s="10" t="s">
        <v>941</v>
      </c>
      <c r="B1379" s="10" t="s">
        <v>949</v>
      </c>
      <c r="C1379" s="11" t="s">
        <v>3266</v>
      </c>
      <c r="D1379" s="47">
        <v>1951.3933</v>
      </c>
      <c r="E1379" s="47">
        <v>6508.4065000000001</v>
      </c>
      <c r="F1379" s="47">
        <v>15080.3536</v>
      </c>
      <c r="G1379" s="47">
        <v>32928.893199999999</v>
      </c>
      <c r="H1379" s="47">
        <v>1950.6177</v>
      </c>
      <c r="I1379" s="47">
        <v>6239.3666999999996</v>
      </c>
      <c r="J1379" s="47">
        <v>14040.530699999999</v>
      </c>
      <c r="K1379" s="47">
        <v>30444.565900000001</v>
      </c>
      <c r="L1379" s="47">
        <v>203.68469999999999</v>
      </c>
      <c r="M1379" s="47">
        <v>605.35119999999995</v>
      </c>
      <c r="N1379" s="47">
        <v>1043.3276000000001</v>
      </c>
      <c r="O1379" s="47">
        <v>2129.2775999999999</v>
      </c>
      <c r="P1379" s="47" t="s">
        <v>1917</v>
      </c>
      <c r="Q1379" s="47">
        <v>7.66</v>
      </c>
      <c r="R1379" s="47">
        <v>14.74</v>
      </c>
      <c r="S1379" s="47">
        <v>26.65</v>
      </c>
      <c r="T1379" s="47">
        <v>2382.9461000000001</v>
      </c>
      <c r="U1379" s="47">
        <v>8187.0953</v>
      </c>
      <c r="V1379" s="47">
        <v>21277.1338</v>
      </c>
      <c r="W1379" s="47">
        <v>35162.997900000002</v>
      </c>
      <c r="X1379" s="47">
        <v>2471.1260000000002</v>
      </c>
      <c r="Y1379" s="47">
        <v>8221.8791999999994</v>
      </c>
      <c r="Z1379" s="47">
        <v>19697.64</v>
      </c>
      <c r="AA1379" s="47">
        <v>31761.82</v>
      </c>
      <c r="AB1379" s="47">
        <v>437.65280000000001</v>
      </c>
      <c r="AC1379" s="47">
        <v>1433.6735000000001</v>
      </c>
      <c r="AD1379" s="47">
        <v>2000</v>
      </c>
      <c r="AE1379" s="47">
        <v>3454.5455000000002</v>
      </c>
      <c r="AF1379" s="47" t="s">
        <v>1917</v>
      </c>
      <c r="AG1379" s="47" t="s">
        <v>1917</v>
      </c>
      <c r="AH1379" s="47" t="s">
        <v>1917</v>
      </c>
      <c r="AI1379" s="47">
        <v>36.21</v>
      </c>
      <c r="AJ1379" s="47">
        <v>1837.1505</v>
      </c>
      <c r="AK1379" s="47">
        <v>6179.3834999999999</v>
      </c>
      <c r="AL1379" s="47">
        <v>14196.8523</v>
      </c>
      <c r="AM1379" s="47">
        <v>32608.347699999998</v>
      </c>
      <c r="AN1379" s="47">
        <v>1812.8262</v>
      </c>
      <c r="AO1379" s="47">
        <v>5850.7942999999996</v>
      </c>
      <c r="AP1379" s="47">
        <v>13233.9725</v>
      </c>
      <c r="AQ1379" s="47">
        <v>30255.568500000001</v>
      </c>
      <c r="AR1379" s="47">
        <v>141.74760000000001</v>
      </c>
      <c r="AS1379" s="47">
        <v>443</v>
      </c>
      <c r="AT1379" s="47">
        <v>906.9307</v>
      </c>
      <c r="AU1379" s="47">
        <v>1939.1304</v>
      </c>
      <c r="AV1379" s="47" t="s">
        <v>1917</v>
      </c>
      <c r="AW1379" s="47" t="s">
        <v>1917</v>
      </c>
      <c r="AX1379" s="47">
        <v>13.29</v>
      </c>
      <c r="AY1379" s="47">
        <v>24.74</v>
      </c>
    </row>
    <row r="1380" spans="1:51" ht="15" customHeight="1" x14ac:dyDescent="0.25">
      <c r="A1380" s="10" t="s">
        <v>941</v>
      </c>
      <c r="B1380" s="10" t="s">
        <v>531</v>
      </c>
      <c r="C1380" s="11" t="s">
        <v>3267</v>
      </c>
      <c r="D1380" s="47">
        <v>1808.6068</v>
      </c>
      <c r="E1380" s="47">
        <v>6087.1274000000003</v>
      </c>
      <c r="F1380" s="47">
        <v>14198.7919</v>
      </c>
      <c r="G1380" s="47">
        <v>33210.741499999996</v>
      </c>
      <c r="H1380" s="47">
        <v>1795.5678</v>
      </c>
      <c r="I1380" s="47">
        <v>5887.6190999999999</v>
      </c>
      <c r="J1380" s="47">
        <v>13578.7258</v>
      </c>
      <c r="K1380" s="47">
        <v>30934.018700000001</v>
      </c>
      <c r="L1380" s="47">
        <v>153.95480000000001</v>
      </c>
      <c r="M1380" s="47">
        <v>440.11540000000002</v>
      </c>
      <c r="N1380" s="47">
        <v>891.15650000000005</v>
      </c>
      <c r="O1380" s="47">
        <v>2029.1545000000001</v>
      </c>
      <c r="P1380" s="47" t="s">
        <v>1917</v>
      </c>
      <c r="Q1380" s="47">
        <v>10.8</v>
      </c>
      <c r="R1380" s="47">
        <v>12.14</v>
      </c>
      <c r="S1380" s="47">
        <v>27.47</v>
      </c>
      <c r="T1380" s="47">
        <v>1560.4916000000001</v>
      </c>
      <c r="U1380" s="47">
        <v>7822.5043999999998</v>
      </c>
      <c r="V1380" s="47">
        <v>20163.975900000001</v>
      </c>
      <c r="W1380" s="47">
        <v>48497.095200000003</v>
      </c>
      <c r="X1380" s="47">
        <v>1595.6983</v>
      </c>
      <c r="Y1380" s="47">
        <v>7715.9386000000004</v>
      </c>
      <c r="Z1380" s="47">
        <v>19719.099699999999</v>
      </c>
      <c r="AA1380" s="47">
        <v>41694.4015</v>
      </c>
      <c r="AB1380" s="47">
        <v>322.41809999999998</v>
      </c>
      <c r="AC1380" s="47">
        <v>793.10339999999997</v>
      </c>
      <c r="AD1380" s="47">
        <v>1780.8218999999999</v>
      </c>
      <c r="AE1380" s="47">
        <v>2956.5216999999998</v>
      </c>
      <c r="AF1380" s="47">
        <v>0</v>
      </c>
      <c r="AG1380" s="47" t="s">
        <v>1917</v>
      </c>
      <c r="AH1380" s="47" t="s">
        <v>1917</v>
      </c>
      <c r="AI1380" s="47">
        <v>29.25</v>
      </c>
      <c r="AJ1380" s="47">
        <v>1865.6431</v>
      </c>
      <c r="AK1380" s="47">
        <v>5837.9890999999998</v>
      </c>
      <c r="AL1380" s="47">
        <v>13540.9997</v>
      </c>
      <c r="AM1380" s="47">
        <v>30843.158100000001</v>
      </c>
      <c r="AN1380" s="47">
        <v>1841.5135</v>
      </c>
      <c r="AO1380" s="47">
        <v>5625.1376</v>
      </c>
      <c r="AP1380" s="47">
        <v>12901.615</v>
      </c>
      <c r="AQ1380" s="47">
        <v>29267.4274</v>
      </c>
      <c r="AR1380" s="47">
        <v>115.2287</v>
      </c>
      <c r="AS1380" s="47">
        <v>389.43889999999999</v>
      </c>
      <c r="AT1380" s="47">
        <v>793.05139999999994</v>
      </c>
      <c r="AU1380" s="47">
        <v>1885.5219</v>
      </c>
      <c r="AV1380" s="47" t="s">
        <v>1917</v>
      </c>
      <c r="AW1380" s="47">
        <v>11.02</v>
      </c>
      <c r="AX1380" s="47">
        <v>11.45</v>
      </c>
      <c r="AY1380" s="47">
        <v>27</v>
      </c>
    </row>
    <row r="1381" spans="1:51" ht="15" customHeight="1" x14ac:dyDescent="0.25">
      <c r="A1381" s="10" t="s">
        <v>941</v>
      </c>
      <c r="B1381" s="10" t="s">
        <v>891</v>
      </c>
      <c r="C1381" s="11" t="s">
        <v>3268</v>
      </c>
      <c r="D1381" s="47">
        <v>1925.4102</v>
      </c>
      <c r="E1381" s="47">
        <v>6677.7659000000003</v>
      </c>
      <c r="F1381" s="47">
        <v>16051.151099999999</v>
      </c>
      <c r="G1381" s="47">
        <v>30904.5373</v>
      </c>
      <c r="H1381" s="47">
        <v>1968.6469999999999</v>
      </c>
      <c r="I1381" s="47">
        <v>6730.5162</v>
      </c>
      <c r="J1381" s="47">
        <v>15842.1294</v>
      </c>
      <c r="K1381" s="47">
        <v>30310.7228</v>
      </c>
      <c r="L1381" s="47">
        <v>175.79249999999999</v>
      </c>
      <c r="M1381" s="47">
        <v>433.96230000000003</v>
      </c>
      <c r="N1381" s="47">
        <v>833.33330000000001</v>
      </c>
      <c r="O1381" s="47">
        <v>2086.9564999999998</v>
      </c>
      <c r="P1381" s="47">
        <v>0</v>
      </c>
      <c r="Q1381" s="47" t="s">
        <v>1917</v>
      </c>
      <c r="R1381" s="47">
        <v>16.23</v>
      </c>
      <c r="S1381" s="47">
        <v>21.43</v>
      </c>
      <c r="T1381" s="47">
        <v>1668.577</v>
      </c>
      <c r="U1381" s="47">
        <v>9522.9374000000007</v>
      </c>
      <c r="V1381" s="47">
        <v>12150.040800000001</v>
      </c>
      <c r="W1381" s="47">
        <v>49853.200900000003</v>
      </c>
      <c r="X1381" s="47">
        <v>1725.3702000000001</v>
      </c>
      <c r="Y1381" s="47">
        <v>9075.6298000000006</v>
      </c>
      <c r="Z1381" s="47">
        <v>12243.56</v>
      </c>
      <c r="AA1381" s="47">
        <v>46733.678200000002</v>
      </c>
      <c r="AB1381" s="47" t="s">
        <v>1917</v>
      </c>
      <c r="AC1381" s="47" t="s">
        <v>1917</v>
      </c>
      <c r="AD1381" s="47" t="s">
        <v>1917</v>
      </c>
      <c r="AE1381" s="47" t="s">
        <v>1917</v>
      </c>
      <c r="AF1381" s="47">
        <v>0</v>
      </c>
      <c r="AG1381" s="47">
        <v>0</v>
      </c>
      <c r="AH1381" s="47" t="s">
        <v>1917</v>
      </c>
      <c r="AI1381" s="47" t="s">
        <v>1917</v>
      </c>
      <c r="AJ1381" s="47">
        <v>1965.1531</v>
      </c>
      <c r="AK1381" s="47">
        <v>6395.8710000000001</v>
      </c>
      <c r="AL1381" s="47">
        <v>16246.2066</v>
      </c>
      <c r="AM1381" s="47">
        <v>28900.351699999999</v>
      </c>
      <c r="AN1381" s="47">
        <v>2006.2922000000001</v>
      </c>
      <c r="AO1381" s="47">
        <v>6498.1662999999999</v>
      </c>
      <c r="AP1381" s="47">
        <v>16022.0578</v>
      </c>
      <c r="AQ1381" s="47">
        <v>28573.679400000001</v>
      </c>
      <c r="AR1381" s="47" t="s">
        <v>1917</v>
      </c>
      <c r="AS1381" s="47" t="s">
        <v>1917</v>
      </c>
      <c r="AT1381" s="47" t="s">
        <v>1917</v>
      </c>
      <c r="AU1381" s="47" t="s">
        <v>1917</v>
      </c>
      <c r="AV1381" s="47">
        <v>0</v>
      </c>
      <c r="AW1381" s="47" t="s">
        <v>1917</v>
      </c>
      <c r="AX1381" s="47">
        <v>16.329999999999998</v>
      </c>
      <c r="AY1381" s="47">
        <v>22.22</v>
      </c>
    </row>
    <row r="1382" spans="1:51" ht="15" customHeight="1" x14ac:dyDescent="0.25">
      <c r="A1382" s="10" t="s">
        <v>941</v>
      </c>
      <c r="B1382" s="10" t="s">
        <v>950</v>
      </c>
      <c r="C1382" s="11" t="s">
        <v>3269</v>
      </c>
      <c r="D1382" s="47">
        <v>1917.9209000000001</v>
      </c>
      <c r="E1382" s="47">
        <v>6778.1630999999998</v>
      </c>
      <c r="F1382" s="47">
        <v>13830.651400000001</v>
      </c>
      <c r="G1382" s="47">
        <v>31526.5229</v>
      </c>
      <c r="H1382" s="47">
        <v>1912.471</v>
      </c>
      <c r="I1382" s="47">
        <v>6443.6117999999997</v>
      </c>
      <c r="J1382" s="47">
        <v>12727.738799999999</v>
      </c>
      <c r="K1382" s="47">
        <v>28667.453600000001</v>
      </c>
      <c r="L1382" s="47">
        <v>283.81079999999997</v>
      </c>
      <c r="M1382" s="47">
        <v>764.59849999999994</v>
      </c>
      <c r="N1382" s="47">
        <v>1034.6021000000001</v>
      </c>
      <c r="O1382" s="47">
        <v>2521.5686000000001</v>
      </c>
      <c r="P1382" s="47" t="s">
        <v>1917</v>
      </c>
      <c r="Q1382" s="47">
        <v>8.4499999999999993</v>
      </c>
      <c r="R1382" s="47">
        <v>16.46</v>
      </c>
      <c r="S1382" s="47">
        <v>27.37</v>
      </c>
      <c r="T1382" s="47">
        <v>2294.1370000000002</v>
      </c>
      <c r="U1382" s="47">
        <v>8183.5167000000001</v>
      </c>
      <c r="V1382" s="47">
        <v>9760.6659</v>
      </c>
      <c r="W1382" s="47">
        <v>47222.855900000002</v>
      </c>
      <c r="X1382" s="47">
        <v>2311.8604999999998</v>
      </c>
      <c r="Y1382" s="47">
        <v>8060.4742999999999</v>
      </c>
      <c r="Z1382" s="47">
        <v>9665.5897999999997</v>
      </c>
      <c r="AA1382" s="47">
        <v>40257.743199999997</v>
      </c>
      <c r="AB1382" s="47">
        <v>459.89299999999997</v>
      </c>
      <c r="AC1382" s="47">
        <v>1615.0235</v>
      </c>
      <c r="AD1382" s="47">
        <v>1430.2326</v>
      </c>
      <c r="AE1382" s="47">
        <v>3702.7026999999998</v>
      </c>
      <c r="AF1382" s="47" t="s">
        <v>1917</v>
      </c>
      <c r="AG1382" s="47" t="s">
        <v>1917</v>
      </c>
      <c r="AH1382" s="47" t="s">
        <v>1917</v>
      </c>
      <c r="AI1382" s="47" t="s">
        <v>1917</v>
      </c>
      <c r="AJ1382" s="47">
        <v>1793.0719999999999</v>
      </c>
      <c r="AK1382" s="47">
        <v>6439.1593999999996</v>
      </c>
      <c r="AL1382" s="47">
        <v>14542.071599999999</v>
      </c>
      <c r="AM1382" s="47">
        <v>28862.4663</v>
      </c>
      <c r="AN1382" s="47">
        <v>1779.9317000000001</v>
      </c>
      <c r="AO1382" s="47">
        <v>6053.5871999999999</v>
      </c>
      <c r="AP1382" s="47">
        <v>13262.9925</v>
      </c>
      <c r="AQ1382" s="47">
        <v>26700.294399999999</v>
      </c>
      <c r="AR1382" s="47">
        <v>225.37710000000001</v>
      </c>
      <c r="AS1382" s="47">
        <v>559.45640000000003</v>
      </c>
      <c r="AT1382" s="47">
        <v>965.44719999999995</v>
      </c>
      <c r="AU1382" s="47">
        <v>2321.1008999999999</v>
      </c>
      <c r="AV1382" s="47" t="s">
        <v>1917</v>
      </c>
      <c r="AW1382" s="47">
        <v>8.1300000000000008</v>
      </c>
      <c r="AX1382" s="47">
        <v>15.27</v>
      </c>
      <c r="AY1382" s="47">
        <v>27.59</v>
      </c>
    </row>
    <row r="1383" spans="1:51" ht="15" customHeight="1" x14ac:dyDescent="0.25">
      <c r="A1383" s="10" t="s">
        <v>941</v>
      </c>
      <c r="B1383" s="10" t="s">
        <v>41</v>
      </c>
      <c r="C1383" s="11" t="s">
        <v>3270</v>
      </c>
      <c r="D1383" s="47">
        <v>1433.6463000000001</v>
      </c>
      <c r="E1383" s="47">
        <v>5386.5355</v>
      </c>
      <c r="F1383" s="47">
        <v>12261.0584</v>
      </c>
      <c r="G1383" s="47">
        <v>25639.4522</v>
      </c>
      <c r="H1383" s="47">
        <v>1553.8081</v>
      </c>
      <c r="I1383" s="47">
        <v>5725.6968999999999</v>
      </c>
      <c r="J1383" s="47">
        <v>12941.790499999999</v>
      </c>
      <c r="K1383" s="47">
        <v>27143.241399999999</v>
      </c>
      <c r="L1383" s="47">
        <v>194.5274</v>
      </c>
      <c r="M1383" s="47">
        <v>497.44459999999998</v>
      </c>
      <c r="N1383" s="47">
        <v>875.62689999999998</v>
      </c>
      <c r="O1383" s="47">
        <v>2026.6075000000001</v>
      </c>
      <c r="P1383" s="47" t="s">
        <v>1917</v>
      </c>
      <c r="Q1383" s="47">
        <v>6.67</v>
      </c>
      <c r="R1383" s="47">
        <v>13.04</v>
      </c>
      <c r="S1383" s="47">
        <v>24.13</v>
      </c>
      <c r="T1383" s="47">
        <v>2016.8320000000001</v>
      </c>
      <c r="U1383" s="47">
        <v>7870.2951000000003</v>
      </c>
      <c r="V1383" s="47">
        <v>17757.4385</v>
      </c>
      <c r="W1383" s="47">
        <v>33833.609799999998</v>
      </c>
      <c r="X1383" s="47">
        <v>2224.0524</v>
      </c>
      <c r="Y1383" s="47">
        <v>8492.9285</v>
      </c>
      <c r="Z1383" s="47">
        <v>18453.203600000001</v>
      </c>
      <c r="AA1383" s="47">
        <v>36211.550900000002</v>
      </c>
      <c r="AB1383" s="47">
        <v>503.59710000000001</v>
      </c>
      <c r="AC1383" s="47">
        <v>1276.9784</v>
      </c>
      <c r="AD1383" s="47">
        <v>1451.8518999999999</v>
      </c>
      <c r="AE1383" s="47">
        <v>4421.0526</v>
      </c>
      <c r="AF1383" s="47" t="s">
        <v>1917</v>
      </c>
      <c r="AG1383" s="47" t="s">
        <v>1917</v>
      </c>
      <c r="AH1383" s="47">
        <v>24.42</v>
      </c>
      <c r="AI1383" s="47">
        <v>37.36</v>
      </c>
      <c r="AJ1383" s="47">
        <v>1280.9856</v>
      </c>
      <c r="AK1383" s="47">
        <v>4920.9351999999999</v>
      </c>
      <c r="AL1383" s="47">
        <v>11400.2565</v>
      </c>
      <c r="AM1383" s="47">
        <v>24454.003000000001</v>
      </c>
      <c r="AN1383" s="47">
        <v>1378.3580999999999</v>
      </c>
      <c r="AO1383" s="47">
        <v>5206.9575999999997</v>
      </c>
      <c r="AP1383" s="47">
        <v>12078.6342</v>
      </c>
      <c r="AQ1383" s="47">
        <v>25831.328600000001</v>
      </c>
      <c r="AR1383" s="47">
        <v>113.6221</v>
      </c>
      <c r="AS1383" s="47">
        <v>351.31490000000002</v>
      </c>
      <c r="AT1383" s="47">
        <v>785.38279999999997</v>
      </c>
      <c r="AU1383" s="47">
        <v>1680.203</v>
      </c>
      <c r="AV1383" s="47">
        <v>0</v>
      </c>
      <c r="AW1383" s="47">
        <v>8.08</v>
      </c>
      <c r="AX1383" s="47">
        <v>10.43</v>
      </c>
      <c r="AY1383" s="47">
        <v>21.65</v>
      </c>
    </row>
    <row r="1384" spans="1:51" ht="15" customHeight="1" x14ac:dyDescent="0.25">
      <c r="A1384" s="10" t="s">
        <v>941</v>
      </c>
      <c r="B1384" s="10" t="s">
        <v>508</v>
      </c>
      <c r="C1384" s="11" t="s">
        <v>3271</v>
      </c>
      <c r="D1384" s="47">
        <v>2275.6507999999999</v>
      </c>
      <c r="E1384" s="47">
        <v>5265.8607000000002</v>
      </c>
      <c r="F1384" s="47">
        <v>10146.2327</v>
      </c>
      <c r="G1384" s="47">
        <v>31805.954300000001</v>
      </c>
      <c r="H1384" s="47">
        <v>2350.2159000000001</v>
      </c>
      <c r="I1384" s="47">
        <v>5378.9414999999999</v>
      </c>
      <c r="J1384" s="47">
        <v>10439.197099999999</v>
      </c>
      <c r="K1384" s="47">
        <v>31078.604500000001</v>
      </c>
      <c r="L1384" s="47">
        <v>283.01889999999997</v>
      </c>
      <c r="M1384" s="47">
        <v>522.47190000000001</v>
      </c>
      <c r="N1384" s="47">
        <v>1128.9063000000001</v>
      </c>
      <c r="O1384" s="47">
        <v>3377.3584999999998</v>
      </c>
      <c r="P1384" s="47" t="s">
        <v>1917</v>
      </c>
      <c r="Q1384" s="47" t="s">
        <v>1917</v>
      </c>
      <c r="R1384" s="47" t="s">
        <v>1917</v>
      </c>
      <c r="S1384" s="47">
        <v>31.41</v>
      </c>
      <c r="T1384" s="47">
        <v>3707.2552999999998</v>
      </c>
      <c r="U1384" s="47">
        <v>5029.2923000000001</v>
      </c>
      <c r="V1384" s="47">
        <v>13005.6091</v>
      </c>
      <c r="W1384" s="47">
        <v>47777.707499999997</v>
      </c>
      <c r="X1384" s="47">
        <v>3799.6487999999999</v>
      </c>
      <c r="Y1384" s="47">
        <v>5337.1767</v>
      </c>
      <c r="Z1384" s="47">
        <v>13483.1204</v>
      </c>
      <c r="AA1384" s="47">
        <v>44827.89</v>
      </c>
      <c r="AB1384" s="47">
        <v>500</v>
      </c>
      <c r="AC1384" s="47">
        <v>1000</v>
      </c>
      <c r="AD1384" s="47">
        <v>2260.8696</v>
      </c>
      <c r="AE1384" s="47">
        <v>6625</v>
      </c>
      <c r="AF1384" s="47">
        <v>0</v>
      </c>
      <c r="AG1384" s="47" t="s">
        <v>1917</v>
      </c>
      <c r="AH1384" s="47" t="s">
        <v>1917</v>
      </c>
      <c r="AI1384" s="47" t="s">
        <v>1917</v>
      </c>
      <c r="AJ1384" s="47">
        <v>1810.3794</v>
      </c>
      <c r="AK1384" s="47">
        <v>5298.3604999999998</v>
      </c>
      <c r="AL1384" s="47">
        <v>9863.9766999999993</v>
      </c>
      <c r="AM1384" s="47">
        <v>28966.531599999998</v>
      </c>
      <c r="AN1384" s="47">
        <v>1879.1502</v>
      </c>
      <c r="AO1384" s="47">
        <v>5384.6791000000003</v>
      </c>
      <c r="AP1384" s="47">
        <v>10138.724</v>
      </c>
      <c r="AQ1384" s="47">
        <v>28634.287100000001</v>
      </c>
      <c r="AR1384" s="47">
        <v>212.5</v>
      </c>
      <c r="AS1384" s="47">
        <v>456.86900000000003</v>
      </c>
      <c r="AT1384" s="47">
        <v>1017.1674</v>
      </c>
      <c r="AU1384" s="47">
        <v>2800</v>
      </c>
      <c r="AV1384" s="47" t="s">
        <v>1917</v>
      </c>
      <c r="AW1384" s="47" t="s">
        <v>1917</v>
      </c>
      <c r="AX1384" s="47" t="s">
        <v>1917</v>
      </c>
      <c r="AY1384" s="47">
        <v>28.23</v>
      </c>
    </row>
    <row r="1385" spans="1:51" ht="15" customHeight="1" x14ac:dyDescent="0.25">
      <c r="A1385" s="10" t="s">
        <v>941</v>
      </c>
      <c r="B1385" s="10" t="s">
        <v>407</v>
      </c>
      <c r="C1385" s="11" t="s">
        <v>3272</v>
      </c>
      <c r="D1385" s="47">
        <v>1868.0762999999999</v>
      </c>
      <c r="E1385" s="47">
        <v>5739.6541999999999</v>
      </c>
      <c r="F1385" s="47">
        <v>15003.615</v>
      </c>
      <c r="G1385" s="47">
        <v>34701.839999999997</v>
      </c>
      <c r="H1385" s="47">
        <v>1894.5141000000001</v>
      </c>
      <c r="I1385" s="47">
        <v>5771.3476000000001</v>
      </c>
      <c r="J1385" s="47">
        <v>14540.400299999999</v>
      </c>
      <c r="K1385" s="47">
        <v>33765.6204</v>
      </c>
      <c r="L1385" s="47">
        <v>184.0659</v>
      </c>
      <c r="M1385" s="47">
        <v>434.65910000000002</v>
      </c>
      <c r="N1385" s="47">
        <v>918.03279999999995</v>
      </c>
      <c r="O1385" s="47">
        <v>2020.8333</v>
      </c>
      <c r="P1385" s="47">
        <v>0</v>
      </c>
      <c r="Q1385" s="47" t="s">
        <v>1917</v>
      </c>
      <c r="R1385" s="47" t="s">
        <v>1917</v>
      </c>
      <c r="S1385" s="47">
        <v>21.79</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1753.5640000000001</v>
      </c>
      <c r="E1386" s="47">
        <v>5003.7930999999999</v>
      </c>
      <c r="F1386" s="47">
        <v>13678.564200000001</v>
      </c>
      <c r="G1386" s="47">
        <v>32477.199799999999</v>
      </c>
      <c r="H1386" s="47">
        <v>1849.3565000000001</v>
      </c>
      <c r="I1386" s="47">
        <v>5085.0904</v>
      </c>
      <c r="J1386" s="47">
        <v>13832.4881</v>
      </c>
      <c r="K1386" s="47">
        <v>32749.404600000002</v>
      </c>
      <c r="L1386" s="47">
        <v>149.08260000000001</v>
      </c>
      <c r="M1386" s="47">
        <v>341.12790000000001</v>
      </c>
      <c r="N1386" s="47">
        <v>843.50130000000001</v>
      </c>
      <c r="O1386" s="47">
        <v>1676.259</v>
      </c>
      <c r="P1386" s="47" t="s">
        <v>1917</v>
      </c>
      <c r="Q1386" s="47" t="s">
        <v>1917</v>
      </c>
      <c r="R1386" s="47">
        <v>8.6</v>
      </c>
      <c r="S1386" s="47">
        <v>26.11</v>
      </c>
      <c r="T1386" s="47" t="s">
        <v>1917</v>
      </c>
      <c r="U1386" s="47" t="s">
        <v>1917</v>
      </c>
      <c r="V1386" s="47" t="s">
        <v>1917</v>
      </c>
      <c r="W1386" s="47" t="s">
        <v>1917</v>
      </c>
      <c r="X1386" s="47" t="s">
        <v>1917</v>
      </c>
      <c r="Y1386" s="47" t="s">
        <v>1917</v>
      </c>
      <c r="Z1386" s="47" t="s">
        <v>1917</v>
      </c>
      <c r="AA1386" s="47" t="s">
        <v>1917</v>
      </c>
      <c r="AB1386" s="47" t="s">
        <v>1917</v>
      </c>
      <c r="AC1386" s="47" t="s">
        <v>1917</v>
      </c>
      <c r="AD1386" s="47" t="s">
        <v>1917</v>
      </c>
      <c r="AE1386" s="47" t="s">
        <v>1917</v>
      </c>
      <c r="AF1386" s="47" t="s">
        <v>1917</v>
      </c>
      <c r="AG1386" s="47" t="s">
        <v>1917</v>
      </c>
      <c r="AH1386" s="47" t="s">
        <v>1917</v>
      </c>
      <c r="AI1386" s="47" t="s">
        <v>1917</v>
      </c>
      <c r="AJ1386" s="47" t="s">
        <v>1917</v>
      </c>
      <c r="AK1386" s="47" t="s">
        <v>1917</v>
      </c>
      <c r="AL1386" s="47" t="s">
        <v>1917</v>
      </c>
      <c r="AM1386" s="47" t="s">
        <v>1917</v>
      </c>
      <c r="AN1386" s="47" t="s">
        <v>1917</v>
      </c>
      <c r="AO1386" s="47" t="s">
        <v>1917</v>
      </c>
      <c r="AP1386" s="47" t="s">
        <v>1917</v>
      </c>
      <c r="AQ1386" s="47" t="s">
        <v>1917</v>
      </c>
      <c r="AR1386" s="47" t="s">
        <v>1917</v>
      </c>
      <c r="AS1386" s="47" t="s">
        <v>1917</v>
      </c>
      <c r="AT1386" s="47" t="s">
        <v>1917</v>
      </c>
      <c r="AU1386" s="47" t="s">
        <v>1917</v>
      </c>
      <c r="AV1386" s="47" t="s">
        <v>1917</v>
      </c>
      <c r="AW1386" s="47" t="s">
        <v>1917</v>
      </c>
      <c r="AX1386" s="47" t="s">
        <v>1917</v>
      </c>
      <c r="AY1386" s="47" t="s">
        <v>1917</v>
      </c>
    </row>
    <row r="1387" spans="1:51" ht="15" customHeight="1" x14ac:dyDescent="0.25">
      <c r="A1387" s="10" t="s">
        <v>941</v>
      </c>
      <c r="B1387" s="10" t="s">
        <v>952</v>
      </c>
      <c r="C1387" s="11" t="s">
        <v>3274</v>
      </c>
      <c r="D1387" s="47">
        <v>1925.9802</v>
      </c>
      <c r="E1387" s="47">
        <v>6115.13</v>
      </c>
      <c r="F1387" s="47">
        <v>12916.669400000001</v>
      </c>
      <c r="G1387" s="47">
        <v>30900.0798</v>
      </c>
      <c r="H1387" s="47">
        <v>1923.2171000000001</v>
      </c>
      <c r="I1387" s="47">
        <v>5942.2447000000002</v>
      </c>
      <c r="J1387" s="47">
        <v>12379.4485</v>
      </c>
      <c r="K1387" s="47">
        <v>28997.104299999999</v>
      </c>
      <c r="L1387" s="47">
        <v>200.16499999999999</v>
      </c>
      <c r="M1387" s="47">
        <v>523.4375</v>
      </c>
      <c r="N1387" s="47">
        <v>950.76030000000003</v>
      </c>
      <c r="O1387" s="47">
        <v>2435.8973999999998</v>
      </c>
      <c r="P1387" s="47" t="s">
        <v>1917</v>
      </c>
      <c r="Q1387" s="47">
        <v>10.5</v>
      </c>
      <c r="R1387" s="47">
        <v>14.1</v>
      </c>
      <c r="S1387" s="47">
        <v>28.67</v>
      </c>
      <c r="T1387" s="47">
        <v>2080.9794999999999</v>
      </c>
      <c r="U1387" s="47">
        <v>8016.4123</v>
      </c>
      <c r="V1387" s="47">
        <v>16536.018</v>
      </c>
      <c r="W1387" s="47">
        <v>35728.313499999997</v>
      </c>
      <c r="X1387" s="47">
        <v>2096.6064000000001</v>
      </c>
      <c r="Y1387" s="47">
        <v>7610.4265999999998</v>
      </c>
      <c r="Z1387" s="47">
        <v>15714.5321</v>
      </c>
      <c r="AA1387" s="47">
        <v>32764.1499</v>
      </c>
      <c r="AB1387" s="47">
        <v>420.98450000000003</v>
      </c>
      <c r="AC1387" s="47">
        <v>1290.1407999999999</v>
      </c>
      <c r="AD1387" s="47">
        <v>1845.1613</v>
      </c>
      <c r="AE1387" s="47">
        <v>4930.5555999999997</v>
      </c>
      <c r="AF1387" s="47" t="s">
        <v>1917</v>
      </c>
      <c r="AG1387" s="47" t="s">
        <v>1917</v>
      </c>
      <c r="AH1387" s="47">
        <v>19.829999999999998</v>
      </c>
      <c r="AI1387" s="47">
        <v>38.69</v>
      </c>
      <c r="AJ1387" s="47">
        <v>1884.2143000000001</v>
      </c>
      <c r="AK1387" s="47">
        <v>5825.8221000000003</v>
      </c>
      <c r="AL1387" s="47">
        <v>12459.0846</v>
      </c>
      <c r="AM1387" s="47">
        <v>30311.868600000002</v>
      </c>
      <c r="AN1387" s="47">
        <v>1876.4957999999999</v>
      </c>
      <c r="AO1387" s="47">
        <v>5688.4065000000001</v>
      </c>
      <c r="AP1387" s="47">
        <v>11957.8025</v>
      </c>
      <c r="AQ1387" s="47">
        <v>28538.174900000002</v>
      </c>
      <c r="AR1387" s="47">
        <v>140.66319999999999</v>
      </c>
      <c r="AS1387" s="47">
        <v>406.7724</v>
      </c>
      <c r="AT1387" s="47">
        <v>837.68349999999998</v>
      </c>
      <c r="AU1387" s="47">
        <v>2131.9796999999999</v>
      </c>
      <c r="AV1387" s="47" t="s">
        <v>1917</v>
      </c>
      <c r="AW1387" s="47">
        <v>10.49</v>
      </c>
      <c r="AX1387" s="47">
        <v>13.11</v>
      </c>
      <c r="AY1387" s="47">
        <v>27.1</v>
      </c>
    </row>
    <row r="1388" spans="1:51" ht="15" customHeight="1" x14ac:dyDescent="0.25">
      <c r="A1388" s="10" t="s">
        <v>941</v>
      </c>
      <c r="B1388" s="10" t="s">
        <v>953</v>
      </c>
      <c r="C1388" s="11" t="s">
        <v>3275</v>
      </c>
      <c r="D1388" s="47">
        <v>1876.0704000000001</v>
      </c>
      <c r="E1388" s="47">
        <v>6205.4357</v>
      </c>
      <c r="F1388" s="47">
        <v>14185.0584</v>
      </c>
      <c r="G1388" s="47">
        <v>33947.479299999999</v>
      </c>
      <c r="H1388" s="47">
        <v>1845.4943000000001</v>
      </c>
      <c r="I1388" s="47">
        <v>5934.7781000000004</v>
      </c>
      <c r="J1388" s="47">
        <v>13140.8169</v>
      </c>
      <c r="K1388" s="47">
        <v>31062.664499999999</v>
      </c>
      <c r="L1388" s="47">
        <v>158.40020000000001</v>
      </c>
      <c r="M1388" s="47">
        <v>462.20519999999999</v>
      </c>
      <c r="N1388" s="47">
        <v>907.97550000000001</v>
      </c>
      <c r="O1388" s="47">
        <v>2275.8969000000002</v>
      </c>
      <c r="P1388" s="47">
        <v>6.07</v>
      </c>
      <c r="Q1388" s="47">
        <v>10.52</v>
      </c>
      <c r="R1388" s="47">
        <v>14.83</v>
      </c>
      <c r="S1388" s="47">
        <v>26.81</v>
      </c>
      <c r="T1388" s="47">
        <v>2750.5891000000001</v>
      </c>
      <c r="U1388" s="47">
        <v>8970.9375999999993</v>
      </c>
      <c r="V1388" s="47">
        <v>20615.0753</v>
      </c>
      <c r="W1388" s="47">
        <v>46561.398300000001</v>
      </c>
      <c r="X1388" s="47">
        <v>2665.78</v>
      </c>
      <c r="Y1388" s="47">
        <v>8507.4187000000002</v>
      </c>
      <c r="Z1388" s="47">
        <v>18626.961599999999</v>
      </c>
      <c r="AA1388" s="47">
        <v>41293.854700000004</v>
      </c>
      <c r="AB1388" s="47">
        <v>325.9735</v>
      </c>
      <c r="AC1388" s="47">
        <v>1016.6799</v>
      </c>
      <c r="AD1388" s="47">
        <v>1760.2739999999999</v>
      </c>
      <c r="AE1388" s="47">
        <v>4546.0992999999999</v>
      </c>
      <c r="AF1388" s="47" t="s">
        <v>1917</v>
      </c>
      <c r="AG1388" s="47">
        <v>16.87</v>
      </c>
      <c r="AH1388" s="47">
        <v>22.89</v>
      </c>
      <c r="AI1388" s="47">
        <v>38.590000000000003</v>
      </c>
      <c r="AJ1388" s="47">
        <v>1589.8121000000001</v>
      </c>
      <c r="AK1388" s="47">
        <v>5602.9497000000001</v>
      </c>
      <c r="AL1388" s="47">
        <v>12998.603499999999</v>
      </c>
      <c r="AM1388" s="47">
        <v>31851.3537</v>
      </c>
      <c r="AN1388" s="47">
        <v>1576.9881</v>
      </c>
      <c r="AO1388" s="47">
        <v>5374.3083999999999</v>
      </c>
      <c r="AP1388" s="47">
        <v>12128.5236</v>
      </c>
      <c r="AQ1388" s="47">
        <v>29362.490300000001</v>
      </c>
      <c r="AR1388" s="47">
        <v>103.548</v>
      </c>
      <c r="AS1388" s="47">
        <v>341.4085</v>
      </c>
      <c r="AT1388" s="47">
        <v>750.71090000000004</v>
      </c>
      <c r="AU1388" s="47">
        <v>1898.6447000000001</v>
      </c>
      <c r="AV1388" s="47" t="s">
        <v>1917</v>
      </c>
      <c r="AW1388" s="47">
        <v>7.85</v>
      </c>
      <c r="AX1388" s="47">
        <v>12.17</v>
      </c>
      <c r="AY1388" s="47">
        <v>23.53</v>
      </c>
    </row>
    <row r="1389" spans="1:51" ht="15" customHeight="1" x14ac:dyDescent="0.25">
      <c r="A1389" s="10" t="s">
        <v>941</v>
      </c>
      <c r="B1389" s="10" t="s">
        <v>413</v>
      </c>
      <c r="C1389" s="11" t="s">
        <v>3276</v>
      </c>
      <c r="D1389" s="47">
        <v>1425.2937999999999</v>
      </c>
      <c r="E1389" s="47">
        <v>4955.7710999999999</v>
      </c>
      <c r="F1389" s="47">
        <v>14995.176299999999</v>
      </c>
      <c r="G1389" s="47">
        <v>37560.754399999998</v>
      </c>
      <c r="H1389" s="47">
        <v>1410.6741</v>
      </c>
      <c r="I1389" s="47">
        <v>4558.1587</v>
      </c>
      <c r="J1389" s="47">
        <v>13295.185600000001</v>
      </c>
      <c r="K1389" s="47">
        <v>32169.559300000001</v>
      </c>
      <c r="L1389" s="47">
        <v>149.32679999999999</v>
      </c>
      <c r="M1389" s="47">
        <v>433.96230000000003</v>
      </c>
      <c r="N1389" s="47">
        <v>1077.4908</v>
      </c>
      <c r="O1389" s="47">
        <v>2117.6471000000001</v>
      </c>
      <c r="P1389" s="47" t="s">
        <v>1917</v>
      </c>
      <c r="Q1389" s="47" t="s">
        <v>1917</v>
      </c>
      <c r="R1389" s="47">
        <v>18.07</v>
      </c>
      <c r="S1389" s="47">
        <v>26.71</v>
      </c>
      <c r="T1389" s="47" t="s">
        <v>1917</v>
      </c>
      <c r="U1389" s="47" t="s">
        <v>1917</v>
      </c>
      <c r="V1389" s="47" t="s">
        <v>1917</v>
      </c>
      <c r="W1389" s="47" t="s">
        <v>1917</v>
      </c>
      <c r="X1389" s="47" t="s">
        <v>1917</v>
      </c>
      <c r="Y1389" s="47" t="s">
        <v>1917</v>
      </c>
      <c r="Z1389" s="47" t="s">
        <v>1917</v>
      </c>
      <c r="AA1389" s="47" t="s">
        <v>1917</v>
      </c>
      <c r="AB1389" s="47" t="s">
        <v>1917</v>
      </c>
      <c r="AC1389" s="47" t="s">
        <v>1917</v>
      </c>
      <c r="AD1389" s="47" t="s">
        <v>1917</v>
      </c>
      <c r="AE1389" s="47" t="s">
        <v>1917</v>
      </c>
      <c r="AF1389" s="47" t="s">
        <v>1917</v>
      </c>
      <c r="AG1389" s="47" t="s">
        <v>1917</v>
      </c>
      <c r="AH1389" s="47" t="s">
        <v>1917</v>
      </c>
      <c r="AI1389" s="47" t="s">
        <v>1917</v>
      </c>
      <c r="AJ1389" s="47" t="s">
        <v>1917</v>
      </c>
      <c r="AK1389" s="47" t="s">
        <v>1917</v>
      </c>
      <c r="AL1389" s="47" t="s">
        <v>1917</v>
      </c>
      <c r="AM1389" s="47" t="s">
        <v>1917</v>
      </c>
      <c r="AN1389" s="47" t="s">
        <v>1917</v>
      </c>
      <c r="AO1389" s="47" t="s">
        <v>1917</v>
      </c>
      <c r="AP1389" s="47" t="s">
        <v>1917</v>
      </c>
      <c r="AQ1389" s="47" t="s">
        <v>1917</v>
      </c>
      <c r="AR1389" s="47" t="s">
        <v>1917</v>
      </c>
      <c r="AS1389" s="47" t="s">
        <v>1917</v>
      </c>
      <c r="AT1389" s="47" t="s">
        <v>1917</v>
      </c>
      <c r="AU1389" s="47" t="s">
        <v>1917</v>
      </c>
      <c r="AV1389" s="47" t="s">
        <v>1917</v>
      </c>
      <c r="AW1389" s="47" t="s">
        <v>1917</v>
      </c>
      <c r="AX1389" s="47" t="s">
        <v>1917</v>
      </c>
      <c r="AY1389" s="47" t="s">
        <v>1917</v>
      </c>
    </row>
    <row r="1390" spans="1:51" ht="15" customHeight="1" x14ac:dyDescent="0.25">
      <c r="A1390" s="10" t="s">
        <v>941</v>
      </c>
      <c r="B1390" s="10" t="s">
        <v>279</v>
      </c>
      <c r="C1390" s="11" t="s">
        <v>3277</v>
      </c>
      <c r="D1390" s="47">
        <v>1893.3664000000001</v>
      </c>
      <c r="E1390" s="47">
        <v>5626.3590000000004</v>
      </c>
      <c r="F1390" s="47">
        <v>13324.241</v>
      </c>
      <c r="G1390" s="47">
        <v>31611.072</v>
      </c>
      <c r="H1390" s="47">
        <v>1830.346</v>
      </c>
      <c r="I1390" s="47">
        <v>5385.3612000000003</v>
      </c>
      <c r="J1390" s="47">
        <v>12548.539500000001</v>
      </c>
      <c r="K1390" s="47">
        <v>29566.3809</v>
      </c>
      <c r="L1390" s="47">
        <v>174.9333</v>
      </c>
      <c r="M1390" s="47">
        <v>474.5247</v>
      </c>
      <c r="N1390" s="47">
        <v>848.57140000000004</v>
      </c>
      <c r="O1390" s="47">
        <v>1950.53</v>
      </c>
      <c r="P1390" s="47" t="s">
        <v>1917</v>
      </c>
      <c r="Q1390" s="47">
        <v>7.76</v>
      </c>
      <c r="R1390" s="47">
        <v>13.35</v>
      </c>
      <c r="S1390" s="47">
        <v>21.12</v>
      </c>
      <c r="T1390" s="47">
        <v>2279.5922999999998</v>
      </c>
      <c r="U1390" s="47">
        <v>6581.7628000000004</v>
      </c>
      <c r="V1390" s="47">
        <v>12941.5337</v>
      </c>
      <c r="W1390" s="47">
        <v>30305.775399999999</v>
      </c>
      <c r="X1390" s="47">
        <v>2241.9848000000002</v>
      </c>
      <c r="Y1390" s="47">
        <v>6368.9861000000001</v>
      </c>
      <c r="Z1390" s="47">
        <v>12025.0975</v>
      </c>
      <c r="AA1390" s="47">
        <v>28346.785800000001</v>
      </c>
      <c r="AB1390" s="47">
        <v>361.75709999999998</v>
      </c>
      <c r="AC1390" s="47">
        <v>1309.7826</v>
      </c>
      <c r="AD1390" s="47">
        <v>1379.7467999999999</v>
      </c>
      <c r="AE1390" s="47">
        <v>3307.6923000000002</v>
      </c>
      <c r="AF1390" s="47" t="s">
        <v>1917</v>
      </c>
      <c r="AG1390" s="47" t="s">
        <v>1917</v>
      </c>
      <c r="AH1390" s="47" t="s">
        <v>1917</v>
      </c>
      <c r="AI1390" s="47" t="s">
        <v>1917</v>
      </c>
      <c r="AJ1390" s="47">
        <v>1792.9166</v>
      </c>
      <c r="AK1390" s="47">
        <v>5470.9264000000003</v>
      </c>
      <c r="AL1390" s="47">
        <v>13372.926799999999</v>
      </c>
      <c r="AM1390" s="47">
        <v>31743.125400000001</v>
      </c>
      <c r="AN1390" s="47">
        <v>1723.2867000000001</v>
      </c>
      <c r="AO1390" s="47">
        <v>5225.3374000000003</v>
      </c>
      <c r="AP1390" s="47">
        <v>12615.128699999999</v>
      </c>
      <c r="AQ1390" s="47">
        <v>29689.763999999999</v>
      </c>
      <c r="AR1390" s="47">
        <v>126.3441</v>
      </c>
      <c r="AS1390" s="47">
        <v>338.63839999999999</v>
      </c>
      <c r="AT1390" s="47">
        <v>780.99839999999995</v>
      </c>
      <c r="AU1390" s="47">
        <v>1813.2295999999999</v>
      </c>
      <c r="AV1390" s="47" t="s">
        <v>1917</v>
      </c>
      <c r="AW1390" s="47" t="s">
        <v>1917</v>
      </c>
      <c r="AX1390" s="47">
        <v>13.49</v>
      </c>
      <c r="AY1390" s="47">
        <v>20.93</v>
      </c>
    </row>
    <row r="1391" spans="1:51" ht="15" customHeight="1" x14ac:dyDescent="0.25">
      <c r="A1391" s="10" t="s">
        <v>941</v>
      </c>
      <c r="B1391" s="10" t="s">
        <v>954</v>
      </c>
      <c r="C1391" s="11" t="s">
        <v>3278</v>
      </c>
      <c r="D1391" s="47">
        <v>1934.4404999999999</v>
      </c>
      <c r="E1391" s="47">
        <v>5745.4681</v>
      </c>
      <c r="F1391" s="47">
        <v>13626.7893</v>
      </c>
      <c r="G1391" s="47">
        <v>30589.265200000002</v>
      </c>
      <c r="H1391" s="47">
        <v>1992.8606</v>
      </c>
      <c r="I1391" s="47">
        <v>5634.5528000000004</v>
      </c>
      <c r="J1391" s="47">
        <v>13316.8176</v>
      </c>
      <c r="K1391" s="47">
        <v>29529.259699999999</v>
      </c>
      <c r="L1391" s="47">
        <v>168.3168</v>
      </c>
      <c r="M1391" s="47">
        <v>468.03379999999999</v>
      </c>
      <c r="N1391" s="47">
        <v>953.9171</v>
      </c>
      <c r="O1391" s="47">
        <v>1799.0196000000001</v>
      </c>
      <c r="P1391" s="47" t="s">
        <v>1917</v>
      </c>
      <c r="Q1391" s="47" t="s">
        <v>1917</v>
      </c>
      <c r="R1391" s="47">
        <v>13.73</v>
      </c>
      <c r="S1391" s="47">
        <v>20</v>
      </c>
      <c r="T1391" s="47">
        <v>2602.6266000000001</v>
      </c>
      <c r="U1391" s="47">
        <v>7698.5351000000001</v>
      </c>
      <c r="V1391" s="47">
        <v>17870.118699999999</v>
      </c>
      <c r="W1391" s="47">
        <v>66620.787700000001</v>
      </c>
      <c r="X1391" s="47">
        <v>2693.9524999999999</v>
      </c>
      <c r="Y1391" s="47">
        <v>7686.8325000000004</v>
      </c>
      <c r="Z1391" s="47">
        <v>17097.7039</v>
      </c>
      <c r="AA1391" s="47">
        <v>59003.454599999997</v>
      </c>
      <c r="AB1391" s="47" t="s">
        <v>1917</v>
      </c>
      <c r="AC1391" s="47" t="s">
        <v>1917</v>
      </c>
      <c r="AD1391" s="47" t="s">
        <v>1917</v>
      </c>
      <c r="AE1391" s="47" t="s">
        <v>1917</v>
      </c>
      <c r="AF1391" s="47" t="s">
        <v>1917</v>
      </c>
      <c r="AG1391" s="47" t="s">
        <v>1917</v>
      </c>
      <c r="AH1391" s="47" t="s">
        <v>1917</v>
      </c>
      <c r="AI1391" s="47" t="s">
        <v>1917</v>
      </c>
      <c r="AJ1391" s="47">
        <v>1828.6954000000001</v>
      </c>
      <c r="AK1391" s="47">
        <v>5601.2649000000001</v>
      </c>
      <c r="AL1391" s="47">
        <v>13300.379300000001</v>
      </c>
      <c r="AM1391" s="47">
        <v>28136.858</v>
      </c>
      <c r="AN1391" s="47">
        <v>1881.9079999999999</v>
      </c>
      <c r="AO1391" s="47">
        <v>5483.0244000000002</v>
      </c>
      <c r="AP1391" s="47">
        <v>13025.9802</v>
      </c>
      <c r="AQ1391" s="47">
        <v>27523.1626</v>
      </c>
      <c r="AR1391" s="47" t="s">
        <v>1917</v>
      </c>
      <c r="AS1391" s="47" t="s">
        <v>1917</v>
      </c>
      <c r="AT1391" s="47" t="s">
        <v>1917</v>
      </c>
      <c r="AU1391" s="47" t="s">
        <v>1917</v>
      </c>
      <c r="AV1391" s="47" t="s">
        <v>1917</v>
      </c>
      <c r="AW1391" s="47" t="s">
        <v>1917</v>
      </c>
      <c r="AX1391" s="47">
        <v>12.9</v>
      </c>
      <c r="AY1391" s="47">
        <v>18.78</v>
      </c>
    </row>
    <row r="1392" spans="1:51" ht="15" customHeight="1" x14ac:dyDescent="0.25">
      <c r="A1392" s="10" t="s">
        <v>941</v>
      </c>
      <c r="B1392" s="10" t="s">
        <v>955</v>
      </c>
      <c r="C1392" s="11" t="s">
        <v>3279</v>
      </c>
      <c r="D1392" s="47">
        <v>1913.8722</v>
      </c>
      <c r="E1392" s="47">
        <v>5041.3127000000004</v>
      </c>
      <c r="F1392" s="47">
        <v>13362.070599999999</v>
      </c>
      <c r="G1392" s="47">
        <v>28072.481199999998</v>
      </c>
      <c r="H1392" s="47">
        <v>1887.31</v>
      </c>
      <c r="I1392" s="47">
        <v>4771.3761000000004</v>
      </c>
      <c r="J1392" s="47">
        <v>12884.5741</v>
      </c>
      <c r="K1392" s="47">
        <v>25439.731599999999</v>
      </c>
      <c r="L1392" s="47">
        <v>169.73580000000001</v>
      </c>
      <c r="M1392" s="47">
        <v>388.70429999999999</v>
      </c>
      <c r="N1392" s="47">
        <v>879.24530000000004</v>
      </c>
      <c r="O1392" s="47">
        <v>1882.8829000000001</v>
      </c>
      <c r="P1392" s="47" t="s">
        <v>1917</v>
      </c>
      <c r="Q1392" s="47" t="s">
        <v>1917</v>
      </c>
      <c r="R1392" s="47">
        <v>15.91</v>
      </c>
      <c r="S1392" s="47">
        <v>21.97</v>
      </c>
      <c r="T1392" s="47">
        <v>3261.7826</v>
      </c>
      <c r="U1392" s="47">
        <v>7151.7339000000002</v>
      </c>
      <c r="V1392" s="47">
        <v>18877.017899999999</v>
      </c>
      <c r="W1392" s="47">
        <v>26455.234700000001</v>
      </c>
      <c r="X1392" s="47">
        <v>3179.25</v>
      </c>
      <c r="Y1392" s="47">
        <v>6766.7986000000001</v>
      </c>
      <c r="Z1392" s="47">
        <v>25199.948799999998</v>
      </c>
      <c r="AA1392" s="47">
        <v>24477.297299999998</v>
      </c>
      <c r="AB1392" s="47">
        <v>398.77300000000002</v>
      </c>
      <c r="AC1392" s="47">
        <v>785.71429999999998</v>
      </c>
      <c r="AD1392" s="47">
        <v>1176.4706000000001</v>
      </c>
      <c r="AE1392" s="47">
        <v>2000</v>
      </c>
      <c r="AF1392" s="47" t="s">
        <v>1917</v>
      </c>
      <c r="AG1392" s="47" t="s">
        <v>1917</v>
      </c>
      <c r="AH1392" s="47" t="s">
        <v>1917</v>
      </c>
      <c r="AI1392" s="47" t="s">
        <v>1917</v>
      </c>
      <c r="AJ1392" s="47">
        <v>1711.5616</v>
      </c>
      <c r="AK1392" s="47">
        <v>4863.9664000000002</v>
      </c>
      <c r="AL1392" s="47">
        <v>12984.0299</v>
      </c>
      <c r="AM1392" s="47">
        <v>28189.672999999999</v>
      </c>
      <c r="AN1392" s="47">
        <v>1693.4001000000001</v>
      </c>
      <c r="AO1392" s="47">
        <v>4603.6935000000003</v>
      </c>
      <c r="AP1392" s="47">
        <v>12040.375</v>
      </c>
      <c r="AQ1392" s="47">
        <v>25509.4732</v>
      </c>
      <c r="AR1392" s="47">
        <v>135.35910000000001</v>
      </c>
      <c r="AS1392" s="47">
        <v>355.34210000000002</v>
      </c>
      <c r="AT1392" s="47">
        <v>858.87099999999998</v>
      </c>
      <c r="AU1392" s="47">
        <v>1874.3960999999999</v>
      </c>
      <c r="AV1392" s="47" t="s">
        <v>1917</v>
      </c>
      <c r="AW1392" s="47" t="s">
        <v>1917</v>
      </c>
      <c r="AX1392" s="47">
        <v>15.7</v>
      </c>
      <c r="AY1392" s="47">
        <v>20.73</v>
      </c>
    </row>
    <row r="1393" spans="1:51" ht="15" customHeight="1" x14ac:dyDescent="0.25">
      <c r="A1393" s="10" t="s">
        <v>941</v>
      </c>
      <c r="B1393" s="10" t="s">
        <v>956</v>
      </c>
      <c r="C1393" s="11" t="s">
        <v>3280</v>
      </c>
      <c r="D1393" s="47">
        <v>1936.5549000000001</v>
      </c>
      <c r="E1393" s="47">
        <v>5627.1013000000003</v>
      </c>
      <c r="F1393" s="47">
        <v>11792.554599999999</v>
      </c>
      <c r="G1393" s="47">
        <v>28046.338800000001</v>
      </c>
      <c r="H1393" s="47">
        <v>1973.7748999999999</v>
      </c>
      <c r="I1393" s="47">
        <v>5486.0763999999999</v>
      </c>
      <c r="J1393" s="47">
        <v>11236.989799999999</v>
      </c>
      <c r="K1393" s="47">
        <v>26224.8397</v>
      </c>
      <c r="L1393" s="47">
        <v>163.4111</v>
      </c>
      <c r="M1393" s="47">
        <v>480.19459999999998</v>
      </c>
      <c r="N1393" s="47">
        <v>1075.2056</v>
      </c>
      <c r="O1393" s="47">
        <v>2419.9535999999998</v>
      </c>
      <c r="P1393" s="47" t="s">
        <v>1917</v>
      </c>
      <c r="Q1393" s="47">
        <v>7.47</v>
      </c>
      <c r="R1393" s="47">
        <v>10.61</v>
      </c>
      <c r="S1393" s="47">
        <v>20.82</v>
      </c>
      <c r="T1393" s="47">
        <v>3146.7125000000001</v>
      </c>
      <c r="U1393" s="47">
        <v>7300.0086000000001</v>
      </c>
      <c r="V1393" s="47">
        <v>13412.980299999999</v>
      </c>
      <c r="W1393" s="47">
        <v>40957.2817</v>
      </c>
      <c r="X1393" s="47">
        <v>3076.413</v>
      </c>
      <c r="Y1393" s="47">
        <v>6935.9474</v>
      </c>
      <c r="Z1393" s="47">
        <v>12491.7225</v>
      </c>
      <c r="AA1393" s="47">
        <v>37277.140700000004</v>
      </c>
      <c r="AB1393" s="47">
        <v>309.39229999999998</v>
      </c>
      <c r="AC1393" s="47">
        <v>743.2432</v>
      </c>
      <c r="AD1393" s="47">
        <v>1704.2254</v>
      </c>
      <c r="AE1393" s="47">
        <v>5933.3333000000002</v>
      </c>
      <c r="AF1393" s="47" t="s">
        <v>1917</v>
      </c>
      <c r="AG1393" s="47" t="s">
        <v>1917</v>
      </c>
      <c r="AH1393" s="47" t="s">
        <v>1917</v>
      </c>
      <c r="AI1393" s="47" t="s">
        <v>1917</v>
      </c>
      <c r="AJ1393" s="47">
        <v>1684.3516</v>
      </c>
      <c r="AK1393" s="47">
        <v>5435.3195999999998</v>
      </c>
      <c r="AL1393" s="47">
        <v>11645.0543</v>
      </c>
      <c r="AM1393" s="47">
        <v>27080.432799999999</v>
      </c>
      <c r="AN1393" s="47">
        <v>1743.9793</v>
      </c>
      <c r="AO1393" s="47">
        <v>5319.8634000000002</v>
      </c>
      <c r="AP1393" s="47">
        <v>11122.777</v>
      </c>
      <c r="AQ1393" s="47">
        <v>25397.9843</v>
      </c>
      <c r="AR1393" s="47">
        <v>132.9879</v>
      </c>
      <c r="AS1393" s="47">
        <v>450.03870000000001</v>
      </c>
      <c r="AT1393" s="47">
        <v>1017.9487</v>
      </c>
      <c r="AU1393" s="47">
        <v>2157.1071999999999</v>
      </c>
      <c r="AV1393" s="47" t="s">
        <v>1917</v>
      </c>
      <c r="AW1393" s="47">
        <v>6.64</v>
      </c>
      <c r="AX1393" s="47">
        <v>10</v>
      </c>
      <c r="AY1393" s="47">
        <v>19.100000000000001</v>
      </c>
    </row>
    <row r="1394" spans="1:51" ht="15" customHeight="1" x14ac:dyDescent="0.25">
      <c r="A1394" s="10" t="s">
        <v>941</v>
      </c>
      <c r="B1394" s="10" t="s">
        <v>957</v>
      </c>
      <c r="C1394" s="11" t="s">
        <v>3281</v>
      </c>
      <c r="D1394" s="47">
        <v>1715.2706000000001</v>
      </c>
      <c r="E1394" s="47">
        <v>5988.1815999999999</v>
      </c>
      <c r="F1394" s="47">
        <v>13549.801100000001</v>
      </c>
      <c r="G1394" s="47">
        <v>28000.185300000001</v>
      </c>
      <c r="H1394" s="47">
        <v>1741.8563999999999</v>
      </c>
      <c r="I1394" s="47">
        <v>5730.7128000000002</v>
      </c>
      <c r="J1394" s="47">
        <v>12499.2125</v>
      </c>
      <c r="K1394" s="47">
        <v>25825.321</v>
      </c>
      <c r="L1394" s="47">
        <v>160.43260000000001</v>
      </c>
      <c r="M1394" s="47">
        <v>426.4203</v>
      </c>
      <c r="N1394" s="47">
        <v>909.09090000000003</v>
      </c>
      <c r="O1394" s="47">
        <v>1869.1098999999999</v>
      </c>
      <c r="P1394" s="47" t="s">
        <v>1917</v>
      </c>
      <c r="Q1394" s="47">
        <v>10.87</v>
      </c>
      <c r="R1394" s="47">
        <v>13.37</v>
      </c>
      <c r="S1394" s="47">
        <v>19.27</v>
      </c>
      <c r="T1394" s="47">
        <v>2783.9376999999999</v>
      </c>
      <c r="U1394" s="47">
        <v>8494.6543000000001</v>
      </c>
      <c r="V1394" s="47">
        <v>23726.030900000002</v>
      </c>
      <c r="W1394" s="47">
        <v>25700.635600000001</v>
      </c>
      <c r="X1394" s="47">
        <v>2827.5834</v>
      </c>
      <c r="Y1394" s="47">
        <v>7989.3684999999996</v>
      </c>
      <c r="Z1394" s="47">
        <v>21107.718099999998</v>
      </c>
      <c r="AA1394" s="47">
        <v>23666.036400000001</v>
      </c>
      <c r="AB1394" s="47">
        <v>380.62279999999998</v>
      </c>
      <c r="AC1394" s="47">
        <v>877.86260000000004</v>
      </c>
      <c r="AD1394" s="47">
        <v>1620.6896999999999</v>
      </c>
      <c r="AE1394" s="47">
        <v>2440</v>
      </c>
      <c r="AF1394" s="47">
        <v>0</v>
      </c>
      <c r="AG1394" s="47" t="s">
        <v>1917</v>
      </c>
      <c r="AH1394" s="47" t="s">
        <v>1917</v>
      </c>
      <c r="AI1394" s="47" t="s">
        <v>1917</v>
      </c>
      <c r="AJ1394" s="47">
        <v>1555.2473</v>
      </c>
      <c r="AK1394" s="47">
        <v>5741.3035</v>
      </c>
      <c r="AL1394" s="47">
        <v>12769.0851</v>
      </c>
      <c r="AM1394" s="47">
        <v>28161.218199999999</v>
      </c>
      <c r="AN1394" s="47">
        <v>1579.2787000000001</v>
      </c>
      <c r="AO1394" s="47">
        <v>5508.2437</v>
      </c>
      <c r="AP1394" s="47">
        <v>11838.7716</v>
      </c>
      <c r="AQ1394" s="47">
        <v>25976.5314</v>
      </c>
      <c r="AR1394" s="47">
        <v>127.4611</v>
      </c>
      <c r="AS1394" s="47">
        <v>381.95490000000001</v>
      </c>
      <c r="AT1394" s="47">
        <v>854.49739999999997</v>
      </c>
      <c r="AU1394" s="47">
        <v>1829.1316999999999</v>
      </c>
      <c r="AV1394" s="47" t="s">
        <v>1917</v>
      </c>
      <c r="AW1394" s="47">
        <v>10.16</v>
      </c>
      <c r="AX1394" s="47">
        <v>12.4</v>
      </c>
      <c r="AY1394" s="47">
        <v>19.59</v>
      </c>
    </row>
    <row r="1395" spans="1:51" ht="15" customHeight="1" x14ac:dyDescent="0.25">
      <c r="A1395" s="10" t="s">
        <v>941</v>
      </c>
      <c r="B1395" s="10" t="s">
        <v>167</v>
      </c>
      <c r="C1395" s="11" t="s">
        <v>3282</v>
      </c>
      <c r="D1395" s="47">
        <v>2815.8786</v>
      </c>
      <c r="E1395" s="47">
        <v>6699.1517000000003</v>
      </c>
      <c r="F1395" s="47">
        <v>16831.5213</v>
      </c>
      <c r="G1395" s="47">
        <v>33311.781600000002</v>
      </c>
      <c r="H1395" s="47">
        <v>2894.2539000000002</v>
      </c>
      <c r="I1395" s="47">
        <v>6718.3698000000004</v>
      </c>
      <c r="J1395" s="47">
        <v>16714.238700000002</v>
      </c>
      <c r="K1395" s="47">
        <v>33117.297400000003</v>
      </c>
      <c r="L1395" s="47">
        <v>278.89449999999999</v>
      </c>
      <c r="M1395" s="47">
        <v>521.875</v>
      </c>
      <c r="N1395" s="47">
        <v>986.84209999999996</v>
      </c>
      <c r="O1395" s="47">
        <v>1701.1494</v>
      </c>
      <c r="P1395" s="47" t="s">
        <v>1917</v>
      </c>
      <c r="Q1395" s="47" t="s">
        <v>1917</v>
      </c>
      <c r="R1395" s="47">
        <v>27.62</v>
      </c>
      <c r="S1395" s="47">
        <v>17.690000000000001</v>
      </c>
      <c r="T1395" s="47" t="s">
        <v>1917</v>
      </c>
      <c r="U1395" s="47" t="s">
        <v>1917</v>
      </c>
      <c r="V1395" s="47" t="s">
        <v>1917</v>
      </c>
      <c r="W1395" s="47" t="s">
        <v>1917</v>
      </c>
      <c r="X1395" s="47" t="s">
        <v>1917</v>
      </c>
      <c r="Y1395" s="47" t="s">
        <v>1917</v>
      </c>
      <c r="Z1395" s="47" t="s">
        <v>1917</v>
      </c>
      <c r="AA1395" s="47" t="s">
        <v>1917</v>
      </c>
      <c r="AB1395" s="47" t="s">
        <v>1917</v>
      </c>
      <c r="AC1395" s="47" t="s">
        <v>1917</v>
      </c>
      <c r="AD1395" s="47" t="s">
        <v>1917</v>
      </c>
      <c r="AE1395" s="47" t="s">
        <v>1917</v>
      </c>
      <c r="AF1395" s="47" t="s">
        <v>1917</v>
      </c>
      <c r="AG1395" s="47" t="s">
        <v>1917</v>
      </c>
      <c r="AH1395" s="47" t="s">
        <v>1917</v>
      </c>
      <c r="AI1395" s="47" t="s">
        <v>1917</v>
      </c>
      <c r="AJ1395" s="47" t="s">
        <v>1917</v>
      </c>
      <c r="AK1395" s="47" t="s">
        <v>1917</v>
      </c>
      <c r="AL1395" s="47" t="s">
        <v>1917</v>
      </c>
      <c r="AM1395" s="47" t="s">
        <v>1917</v>
      </c>
      <c r="AN1395" s="47" t="s">
        <v>1917</v>
      </c>
      <c r="AO1395" s="47" t="s">
        <v>1917</v>
      </c>
      <c r="AP1395" s="47" t="s">
        <v>1917</v>
      </c>
      <c r="AQ1395" s="47" t="s">
        <v>1917</v>
      </c>
      <c r="AR1395" s="47" t="s">
        <v>1917</v>
      </c>
      <c r="AS1395" s="47" t="s">
        <v>1917</v>
      </c>
      <c r="AT1395" s="47" t="s">
        <v>1917</v>
      </c>
      <c r="AU1395" s="47" t="s">
        <v>1917</v>
      </c>
      <c r="AV1395" s="47" t="s">
        <v>1917</v>
      </c>
      <c r="AW1395" s="47" t="s">
        <v>1917</v>
      </c>
      <c r="AX1395" s="47" t="s">
        <v>1917</v>
      </c>
      <c r="AY1395" s="47" t="s">
        <v>1917</v>
      </c>
    </row>
    <row r="1396" spans="1:51" ht="15" customHeight="1" x14ac:dyDescent="0.25">
      <c r="A1396" s="10" t="s">
        <v>941</v>
      </c>
      <c r="B1396" s="10" t="s">
        <v>958</v>
      </c>
      <c r="C1396" s="11" t="s">
        <v>3283</v>
      </c>
      <c r="D1396" s="47">
        <v>1889.5017</v>
      </c>
      <c r="E1396" s="47">
        <v>6325.6054000000004</v>
      </c>
      <c r="F1396" s="47">
        <v>14571.6407</v>
      </c>
      <c r="G1396" s="47">
        <v>37309.102099999996</v>
      </c>
      <c r="H1396" s="47">
        <v>1851.5549000000001</v>
      </c>
      <c r="I1396" s="47">
        <v>5897.2815000000001</v>
      </c>
      <c r="J1396" s="47">
        <v>13124.858200000001</v>
      </c>
      <c r="K1396" s="47">
        <v>32611.564399999999</v>
      </c>
      <c r="L1396" s="47">
        <v>183.86779999999999</v>
      </c>
      <c r="M1396" s="47">
        <v>491.30419999999998</v>
      </c>
      <c r="N1396" s="47">
        <v>980.58249999999998</v>
      </c>
      <c r="O1396" s="47">
        <v>2375.1370000000002</v>
      </c>
      <c r="P1396" s="47">
        <v>5.97</v>
      </c>
      <c r="Q1396" s="47">
        <v>9.4</v>
      </c>
      <c r="R1396" s="47">
        <v>14.85</v>
      </c>
      <c r="S1396" s="47">
        <v>28.27</v>
      </c>
      <c r="T1396" s="47">
        <v>2411.5834</v>
      </c>
      <c r="U1396" s="47">
        <v>8642.3423000000003</v>
      </c>
      <c r="V1396" s="47">
        <v>19319.213299999999</v>
      </c>
      <c r="W1396" s="47">
        <v>51973.698900000003</v>
      </c>
      <c r="X1396" s="47">
        <v>2339.9270000000001</v>
      </c>
      <c r="Y1396" s="47">
        <v>7751.9858000000004</v>
      </c>
      <c r="Z1396" s="47">
        <v>16682.744600000002</v>
      </c>
      <c r="AA1396" s="47">
        <v>42493.3001</v>
      </c>
      <c r="AB1396" s="47">
        <v>417.4683</v>
      </c>
      <c r="AC1396" s="47">
        <v>1090.9882</v>
      </c>
      <c r="AD1396" s="47">
        <v>1954.4863</v>
      </c>
      <c r="AE1396" s="47">
        <v>4492.8230000000003</v>
      </c>
      <c r="AF1396" s="47">
        <v>5.36</v>
      </c>
      <c r="AG1396" s="47">
        <v>13.25</v>
      </c>
      <c r="AH1396" s="47">
        <v>21.01</v>
      </c>
      <c r="AI1396" s="47">
        <v>37.07</v>
      </c>
      <c r="AJ1396" s="47">
        <v>1714.7647999999999</v>
      </c>
      <c r="AK1396" s="47">
        <v>5718.9196000000002</v>
      </c>
      <c r="AL1396" s="47">
        <v>13423.3235</v>
      </c>
      <c r="AM1396" s="47">
        <v>33726.517999999996</v>
      </c>
      <c r="AN1396" s="47">
        <v>1688.1004</v>
      </c>
      <c r="AO1396" s="47">
        <v>5411.5884999999998</v>
      </c>
      <c r="AP1396" s="47">
        <v>12264.2958</v>
      </c>
      <c r="AQ1396" s="47">
        <v>30197.440699999999</v>
      </c>
      <c r="AR1396" s="47">
        <v>105.68340000000001</v>
      </c>
      <c r="AS1396" s="47">
        <v>334.26440000000002</v>
      </c>
      <c r="AT1396" s="47">
        <v>745.01990000000001</v>
      </c>
      <c r="AU1396" s="47">
        <v>1857.7829999999999</v>
      </c>
      <c r="AV1396" s="47">
        <v>6.46</v>
      </c>
      <c r="AW1396" s="47">
        <v>7.86</v>
      </c>
      <c r="AX1396" s="47">
        <v>12.78</v>
      </c>
      <c r="AY1396" s="47">
        <v>24.95</v>
      </c>
    </row>
    <row r="1397" spans="1:51" ht="15" customHeight="1" x14ac:dyDescent="0.25">
      <c r="A1397" s="10" t="s">
        <v>941</v>
      </c>
      <c r="B1397" s="10" t="s">
        <v>62</v>
      </c>
      <c r="C1397" s="11" t="s">
        <v>3284</v>
      </c>
      <c r="D1397" s="47">
        <v>1411.7116000000001</v>
      </c>
      <c r="E1397" s="47">
        <v>4630.0068000000001</v>
      </c>
      <c r="F1397" s="47">
        <v>9918.7324000000008</v>
      </c>
      <c r="G1397" s="47">
        <v>20346.5157</v>
      </c>
      <c r="H1397" s="47">
        <v>1429.2936999999999</v>
      </c>
      <c r="I1397" s="47">
        <v>4500.9620999999997</v>
      </c>
      <c r="J1397" s="47">
        <v>9543.8420999999998</v>
      </c>
      <c r="K1397" s="47">
        <v>18998.2255</v>
      </c>
      <c r="L1397" s="47">
        <v>152.52529999999999</v>
      </c>
      <c r="M1397" s="47">
        <v>347.98989999999998</v>
      </c>
      <c r="N1397" s="47">
        <v>682.13459999999998</v>
      </c>
      <c r="O1397" s="47">
        <v>1495.4545000000001</v>
      </c>
      <c r="P1397" s="47" t="s">
        <v>1917</v>
      </c>
      <c r="Q1397" s="47" t="s">
        <v>1917</v>
      </c>
      <c r="R1397" s="47">
        <v>12.72</v>
      </c>
      <c r="S1397" s="47">
        <v>18.329999999999998</v>
      </c>
      <c r="T1397" s="47">
        <v>1793.4989</v>
      </c>
      <c r="U1397" s="47">
        <v>7279.3094000000001</v>
      </c>
      <c r="V1397" s="47">
        <v>8458.7828000000009</v>
      </c>
      <c r="W1397" s="47">
        <v>14573.498600000001</v>
      </c>
      <c r="X1397" s="47">
        <v>1851.6447000000001</v>
      </c>
      <c r="Y1397" s="47">
        <v>7099.2375000000002</v>
      </c>
      <c r="Z1397" s="47">
        <v>8463.0367999999999</v>
      </c>
      <c r="AA1397" s="47">
        <v>13721.598599999999</v>
      </c>
      <c r="AB1397" s="47">
        <v>322.03390000000002</v>
      </c>
      <c r="AC1397" s="47">
        <v>590.90909999999997</v>
      </c>
      <c r="AD1397" s="47">
        <v>1175</v>
      </c>
      <c r="AE1397" s="47">
        <v>1047.6189999999999</v>
      </c>
      <c r="AF1397" s="47">
        <v>0</v>
      </c>
      <c r="AG1397" s="47" t="s">
        <v>1917</v>
      </c>
      <c r="AH1397" s="47" t="s">
        <v>1917</v>
      </c>
      <c r="AI1397" s="47" t="s">
        <v>1917</v>
      </c>
      <c r="AJ1397" s="47">
        <v>1328.5917999999999</v>
      </c>
      <c r="AK1397" s="47">
        <v>4300.7150000000001</v>
      </c>
      <c r="AL1397" s="47">
        <v>10068.0879</v>
      </c>
      <c r="AM1397" s="47">
        <v>20955.728500000001</v>
      </c>
      <c r="AN1397" s="47">
        <v>1337.3427999999999</v>
      </c>
      <c r="AO1397" s="47">
        <v>4178.0126</v>
      </c>
      <c r="AP1397" s="47">
        <v>9654.4104000000007</v>
      </c>
      <c r="AQ1397" s="47">
        <v>19555.055400000001</v>
      </c>
      <c r="AR1397" s="47">
        <v>115.6212</v>
      </c>
      <c r="AS1397" s="47">
        <v>317.79660000000001</v>
      </c>
      <c r="AT1397" s="47">
        <v>631.71360000000004</v>
      </c>
      <c r="AU1397" s="47">
        <v>1542.7136</v>
      </c>
      <c r="AV1397" s="47" t="s">
        <v>1917</v>
      </c>
      <c r="AW1397" s="47" t="s">
        <v>1917</v>
      </c>
      <c r="AX1397" s="47">
        <v>13.07</v>
      </c>
      <c r="AY1397" s="47">
        <v>18.670000000000002</v>
      </c>
    </row>
    <row r="1398" spans="1:51" ht="15" customHeight="1" x14ac:dyDescent="0.25">
      <c r="A1398" s="10" t="s">
        <v>941</v>
      </c>
      <c r="B1398" s="10" t="s">
        <v>959</v>
      </c>
      <c r="C1398" s="11" t="s">
        <v>3285</v>
      </c>
      <c r="D1398" s="47">
        <v>1694.1744000000001</v>
      </c>
      <c r="E1398" s="47">
        <v>5677.65</v>
      </c>
      <c r="F1398" s="47">
        <v>14206.821</v>
      </c>
      <c r="G1398" s="47">
        <v>29874.5795</v>
      </c>
      <c r="H1398" s="47">
        <v>1749.9613999999999</v>
      </c>
      <c r="I1398" s="47">
        <v>5776.9416000000001</v>
      </c>
      <c r="J1398" s="47">
        <v>14457.3894</v>
      </c>
      <c r="K1398" s="47">
        <v>30210.811099999999</v>
      </c>
      <c r="L1398" s="47">
        <v>201.58629999999999</v>
      </c>
      <c r="M1398" s="47">
        <v>528.16150000000005</v>
      </c>
      <c r="N1398" s="47">
        <v>1079.8479</v>
      </c>
      <c r="O1398" s="47">
        <v>2159.6244000000002</v>
      </c>
      <c r="P1398" s="47">
        <v>0</v>
      </c>
      <c r="Q1398" s="47">
        <v>9.0399999999999991</v>
      </c>
      <c r="R1398" s="47">
        <v>10.32</v>
      </c>
      <c r="S1398" s="47">
        <v>21.37</v>
      </c>
      <c r="T1398" s="47">
        <v>1940.1854000000001</v>
      </c>
      <c r="U1398" s="47">
        <v>6917.6635999999999</v>
      </c>
      <c r="V1398" s="47">
        <v>20229.022499999999</v>
      </c>
      <c r="W1398" s="47">
        <v>31758.2405</v>
      </c>
      <c r="X1398" s="47">
        <v>2019.8114</v>
      </c>
      <c r="Y1398" s="47">
        <v>7328.9822000000004</v>
      </c>
      <c r="Z1398" s="47">
        <v>20683.074799999999</v>
      </c>
      <c r="AA1398" s="47">
        <v>31515.200499999999</v>
      </c>
      <c r="AB1398" s="47">
        <v>323.84339999999997</v>
      </c>
      <c r="AC1398" s="47">
        <v>981.48149999999998</v>
      </c>
      <c r="AD1398" s="47">
        <v>1928.5714</v>
      </c>
      <c r="AE1398" s="47">
        <v>3761.9047999999998</v>
      </c>
      <c r="AF1398" s="47">
        <v>0</v>
      </c>
      <c r="AG1398" s="47" t="s">
        <v>1917</v>
      </c>
      <c r="AH1398" s="47" t="s">
        <v>1917</v>
      </c>
      <c r="AI1398" s="47" t="s">
        <v>1917</v>
      </c>
      <c r="AJ1398" s="47">
        <v>1638.0631000000001</v>
      </c>
      <c r="AK1398" s="47">
        <v>5516.8798999999999</v>
      </c>
      <c r="AL1398" s="47">
        <v>13489.2821</v>
      </c>
      <c r="AM1398" s="47">
        <v>29668.554100000001</v>
      </c>
      <c r="AN1398" s="47">
        <v>1688.4128000000001</v>
      </c>
      <c r="AO1398" s="47">
        <v>5575.7165999999997</v>
      </c>
      <c r="AP1398" s="47">
        <v>13715.605600000001</v>
      </c>
      <c r="AQ1398" s="47">
        <v>30068.143499999998</v>
      </c>
      <c r="AR1398" s="47">
        <v>173.7013</v>
      </c>
      <c r="AS1398" s="47">
        <v>469.38780000000003</v>
      </c>
      <c r="AT1398" s="47">
        <v>978.72339999999997</v>
      </c>
      <c r="AU1398" s="47">
        <v>1984.375</v>
      </c>
      <c r="AV1398" s="47">
        <v>0</v>
      </c>
      <c r="AW1398" s="47">
        <v>9.33</v>
      </c>
      <c r="AX1398" s="47">
        <v>10.37</v>
      </c>
      <c r="AY1398" s="47">
        <v>18.829999999999998</v>
      </c>
    </row>
    <row r="1399" spans="1:51" ht="15" customHeight="1" x14ac:dyDescent="0.25">
      <c r="A1399" s="10" t="s">
        <v>941</v>
      </c>
      <c r="B1399" s="10" t="s">
        <v>960</v>
      </c>
      <c r="C1399" s="11" t="s">
        <v>3286</v>
      </c>
      <c r="D1399" s="47">
        <v>1783.7175</v>
      </c>
      <c r="E1399" s="47">
        <v>6441.5726999999997</v>
      </c>
      <c r="F1399" s="47">
        <v>12918.304700000001</v>
      </c>
      <c r="G1399" s="47">
        <v>32939.777199999997</v>
      </c>
      <c r="H1399" s="47">
        <v>1764.8762999999999</v>
      </c>
      <c r="I1399" s="47">
        <v>6153.2082</v>
      </c>
      <c r="J1399" s="47">
        <v>12166.973599999999</v>
      </c>
      <c r="K1399" s="47">
        <v>30344.808099999998</v>
      </c>
      <c r="L1399" s="47">
        <v>247.12639999999999</v>
      </c>
      <c r="M1399" s="47">
        <v>607.19039999999995</v>
      </c>
      <c r="N1399" s="47">
        <v>971.23889999999994</v>
      </c>
      <c r="O1399" s="47">
        <v>1987.069</v>
      </c>
      <c r="P1399" s="47" t="s">
        <v>1917</v>
      </c>
      <c r="Q1399" s="47">
        <v>14.56</v>
      </c>
      <c r="R1399" s="47">
        <v>15.42</v>
      </c>
      <c r="S1399" s="47">
        <v>24.52</v>
      </c>
      <c r="T1399" s="47">
        <v>2787.5432000000001</v>
      </c>
      <c r="U1399" s="47">
        <v>7838.3406000000004</v>
      </c>
      <c r="V1399" s="47">
        <v>13916.6222</v>
      </c>
      <c r="W1399" s="47">
        <v>57800.352400000003</v>
      </c>
      <c r="X1399" s="47">
        <v>2767.9870999999998</v>
      </c>
      <c r="Y1399" s="47">
        <v>7705.1477999999997</v>
      </c>
      <c r="Z1399" s="47">
        <v>13226.585999999999</v>
      </c>
      <c r="AA1399" s="47">
        <v>51946.041100000002</v>
      </c>
      <c r="AB1399" s="47">
        <v>501.69490000000002</v>
      </c>
      <c r="AC1399" s="47">
        <v>1083.3333</v>
      </c>
      <c r="AD1399" s="47">
        <v>1526.8816999999999</v>
      </c>
      <c r="AE1399" s="47">
        <v>3189.1891999999998</v>
      </c>
      <c r="AF1399" s="47" t="s">
        <v>1917</v>
      </c>
      <c r="AG1399" s="47" t="s">
        <v>1917</v>
      </c>
      <c r="AH1399" s="47" t="s">
        <v>1917</v>
      </c>
      <c r="AI1399" s="47">
        <v>34.21</v>
      </c>
      <c r="AJ1399" s="47">
        <v>1388.3523</v>
      </c>
      <c r="AK1399" s="47">
        <v>6110.2142000000003</v>
      </c>
      <c r="AL1399" s="47">
        <v>12659.6877</v>
      </c>
      <c r="AM1399" s="47">
        <v>28222.642400000001</v>
      </c>
      <c r="AN1399" s="47">
        <v>1369.7926</v>
      </c>
      <c r="AO1399" s="47">
        <v>5785.0379999999996</v>
      </c>
      <c r="AP1399" s="47">
        <v>11892.4779</v>
      </c>
      <c r="AQ1399" s="47">
        <v>26246.112700000001</v>
      </c>
      <c r="AR1399" s="47">
        <v>146.86250000000001</v>
      </c>
      <c r="AS1399" s="47">
        <v>494.23390000000001</v>
      </c>
      <c r="AT1399" s="47">
        <v>827.29809999999998</v>
      </c>
      <c r="AU1399" s="47">
        <v>1758.9744000000001</v>
      </c>
      <c r="AV1399" s="47">
        <v>0</v>
      </c>
      <c r="AW1399" s="47">
        <v>12.61</v>
      </c>
      <c r="AX1399" s="47">
        <v>13.37</v>
      </c>
      <c r="AY1399" s="47">
        <v>21.37</v>
      </c>
    </row>
    <row r="1400" spans="1:51" ht="15" customHeight="1" x14ac:dyDescent="0.25">
      <c r="A1400" s="10" t="s">
        <v>941</v>
      </c>
      <c r="B1400" s="10" t="s">
        <v>961</v>
      </c>
      <c r="C1400" s="11" t="s">
        <v>3287</v>
      </c>
      <c r="D1400" s="47">
        <v>1751.4132999999999</v>
      </c>
      <c r="E1400" s="47">
        <v>5950.6976999999997</v>
      </c>
      <c r="F1400" s="47">
        <v>14245.419099999999</v>
      </c>
      <c r="G1400" s="47">
        <v>31252.755499999999</v>
      </c>
      <c r="H1400" s="47">
        <v>1741.9648999999999</v>
      </c>
      <c r="I1400" s="47">
        <v>5770.0832</v>
      </c>
      <c r="J1400" s="47">
        <v>13649.981100000001</v>
      </c>
      <c r="K1400" s="47">
        <v>29425.740300000001</v>
      </c>
      <c r="L1400" s="47">
        <v>195.0333</v>
      </c>
      <c r="M1400" s="47">
        <v>562.11329999999998</v>
      </c>
      <c r="N1400" s="47">
        <v>1177.1772000000001</v>
      </c>
      <c r="O1400" s="47">
        <v>2174.2242999999999</v>
      </c>
      <c r="P1400" s="47" t="s">
        <v>1917</v>
      </c>
      <c r="Q1400" s="47">
        <v>9.0399999999999991</v>
      </c>
      <c r="R1400" s="47">
        <v>13.59</v>
      </c>
      <c r="S1400" s="47">
        <v>22.98</v>
      </c>
      <c r="T1400" s="47">
        <v>2111.0925999999999</v>
      </c>
      <c r="U1400" s="47">
        <v>6007.5393999999997</v>
      </c>
      <c r="V1400" s="47">
        <v>15738.145500000001</v>
      </c>
      <c r="W1400" s="47">
        <v>32661.917700000002</v>
      </c>
      <c r="X1400" s="47">
        <v>2109.5681</v>
      </c>
      <c r="Y1400" s="47">
        <v>5826.7781000000004</v>
      </c>
      <c r="Z1400" s="47">
        <v>15076.462299999999</v>
      </c>
      <c r="AA1400" s="47">
        <v>30363.927500000002</v>
      </c>
      <c r="AB1400" s="47">
        <v>364.14569999999998</v>
      </c>
      <c r="AC1400" s="47">
        <v>1302.6315999999999</v>
      </c>
      <c r="AD1400" s="47">
        <v>2277.4194000000002</v>
      </c>
      <c r="AE1400" s="47">
        <v>3233.3332999999998</v>
      </c>
      <c r="AF1400" s="47" t="s">
        <v>1917</v>
      </c>
      <c r="AG1400" s="47" t="s">
        <v>1917</v>
      </c>
      <c r="AH1400" s="47" t="s">
        <v>1917</v>
      </c>
      <c r="AI1400" s="47">
        <v>29.13</v>
      </c>
      <c r="AJ1400" s="47">
        <v>1652.1818000000001</v>
      </c>
      <c r="AK1400" s="47">
        <v>5941.0817999999999</v>
      </c>
      <c r="AL1400" s="47">
        <v>13971.281000000001</v>
      </c>
      <c r="AM1400" s="47">
        <v>31017.240900000001</v>
      </c>
      <c r="AN1400" s="47">
        <v>1640.5473999999999</v>
      </c>
      <c r="AO1400" s="47">
        <v>5760.4921000000004</v>
      </c>
      <c r="AP1400" s="47">
        <v>13388.0088</v>
      </c>
      <c r="AQ1400" s="47">
        <v>29268.940200000001</v>
      </c>
      <c r="AR1400" s="47">
        <v>148.37710000000001</v>
      </c>
      <c r="AS1400" s="47">
        <v>436.83920000000001</v>
      </c>
      <c r="AT1400" s="47">
        <v>975.11850000000004</v>
      </c>
      <c r="AU1400" s="47">
        <v>1997.2145</v>
      </c>
      <c r="AV1400" s="47" t="s">
        <v>1917</v>
      </c>
      <c r="AW1400" s="47">
        <v>8.1199999999999992</v>
      </c>
      <c r="AX1400" s="47">
        <v>13.6</v>
      </c>
      <c r="AY1400" s="47">
        <v>21.63</v>
      </c>
    </row>
    <row r="1401" spans="1:51" ht="15" customHeight="1" x14ac:dyDescent="0.25">
      <c r="A1401" s="10" t="s">
        <v>941</v>
      </c>
      <c r="B1401" s="10" t="s">
        <v>63</v>
      </c>
      <c r="C1401" s="11" t="s">
        <v>3288</v>
      </c>
      <c r="D1401" s="47">
        <v>1938.7692999999999</v>
      </c>
      <c r="E1401" s="47">
        <v>5857.3833999999997</v>
      </c>
      <c r="F1401" s="47">
        <v>13980.8961</v>
      </c>
      <c r="G1401" s="47">
        <v>33225.008699999998</v>
      </c>
      <c r="H1401" s="47">
        <v>2019.3829000000001</v>
      </c>
      <c r="I1401" s="47">
        <v>5930.8356999999996</v>
      </c>
      <c r="J1401" s="47">
        <v>14148.7997</v>
      </c>
      <c r="K1401" s="47">
        <v>32906.181400000001</v>
      </c>
      <c r="L1401" s="47">
        <v>150.92019999999999</v>
      </c>
      <c r="M1401" s="47">
        <v>357.85950000000003</v>
      </c>
      <c r="N1401" s="47">
        <v>782.14290000000005</v>
      </c>
      <c r="O1401" s="47">
        <v>2000</v>
      </c>
      <c r="P1401" s="47" t="s">
        <v>1917</v>
      </c>
      <c r="Q1401" s="47" t="s">
        <v>1917</v>
      </c>
      <c r="R1401" s="47">
        <v>16.11</v>
      </c>
      <c r="S1401" s="47">
        <v>23.46</v>
      </c>
      <c r="T1401" s="47" t="s">
        <v>1917</v>
      </c>
      <c r="U1401" s="47" t="s">
        <v>1917</v>
      </c>
      <c r="V1401" s="47" t="s">
        <v>1917</v>
      </c>
      <c r="W1401" s="47" t="s">
        <v>1917</v>
      </c>
      <c r="X1401" s="47" t="s">
        <v>1917</v>
      </c>
      <c r="Y1401" s="47" t="s">
        <v>1917</v>
      </c>
      <c r="Z1401" s="47" t="s">
        <v>1917</v>
      </c>
      <c r="AA1401" s="47" t="s">
        <v>1917</v>
      </c>
      <c r="AB1401" s="47" t="s">
        <v>1917</v>
      </c>
      <c r="AC1401" s="47" t="s">
        <v>1917</v>
      </c>
      <c r="AD1401" s="47" t="s">
        <v>1917</v>
      </c>
      <c r="AE1401" s="47" t="s">
        <v>1917</v>
      </c>
      <c r="AF1401" s="47" t="s">
        <v>1917</v>
      </c>
      <c r="AG1401" s="47" t="s">
        <v>1917</v>
      </c>
      <c r="AH1401" s="47" t="s">
        <v>1917</v>
      </c>
      <c r="AI1401" s="47" t="s">
        <v>1917</v>
      </c>
      <c r="AJ1401" s="47" t="s">
        <v>1917</v>
      </c>
      <c r="AK1401" s="47" t="s">
        <v>1917</v>
      </c>
      <c r="AL1401" s="47" t="s">
        <v>1917</v>
      </c>
      <c r="AM1401" s="47" t="s">
        <v>1917</v>
      </c>
      <c r="AN1401" s="47" t="s">
        <v>1917</v>
      </c>
      <c r="AO1401" s="47" t="s">
        <v>1917</v>
      </c>
      <c r="AP1401" s="47" t="s">
        <v>1917</v>
      </c>
      <c r="AQ1401" s="47" t="s">
        <v>1917</v>
      </c>
      <c r="AR1401" s="47" t="s">
        <v>1917</v>
      </c>
      <c r="AS1401" s="47" t="s">
        <v>1917</v>
      </c>
      <c r="AT1401" s="47" t="s">
        <v>1917</v>
      </c>
      <c r="AU1401" s="47" t="s">
        <v>1917</v>
      </c>
      <c r="AV1401" s="47" t="s">
        <v>1917</v>
      </c>
      <c r="AW1401" s="47" t="s">
        <v>1917</v>
      </c>
      <c r="AX1401" s="47" t="s">
        <v>1917</v>
      </c>
      <c r="AY1401" s="47" t="s">
        <v>1917</v>
      </c>
    </row>
    <row r="1402" spans="1:51" ht="15" customHeight="1" x14ac:dyDescent="0.25">
      <c r="A1402" s="10" t="s">
        <v>941</v>
      </c>
      <c r="B1402" s="10" t="s">
        <v>962</v>
      </c>
      <c r="C1402" s="11" t="s">
        <v>3289</v>
      </c>
      <c r="D1402" s="47">
        <v>1496.2938999999999</v>
      </c>
      <c r="E1402" s="47">
        <v>6081.0190000000002</v>
      </c>
      <c r="F1402" s="47">
        <v>16296.4949</v>
      </c>
      <c r="G1402" s="47">
        <v>35970.733200000002</v>
      </c>
      <c r="H1402" s="47">
        <v>1518.9702</v>
      </c>
      <c r="I1402" s="47">
        <v>6045.3936999999996</v>
      </c>
      <c r="J1402" s="47">
        <v>15720.3094</v>
      </c>
      <c r="K1402" s="47">
        <v>34617.436800000003</v>
      </c>
      <c r="L1402" s="47">
        <v>290.3664</v>
      </c>
      <c r="M1402" s="47">
        <v>863.17909999999995</v>
      </c>
      <c r="N1402" s="47">
        <v>1343.75</v>
      </c>
      <c r="O1402" s="47">
        <v>2803.0302999999999</v>
      </c>
      <c r="P1402" s="47">
        <v>0</v>
      </c>
      <c r="Q1402" s="47">
        <v>11.67</v>
      </c>
      <c r="R1402" s="47">
        <v>21.26</v>
      </c>
      <c r="S1402" s="47">
        <v>24.88</v>
      </c>
      <c r="T1402" s="47">
        <v>2076.1192999999998</v>
      </c>
      <c r="U1402" s="47">
        <v>9384.7242000000006</v>
      </c>
      <c r="V1402" s="47">
        <v>15389.4285</v>
      </c>
      <c r="W1402" s="47">
        <v>45999.574800000002</v>
      </c>
      <c r="X1402" s="47">
        <v>2118.0556999999999</v>
      </c>
      <c r="Y1402" s="47">
        <v>9159.4714000000004</v>
      </c>
      <c r="Z1402" s="47">
        <v>14181.306200000001</v>
      </c>
      <c r="AA1402" s="47">
        <v>41634.425600000002</v>
      </c>
      <c r="AB1402" s="47">
        <v>455.49740000000003</v>
      </c>
      <c r="AC1402" s="47">
        <v>1904.1096</v>
      </c>
      <c r="AD1402" s="47">
        <v>1717.9486999999999</v>
      </c>
      <c r="AE1402" s="47">
        <v>3280</v>
      </c>
      <c r="AF1402" s="47">
        <v>0</v>
      </c>
      <c r="AG1402" s="47" t="s">
        <v>1917</v>
      </c>
      <c r="AH1402" s="47" t="s">
        <v>1917</v>
      </c>
      <c r="AI1402" s="47" t="s">
        <v>1917</v>
      </c>
      <c r="AJ1402" s="47">
        <v>1293.4612999999999</v>
      </c>
      <c r="AK1402" s="47">
        <v>5512.2206999999999</v>
      </c>
      <c r="AL1402" s="47">
        <v>16459.516100000001</v>
      </c>
      <c r="AM1402" s="47">
        <v>33627.545899999997</v>
      </c>
      <c r="AN1402" s="47">
        <v>1309.4000000000001</v>
      </c>
      <c r="AO1402" s="47">
        <v>5509.2434999999996</v>
      </c>
      <c r="AP1402" s="47">
        <v>15996.904399999999</v>
      </c>
      <c r="AQ1402" s="47">
        <v>32977.953500000003</v>
      </c>
      <c r="AR1402" s="47">
        <v>232.60069999999999</v>
      </c>
      <c r="AS1402" s="47">
        <v>683.96230000000003</v>
      </c>
      <c r="AT1402" s="47">
        <v>1276.4976999999999</v>
      </c>
      <c r="AU1402" s="47">
        <v>2691.5888</v>
      </c>
      <c r="AV1402" s="47">
        <v>0</v>
      </c>
      <c r="AW1402" s="47" t="s">
        <v>1917</v>
      </c>
      <c r="AX1402" s="47">
        <v>22.22</v>
      </c>
      <c r="AY1402" s="47">
        <v>24.4</v>
      </c>
    </row>
    <row r="1403" spans="1:51" ht="15" customHeight="1" x14ac:dyDescent="0.25">
      <c r="A1403" s="10" t="s">
        <v>941</v>
      </c>
      <c r="B1403" s="10" t="s">
        <v>963</v>
      </c>
      <c r="C1403" s="11" t="s">
        <v>3290</v>
      </c>
      <c r="D1403" s="47">
        <v>1723.5965000000001</v>
      </c>
      <c r="E1403" s="47">
        <v>5769.7035999999998</v>
      </c>
      <c r="F1403" s="47">
        <v>13885.2431</v>
      </c>
      <c r="G1403" s="47">
        <v>32405.5756</v>
      </c>
      <c r="H1403" s="47">
        <v>1722.1850999999999</v>
      </c>
      <c r="I1403" s="47">
        <v>5481.7613000000001</v>
      </c>
      <c r="J1403" s="47">
        <v>12965.0173</v>
      </c>
      <c r="K1403" s="47">
        <v>29118.300999999999</v>
      </c>
      <c r="L1403" s="47">
        <v>131.00229999999999</v>
      </c>
      <c r="M1403" s="47">
        <v>437.99470000000002</v>
      </c>
      <c r="N1403" s="47">
        <v>833.8279</v>
      </c>
      <c r="O1403" s="47">
        <v>1882.5758000000001</v>
      </c>
      <c r="P1403" s="47" t="s">
        <v>1917</v>
      </c>
      <c r="Q1403" s="47">
        <v>7.94</v>
      </c>
      <c r="R1403" s="47">
        <v>12.98</v>
      </c>
      <c r="S1403" s="47">
        <v>25.13</v>
      </c>
      <c r="T1403" s="47">
        <v>1599.9174</v>
      </c>
      <c r="U1403" s="47">
        <v>7449.0002000000004</v>
      </c>
      <c r="V1403" s="47">
        <v>12630.2917</v>
      </c>
      <c r="W1403" s="47">
        <v>56102.5887</v>
      </c>
      <c r="X1403" s="47">
        <v>1644.4539</v>
      </c>
      <c r="Y1403" s="47">
        <v>7213.5538999999999</v>
      </c>
      <c r="Z1403" s="47">
        <v>12088.121999999999</v>
      </c>
      <c r="AA1403" s="47">
        <v>48185.110999999997</v>
      </c>
      <c r="AB1403" s="47">
        <v>242.82560000000001</v>
      </c>
      <c r="AC1403" s="47">
        <v>814.68529999999998</v>
      </c>
      <c r="AD1403" s="47">
        <v>1215.0537999999999</v>
      </c>
      <c r="AE1403" s="47">
        <v>3806.4515999999999</v>
      </c>
      <c r="AF1403" s="47">
        <v>0</v>
      </c>
      <c r="AG1403" s="47" t="s">
        <v>1917</v>
      </c>
      <c r="AH1403" s="47" t="s">
        <v>1917</v>
      </c>
      <c r="AI1403" s="47">
        <v>31.34</v>
      </c>
      <c r="AJ1403" s="47">
        <v>1756.7092</v>
      </c>
      <c r="AK1403" s="47">
        <v>5379.2330000000002</v>
      </c>
      <c r="AL1403" s="47">
        <v>14086.1217</v>
      </c>
      <c r="AM1403" s="47">
        <v>29252.754199999999</v>
      </c>
      <c r="AN1403" s="47">
        <v>1742.9961000000001</v>
      </c>
      <c r="AO1403" s="47">
        <v>5079.0843000000004</v>
      </c>
      <c r="AP1403" s="47">
        <v>13105.3809</v>
      </c>
      <c r="AQ1403" s="47">
        <v>26581.515200000002</v>
      </c>
      <c r="AR1403" s="47">
        <v>101.0638</v>
      </c>
      <c r="AS1403" s="47">
        <v>350.40649999999999</v>
      </c>
      <c r="AT1403" s="47">
        <v>772.80550000000005</v>
      </c>
      <c r="AU1403" s="47">
        <v>1626.6094000000001</v>
      </c>
      <c r="AV1403" s="47" t="s">
        <v>1917</v>
      </c>
      <c r="AW1403" s="47">
        <v>7.89</v>
      </c>
      <c r="AX1403" s="47">
        <v>11.75</v>
      </c>
      <c r="AY1403" s="47">
        <v>23.78</v>
      </c>
    </row>
    <row r="1404" spans="1:51" ht="15" customHeight="1" x14ac:dyDescent="0.25">
      <c r="A1404" s="10" t="s">
        <v>941</v>
      </c>
      <c r="B1404" s="10" t="s">
        <v>964</v>
      </c>
      <c r="C1404" s="11" t="s">
        <v>3291</v>
      </c>
      <c r="D1404" s="47">
        <v>2272.4863999999998</v>
      </c>
      <c r="E1404" s="47">
        <v>7404.3599000000004</v>
      </c>
      <c r="F1404" s="47">
        <v>13466.156199999999</v>
      </c>
      <c r="G1404" s="47">
        <v>33542.294399999999</v>
      </c>
      <c r="H1404" s="47">
        <v>2376.0457999999999</v>
      </c>
      <c r="I1404" s="47">
        <v>7530.7336999999998</v>
      </c>
      <c r="J1404" s="47">
        <v>13647.572200000001</v>
      </c>
      <c r="K1404" s="47">
        <v>34125.601300000002</v>
      </c>
      <c r="L1404" s="47">
        <v>193.9058</v>
      </c>
      <c r="M1404" s="47">
        <v>477.17840000000001</v>
      </c>
      <c r="N1404" s="47">
        <v>860.46510000000001</v>
      </c>
      <c r="O1404" s="47">
        <v>1981.8181999999999</v>
      </c>
      <c r="P1404" s="47" t="s">
        <v>1917</v>
      </c>
      <c r="Q1404" s="47" t="s">
        <v>1917</v>
      </c>
      <c r="R1404" s="47" t="s">
        <v>1917</v>
      </c>
      <c r="S1404" s="47">
        <v>27.63</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1974.2002</v>
      </c>
      <c r="E1405" s="47">
        <v>5964.1548000000003</v>
      </c>
      <c r="F1405" s="47">
        <v>15270.0998</v>
      </c>
      <c r="G1405" s="47">
        <v>31673.959900000002</v>
      </c>
      <c r="H1405" s="47">
        <v>2021.2969000000001</v>
      </c>
      <c r="I1405" s="47">
        <v>5990.3089</v>
      </c>
      <c r="J1405" s="47">
        <v>14964.880999999999</v>
      </c>
      <c r="K1405" s="47">
        <v>30500.862400000002</v>
      </c>
      <c r="L1405" s="47">
        <v>309.52379999999999</v>
      </c>
      <c r="M1405" s="47">
        <v>732.68920000000003</v>
      </c>
      <c r="N1405" s="47">
        <v>1727.2727</v>
      </c>
      <c r="O1405" s="47">
        <v>2436.5079000000001</v>
      </c>
      <c r="P1405" s="47" t="s">
        <v>1917</v>
      </c>
      <c r="Q1405" s="47" t="s">
        <v>1917</v>
      </c>
      <c r="R1405" s="47">
        <v>15.91</v>
      </c>
      <c r="S1405" s="47">
        <v>28.48</v>
      </c>
      <c r="T1405" s="47">
        <v>1857.2563</v>
      </c>
      <c r="U1405" s="47">
        <v>7126.1163999999999</v>
      </c>
      <c r="V1405" s="47">
        <v>14663.832399999999</v>
      </c>
      <c r="W1405" s="47">
        <v>26333.4247</v>
      </c>
      <c r="X1405" s="47">
        <v>1900.96</v>
      </c>
      <c r="Y1405" s="47">
        <v>7152.0403999999999</v>
      </c>
      <c r="Z1405" s="47">
        <v>14460.188700000001</v>
      </c>
      <c r="AA1405" s="47">
        <v>25059.9071</v>
      </c>
      <c r="AB1405" s="47">
        <v>554.16669999999999</v>
      </c>
      <c r="AC1405" s="47">
        <v>1230.0885000000001</v>
      </c>
      <c r="AD1405" s="47">
        <v>4611.1111000000001</v>
      </c>
      <c r="AE1405" s="47">
        <v>3764.7058999999999</v>
      </c>
      <c r="AF1405" s="47" t="s">
        <v>1917</v>
      </c>
      <c r="AG1405" s="47" t="s">
        <v>1917</v>
      </c>
      <c r="AH1405" s="47" t="s">
        <v>1917</v>
      </c>
      <c r="AI1405" s="47" t="s">
        <v>1917</v>
      </c>
      <c r="AJ1405" s="47">
        <v>2012.8593000000001</v>
      </c>
      <c r="AK1405" s="47">
        <v>5705.6869999999999</v>
      </c>
      <c r="AL1405" s="47">
        <v>15404.8259</v>
      </c>
      <c r="AM1405" s="47">
        <v>32506.8874</v>
      </c>
      <c r="AN1405" s="47">
        <v>2061.0776999999998</v>
      </c>
      <c r="AO1405" s="47">
        <v>5731.8923000000004</v>
      </c>
      <c r="AP1405" s="47">
        <v>15077.034799999999</v>
      </c>
      <c r="AQ1405" s="47">
        <v>31349.451700000001</v>
      </c>
      <c r="AR1405" s="47">
        <v>228.65010000000001</v>
      </c>
      <c r="AS1405" s="47">
        <v>622.04719999999998</v>
      </c>
      <c r="AT1405" s="47">
        <v>1086.4197999999999</v>
      </c>
      <c r="AU1405" s="47">
        <v>2229.3578000000002</v>
      </c>
      <c r="AV1405" s="47">
        <v>0</v>
      </c>
      <c r="AW1405" s="47" t="s">
        <v>1917</v>
      </c>
      <c r="AX1405" s="47">
        <v>14.06</v>
      </c>
      <c r="AY1405" s="47">
        <v>28.37</v>
      </c>
    </row>
    <row r="1406" spans="1:51" ht="15" customHeight="1" x14ac:dyDescent="0.25">
      <c r="A1406" s="10" t="s">
        <v>941</v>
      </c>
      <c r="B1406" s="10" t="s">
        <v>966</v>
      </c>
      <c r="C1406" s="11" t="s">
        <v>3293</v>
      </c>
      <c r="D1406" s="47">
        <v>1797.3814</v>
      </c>
      <c r="E1406" s="47">
        <v>7347.8086999999996</v>
      </c>
      <c r="F1406" s="47">
        <v>12729.841</v>
      </c>
      <c r="G1406" s="47">
        <v>32225.103299999999</v>
      </c>
      <c r="H1406" s="47">
        <v>1873.4712999999999</v>
      </c>
      <c r="I1406" s="47">
        <v>7625.0843999999997</v>
      </c>
      <c r="J1406" s="47">
        <v>13096.152</v>
      </c>
      <c r="K1406" s="47">
        <v>32437.880799999999</v>
      </c>
      <c r="L1406" s="47">
        <v>137.1429</v>
      </c>
      <c r="M1406" s="47">
        <v>376.50599999999997</v>
      </c>
      <c r="N1406" s="47">
        <v>648.78049999999996</v>
      </c>
      <c r="O1406" s="47">
        <v>1381.3559</v>
      </c>
      <c r="P1406" s="47" t="s">
        <v>1917</v>
      </c>
      <c r="Q1406" s="47" t="s">
        <v>1917</v>
      </c>
      <c r="R1406" s="47">
        <v>15.69</v>
      </c>
      <c r="S1406" s="47">
        <v>28.36</v>
      </c>
      <c r="T1406" s="47" t="s">
        <v>1917</v>
      </c>
      <c r="U1406" s="47" t="s">
        <v>1917</v>
      </c>
      <c r="V1406" s="47" t="s">
        <v>1917</v>
      </c>
      <c r="W1406" s="47" t="s">
        <v>1917</v>
      </c>
      <c r="X1406" s="47" t="s">
        <v>1917</v>
      </c>
      <c r="Y1406" s="47" t="s">
        <v>1917</v>
      </c>
      <c r="Z1406" s="47" t="s">
        <v>1917</v>
      </c>
      <c r="AA1406" s="47" t="s">
        <v>1917</v>
      </c>
      <c r="AB1406" s="47" t="s">
        <v>1917</v>
      </c>
      <c r="AC1406" s="47" t="s">
        <v>1917</v>
      </c>
      <c r="AD1406" s="47" t="s">
        <v>1917</v>
      </c>
      <c r="AE1406" s="47" t="s">
        <v>1917</v>
      </c>
      <c r="AF1406" s="47" t="s">
        <v>1917</v>
      </c>
      <c r="AG1406" s="47" t="s">
        <v>1917</v>
      </c>
      <c r="AH1406" s="47" t="s">
        <v>1917</v>
      </c>
      <c r="AI1406" s="47" t="s">
        <v>1917</v>
      </c>
      <c r="AJ1406" s="47" t="s">
        <v>1917</v>
      </c>
      <c r="AK1406" s="47" t="s">
        <v>1917</v>
      </c>
      <c r="AL1406" s="47" t="s">
        <v>1917</v>
      </c>
      <c r="AM1406" s="47" t="s">
        <v>1917</v>
      </c>
      <c r="AN1406" s="47" t="s">
        <v>1917</v>
      </c>
      <c r="AO1406" s="47" t="s">
        <v>1917</v>
      </c>
      <c r="AP1406" s="47" t="s">
        <v>1917</v>
      </c>
      <c r="AQ1406" s="47" t="s">
        <v>1917</v>
      </c>
      <c r="AR1406" s="47" t="s">
        <v>1917</v>
      </c>
      <c r="AS1406" s="47" t="s">
        <v>1917</v>
      </c>
      <c r="AT1406" s="47" t="s">
        <v>1917</v>
      </c>
      <c r="AU1406" s="47" t="s">
        <v>1917</v>
      </c>
      <c r="AV1406" s="47" t="s">
        <v>1917</v>
      </c>
      <c r="AW1406" s="47" t="s">
        <v>1917</v>
      </c>
      <c r="AX1406" s="47" t="s">
        <v>1917</v>
      </c>
      <c r="AY1406" s="47" t="s">
        <v>1917</v>
      </c>
    </row>
    <row r="1407" spans="1:51" ht="15" customHeight="1" x14ac:dyDescent="0.25">
      <c r="A1407" s="10" t="s">
        <v>941</v>
      </c>
      <c r="B1407" s="10" t="s">
        <v>220</v>
      </c>
      <c r="C1407" s="11" t="s">
        <v>3294</v>
      </c>
      <c r="D1407" s="47">
        <v>2004.3422</v>
      </c>
      <c r="E1407" s="47">
        <v>6067.3330999999998</v>
      </c>
      <c r="F1407" s="47">
        <v>14570.441999999999</v>
      </c>
      <c r="G1407" s="47">
        <v>28466.830300000001</v>
      </c>
      <c r="H1407" s="47">
        <v>2021.6105</v>
      </c>
      <c r="I1407" s="47">
        <v>6003.0717000000004</v>
      </c>
      <c r="J1407" s="47">
        <v>14210.3017</v>
      </c>
      <c r="K1407" s="47">
        <v>27787.864300000001</v>
      </c>
      <c r="L1407" s="47">
        <v>205.7842</v>
      </c>
      <c r="M1407" s="47">
        <v>423.01459999999997</v>
      </c>
      <c r="N1407" s="47">
        <v>924.81200000000001</v>
      </c>
      <c r="O1407" s="47">
        <v>2054.5455000000002</v>
      </c>
      <c r="P1407" s="47" t="s">
        <v>1917</v>
      </c>
      <c r="Q1407" s="47">
        <v>11.86</v>
      </c>
      <c r="R1407" s="47">
        <v>17.329999999999998</v>
      </c>
      <c r="S1407" s="47">
        <v>23.7</v>
      </c>
      <c r="T1407" s="47">
        <v>3081.71</v>
      </c>
      <c r="U1407" s="47">
        <v>7800.0391</v>
      </c>
      <c r="V1407" s="47">
        <v>19799.809700000002</v>
      </c>
      <c r="W1407" s="47">
        <v>46107.878299999997</v>
      </c>
      <c r="X1407" s="47">
        <v>3048.1754000000001</v>
      </c>
      <c r="Y1407" s="47">
        <v>7612.9808000000003</v>
      </c>
      <c r="Z1407" s="47">
        <v>18827.5962</v>
      </c>
      <c r="AA1407" s="47">
        <v>45437.503299999997</v>
      </c>
      <c r="AB1407" s="47">
        <v>427.58620000000002</v>
      </c>
      <c r="AC1407" s="47">
        <v>1109.375</v>
      </c>
      <c r="AD1407" s="47">
        <v>1965.5172</v>
      </c>
      <c r="AE1407" s="47">
        <v>4916.6666999999998</v>
      </c>
      <c r="AF1407" s="47" t="s">
        <v>1917</v>
      </c>
      <c r="AG1407" s="47" t="s">
        <v>1917</v>
      </c>
      <c r="AH1407" s="47" t="s">
        <v>1917</v>
      </c>
      <c r="AI1407" s="47" t="s">
        <v>1917</v>
      </c>
      <c r="AJ1407" s="47">
        <v>1797.1560999999999</v>
      </c>
      <c r="AK1407" s="47">
        <v>5866.8028999999997</v>
      </c>
      <c r="AL1407" s="47">
        <v>13930.5615</v>
      </c>
      <c r="AM1407" s="47">
        <v>26306.7019</v>
      </c>
      <c r="AN1407" s="47">
        <v>1824.1941999999999</v>
      </c>
      <c r="AO1407" s="47">
        <v>5816.7530999999999</v>
      </c>
      <c r="AP1407" s="47">
        <v>13645.3163</v>
      </c>
      <c r="AQ1407" s="47">
        <v>25626.684000000001</v>
      </c>
      <c r="AR1407" s="47">
        <v>163.13</v>
      </c>
      <c r="AS1407" s="47">
        <v>343.58049999999997</v>
      </c>
      <c r="AT1407" s="47">
        <v>797.46839999999997</v>
      </c>
      <c r="AU1407" s="47">
        <v>1704.0816</v>
      </c>
      <c r="AV1407" s="47" t="s">
        <v>1917</v>
      </c>
      <c r="AW1407" s="47" t="s">
        <v>1917</v>
      </c>
      <c r="AX1407" s="47">
        <v>14.4</v>
      </c>
      <c r="AY1407" s="47">
        <v>24.53</v>
      </c>
    </row>
    <row r="1408" spans="1:51" ht="15" customHeight="1" x14ac:dyDescent="0.25">
      <c r="A1408" s="10" t="s">
        <v>941</v>
      </c>
      <c r="B1408" s="10" t="s">
        <v>967</v>
      </c>
      <c r="C1408" s="11" t="s">
        <v>3295</v>
      </c>
      <c r="D1408" s="47">
        <v>2103.1033000000002</v>
      </c>
      <c r="E1408" s="47">
        <v>6029.0896000000002</v>
      </c>
      <c r="F1408" s="47">
        <v>20570.053800000002</v>
      </c>
      <c r="G1408" s="47">
        <v>33164.284800000001</v>
      </c>
      <c r="H1408" s="47">
        <v>2176.98</v>
      </c>
      <c r="I1408" s="47">
        <v>6224.1737000000003</v>
      </c>
      <c r="J1408" s="47">
        <v>21083.7199</v>
      </c>
      <c r="K1408" s="47">
        <v>33528.998500000002</v>
      </c>
      <c r="L1408" s="47">
        <v>201.46520000000001</v>
      </c>
      <c r="M1408" s="47">
        <v>353.84620000000001</v>
      </c>
      <c r="N1408" s="47">
        <v>777.77779999999996</v>
      </c>
      <c r="O1408" s="47">
        <v>1790.3226</v>
      </c>
      <c r="P1408" s="47">
        <v>0</v>
      </c>
      <c r="Q1408" s="47" t="s">
        <v>1917</v>
      </c>
      <c r="R1408" s="47" t="s">
        <v>1917</v>
      </c>
      <c r="S1408" s="47">
        <v>19.440000000000001</v>
      </c>
      <c r="T1408" s="47" t="s">
        <v>1917</v>
      </c>
      <c r="U1408" s="47" t="s">
        <v>1917</v>
      </c>
      <c r="V1408" s="47" t="s">
        <v>1917</v>
      </c>
      <c r="W1408" s="47" t="s">
        <v>1917</v>
      </c>
      <c r="X1408" s="47" t="s">
        <v>1917</v>
      </c>
      <c r="Y1408" s="47" t="s">
        <v>1917</v>
      </c>
      <c r="Z1408" s="47" t="s">
        <v>1917</v>
      </c>
      <c r="AA1408" s="47" t="s">
        <v>1917</v>
      </c>
      <c r="AB1408" s="47" t="s">
        <v>1917</v>
      </c>
      <c r="AC1408" s="47" t="s">
        <v>1917</v>
      </c>
      <c r="AD1408" s="47" t="s">
        <v>1917</v>
      </c>
      <c r="AE1408" s="47" t="s">
        <v>1917</v>
      </c>
      <c r="AF1408" s="47" t="s">
        <v>1917</v>
      </c>
      <c r="AG1408" s="47" t="s">
        <v>1917</v>
      </c>
      <c r="AH1408" s="47" t="s">
        <v>1917</v>
      </c>
      <c r="AI1408" s="47" t="s">
        <v>1917</v>
      </c>
      <c r="AJ1408" s="47" t="s">
        <v>1917</v>
      </c>
      <c r="AK1408" s="47" t="s">
        <v>1917</v>
      </c>
      <c r="AL1408" s="47" t="s">
        <v>1917</v>
      </c>
      <c r="AM1408" s="47" t="s">
        <v>1917</v>
      </c>
      <c r="AN1408" s="47" t="s">
        <v>1917</v>
      </c>
      <c r="AO1408" s="47" t="s">
        <v>1917</v>
      </c>
      <c r="AP1408" s="47" t="s">
        <v>1917</v>
      </c>
      <c r="AQ1408" s="47" t="s">
        <v>1917</v>
      </c>
      <c r="AR1408" s="47" t="s">
        <v>1917</v>
      </c>
      <c r="AS1408" s="47" t="s">
        <v>1917</v>
      </c>
      <c r="AT1408" s="47" t="s">
        <v>1917</v>
      </c>
      <c r="AU1408" s="47" t="s">
        <v>1917</v>
      </c>
      <c r="AV1408" s="47" t="s">
        <v>1917</v>
      </c>
      <c r="AW1408" s="47" t="s">
        <v>1917</v>
      </c>
      <c r="AX1408" s="47" t="s">
        <v>1917</v>
      </c>
      <c r="AY1408" s="47" t="s">
        <v>1917</v>
      </c>
    </row>
    <row r="1409" spans="1:51" ht="15" customHeight="1" x14ac:dyDescent="0.25">
      <c r="A1409" s="10" t="s">
        <v>941</v>
      </c>
      <c r="B1409" s="10" t="s">
        <v>968</v>
      </c>
      <c r="C1409" s="11" t="s">
        <v>3296</v>
      </c>
      <c r="D1409" s="47">
        <v>1769.7002</v>
      </c>
      <c r="E1409" s="47">
        <v>5585.5448999999999</v>
      </c>
      <c r="F1409" s="47">
        <v>13715.684600000001</v>
      </c>
      <c r="G1409" s="47">
        <v>32066.679100000001</v>
      </c>
      <c r="H1409" s="47">
        <v>1792.9653000000001</v>
      </c>
      <c r="I1409" s="47">
        <v>5580.8455000000004</v>
      </c>
      <c r="J1409" s="47">
        <v>13280.9998</v>
      </c>
      <c r="K1409" s="47">
        <v>30268.4912</v>
      </c>
      <c r="L1409" s="47">
        <v>166.50720000000001</v>
      </c>
      <c r="M1409" s="47">
        <v>500</v>
      </c>
      <c r="N1409" s="47">
        <v>1027.9069999999999</v>
      </c>
      <c r="O1409" s="47">
        <v>1971.5640000000001</v>
      </c>
      <c r="P1409" s="47" t="s">
        <v>1917</v>
      </c>
      <c r="Q1409" s="47" t="s">
        <v>1917</v>
      </c>
      <c r="R1409" s="47">
        <v>13.66</v>
      </c>
      <c r="S1409" s="47">
        <v>23.19</v>
      </c>
      <c r="T1409" s="47">
        <v>1827.0848000000001</v>
      </c>
      <c r="U1409" s="47">
        <v>5712.1797999999999</v>
      </c>
      <c r="V1409" s="47">
        <v>18479.5861</v>
      </c>
      <c r="W1409" s="47">
        <v>28797.752100000002</v>
      </c>
      <c r="X1409" s="47">
        <v>1849.4092000000001</v>
      </c>
      <c r="Y1409" s="47">
        <v>5679.1777000000002</v>
      </c>
      <c r="Z1409" s="47">
        <v>18020.8007</v>
      </c>
      <c r="AA1409" s="47">
        <v>27379.006700000002</v>
      </c>
      <c r="AB1409" s="47">
        <v>307.29169999999999</v>
      </c>
      <c r="AC1409" s="47">
        <v>1597.9381000000001</v>
      </c>
      <c r="AD1409" s="47">
        <v>2130.4348</v>
      </c>
      <c r="AE1409" s="47">
        <v>3000</v>
      </c>
      <c r="AF1409" s="47">
        <v>0</v>
      </c>
      <c r="AG1409" s="47" t="s">
        <v>1917</v>
      </c>
      <c r="AH1409" s="47" t="s">
        <v>1917</v>
      </c>
      <c r="AI1409" s="47" t="s">
        <v>1917</v>
      </c>
      <c r="AJ1409" s="47">
        <v>1756.7837</v>
      </c>
      <c r="AK1409" s="47">
        <v>5567.3469999999998</v>
      </c>
      <c r="AL1409" s="47">
        <v>13145.008900000001</v>
      </c>
      <c r="AM1409" s="47">
        <v>32486.220499999999</v>
      </c>
      <c r="AN1409" s="47">
        <v>1780.2603999999999</v>
      </c>
      <c r="AO1409" s="47">
        <v>5566.7147000000004</v>
      </c>
      <c r="AP1409" s="47">
        <v>12713.2111</v>
      </c>
      <c r="AQ1409" s="47">
        <v>30639.334200000001</v>
      </c>
      <c r="AR1409" s="47">
        <v>134.81829999999999</v>
      </c>
      <c r="AS1409" s="47">
        <v>342.22219999999999</v>
      </c>
      <c r="AT1409" s="47">
        <v>895.83330000000001</v>
      </c>
      <c r="AU1409" s="47">
        <v>1839.5722000000001</v>
      </c>
      <c r="AV1409" s="47" t="s">
        <v>1917</v>
      </c>
      <c r="AW1409" s="47" t="s">
        <v>1917</v>
      </c>
      <c r="AX1409" s="47">
        <v>13.94</v>
      </c>
      <c r="AY1409" s="47">
        <v>22.77</v>
      </c>
    </row>
    <row r="1410" spans="1:51" ht="15" customHeight="1" x14ac:dyDescent="0.25">
      <c r="A1410" s="10" t="s">
        <v>941</v>
      </c>
      <c r="B1410" s="10" t="s">
        <v>175</v>
      </c>
      <c r="C1410" s="11" t="s">
        <v>3297</v>
      </c>
      <c r="D1410" s="47">
        <v>2058.7777000000001</v>
      </c>
      <c r="E1410" s="47">
        <v>5881.5295999999998</v>
      </c>
      <c r="F1410" s="47">
        <v>16064.6497</v>
      </c>
      <c r="G1410" s="47">
        <v>33567.755899999996</v>
      </c>
      <c r="H1410" s="47">
        <v>2189.9070000000002</v>
      </c>
      <c r="I1410" s="47">
        <v>6111.0896000000002</v>
      </c>
      <c r="J1410" s="47">
        <v>16546.347600000001</v>
      </c>
      <c r="K1410" s="47">
        <v>33631.497600000002</v>
      </c>
      <c r="L1410" s="47">
        <v>154.61850000000001</v>
      </c>
      <c r="M1410" s="47">
        <v>268.22919999999999</v>
      </c>
      <c r="N1410" s="47">
        <v>752.57730000000004</v>
      </c>
      <c r="O1410" s="47">
        <v>1828.2828</v>
      </c>
      <c r="P1410" s="47">
        <v>0</v>
      </c>
      <c r="Q1410" s="47" t="s">
        <v>1917</v>
      </c>
      <c r="R1410" s="47">
        <v>13.79</v>
      </c>
      <c r="S1410" s="47">
        <v>22.73</v>
      </c>
      <c r="T1410" s="47" t="s">
        <v>1917</v>
      </c>
      <c r="U1410" s="47" t="s">
        <v>1917</v>
      </c>
      <c r="V1410" s="47" t="s">
        <v>1917</v>
      </c>
      <c r="W1410" s="47" t="s">
        <v>1917</v>
      </c>
      <c r="X1410" s="47" t="s">
        <v>1917</v>
      </c>
      <c r="Y1410" s="47" t="s">
        <v>1917</v>
      </c>
      <c r="Z1410" s="47" t="s">
        <v>1917</v>
      </c>
      <c r="AA1410" s="47" t="s">
        <v>1917</v>
      </c>
      <c r="AB1410" s="47" t="s">
        <v>1917</v>
      </c>
      <c r="AC1410" s="47" t="s">
        <v>1917</v>
      </c>
      <c r="AD1410" s="47" t="s">
        <v>1917</v>
      </c>
      <c r="AE1410" s="47" t="s">
        <v>1917</v>
      </c>
      <c r="AF1410" s="47" t="s">
        <v>1917</v>
      </c>
      <c r="AG1410" s="47" t="s">
        <v>1917</v>
      </c>
      <c r="AH1410" s="47" t="s">
        <v>1917</v>
      </c>
      <c r="AI1410" s="47" t="s">
        <v>1917</v>
      </c>
      <c r="AJ1410" s="47" t="s">
        <v>1917</v>
      </c>
      <c r="AK1410" s="47" t="s">
        <v>1917</v>
      </c>
      <c r="AL1410" s="47" t="s">
        <v>1917</v>
      </c>
      <c r="AM1410" s="47" t="s">
        <v>1917</v>
      </c>
      <c r="AN1410" s="47" t="s">
        <v>1917</v>
      </c>
      <c r="AO1410" s="47" t="s">
        <v>1917</v>
      </c>
      <c r="AP1410" s="47" t="s">
        <v>1917</v>
      </c>
      <c r="AQ1410" s="47" t="s">
        <v>1917</v>
      </c>
      <c r="AR1410" s="47" t="s">
        <v>1917</v>
      </c>
      <c r="AS1410" s="47" t="s">
        <v>1917</v>
      </c>
      <c r="AT1410" s="47" t="s">
        <v>1917</v>
      </c>
      <c r="AU1410" s="47" t="s">
        <v>1917</v>
      </c>
      <c r="AV1410" s="47" t="s">
        <v>1917</v>
      </c>
      <c r="AW1410" s="47" t="s">
        <v>1917</v>
      </c>
      <c r="AX1410" s="47" t="s">
        <v>1917</v>
      </c>
      <c r="AY1410" s="47" t="s">
        <v>1917</v>
      </c>
    </row>
    <row r="1411" spans="1:51" ht="15" customHeight="1" x14ac:dyDescent="0.25">
      <c r="A1411" s="10" t="s">
        <v>941</v>
      </c>
      <c r="B1411" s="10" t="s">
        <v>646</v>
      </c>
      <c r="C1411" s="11" t="s">
        <v>3298</v>
      </c>
      <c r="D1411" s="47">
        <v>2271.29</v>
      </c>
      <c r="E1411" s="47">
        <v>6057.0658999999996</v>
      </c>
      <c r="F1411" s="47">
        <v>14197.886699999999</v>
      </c>
      <c r="G1411" s="47">
        <v>26972.794099999999</v>
      </c>
      <c r="H1411" s="47">
        <v>2370.9899</v>
      </c>
      <c r="I1411" s="47">
        <v>6188.8082000000004</v>
      </c>
      <c r="J1411" s="47">
        <v>14402.452300000001</v>
      </c>
      <c r="K1411" s="47">
        <v>27348.841</v>
      </c>
      <c r="L1411" s="47">
        <v>191.7603</v>
      </c>
      <c r="M1411" s="47">
        <v>446.30869999999999</v>
      </c>
      <c r="N1411" s="47">
        <v>872.4203</v>
      </c>
      <c r="O1411" s="47">
        <v>1968.1275000000001</v>
      </c>
      <c r="P1411" s="47" t="s">
        <v>1917</v>
      </c>
      <c r="Q1411" s="47">
        <v>9.77</v>
      </c>
      <c r="R1411" s="47">
        <v>13.74</v>
      </c>
      <c r="S1411" s="47">
        <v>19.03</v>
      </c>
      <c r="T1411" s="47">
        <v>2388.5077999999999</v>
      </c>
      <c r="U1411" s="47">
        <v>12369.681500000001</v>
      </c>
      <c r="V1411" s="47">
        <v>17556.884399999999</v>
      </c>
      <c r="W1411" s="47">
        <v>25740.5838</v>
      </c>
      <c r="X1411" s="47">
        <v>2543.1534999999999</v>
      </c>
      <c r="Y1411" s="47">
        <v>12180.488799999999</v>
      </c>
      <c r="Z1411" s="47">
        <v>17949.647499999999</v>
      </c>
      <c r="AA1411" s="47">
        <v>26040.4823</v>
      </c>
      <c r="AB1411" s="47">
        <v>376.47059999999999</v>
      </c>
      <c r="AC1411" s="47">
        <v>1270.0730000000001</v>
      </c>
      <c r="AD1411" s="47">
        <v>1559.3219999999999</v>
      </c>
      <c r="AE1411" s="47">
        <v>4807.6922999999997</v>
      </c>
      <c r="AF1411" s="47">
        <v>0</v>
      </c>
      <c r="AG1411" s="47" t="s">
        <v>1917</v>
      </c>
      <c r="AH1411" s="47" t="s">
        <v>1917</v>
      </c>
      <c r="AI1411" s="47" t="s">
        <v>1917</v>
      </c>
      <c r="AJ1411" s="47">
        <v>2243.6136000000001</v>
      </c>
      <c r="AK1411" s="47">
        <v>5237.3234000000002</v>
      </c>
      <c r="AL1411" s="47">
        <v>13779.783600000001</v>
      </c>
      <c r="AM1411" s="47">
        <v>27115.1829</v>
      </c>
      <c r="AN1411" s="47">
        <v>2330.3402000000001</v>
      </c>
      <c r="AO1411" s="47">
        <v>5410.7416999999996</v>
      </c>
      <c r="AP1411" s="47">
        <v>13960.9238</v>
      </c>
      <c r="AQ1411" s="47">
        <v>27500.0291</v>
      </c>
      <c r="AR1411" s="47">
        <v>148.1481</v>
      </c>
      <c r="AS1411" s="47">
        <v>339.3365</v>
      </c>
      <c r="AT1411" s="47">
        <v>786.91980000000001</v>
      </c>
      <c r="AU1411" s="47">
        <v>1640</v>
      </c>
      <c r="AV1411" s="47" t="s">
        <v>1917</v>
      </c>
      <c r="AW1411" s="47" t="s">
        <v>1917</v>
      </c>
      <c r="AX1411" s="47">
        <v>14.85</v>
      </c>
      <c r="AY1411" s="47">
        <v>19.09</v>
      </c>
    </row>
    <row r="1412" spans="1:51" ht="15" customHeight="1" x14ac:dyDescent="0.25">
      <c r="A1412" s="10" t="s">
        <v>941</v>
      </c>
      <c r="B1412" s="10" t="s">
        <v>969</v>
      </c>
      <c r="C1412" s="11" t="s">
        <v>3299</v>
      </c>
      <c r="D1412" s="47">
        <v>1531.0541000000001</v>
      </c>
      <c r="E1412" s="47">
        <v>4675.3710000000001</v>
      </c>
      <c r="F1412" s="47">
        <v>10663.7683</v>
      </c>
      <c r="G1412" s="47">
        <v>27918.766299999999</v>
      </c>
      <c r="H1412" s="47">
        <v>1598.0374999999999</v>
      </c>
      <c r="I1412" s="47">
        <v>4913.9421000000002</v>
      </c>
      <c r="J1412" s="47">
        <v>10950.3645</v>
      </c>
      <c r="K1412" s="47">
        <v>28770.555799999998</v>
      </c>
      <c r="L1412" s="47">
        <v>199.0521</v>
      </c>
      <c r="M1412" s="47">
        <v>649.42529999999999</v>
      </c>
      <c r="N1412" s="47">
        <v>1009.0909</v>
      </c>
      <c r="O1412" s="47">
        <v>2416.6667000000002</v>
      </c>
      <c r="P1412" s="47" t="s">
        <v>1917</v>
      </c>
      <c r="Q1412" s="47" t="s">
        <v>1917</v>
      </c>
      <c r="R1412" s="47" t="s">
        <v>1917</v>
      </c>
      <c r="S1412" s="47" t="s">
        <v>1917</v>
      </c>
      <c r="T1412" s="47" t="s">
        <v>1917</v>
      </c>
      <c r="U1412" s="47" t="s">
        <v>1917</v>
      </c>
      <c r="V1412" s="47" t="s">
        <v>1917</v>
      </c>
      <c r="W1412" s="47" t="s">
        <v>1917</v>
      </c>
      <c r="X1412" s="47" t="s">
        <v>1917</v>
      </c>
      <c r="Y1412" s="47" t="s">
        <v>1917</v>
      </c>
      <c r="Z1412" s="47" t="s">
        <v>1917</v>
      </c>
      <c r="AA1412" s="47" t="s">
        <v>1917</v>
      </c>
      <c r="AB1412" s="47" t="s">
        <v>1917</v>
      </c>
      <c r="AC1412" s="47" t="s">
        <v>1917</v>
      </c>
      <c r="AD1412" s="47" t="s">
        <v>1917</v>
      </c>
      <c r="AE1412" s="47" t="s">
        <v>1917</v>
      </c>
      <c r="AF1412" s="47" t="s">
        <v>1917</v>
      </c>
      <c r="AG1412" s="47" t="s">
        <v>1917</v>
      </c>
      <c r="AH1412" s="47" t="s">
        <v>1917</v>
      </c>
      <c r="AI1412" s="47" t="s">
        <v>1917</v>
      </c>
      <c r="AJ1412" s="47" t="s">
        <v>1917</v>
      </c>
      <c r="AK1412" s="47" t="s">
        <v>1917</v>
      </c>
      <c r="AL1412" s="47" t="s">
        <v>1917</v>
      </c>
      <c r="AM1412" s="47" t="s">
        <v>1917</v>
      </c>
      <c r="AN1412" s="47" t="s">
        <v>1917</v>
      </c>
      <c r="AO1412" s="47" t="s">
        <v>1917</v>
      </c>
      <c r="AP1412" s="47" t="s">
        <v>1917</v>
      </c>
      <c r="AQ1412" s="47" t="s">
        <v>1917</v>
      </c>
      <c r="AR1412" s="47" t="s">
        <v>1917</v>
      </c>
      <c r="AS1412" s="47" t="s">
        <v>1917</v>
      </c>
      <c r="AT1412" s="47" t="s">
        <v>1917</v>
      </c>
      <c r="AU1412" s="47" t="s">
        <v>1917</v>
      </c>
      <c r="AV1412" s="47" t="s">
        <v>1917</v>
      </c>
      <c r="AW1412" s="47" t="s">
        <v>1917</v>
      </c>
      <c r="AX1412" s="47" t="s">
        <v>1917</v>
      </c>
      <c r="AY1412" s="47" t="s">
        <v>1917</v>
      </c>
    </row>
    <row r="1413" spans="1:51" ht="15" customHeight="1" x14ac:dyDescent="0.25">
      <c r="A1413" s="10" t="s">
        <v>941</v>
      </c>
      <c r="B1413" s="10" t="s">
        <v>75</v>
      </c>
      <c r="C1413" s="11" t="s">
        <v>3300</v>
      </c>
      <c r="D1413" s="47">
        <v>1358.7295999999999</v>
      </c>
      <c r="E1413" s="47">
        <v>4904.4841999999999</v>
      </c>
      <c r="F1413" s="47">
        <v>10976.7556</v>
      </c>
      <c r="G1413" s="47">
        <v>29752.8914</v>
      </c>
      <c r="H1413" s="47">
        <v>1456.6072999999999</v>
      </c>
      <c r="I1413" s="47">
        <v>5110.3209999999999</v>
      </c>
      <c r="J1413" s="47">
        <v>11311.3073</v>
      </c>
      <c r="K1413" s="47">
        <v>30452.832999999999</v>
      </c>
      <c r="L1413" s="47">
        <v>124.2105</v>
      </c>
      <c r="M1413" s="47">
        <v>355.76920000000001</v>
      </c>
      <c r="N1413" s="47">
        <v>637.06560000000002</v>
      </c>
      <c r="O1413" s="47">
        <v>2037.5940000000001</v>
      </c>
      <c r="P1413" s="47" t="s">
        <v>1917</v>
      </c>
      <c r="Q1413" s="47" t="s">
        <v>1917</v>
      </c>
      <c r="R1413" s="47" t="s">
        <v>1917</v>
      </c>
      <c r="S1413" s="47">
        <v>29.94</v>
      </c>
      <c r="T1413" s="47" t="s">
        <v>1917</v>
      </c>
      <c r="U1413" s="47" t="s">
        <v>1917</v>
      </c>
      <c r="V1413" s="47" t="s">
        <v>1917</v>
      </c>
      <c r="W1413" s="47" t="s">
        <v>1917</v>
      </c>
      <c r="X1413" s="47" t="s">
        <v>1917</v>
      </c>
      <c r="Y1413" s="47" t="s">
        <v>1917</v>
      </c>
      <c r="Z1413" s="47" t="s">
        <v>1917</v>
      </c>
      <c r="AA1413" s="47" t="s">
        <v>1917</v>
      </c>
      <c r="AB1413" s="47" t="s">
        <v>1917</v>
      </c>
      <c r="AC1413" s="47" t="s">
        <v>1917</v>
      </c>
      <c r="AD1413" s="47" t="s">
        <v>1917</v>
      </c>
      <c r="AE1413" s="47" t="s">
        <v>1917</v>
      </c>
      <c r="AF1413" s="47" t="s">
        <v>1917</v>
      </c>
      <c r="AG1413" s="47" t="s">
        <v>1917</v>
      </c>
      <c r="AH1413" s="47" t="s">
        <v>1917</v>
      </c>
      <c r="AI1413" s="47" t="s">
        <v>1917</v>
      </c>
      <c r="AJ1413" s="47" t="s">
        <v>1917</v>
      </c>
      <c r="AK1413" s="47" t="s">
        <v>1917</v>
      </c>
      <c r="AL1413" s="47" t="s">
        <v>1917</v>
      </c>
      <c r="AM1413" s="47" t="s">
        <v>1917</v>
      </c>
      <c r="AN1413" s="47" t="s">
        <v>1917</v>
      </c>
      <c r="AO1413" s="47" t="s">
        <v>1917</v>
      </c>
      <c r="AP1413" s="47" t="s">
        <v>1917</v>
      </c>
      <c r="AQ1413" s="47" t="s">
        <v>1917</v>
      </c>
      <c r="AR1413" s="47" t="s">
        <v>1917</v>
      </c>
      <c r="AS1413" s="47" t="s">
        <v>1917</v>
      </c>
      <c r="AT1413" s="47" t="s">
        <v>1917</v>
      </c>
      <c r="AU1413" s="47" t="s">
        <v>1917</v>
      </c>
      <c r="AV1413" s="47" t="s">
        <v>1917</v>
      </c>
      <c r="AW1413" s="47" t="s">
        <v>1917</v>
      </c>
      <c r="AX1413" s="47" t="s">
        <v>1917</v>
      </c>
      <c r="AY1413" s="47" t="s">
        <v>1917</v>
      </c>
    </row>
    <row r="1414" spans="1:51" ht="15" customHeight="1" x14ac:dyDescent="0.25">
      <c r="A1414" s="10" t="s">
        <v>941</v>
      </c>
      <c r="B1414" s="10" t="s">
        <v>360</v>
      </c>
      <c r="C1414" s="11" t="s">
        <v>3301</v>
      </c>
      <c r="D1414" s="47">
        <v>2142.7995000000001</v>
      </c>
      <c r="E1414" s="47">
        <v>5519.7102000000004</v>
      </c>
      <c r="F1414" s="47">
        <v>13330.2003</v>
      </c>
      <c r="G1414" s="47">
        <v>26798.3302</v>
      </c>
      <c r="H1414" s="47">
        <v>2154.3485999999998</v>
      </c>
      <c r="I1414" s="47">
        <v>5414.6433999999999</v>
      </c>
      <c r="J1414" s="47">
        <v>12485.2804</v>
      </c>
      <c r="K1414" s="47">
        <v>25288.9863</v>
      </c>
      <c r="L1414" s="47">
        <v>202.72309999999999</v>
      </c>
      <c r="M1414" s="47">
        <v>410.16329999999999</v>
      </c>
      <c r="N1414" s="47">
        <v>923.55690000000004</v>
      </c>
      <c r="O1414" s="47">
        <v>1788.162</v>
      </c>
      <c r="P1414" s="47" t="s">
        <v>1917</v>
      </c>
      <c r="Q1414" s="47" t="s">
        <v>1917</v>
      </c>
      <c r="R1414" s="47">
        <v>15.64</v>
      </c>
      <c r="S1414" s="47">
        <v>26.79</v>
      </c>
      <c r="T1414" s="47">
        <v>2411.9684000000002</v>
      </c>
      <c r="U1414" s="47">
        <v>8587.5409999999993</v>
      </c>
      <c r="V1414" s="47">
        <v>25626.968700000001</v>
      </c>
      <c r="W1414" s="47">
        <v>32570.018499999998</v>
      </c>
      <c r="X1414" s="47">
        <v>2493.5245</v>
      </c>
      <c r="Y1414" s="47">
        <v>8412.5020000000004</v>
      </c>
      <c r="Z1414" s="47">
        <v>23766.415700000001</v>
      </c>
      <c r="AA1414" s="47">
        <v>30263.710800000001</v>
      </c>
      <c r="AB1414" s="47">
        <v>277.77780000000001</v>
      </c>
      <c r="AC1414" s="47">
        <v>894.30889999999999</v>
      </c>
      <c r="AD1414" s="47">
        <v>2188.6792</v>
      </c>
      <c r="AE1414" s="47">
        <v>4384.6153999999997</v>
      </c>
      <c r="AF1414" s="47" t="s">
        <v>1917</v>
      </c>
      <c r="AG1414" s="47" t="s">
        <v>1917</v>
      </c>
      <c r="AH1414" s="47" t="s">
        <v>1917</v>
      </c>
      <c r="AI1414" s="47" t="s">
        <v>1917</v>
      </c>
      <c r="AJ1414" s="47">
        <v>2079.4065000000001</v>
      </c>
      <c r="AK1414" s="47">
        <v>5134.2727999999997</v>
      </c>
      <c r="AL1414" s="47">
        <v>12221.8181</v>
      </c>
      <c r="AM1414" s="47">
        <v>26289.638999999999</v>
      </c>
      <c r="AN1414" s="47">
        <v>2074.4679000000001</v>
      </c>
      <c r="AO1414" s="47">
        <v>5037.9971999999998</v>
      </c>
      <c r="AP1414" s="47">
        <v>11468.443300000001</v>
      </c>
      <c r="AQ1414" s="47">
        <v>24850.536</v>
      </c>
      <c r="AR1414" s="47">
        <v>185.04669999999999</v>
      </c>
      <c r="AS1414" s="47">
        <v>349.33609999999999</v>
      </c>
      <c r="AT1414" s="47">
        <v>809.52380000000005</v>
      </c>
      <c r="AU1414" s="47">
        <v>1559.3219999999999</v>
      </c>
      <c r="AV1414" s="47" t="s">
        <v>1917</v>
      </c>
      <c r="AW1414" s="47" t="s">
        <v>1917</v>
      </c>
      <c r="AX1414" s="47">
        <v>15.15</v>
      </c>
      <c r="AY1414" s="47">
        <v>25.26</v>
      </c>
    </row>
    <row r="1415" spans="1:51" ht="15" customHeight="1" x14ac:dyDescent="0.25">
      <c r="A1415" s="10" t="s">
        <v>941</v>
      </c>
      <c r="B1415" s="10" t="s">
        <v>970</v>
      </c>
      <c r="C1415" s="11" t="s">
        <v>3302</v>
      </c>
      <c r="D1415" s="47">
        <v>1696.9580000000001</v>
      </c>
      <c r="E1415" s="47">
        <v>7442.9440000000004</v>
      </c>
      <c r="F1415" s="47">
        <v>14203.4136</v>
      </c>
      <c r="G1415" s="47">
        <v>31958.730100000001</v>
      </c>
      <c r="H1415" s="47">
        <v>1757.5142000000001</v>
      </c>
      <c r="I1415" s="47">
        <v>7194.4008000000003</v>
      </c>
      <c r="J1415" s="47">
        <v>13809.0087</v>
      </c>
      <c r="K1415" s="47">
        <v>30351.591799999998</v>
      </c>
      <c r="L1415" s="47">
        <v>160.8852</v>
      </c>
      <c r="M1415" s="47">
        <v>440.678</v>
      </c>
      <c r="N1415" s="47">
        <v>915.66269999999997</v>
      </c>
      <c r="O1415" s="47">
        <v>2275.2613000000001</v>
      </c>
      <c r="P1415" s="47">
        <v>0</v>
      </c>
      <c r="Q1415" s="47">
        <v>10.98</v>
      </c>
      <c r="R1415" s="47">
        <v>15.46</v>
      </c>
      <c r="S1415" s="47">
        <v>26.05</v>
      </c>
      <c r="T1415" s="47">
        <v>2314.3638000000001</v>
      </c>
      <c r="U1415" s="47">
        <v>10230.4884</v>
      </c>
      <c r="V1415" s="47">
        <v>24538.300599999999</v>
      </c>
      <c r="W1415" s="47">
        <v>54520.703200000004</v>
      </c>
      <c r="X1415" s="47">
        <v>2374.2613000000001</v>
      </c>
      <c r="Y1415" s="47">
        <v>9702.8037000000004</v>
      </c>
      <c r="Z1415" s="47">
        <v>23784.960800000001</v>
      </c>
      <c r="AA1415" s="47">
        <v>51105.137600000002</v>
      </c>
      <c r="AB1415" s="47">
        <v>418.60469999999998</v>
      </c>
      <c r="AC1415" s="47">
        <v>833.33330000000001</v>
      </c>
      <c r="AD1415" s="47">
        <v>1562.5</v>
      </c>
      <c r="AE1415" s="47">
        <v>5080</v>
      </c>
      <c r="AF1415" s="47">
        <v>0</v>
      </c>
      <c r="AG1415" s="47" t="s">
        <v>1917</v>
      </c>
      <c r="AH1415" s="47" t="s">
        <v>1917</v>
      </c>
      <c r="AI1415" s="47" t="s">
        <v>1917</v>
      </c>
      <c r="AJ1415" s="47">
        <v>1584.3054</v>
      </c>
      <c r="AK1415" s="47">
        <v>7145.7527</v>
      </c>
      <c r="AL1415" s="47">
        <v>13272.691999999999</v>
      </c>
      <c r="AM1415" s="47">
        <v>29805.8701</v>
      </c>
      <c r="AN1415" s="47">
        <v>1644.9818</v>
      </c>
      <c r="AO1415" s="47">
        <v>6926.9699000000001</v>
      </c>
      <c r="AP1415" s="47">
        <v>12910.611500000001</v>
      </c>
      <c r="AQ1415" s="47">
        <v>28371.2916</v>
      </c>
      <c r="AR1415" s="47">
        <v>113.8614</v>
      </c>
      <c r="AS1415" s="47">
        <v>398.81540000000001</v>
      </c>
      <c r="AT1415" s="47">
        <v>857.41089999999997</v>
      </c>
      <c r="AU1415" s="47">
        <v>2007.6335999999999</v>
      </c>
      <c r="AV1415" s="47">
        <v>0</v>
      </c>
      <c r="AW1415" s="47">
        <v>8.93</v>
      </c>
      <c r="AX1415" s="47">
        <v>12.64</v>
      </c>
      <c r="AY1415" s="47">
        <v>26.38</v>
      </c>
    </row>
    <row r="1416" spans="1:51" ht="15" customHeight="1" x14ac:dyDescent="0.25">
      <c r="A1416" s="10" t="s">
        <v>941</v>
      </c>
      <c r="B1416" s="10" t="s">
        <v>971</v>
      </c>
      <c r="C1416" s="11" t="s">
        <v>3303</v>
      </c>
      <c r="D1416" s="47">
        <v>1620.6225999999999</v>
      </c>
      <c r="E1416" s="47">
        <v>5387.8706000000002</v>
      </c>
      <c r="F1416" s="47">
        <v>14268.3879</v>
      </c>
      <c r="G1416" s="47">
        <v>38746.8367</v>
      </c>
      <c r="H1416" s="47">
        <v>1634.7237</v>
      </c>
      <c r="I1416" s="47">
        <v>5301.7951000000003</v>
      </c>
      <c r="J1416" s="47">
        <v>13561.737499999999</v>
      </c>
      <c r="K1416" s="47">
        <v>37034.794999999998</v>
      </c>
      <c r="L1416" s="47">
        <v>140.47149999999999</v>
      </c>
      <c r="M1416" s="47">
        <v>368.9024</v>
      </c>
      <c r="N1416" s="47">
        <v>929.53020000000004</v>
      </c>
      <c r="O1416" s="47">
        <v>2191.4893999999999</v>
      </c>
      <c r="P1416" s="47" t="s">
        <v>1917</v>
      </c>
      <c r="Q1416" s="47" t="s">
        <v>1917</v>
      </c>
      <c r="R1416" s="47">
        <v>12.14</v>
      </c>
      <c r="S1416" s="47">
        <v>25.94</v>
      </c>
      <c r="T1416" s="47">
        <v>1882.8145999999999</v>
      </c>
      <c r="U1416" s="47">
        <v>6987.9669000000004</v>
      </c>
      <c r="V1416" s="47">
        <v>15192.766799999999</v>
      </c>
      <c r="W1416" s="47">
        <v>41992.524100000002</v>
      </c>
      <c r="X1416" s="47">
        <v>1877.0368000000001</v>
      </c>
      <c r="Y1416" s="47">
        <v>6745.6323000000002</v>
      </c>
      <c r="Z1416" s="47">
        <v>14570.323399999999</v>
      </c>
      <c r="AA1416" s="47">
        <v>40136.430899999999</v>
      </c>
      <c r="AB1416" s="47">
        <v>245.28299999999999</v>
      </c>
      <c r="AC1416" s="47">
        <v>847.61900000000003</v>
      </c>
      <c r="AD1416" s="47">
        <v>1545.4545000000001</v>
      </c>
      <c r="AE1416" s="47">
        <v>2545.4544999999998</v>
      </c>
      <c r="AF1416" s="47" t="s">
        <v>1917</v>
      </c>
      <c r="AG1416" s="47" t="s">
        <v>1917</v>
      </c>
      <c r="AH1416" s="47" t="s">
        <v>1917</v>
      </c>
      <c r="AI1416" s="47" t="s">
        <v>1917</v>
      </c>
      <c r="AJ1416" s="47">
        <v>1551.6588999999999</v>
      </c>
      <c r="AK1416" s="47">
        <v>5082.9521000000004</v>
      </c>
      <c r="AL1416" s="47">
        <v>14108.2593</v>
      </c>
      <c r="AM1416" s="47">
        <v>38146.793700000002</v>
      </c>
      <c r="AN1416" s="47">
        <v>1570.9887000000001</v>
      </c>
      <c r="AO1416" s="47">
        <v>5026.6536999999998</v>
      </c>
      <c r="AP1416" s="47">
        <v>13387.0219</v>
      </c>
      <c r="AQ1416" s="47">
        <v>36461.383399999999</v>
      </c>
      <c r="AR1416" s="47">
        <v>112.9032</v>
      </c>
      <c r="AS1416" s="47">
        <v>277.67700000000002</v>
      </c>
      <c r="AT1416" s="47">
        <v>822.83460000000002</v>
      </c>
      <c r="AU1416" s="47">
        <v>2126.0504000000001</v>
      </c>
      <c r="AV1416" s="47">
        <v>0</v>
      </c>
      <c r="AW1416" s="47" t="s">
        <v>1917</v>
      </c>
      <c r="AX1416" s="47">
        <v>12.06</v>
      </c>
      <c r="AY1416" s="47">
        <v>23.26</v>
      </c>
    </row>
    <row r="1417" spans="1:51" ht="15" customHeight="1" x14ac:dyDescent="0.25">
      <c r="A1417" s="10" t="s">
        <v>941</v>
      </c>
      <c r="B1417" s="10" t="s">
        <v>972</v>
      </c>
      <c r="C1417" s="11" t="s">
        <v>3304</v>
      </c>
      <c r="D1417" s="47">
        <v>1522.8226999999999</v>
      </c>
      <c r="E1417" s="47">
        <v>6468.6487999999999</v>
      </c>
      <c r="F1417" s="47">
        <v>14098.6314</v>
      </c>
      <c r="G1417" s="47">
        <v>34691.487200000003</v>
      </c>
      <c r="H1417" s="47">
        <v>1533.7927</v>
      </c>
      <c r="I1417" s="47">
        <v>6280.3585000000003</v>
      </c>
      <c r="J1417" s="47">
        <v>13422.145500000001</v>
      </c>
      <c r="K1417" s="47">
        <v>32877.846299999997</v>
      </c>
      <c r="L1417" s="47">
        <v>235.96420000000001</v>
      </c>
      <c r="M1417" s="47">
        <v>698.76199999999994</v>
      </c>
      <c r="N1417" s="47">
        <v>1272.9658999999999</v>
      </c>
      <c r="O1417" s="47">
        <v>2877.2727</v>
      </c>
      <c r="P1417" s="47">
        <v>0</v>
      </c>
      <c r="Q1417" s="47">
        <v>12.87</v>
      </c>
      <c r="R1417" s="47">
        <v>13.06</v>
      </c>
      <c r="S1417" s="47">
        <v>27.79</v>
      </c>
      <c r="T1417" s="47">
        <v>2497.174</v>
      </c>
      <c r="U1417" s="47">
        <v>6561.4295000000002</v>
      </c>
      <c r="V1417" s="47">
        <v>17074.930700000001</v>
      </c>
      <c r="W1417" s="47">
        <v>43985.493900000001</v>
      </c>
      <c r="X1417" s="47">
        <v>2532.1590999999999</v>
      </c>
      <c r="Y1417" s="47">
        <v>6522.6558000000005</v>
      </c>
      <c r="Z1417" s="47">
        <v>16348.0245</v>
      </c>
      <c r="AA1417" s="47">
        <v>40666.186099999999</v>
      </c>
      <c r="AB1417" s="47">
        <v>514.75409999999999</v>
      </c>
      <c r="AC1417" s="47">
        <v>1100</v>
      </c>
      <c r="AD1417" s="47">
        <v>2318.8406</v>
      </c>
      <c r="AE1417" s="47">
        <v>4666.6666999999998</v>
      </c>
      <c r="AF1417" s="47">
        <v>0</v>
      </c>
      <c r="AG1417" s="47" t="s">
        <v>1917</v>
      </c>
      <c r="AH1417" s="47" t="s">
        <v>1917</v>
      </c>
      <c r="AI1417" s="47">
        <v>40</v>
      </c>
      <c r="AJ1417" s="47">
        <v>1201.2023999999999</v>
      </c>
      <c r="AK1417" s="47">
        <v>6448.4453000000003</v>
      </c>
      <c r="AL1417" s="47">
        <v>13440.4113</v>
      </c>
      <c r="AM1417" s="47">
        <v>33051.368399999999</v>
      </c>
      <c r="AN1417" s="47">
        <v>1204.2454</v>
      </c>
      <c r="AO1417" s="47">
        <v>6227.5969999999998</v>
      </c>
      <c r="AP1417" s="47">
        <v>12775.0761</v>
      </c>
      <c r="AQ1417" s="47">
        <v>31503.433400000002</v>
      </c>
      <c r="AR1417" s="47">
        <v>143.93940000000001</v>
      </c>
      <c r="AS1417" s="47">
        <v>611.39030000000002</v>
      </c>
      <c r="AT1417" s="47">
        <v>1041.6667</v>
      </c>
      <c r="AU1417" s="47">
        <v>2561.4973</v>
      </c>
      <c r="AV1417" s="47">
        <v>0</v>
      </c>
      <c r="AW1417" s="47">
        <v>13.14</v>
      </c>
      <c r="AX1417" s="47">
        <v>12.5</v>
      </c>
      <c r="AY1417" s="47">
        <v>25.09</v>
      </c>
    </row>
    <row r="1418" spans="1:51" ht="15" customHeight="1" x14ac:dyDescent="0.25">
      <c r="A1418" s="10" t="s">
        <v>941</v>
      </c>
      <c r="B1418" s="10" t="s">
        <v>973</v>
      </c>
      <c r="C1418" s="11" t="s">
        <v>3305</v>
      </c>
      <c r="D1418" s="47">
        <v>1891.8222000000001</v>
      </c>
      <c r="E1418" s="47">
        <v>6258.1108000000004</v>
      </c>
      <c r="F1418" s="47">
        <v>15516.4118</v>
      </c>
      <c r="G1418" s="47">
        <v>29756.617900000001</v>
      </c>
      <c r="H1418" s="47">
        <v>1913.4414999999999</v>
      </c>
      <c r="I1418" s="47">
        <v>6271.9054999999998</v>
      </c>
      <c r="J1418" s="47">
        <v>15109.075199999999</v>
      </c>
      <c r="K1418" s="47">
        <v>29078.302899999999</v>
      </c>
      <c r="L1418" s="47">
        <v>246.7784</v>
      </c>
      <c r="M1418" s="47">
        <v>540.16909999999996</v>
      </c>
      <c r="N1418" s="47">
        <v>1081.9328</v>
      </c>
      <c r="O1418" s="47">
        <v>2218.6046999999999</v>
      </c>
      <c r="P1418" s="47" t="s">
        <v>1917</v>
      </c>
      <c r="Q1418" s="47" t="s">
        <v>1917</v>
      </c>
      <c r="R1418" s="47">
        <v>15</v>
      </c>
      <c r="S1418" s="47">
        <v>22.88</v>
      </c>
      <c r="T1418" s="47">
        <v>1933.2810999999999</v>
      </c>
      <c r="U1418" s="47">
        <v>7406.5041000000001</v>
      </c>
      <c r="V1418" s="47">
        <v>17417.468499999999</v>
      </c>
      <c r="W1418" s="47">
        <v>36437.5965</v>
      </c>
      <c r="X1418" s="47">
        <v>1980.4143999999999</v>
      </c>
      <c r="Y1418" s="47">
        <v>7264.1893</v>
      </c>
      <c r="Z1418" s="47">
        <v>16569.243399999999</v>
      </c>
      <c r="AA1418" s="47">
        <v>33677.979200000002</v>
      </c>
      <c r="AB1418" s="47">
        <v>470.73169999999999</v>
      </c>
      <c r="AC1418" s="47">
        <v>1408.1632999999999</v>
      </c>
      <c r="AD1418" s="47">
        <v>1602.9412</v>
      </c>
      <c r="AE1418" s="47">
        <v>3692.3076999999998</v>
      </c>
      <c r="AF1418" s="47" t="s">
        <v>1917</v>
      </c>
      <c r="AG1418" s="47" t="s">
        <v>1917</v>
      </c>
      <c r="AH1418" s="47" t="s">
        <v>1917</v>
      </c>
      <c r="AI1418" s="47" t="s">
        <v>1917</v>
      </c>
      <c r="AJ1418" s="47">
        <v>1876.9376999999999</v>
      </c>
      <c r="AK1418" s="47">
        <v>6046.8293999999996</v>
      </c>
      <c r="AL1418" s="47">
        <v>15199.569100000001</v>
      </c>
      <c r="AM1418" s="47">
        <v>28837.541499999999</v>
      </c>
      <c r="AN1418" s="47">
        <v>1889.3969999999999</v>
      </c>
      <c r="AO1418" s="47">
        <v>6089.3451999999997</v>
      </c>
      <c r="AP1418" s="47">
        <v>14865.713900000001</v>
      </c>
      <c r="AQ1418" s="47">
        <v>28445.5432</v>
      </c>
      <c r="AR1418" s="47">
        <v>166.37479999999999</v>
      </c>
      <c r="AS1418" s="47">
        <v>380.47559999999999</v>
      </c>
      <c r="AT1418" s="47">
        <v>995.09799999999996</v>
      </c>
      <c r="AU1418" s="47">
        <v>2015.873</v>
      </c>
      <c r="AV1418" s="47" t="s">
        <v>1917</v>
      </c>
      <c r="AW1418" s="47" t="s">
        <v>1917</v>
      </c>
      <c r="AX1418" s="47">
        <v>15.63</v>
      </c>
      <c r="AY1418" s="47">
        <v>23.73</v>
      </c>
    </row>
    <row r="1419" spans="1:51" ht="15" customHeight="1" x14ac:dyDescent="0.25">
      <c r="A1419" s="10" t="s">
        <v>941</v>
      </c>
      <c r="B1419" s="10" t="s">
        <v>974</v>
      </c>
      <c r="C1419" s="11" t="s">
        <v>3306</v>
      </c>
      <c r="D1419" s="47">
        <v>1944.3507999999999</v>
      </c>
      <c r="E1419" s="47">
        <v>5488.7083000000002</v>
      </c>
      <c r="F1419" s="47">
        <v>12568.7431</v>
      </c>
      <c r="G1419" s="47">
        <v>30547.964800000002</v>
      </c>
      <c r="H1419" s="47">
        <v>1986.8693000000001</v>
      </c>
      <c r="I1419" s="47">
        <v>5302.6571999999996</v>
      </c>
      <c r="J1419" s="47">
        <v>11823.3442</v>
      </c>
      <c r="K1419" s="47">
        <v>28287.813200000001</v>
      </c>
      <c r="L1419" s="47">
        <v>246.3203</v>
      </c>
      <c r="M1419" s="47">
        <v>582.94280000000003</v>
      </c>
      <c r="N1419" s="47">
        <v>1171.2662</v>
      </c>
      <c r="O1419" s="47">
        <v>2801.0032999999999</v>
      </c>
      <c r="P1419" s="47" t="s">
        <v>1917</v>
      </c>
      <c r="Q1419" s="47">
        <v>9.06</v>
      </c>
      <c r="R1419" s="47">
        <v>16.18</v>
      </c>
      <c r="S1419" s="47">
        <v>23.43</v>
      </c>
      <c r="T1419" s="47">
        <v>2240.4908</v>
      </c>
      <c r="U1419" s="47">
        <v>6732.9335000000001</v>
      </c>
      <c r="V1419" s="47">
        <v>18651.801599999999</v>
      </c>
      <c r="W1419" s="47">
        <v>49645.966200000003</v>
      </c>
      <c r="X1419" s="47">
        <v>2349.9641000000001</v>
      </c>
      <c r="Y1419" s="47">
        <v>6574.366</v>
      </c>
      <c r="Z1419" s="47">
        <v>17219.180400000001</v>
      </c>
      <c r="AA1419" s="47">
        <v>44064.485500000003</v>
      </c>
      <c r="AB1419" s="47">
        <v>463.86950000000002</v>
      </c>
      <c r="AC1419" s="47">
        <v>1122.0472</v>
      </c>
      <c r="AD1419" s="47">
        <v>2292.4528</v>
      </c>
      <c r="AE1419" s="47">
        <v>4808.5105999999996</v>
      </c>
      <c r="AF1419" s="47" t="s">
        <v>1917</v>
      </c>
      <c r="AG1419" s="47" t="s">
        <v>1917</v>
      </c>
      <c r="AH1419" s="47" t="s">
        <v>1917</v>
      </c>
      <c r="AI1419" s="47">
        <v>37.659999999999997</v>
      </c>
      <c r="AJ1419" s="47">
        <v>1876.81</v>
      </c>
      <c r="AK1419" s="47">
        <v>5320.6054999999997</v>
      </c>
      <c r="AL1419" s="47">
        <v>11996.0929</v>
      </c>
      <c r="AM1419" s="47">
        <v>28918.915700000001</v>
      </c>
      <c r="AN1419" s="47">
        <v>1904.0581999999999</v>
      </c>
      <c r="AO1419" s="47">
        <v>5130.8411999999998</v>
      </c>
      <c r="AP1419" s="47">
        <v>11315.3881</v>
      </c>
      <c r="AQ1419" s="47">
        <v>26942.071599999999</v>
      </c>
      <c r="AR1419" s="47">
        <v>196.7039</v>
      </c>
      <c r="AS1419" s="47">
        <v>510.10640000000001</v>
      </c>
      <c r="AT1419" s="47">
        <v>1065.7194</v>
      </c>
      <c r="AU1419" s="47">
        <v>2629.7640999999999</v>
      </c>
      <c r="AV1419" s="47" t="s">
        <v>1917</v>
      </c>
      <c r="AW1419" s="47">
        <v>8.15</v>
      </c>
      <c r="AX1419" s="47">
        <v>16.309999999999999</v>
      </c>
      <c r="AY1419" s="47">
        <v>21.88</v>
      </c>
    </row>
    <row r="1420" spans="1:51" ht="15" customHeight="1" x14ac:dyDescent="0.25">
      <c r="A1420" s="10" t="s">
        <v>941</v>
      </c>
      <c r="B1420" s="10" t="s">
        <v>450</v>
      </c>
      <c r="C1420" s="11" t="s">
        <v>3307</v>
      </c>
      <c r="D1420" s="47">
        <v>2172.0354000000002</v>
      </c>
      <c r="E1420" s="47">
        <v>6239.1796999999997</v>
      </c>
      <c r="F1420" s="47">
        <v>12296.312099999999</v>
      </c>
      <c r="G1420" s="47">
        <v>34654.543400000002</v>
      </c>
      <c r="H1420" s="47">
        <v>2262.3654999999999</v>
      </c>
      <c r="I1420" s="47">
        <v>6370.9220999999998</v>
      </c>
      <c r="J1420" s="47">
        <v>12509.5034</v>
      </c>
      <c r="K1420" s="47">
        <v>35290.502999999997</v>
      </c>
      <c r="L1420" s="47">
        <v>153.0461</v>
      </c>
      <c r="M1420" s="47">
        <v>377.69779999999997</v>
      </c>
      <c r="N1420" s="47">
        <v>614.28570000000002</v>
      </c>
      <c r="O1420" s="47">
        <v>1625</v>
      </c>
      <c r="P1420" s="47" t="s">
        <v>1917</v>
      </c>
      <c r="Q1420" s="47" t="s">
        <v>1917</v>
      </c>
      <c r="R1420" s="47">
        <v>11.38</v>
      </c>
      <c r="S1420" s="47">
        <v>24.05</v>
      </c>
      <c r="T1420" s="47" t="s">
        <v>1917</v>
      </c>
      <c r="U1420" s="47" t="s">
        <v>1917</v>
      </c>
      <c r="V1420" s="47" t="s">
        <v>1917</v>
      </c>
      <c r="W1420" s="47" t="s">
        <v>1917</v>
      </c>
      <c r="X1420" s="47" t="s">
        <v>1917</v>
      </c>
      <c r="Y1420" s="47" t="s">
        <v>1917</v>
      </c>
      <c r="Z1420" s="47" t="s">
        <v>1917</v>
      </c>
      <c r="AA1420" s="47" t="s">
        <v>1917</v>
      </c>
      <c r="AB1420" s="47" t="s">
        <v>1917</v>
      </c>
      <c r="AC1420" s="47" t="s">
        <v>1917</v>
      </c>
      <c r="AD1420" s="47" t="s">
        <v>1917</v>
      </c>
      <c r="AE1420" s="47" t="s">
        <v>1917</v>
      </c>
      <c r="AF1420" s="47" t="s">
        <v>1917</v>
      </c>
      <c r="AG1420" s="47" t="s">
        <v>1917</v>
      </c>
      <c r="AH1420" s="47" t="s">
        <v>1917</v>
      </c>
      <c r="AI1420" s="47" t="s">
        <v>1917</v>
      </c>
      <c r="AJ1420" s="47" t="s">
        <v>1917</v>
      </c>
      <c r="AK1420" s="47" t="s">
        <v>1917</v>
      </c>
      <c r="AL1420" s="47" t="s">
        <v>1917</v>
      </c>
      <c r="AM1420" s="47" t="s">
        <v>1917</v>
      </c>
      <c r="AN1420" s="47" t="s">
        <v>1917</v>
      </c>
      <c r="AO1420" s="47" t="s">
        <v>1917</v>
      </c>
      <c r="AP1420" s="47" t="s">
        <v>1917</v>
      </c>
      <c r="AQ1420" s="47" t="s">
        <v>1917</v>
      </c>
      <c r="AR1420" s="47" t="s">
        <v>1917</v>
      </c>
      <c r="AS1420" s="47" t="s">
        <v>1917</v>
      </c>
      <c r="AT1420" s="47" t="s">
        <v>1917</v>
      </c>
      <c r="AU1420" s="47" t="s">
        <v>1917</v>
      </c>
      <c r="AV1420" s="47" t="s">
        <v>1917</v>
      </c>
      <c r="AW1420" s="47" t="s">
        <v>1917</v>
      </c>
      <c r="AX1420" s="47" t="s">
        <v>1917</v>
      </c>
      <c r="AY1420" s="47" t="s">
        <v>1917</v>
      </c>
    </row>
    <row r="1421" spans="1:51" ht="15" customHeight="1" x14ac:dyDescent="0.25">
      <c r="A1421" s="10" t="s">
        <v>941</v>
      </c>
      <c r="B1421" s="10" t="s">
        <v>975</v>
      </c>
      <c r="C1421" s="11" t="s">
        <v>3308</v>
      </c>
      <c r="D1421" s="47">
        <v>2243.2936</v>
      </c>
      <c r="E1421" s="47">
        <v>6240.8036000000002</v>
      </c>
      <c r="F1421" s="47">
        <v>12549.132799999999</v>
      </c>
      <c r="G1421" s="47">
        <v>29348.601200000001</v>
      </c>
      <c r="H1421" s="47">
        <v>2251.8366000000001</v>
      </c>
      <c r="I1421" s="47">
        <v>6147.1457</v>
      </c>
      <c r="J1421" s="47">
        <v>12284.577300000001</v>
      </c>
      <c r="K1421" s="47">
        <v>28364.626499999998</v>
      </c>
      <c r="L1421" s="47">
        <v>174.8252</v>
      </c>
      <c r="M1421" s="47">
        <v>457.37329999999997</v>
      </c>
      <c r="N1421" s="47">
        <v>755.23009999999999</v>
      </c>
      <c r="O1421" s="47">
        <v>1967.8715</v>
      </c>
      <c r="P1421" s="47" t="s">
        <v>1917</v>
      </c>
      <c r="Q1421" s="47" t="s">
        <v>1917</v>
      </c>
      <c r="R1421" s="47">
        <v>14.29</v>
      </c>
      <c r="S1421" s="47">
        <v>21.15</v>
      </c>
      <c r="T1421" s="47">
        <v>2679.5900999999999</v>
      </c>
      <c r="U1421" s="47">
        <v>11606.6068</v>
      </c>
      <c r="V1421" s="47">
        <v>14720.8084</v>
      </c>
      <c r="W1421" s="47">
        <v>33929.072999999997</v>
      </c>
      <c r="X1421" s="47">
        <v>2734.2094999999999</v>
      </c>
      <c r="Y1421" s="47">
        <v>11165.386200000001</v>
      </c>
      <c r="Z1421" s="47">
        <v>14471.990400000001</v>
      </c>
      <c r="AA1421" s="47">
        <v>31630.190399999999</v>
      </c>
      <c r="AB1421" s="47">
        <v>308.01690000000002</v>
      </c>
      <c r="AC1421" s="47">
        <v>1273.5849000000001</v>
      </c>
      <c r="AD1421" s="47">
        <v>1122.807</v>
      </c>
      <c r="AE1421" s="47">
        <v>3407.4074000000001</v>
      </c>
      <c r="AF1421" s="47">
        <v>0</v>
      </c>
      <c r="AG1421" s="47" t="s">
        <v>1917</v>
      </c>
      <c r="AH1421" s="47" t="s">
        <v>1917</v>
      </c>
      <c r="AI1421" s="47" t="s">
        <v>1917</v>
      </c>
      <c r="AJ1421" s="47">
        <v>2129.2889</v>
      </c>
      <c r="AK1421" s="47">
        <v>5494.3795</v>
      </c>
      <c r="AL1421" s="47">
        <v>12255.1055</v>
      </c>
      <c r="AM1421" s="47">
        <v>28791.516800000001</v>
      </c>
      <c r="AN1421" s="47">
        <v>2125.7921000000001</v>
      </c>
      <c r="AO1421" s="47">
        <v>5449.0703000000003</v>
      </c>
      <c r="AP1421" s="47">
        <v>11988.4192</v>
      </c>
      <c r="AQ1421" s="47">
        <v>27967.463299999999</v>
      </c>
      <c r="AR1421" s="47">
        <v>140.02209999999999</v>
      </c>
      <c r="AS1421" s="47">
        <v>343.83199999999999</v>
      </c>
      <c r="AT1421" s="47">
        <v>705.46320000000003</v>
      </c>
      <c r="AU1421" s="47">
        <v>1792.7927999999999</v>
      </c>
      <c r="AV1421" s="47" t="s">
        <v>1917</v>
      </c>
      <c r="AW1421" s="47" t="s">
        <v>1917</v>
      </c>
      <c r="AX1421" s="47">
        <v>14.84</v>
      </c>
      <c r="AY1421" s="47">
        <v>20.71</v>
      </c>
    </row>
    <row r="1422" spans="1:51" ht="15" customHeight="1" x14ac:dyDescent="0.25">
      <c r="A1422" s="10" t="s">
        <v>941</v>
      </c>
      <c r="B1422" s="10" t="s">
        <v>976</v>
      </c>
      <c r="C1422" s="11" t="s">
        <v>3309</v>
      </c>
      <c r="D1422" s="47">
        <v>1429.9775</v>
      </c>
      <c r="E1422" s="47">
        <v>5232.4785000000002</v>
      </c>
      <c r="F1422" s="47">
        <v>13265.877699999999</v>
      </c>
      <c r="G1422" s="47">
        <v>25042.889299999999</v>
      </c>
      <c r="H1422" s="47">
        <v>1486.6992</v>
      </c>
      <c r="I1422" s="47">
        <v>5319.6507000000001</v>
      </c>
      <c r="J1422" s="47">
        <v>13073.715899999999</v>
      </c>
      <c r="K1422" s="47">
        <v>25502.337500000001</v>
      </c>
      <c r="L1422" s="47">
        <v>131.59909999999999</v>
      </c>
      <c r="M1422" s="47">
        <v>350.73259999999999</v>
      </c>
      <c r="N1422" s="47">
        <v>832.66930000000002</v>
      </c>
      <c r="O1422" s="47">
        <v>1693.0233000000001</v>
      </c>
      <c r="P1422" s="47" t="s">
        <v>1917</v>
      </c>
      <c r="Q1422" s="47" t="s">
        <v>1917</v>
      </c>
      <c r="R1422" s="47">
        <v>12.81</v>
      </c>
      <c r="S1422" s="47">
        <v>17.25</v>
      </c>
      <c r="T1422" s="47">
        <v>1430.6859999999999</v>
      </c>
      <c r="U1422" s="47">
        <v>6699.7397000000001</v>
      </c>
      <c r="V1422" s="47">
        <v>19938.487099999998</v>
      </c>
      <c r="W1422" s="47">
        <v>26120.5105</v>
      </c>
      <c r="X1422" s="47">
        <v>1518.0766000000001</v>
      </c>
      <c r="Y1422" s="47">
        <v>6791.8085000000001</v>
      </c>
      <c r="Z1422" s="47">
        <v>19900.500800000002</v>
      </c>
      <c r="AA1422" s="47">
        <v>25721.181799999998</v>
      </c>
      <c r="AB1422" s="47">
        <v>190.75139999999999</v>
      </c>
      <c r="AC1422" s="47">
        <v>853.6585</v>
      </c>
      <c r="AD1422" s="47">
        <v>1026.3158000000001</v>
      </c>
      <c r="AE1422" s="47">
        <v>1818.1818000000001</v>
      </c>
      <c r="AF1422" s="47">
        <v>0</v>
      </c>
      <c r="AG1422" s="47">
        <v>0</v>
      </c>
      <c r="AH1422" s="47" t="s">
        <v>1917</v>
      </c>
      <c r="AI1422" s="47" t="s">
        <v>1917</v>
      </c>
      <c r="AJ1422" s="47">
        <v>1429.8694</v>
      </c>
      <c r="AK1422" s="47">
        <v>5046.2317000000003</v>
      </c>
      <c r="AL1422" s="47">
        <v>12719.414000000001</v>
      </c>
      <c r="AM1422" s="47">
        <v>24920.051599999999</v>
      </c>
      <c r="AN1422" s="47">
        <v>1481.9123</v>
      </c>
      <c r="AO1422" s="47">
        <v>5132.7824000000001</v>
      </c>
      <c r="AP1422" s="47">
        <v>12514.6258</v>
      </c>
      <c r="AQ1422" s="47">
        <v>25477.391500000002</v>
      </c>
      <c r="AR1422" s="47">
        <v>122.575</v>
      </c>
      <c r="AS1422" s="47">
        <v>286.89370000000002</v>
      </c>
      <c r="AT1422" s="47">
        <v>816.81029999999998</v>
      </c>
      <c r="AU1422" s="47">
        <v>1678.7565</v>
      </c>
      <c r="AV1422" s="47" t="s">
        <v>1917</v>
      </c>
      <c r="AW1422" s="47" t="s">
        <v>1917</v>
      </c>
      <c r="AX1422" s="47">
        <v>11.95</v>
      </c>
      <c r="AY1422" s="47">
        <v>16.88</v>
      </c>
    </row>
    <row r="1423" spans="1:51" ht="15" customHeight="1" x14ac:dyDescent="0.25">
      <c r="A1423" s="10" t="s">
        <v>941</v>
      </c>
      <c r="B1423" s="10" t="s">
        <v>977</v>
      </c>
      <c r="C1423" s="11" t="s">
        <v>3310</v>
      </c>
      <c r="D1423" s="47">
        <v>2048.5212999999999</v>
      </c>
      <c r="E1423" s="47">
        <v>6938.0601999999999</v>
      </c>
      <c r="F1423" s="47">
        <v>10375.343800000001</v>
      </c>
      <c r="G1423" s="47">
        <v>33084.6878</v>
      </c>
      <c r="H1423" s="47">
        <v>2178.2705999999998</v>
      </c>
      <c r="I1423" s="47">
        <v>7294.9142000000002</v>
      </c>
      <c r="J1423" s="47">
        <v>11024.495000000001</v>
      </c>
      <c r="K1423" s="47">
        <v>34876.736299999997</v>
      </c>
      <c r="L1423" s="47">
        <v>145.4545</v>
      </c>
      <c r="M1423" s="47">
        <v>464.28570000000002</v>
      </c>
      <c r="N1423" s="47">
        <v>777.14290000000005</v>
      </c>
      <c r="O1423" s="47">
        <v>1983.3333</v>
      </c>
      <c r="P1423" s="47">
        <v>0</v>
      </c>
      <c r="Q1423" s="47" t="s">
        <v>1917</v>
      </c>
      <c r="R1423" s="47" t="s">
        <v>1917</v>
      </c>
      <c r="S1423" s="47">
        <v>24.69</v>
      </c>
      <c r="T1423" s="47" t="s">
        <v>1917</v>
      </c>
      <c r="U1423" s="47" t="s">
        <v>1917</v>
      </c>
      <c r="V1423" s="47" t="s">
        <v>1917</v>
      </c>
      <c r="W1423" s="47" t="s">
        <v>1917</v>
      </c>
      <c r="X1423" s="47" t="s">
        <v>1917</v>
      </c>
      <c r="Y1423" s="47" t="s">
        <v>1917</v>
      </c>
      <c r="Z1423" s="47" t="s">
        <v>1917</v>
      </c>
      <c r="AA1423" s="47" t="s">
        <v>1917</v>
      </c>
      <c r="AB1423" s="47" t="s">
        <v>1917</v>
      </c>
      <c r="AC1423" s="47" t="s">
        <v>1917</v>
      </c>
      <c r="AD1423" s="47" t="s">
        <v>1917</v>
      </c>
      <c r="AE1423" s="47" t="s">
        <v>1917</v>
      </c>
      <c r="AF1423" s="47" t="s">
        <v>1917</v>
      </c>
      <c r="AG1423" s="47" t="s">
        <v>1917</v>
      </c>
      <c r="AH1423" s="47" t="s">
        <v>1917</v>
      </c>
      <c r="AI1423" s="47" t="s">
        <v>1917</v>
      </c>
      <c r="AJ1423" s="47" t="s">
        <v>1917</v>
      </c>
      <c r="AK1423" s="47" t="s">
        <v>1917</v>
      </c>
      <c r="AL1423" s="47" t="s">
        <v>1917</v>
      </c>
      <c r="AM1423" s="47" t="s">
        <v>1917</v>
      </c>
      <c r="AN1423" s="47" t="s">
        <v>1917</v>
      </c>
      <c r="AO1423" s="47" t="s">
        <v>1917</v>
      </c>
      <c r="AP1423" s="47" t="s">
        <v>1917</v>
      </c>
      <c r="AQ1423" s="47" t="s">
        <v>1917</v>
      </c>
      <c r="AR1423" s="47" t="s">
        <v>1917</v>
      </c>
      <c r="AS1423" s="47" t="s">
        <v>1917</v>
      </c>
      <c r="AT1423" s="47" t="s">
        <v>1917</v>
      </c>
      <c r="AU1423" s="47" t="s">
        <v>1917</v>
      </c>
      <c r="AV1423" s="47" t="s">
        <v>1917</v>
      </c>
      <c r="AW1423" s="47" t="s">
        <v>1917</v>
      </c>
      <c r="AX1423" s="47" t="s">
        <v>1917</v>
      </c>
      <c r="AY1423" s="47" t="s">
        <v>1917</v>
      </c>
    </row>
    <row r="1424" spans="1:51" ht="15" customHeight="1" x14ac:dyDescent="0.25">
      <c r="A1424" s="10" t="s">
        <v>941</v>
      </c>
      <c r="B1424" s="10" t="s">
        <v>978</v>
      </c>
      <c r="C1424" s="11" t="s">
        <v>3311</v>
      </c>
      <c r="D1424" s="47">
        <v>1819.9069999999999</v>
      </c>
      <c r="E1424" s="47">
        <v>5884.0248000000001</v>
      </c>
      <c r="F1424" s="47">
        <v>16275.8923</v>
      </c>
      <c r="G1424" s="47">
        <v>34794.630400000002</v>
      </c>
      <c r="H1424" s="47">
        <v>1791.6385</v>
      </c>
      <c r="I1424" s="47">
        <v>6029.2883000000002</v>
      </c>
      <c r="J1424" s="47">
        <v>15394.4512</v>
      </c>
      <c r="K1424" s="47">
        <v>33293.607100000001</v>
      </c>
      <c r="L1424" s="47">
        <v>227.00810000000001</v>
      </c>
      <c r="M1424" s="47">
        <v>475.62630000000001</v>
      </c>
      <c r="N1424" s="47">
        <v>1183.9027000000001</v>
      </c>
      <c r="O1424" s="47">
        <v>2500.6210999999998</v>
      </c>
      <c r="P1424" s="47" t="s">
        <v>1917</v>
      </c>
      <c r="Q1424" s="47">
        <v>10.39</v>
      </c>
      <c r="R1424" s="47">
        <v>13.17</v>
      </c>
      <c r="S1424" s="47">
        <v>26.26</v>
      </c>
      <c r="T1424" s="47">
        <v>2951.9047</v>
      </c>
      <c r="U1424" s="47">
        <v>10758.8303</v>
      </c>
      <c r="V1424" s="47">
        <v>22234.8505</v>
      </c>
      <c r="W1424" s="47">
        <v>36059.655200000001</v>
      </c>
      <c r="X1424" s="47">
        <v>2880.9603999999999</v>
      </c>
      <c r="Y1424" s="47">
        <v>12636.534600000001</v>
      </c>
      <c r="Z1424" s="47">
        <v>19897.428</v>
      </c>
      <c r="AA1424" s="47">
        <v>31654.761900000001</v>
      </c>
      <c r="AB1424" s="47">
        <v>491.68209999999999</v>
      </c>
      <c r="AC1424" s="47">
        <v>1258.1818000000001</v>
      </c>
      <c r="AD1424" s="47">
        <v>2823.7705000000001</v>
      </c>
      <c r="AE1424" s="47">
        <v>5115.7894999999999</v>
      </c>
      <c r="AF1424" s="47" t="s">
        <v>1917</v>
      </c>
      <c r="AG1424" s="47">
        <v>22.6</v>
      </c>
      <c r="AH1424" s="47">
        <v>14.53</v>
      </c>
      <c r="AI1424" s="47">
        <v>33.700000000000003</v>
      </c>
      <c r="AJ1424" s="47">
        <v>1608.3661999999999</v>
      </c>
      <c r="AK1424" s="47">
        <v>5301.0407999999998</v>
      </c>
      <c r="AL1424" s="47">
        <v>15507.8068</v>
      </c>
      <c r="AM1424" s="47">
        <v>34625.366499999996</v>
      </c>
      <c r="AN1424" s="47">
        <v>1588.0726</v>
      </c>
      <c r="AO1424" s="47">
        <v>5239.1197000000002</v>
      </c>
      <c r="AP1424" s="47">
        <v>14814.0358</v>
      </c>
      <c r="AQ1424" s="47">
        <v>33512.889199999998</v>
      </c>
      <c r="AR1424" s="47">
        <v>177.54750000000001</v>
      </c>
      <c r="AS1424" s="47">
        <v>382.03960000000001</v>
      </c>
      <c r="AT1424" s="47">
        <v>972.53039999999999</v>
      </c>
      <c r="AU1424" s="47">
        <v>2150.7042000000001</v>
      </c>
      <c r="AV1424" s="47" t="s">
        <v>1917</v>
      </c>
      <c r="AW1424" s="47">
        <v>7.21</v>
      </c>
      <c r="AX1424" s="47">
        <v>12.95</v>
      </c>
      <c r="AY1424" s="47">
        <v>24.84</v>
      </c>
    </row>
    <row r="1425" spans="1:51" ht="15" customHeight="1" x14ac:dyDescent="0.25">
      <c r="A1425" s="10" t="s">
        <v>941</v>
      </c>
      <c r="B1425" s="10" t="s">
        <v>979</v>
      </c>
      <c r="C1425" s="11" t="s">
        <v>3312</v>
      </c>
      <c r="D1425" s="47">
        <v>1793.1248000000001</v>
      </c>
      <c r="E1425" s="47">
        <v>5190.1423999999997</v>
      </c>
      <c r="F1425" s="47">
        <v>13112.1772</v>
      </c>
      <c r="G1425" s="47">
        <v>26669.562099999999</v>
      </c>
      <c r="H1425" s="47">
        <v>1857.6790000000001</v>
      </c>
      <c r="I1425" s="47">
        <v>5295.8064000000004</v>
      </c>
      <c r="J1425" s="47">
        <v>13326.0607</v>
      </c>
      <c r="K1425" s="47">
        <v>27072.8727</v>
      </c>
      <c r="L1425" s="47">
        <v>188.3263</v>
      </c>
      <c r="M1425" s="47">
        <v>453.13159999999999</v>
      </c>
      <c r="N1425" s="47">
        <v>973.79200000000003</v>
      </c>
      <c r="O1425" s="47">
        <v>1889.8757000000001</v>
      </c>
      <c r="P1425" s="47" t="s">
        <v>1917</v>
      </c>
      <c r="Q1425" s="47">
        <v>8.2899999999999991</v>
      </c>
      <c r="R1425" s="47">
        <v>13.36</v>
      </c>
      <c r="S1425" s="47">
        <v>20.55</v>
      </c>
      <c r="T1425" s="47">
        <v>1798.6863000000001</v>
      </c>
      <c r="U1425" s="47">
        <v>6074.3096999999998</v>
      </c>
      <c r="V1425" s="47">
        <v>20678.293300000001</v>
      </c>
      <c r="W1425" s="47">
        <v>31945.829000000002</v>
      </c>
      <c r="X1425" s="47">
        <v>1927.8729000000001</v>
      </c>
      <c r="Y1425" s="47">
        <v>6198.2083000000002</v>
      </c>
      <c r="Z1425" s="47">
        <v>20603.295699999999</v>
      </c>
      <c r="AA1425" s="47">
        <v>31919.874599999999</v>
      </c>
      <c r="AB1425" s="47">
        <v>366.19720000000001</v>
      </c>
      <c r="AC1425" s="47">
        <v>1062.7063000000001</v>
      </c>
      <c r="AD1425" s="47">
        <v>2307.0174999999999</v>
      </c>
      <c r="AE1425" s="47">
        <v>3461.5385000000001</v>
      </c>
      <c r="AF1425" s="47" t="s">
        <v>1917</v>
      </c>
      <c r="AG1425" s="47" t="s">
        <v>1917</v>
      </c>
      <c r="AH1425" s="47">
        <v>20</v>
      </c>
      <c r="AI1425" s="47" t="s">
        <v>1917</v>
      </c>
      <c r="AJ1425" s="47">
        <v>1791.6813</v>
      </c>
      <c r="AK1425" s="47">
        <v>5061.0947999999999</v>
      </c>
      <c r="AL1425" s="47">
        <v>12333.0108</v>
      </c>
      <c r="AM1425" s="47">
        <v>26276.8629</v>
      </c>
      <c r="AN1425" s="47">
        <v>1839.4606000000001</v>
      </c>
      <c r="AO1425" s="47">
        <v>5164.0974999999999</v>
      </c>
      <c r="AP1425" s="47">
        <v>12576.643599999999</v>
      </c>
      <c r="AQ1425" s="47">
        <v>26712.122599999999</v>
      </c>
      <c r="AR1425" s="47">
        <v>142.16079999999999</v>
      </c>
      <c r="AS1425" s="47">
        <v>364.16180000000003</v>
      </c>
      <c r="AT1425" s="47">
        <v>836.495</v>
      </c>
      <c r="AU1425" s="47">
        <v>1772.9007999999999</v>
      </c>
      <c r="AV1425" s="47" t="s">
        <v>1917</v>
      </c>
      <c r="AW1425" s="47">
        <v>8.7200000000000006</v>
      </c>
      <c r="AX1425" s="47">
        <v>12.34</v>
      </c>
      <c r="AY1425" s="47">
        <v>20.66</v>
      </c>
    </row>
    <row r="1426" spans="1:51" ht="15" customHeight="1" x14ac:dyDescent="0.25">
      <c r="A1426" s="10" t="s">
        <v>941</v>
      </c>
      <c r="B1426" s="10" t="s">
        <v>980</v>
      </c>
      <c r="C1426" s="11" t="s">
        <v>3313</v>
      </c>
      <c r="D1426" s="47">
        <v>1412.5284999999999</v>
      </c>
      <c r="E1426" s="47">
        <v>4505.5762999999997</v>
      </c>
      <c r="F1426" s="47">
        <v>11373.193600000001</v>
      </c>
      <c r="G1426" s="47">
        <v>26067.134300000002</v>
      </c>
      <c r="H1426" s="47">
        <v>1489.8713</v>
      </c>
      <c r="I1426" s="47">
        <v>4672.8971000000001</v>
      </c>
      <c r="J1426" s="47">
        <v>11580.245999999999</v>
      </c>
      <c r="K1426" s="47">
        <v>26597.432100000002</v>
      </c>
      <c r="L1426" s="47">
        <v>176.47059999999999</v>
      </c>
      <c r="M1426" s="47">
        <v>480.08390000000003</v>
      </c>
      <c r="N1426" s="47">
        <v>735.07460000000003</v>
      </c>
      <c r="O1426" s="47">
        <v>1541.0959</v>
      </c>
      <c r="P1426" s="47" t="s">
        <v>1917</v>
      </c>
      <c r="Q1426" s="47" t="s">
        <v>1917</v>
      </c>
      <c r="R1426" s="47" t="s">
        <v>1917</v>
      </c>
      <c r="S1426" s="47">
        <v>14.61</v>
      </c>
      <c r="T1426" s="47">
        <v>1846.3366000000001</v>
      </c>
      <c r="U1426" s="47">
        <v>7996.1121999999996</v>
      </c>
      <c r="V1426" s="47">
        <v>15494.7781</v>
      </c>
      <c r="W1426" s="47">
        <v>25562.87</v>
      </c>
      <c r="X1426" s="47">
        <v>1951.4707000000001</v>
      </c>
      <c r="Y1426" s="47">
        <v>8263.4917000000005</v>
      </c>
      <c r="Z1426" s="47">
        <v>15297.859700000001</v>
      </c>
      <c r="AA1426" s="47">
        <v>26212.84</v>
      </c>
      <c r="AB1426" s="47" t="s">
        <v>1917</v>
      </c>
      <c r="AC1426" s="47" t="s">
        <v>1917</v>
      </c>
      <c r="AD1426" s="47" t="s">
        <v>1917</v>
      </c>
      <c r="AE1426" s="47" t="s">
        <v>1917</v>
      </c>
      <c r="AF1426" s="47">
        <v>0</v>
      </c>
      <c r="AG1426" s="47" t="s">
        <v>1917</v>
      </c>
      <c r="AH1426" s="47" t="s">
        <v>1917</v>
      </c>
      <c r="AI1426" s="47" t="s">
        <v>1917</v>
      </c>
      <c r="AJ1426" s="47">
        <v>1266.8929000000001</v>
      </c>
      <c r="AK1426" s="47">
        <v>3823.2159000000001</v>
      </c>
      <c r="AL1426" s="47">
        <v>10814.334699999999</v>
      </c>
      <c r="AM1426" s="47">
        <v>26147.176299999999</v>
      </c>
      <c r="AN1426" s="47">
        <v>1334.9058</v>
      </c>
      <c r="AO1426" s="47">
        <v>3970.9762999999998</v>
      </c>
      <c r="AP1426" s="47">
        <v>11076.1628</v>
      </c>
      <c r="AQ1426" s="47">
        <v>26658.478500000001</v>
      </c>
      <c r="AR1426" s="47" t="s">
        <v>1917</v>
      </c>
      <c r="AS1426" s="47" t="s">
        <v>1917</v>
      </c>
      <c r="AT1426" s="47" t="s">
        <v>1917</v>
      </c>
      <c r="AU1426" s="47" t="s">
        <v>1917</v>
      </c>
      <c r="AV1426" s="47" t="s">
        <v>1917</v>
      </c>
      <c r="AW1426" s="47" t="s">
        <v>1917</v>
      </c>
      <c r="AX1426" s="47" t="s">
        <v>1917</v>
      </c>
      <c r="AY1426" s="47">
        <v>15.92</v>
      </c>
    </row>
    <row r="1427" spans="1:51" ht="15" customHeight="1" x14ac:dyDescent="0.25">
      <c r="A1427" s="10" t="s">
        <v>941</v>
      </c>
      <c r="B1427" s="10" t="s">
        <v>981</v>
      </c>
      <c r="C1427" s="11" t="s">
        <v>3314</v>
      </c>
      <c r="D1427" s="47">
        <v>1625.0755999999999</v>
      </c>
      <c r="E1427" s="47">
        <v>6556.5160999999998</v>
      </c>
      <c r="F1427" s="47">
        <v>12785.815500000001</v>
      </c>
      <c r="G1427" s="47">
        <v>32150.568200000002</v>
      </c>
      <c r="H1427" s="47">
        <v>1666.8400999999999</v>
      </c>
      <c r="I1427" s="47">
        <v>6491.7790000000005</v>
      </c>
      <c r="J1427" s="47">
        <v>12388.3202</v>
      </c>
      <c r="K1427" s="47">
        <v>30922.665499999999</v>
      </c>
      <c r="L1427" s="47">
        <v>267.31200000000001</v>
      </c>
      <c r="M1427" s="47">
        <v>677.13</v>
      </c>
      <c r="N1427" s="47">
        <v>1213.1148000000001</v>
      </c>
      <c r="O1427" s="47">
        <v>2516.1289999999999</v>
      </c>
      <c r="P1427" s="47" t="s">
        <v>1917</v>
      </c>
      <c r="Q1427" s="47">
        <v>13.51</v>
      </c>
      <c r="R1427" s="47">
        <v>14.79</v>
      </c>
      <c r="S1427" s="47">
        <v>23.08</v>
      </c>
      <c r="T1427" s="47">
        <v>2046.7996000000001</v>
      </c>
      <c r="U1427" s="47">
        <v>11026.0723</v>
      </c>
      <c r="V1427" s="47">
        <v>10286.870699999999</v>
      </c>
      <c r="W1427" s="47">
        <v>39788.742100000003</v>
      </c>
      <c r="X1427" s="47">
        <v>2138.0652</v>
      </c>
      <c r="Y1427" s="47">
        <v>10611.226699999999</v>
      </c>
      <c r="Z1427" s="47">
        <v>10054.1613</v>
      </c>
      <c r="AA1427" s="47">
        <v>37137.984700000001</v>
      </c>
      <c r="AB1427" s="47">
        <v>569.44439999999997</v>
      </c>
      <c r="AC1427" s="47">
        <v>1398.8095000000001</v>
      </c>
      <c r="AD1427" s="47">
        <v>1716.4178999999999</v>
      </c>
      <c r="AE1427" s="47">
        <v>3588.2352999999998</v>
      </c>
      <c r="AF1427" s="47" t="s">
        <v>1917</v>
      </c>
      <c r="AG1427" s="47" t="s">
        <v>1917</v>
      </c>
      <c r="AH1427" s="47" t="s">
        <v>1917</v>
      </c>
      <c r="AI1427" s="47" t="s">
        <v>1917</v>
      </c>
      <c r="AJ1427" s="47">
        <v>1470.6293000000001</v>
      </c>
      <c r="AK1427" s="47">
        <v>5519.3815000000004</v>
      </c>
      <c r="AL1427" s="47">
        <v>13250.8969</v>
      </c>
      <c r="AM1427" s="47">
        <v>30937.0265</v>
      </c>
      <c r="AN1427" s="47">
        <v>1494.2653</v>
      </c>
      <c r="AO1427" s="47">
        <v>5535.8850000000002</v>
      </c>
      <c r="AP1427" s="47">
        <v>12822.733099999999</v>
      </c>
      <c r="AQ1427" s="47">
        <v>29935.1849</v>
      </c>
      <c r="AR1427" s="47">
        <v>156.66329999999999</v>
      </c>
      <c r="AS1427" s="47">
        <v>509.66849999999999</v>
      </c>
      <c r="AT1427" s="47">
        <v>1119.4444000000001</v>
      </c>
      <c r="AU1427" s="47">
        <v>2345.7944000000002</v>
      </c>
      <c r="AV1427" s="47" t="s">
        <v>1917</v>
      </c>
      <c r="AW1427" s="47">
        <v>12.96</v>
      </c>
      <c r="AX1427" s="47">
        <v>15.91</v>
      </c>
      <c r="AY1427" s="47">
        <v>18.71</v>
      </c>
    </row>
    <row r="1428" spans="1:51" ht="15" customHeight="1" x14ac:dyDescent="0.25">
      <c r="A1428" s="10" t="s">
        <v>941</v>
      </c>
      <c r="B1428" s="10" t="s">
        <v>982</v>
      </c>
      <c r="C1428" s="11" t="s">
        <v>3315</v>
      </c>
      <c r="D1428" s="47">
        <v>2008.7243000000001</v>
      </c>
      <c r="E1428" s="47">
        <v>7196.9660999999996</v>
      </c>
      <c r="F1428" s="47">
        <v>13734.2021</v>
      </c>
      <c r="G1428" s="47">
        <v>27108.819599999999</v>
      </c>
      <c r="H1428" s="47">
        <v>2141.6129000000001</v>
      </c>
      <c r="I1428" s="47">
        <v>7393.0288</v>
      </c>
      <c r="J1428" s="47">
        <v>14152.945</v>
      </c>
      <c r="K1428" s="47">
        <v>27719.580099999999</v>
      </c>
      <c r="L1428" s="47">
        <v>147.38290000000001</v>
      </c>
      <c r="M1428" s="47">
        <v>332.00799999999998</v>
      </c>
      <c r="N1428" s="47">
        <v>619.43320000000006</v>
      </c>
      <c r="O1428" s="47">
        <v>1575.2212</v>
      </c>
      <c r="P1428" s="47" t="s">
        <v>1917</v>
      </c>
      <c r="Q1428" s="47" t="s">
        <v>1917</v>
      </c>
      <c r="R1428" s="47">
        <v>14.71</v>
      </c>
      <c r="S1428" s="47">
        <v>21.92</v>
      </c>
      <c r="T1428" s="47" t="s">
        <v>1917</v>
      </c>
      <c r="U1428" s="47" t="s">
        <v>1917</v>
      </c>
      <c r="V1428" s="47" t="s">
        <v>1917</v>
      </c>
      <c r="W1428" s="47" t="s">
        <v>1917</v>
      </c>
      <c r="X1428" s="47" t="s">
        <v>1917</v>
      </c>
      <c r="Y1428" s="47" t="s">
        <v>1917</v>
      </c>
      <c r="Z1428" s="47" t="s">
        <v>1917</v>
      </c>
      <c r="AA1428" s="47" t="s">
        <v>1917</v>
      </c>
      <c r="AB1428" s="47" t="s">
        <v>1917</v>
      </c>
      <c r="AC1428" s="47" t="s">
        <v>1917</v>
      </c>
      <c r="AD1428" s="47" t="s">
        <v>1917</v>
      </c>
      <c r="AE1428" s="47" t="s">
        <v>1917</v>
      </c>
      <c r="AF1428" s="47" t="s">
        <v>1917</v>
      </c>
      <c r="AG1428" s="47" t="s">
        <v>1917</v>
      </c>
      <c r="AH1428" s="47" t="s">
        <v>1917</v>
      </c>
      <c r="AI1428" s="47" t="s">
        <v>1917</v>
      </c>
      <c r="AJ1428" s="47" t="s">
        <v>1917</v>
      </c>
      <c r="AK1428" s="47" t="s">
        <v>1917</v>
      </c>
      <c r="AL1428" s="47" t="s">
        <v>1917</v>
      </c>
      <c r="AM1428" s="47" t="s">
        <v>1917</v>
      </c>
      <c r="AN1428" s="47" t="s">
        <v>1917</v>
      </c>
      <c r="AO1428" s="47" t="s">
        <v>1917</v>
      </c>
      <c r="AP1428" s="47" t="s">
        <v>1917</v>
      </c>
      <c r="AQ1428" s="47" t="s">
        <v>1917</v>
      </c>
      <c r="AR1428" s="47" t="s">
        <v>1917</v>
      </c>
      <c r="AS1428" s="47" t="s">
        <v>1917</v>
      </c>
      <c r="AT1428" s="47" t="s">
        <v>1917</v>
      </c>
      <c r="AU1428" s="47" t="s">
        <v>1917</v>
      </c>
      <c r="AV1428" s="47" t="s">
        <v>1917</v>
      </c>
      <c r="AW1428" s="47" t="s">
        <v>1917</v>
      </c>
      <c r="AX1428" s="47" t="s">
        <v>1917</v>
      </c>
      <c r="AY1428" s="47" t="s">
        <v>1917</v>
      </c>
    </row>
    <row r="1429" spans="1:51" ht="15" customHeight="1" x14ac:dyDescent="0.25">
      <c r="A1429" s="10" t="s">
        <v>941</v>
      </c>
      <c r="B1429" s="10" t="s">
        <v>186</v>
      </c>
      <c r="C1429" s="11" t="s">
        <v>3316</v>
      </c>
      <c r="D1429" s="47">
        <v>1769.6316999999999</v>
      </c>
      <c r="E1429" s="47">
        <v>6503.1244999999999</v>
      </c>
      <c r="F1429" s="47">
        <v>13894.1109</v>
      </c>
      <c r="G1429" s="47">
        <v>31826.712599999999</v>
      </c>
      <c r="H1429" s="47">
        <v>1859.6952000000001</v>
      </c>
      <c r="I1429" s="47">
        <v>6739.1444000000001</v>
      </c>
      <c r="J1429" s="47">
        <v>14060.936400000001</v>
      </c>
      <c r="K1429" s="47">
        <v>32436.1031</v>
      </c>
      <c r="L1429" s="47">
        <v>220.88839999999999</v>
      </c>
      <c r="M1429" s="47">
        <v>461.27949999999998</v>
      </c>
      <c r="N1429" s="47">
        <v>1052.6315999999999</v>
      </c>
      <c r="O1429" s="47">
        <v>1952.8302000000001</v>
      </c>
      <c r="P1429" s="47" t="s">
        <v>1917</v>
      </c>
      <c r="Q1429" s="47">
        <v>13.39</v>
      </c>
      <c r="R1429" s="47">
        <v>16.09</v>
      </c>
      <c r="S1429" s="47">
        <v>23.66</v>
      </c>
      <c r="T1429" s="47">
        <v>2533.9668999999999</v>
      </c>
      <c r="U1429" s="47">
        <v>8302.9074999999993</v>
      </c>
      <c r="V1429" s="47">
        <v>17554.869299999998</v>
      </c>
      <c r="W1429" s="47">
        <v>35091.791499999999</v>
      </c>
      <c r="X1429" s="47">
        <v>2669.4994999999999</v>
      </c>
      <c r="Y1429" s="47">
        <v>8675.7459999999992</v>
      </c>
      <c r="Z1429" s="47">
        <v>17615.963199999998</v>
      </c>
      <c r="AA1429" s="47">
        <v>35356.561300000001</v>
      </c>
      <c r="AB1429" s="47">
        <v>421.05259999999998</v>
      </c>
      <c r="AC1429" s="47">
        <v>768.8442</v>
      </c>
      <c r="AD1429" s="47">
        <v>1953.7037</v>
      </c>
      <c r="AE1429" s="47">
        <v>2521.7390999999998</v>
      </c>
      <c r="AF1429" s="47" t="s">
        <v>1917</v>
      </c>
      <c r="AG1429" s="47" t="s">
        <v>1917</v>
      </c>
      <c r="AH1429" s="47" t="s">
        <v>1917</v>
      </c>
      <c r="AI1429" s="47" t="s">
        <v>1917</v>
      </c>
      <c r="AJ1429" s="47">
        <v>1558.1949</v>
      </c>
      <c r="AK1429" s="47">
        <v>6140.9841999999999</v>
      </c>
      <c r="AL1429" s="47">
        <v>13184.305</v>
      </c>
      <c r="AM1429" s="47">
        <v>31274.5301</v>
      </c>
      <c r="AN1429" s="47">
        <v>1635.6804</v>
      </c>
      <c r="AO1429" s="47">
        <v>6349.4744000000001</v>
      </c>
      <c r="AP1429" s="47">
        <v>13371.6314</v>
      </c>
      <c r="AQ1429" s="47">
        <v>31942.202099999999</v>
      </c>
      <c r="AR1429" s="47">
        <v>165.5172</v>
      </c>
      <c r="AS1429" s="47">
        <v>399.39330000000001</v>
      </c>
      <c r="AT1429" s="47">
        <v>877.91740000000004</v>
      </c>
      <c r="AU1429" s="47">
        <v>1856.6176</v>
      </c>
      <c r="AV1429" s="47" t="s">
        <v>1917</v>
      </c>
      <c r="AW1429" s="47">
        <v>12.57</v>
      </c>
      <c r="AX1429" s="47">
        <v>15.21</v>
      </c>
      <c r="AY1429" s="47">
        <v>24.61</v>
      </c>
    </row>
    <row r="1430" spans="1:51" ht="15" customHeight="1" x14ac:dyDescent="0.25">
      <c r="A1430" s="10" t="s">
        <v>941</v>
      </c>
      <c r="B1430" s="10" t="s">
        <v>187</v>
      </c>
      <c r="C1430" s="11" t="s">
        <v>3317</v>
      </c>
      <c r="D1430" s="47">
        <v>2007.1922999999999</v>
      </c>
      <c r="E1430" s="47">
        <v>5183.3092999999999</v>
      </c>
      <c r="F1430" s="47">
        <v>12821.561</v>
      </c>
      <c r="G1430" s="47">
        <v>32651.306100000002</v>
      </c>
      <c r="H1430" s="47">
        <v>2016.1413</v>
      </c>
      <c r="I1430" s="47">
        <v>5242.4026000000003</v>
      </c>
      <c r="J1430" s="47">
        <v>12729.2425</v>
      </c>
      <c r="K1430" s="47">
        <v>31078.866399999999</v>
      </c>
      <c r="L1430" s="47">
        <v>183.61150000000001</v>
      </c>
      <c r="M1430" s="47">
        <v>403.68849999999998</v>
      </c>
      <c r="N1430" s="47">
        <v>675.09029999999996</v>
      </c>
      <c r="O1430" s="47">
        <v>1633.9286</v>
      </c>
      <c r="P1430" s="47" t="s">
        <v>1917</v>
      </c>
      <c r="Q1430" s="47" t="s">
        <v>1917</v>
      </c>
      <c r="R1430" s="47">
        <v>10</v>
      </c>
      <c r="S1430" s="47">
        <v>31.43</v>
      </c>
      <c r="T1430" s="47" t="s">
        <v>1917</v>
      </c>
      <c r="U1430" s="47" t="s">
        <v>1917</v>
      </c>
      <c r="V1430" s="47" t="s">
        <v>1917</v>
      </c>
      <c r="W1430" s="47" t="s">
        <v>1917</v>
      </c>
      <c r="X1430" s="47" t="s">
        <v>1917</v>
      </c>
      <c r="Y1430" s="47" t="s">
        <v>1917</v>
      </c>
      <c r="Z1430" s="47" t="s">
        <v>1917</v>
      </c>
      <c r="AA1430" s="47" t="s">
        <v>1917</v>
      </c>
      <c r="AB1430" s="47" t="s">
        <v>1917</v>
      </c>
      <c r="AC1430" s="47" t="s">
        <v>1917</v>
      </c>
      <c r="AD1430" s="47" t="s">
        <v>1917</v>
      </c>
      <c r="AE1430" s="47" t="s">
        <v>1917</v>
      </c>
      <c r="AF1430" s="47" t="s">
        <v>1917</v>
      </c>
      <c r="AG1430" s="47" t="s">
        <v>1917</v>
      </c>
      <c r="AH1430" s="47" t="s">
        <v>1917</v>
      </c>
      <c r="AI1430" s="47" t="s">
        <v>1917</v>
      </c>
      <c r="AJ1430" s="47" t="s">
        <v>1917</v>
      </c>
      <c r="AK1430" s="47" t="s">
        <v>1917</v>
      </c>
      <c r="AL1430" s="47" t="s">
        <v>1917</v>
      </c>
      <c r="AM1430" s="47" t="s">
        <v>1917</v>
      </c>
      <c r="AN1430" s="47" t="s">
        <v>1917</v>
      </c>
      <c r="AO1430" s="47" t="s">
        <v>1917</v>
      </c>
      <c r="AP1430" s="47" t="s">
        <v>1917</v>
      </c>
      <c r="AQ1430" s="47" t="s">
        <v>1917</v>
      </c>
      <c r="AR1430" s="47" t="s">
        <v>1917</v>
      </c>
      <c r="AS1430" s="47" t="s">
        <v>1917</v>
      </c>
      <c r="AT1430" s="47" t="s">
        <v>1917</v>
      </c>
      <c r="AU1430" s="47" t="s">
        <v>1917</v>
      </c>
      <c r="AV1430" s="47" t="s">
        <v>1917</v>
      </c>
      <c r="AW1430" s="47" t="s">
        <v>1917</v>
      </c>
      <c r="AX1430" s="47" t="s">
        <v>1917</v>
      </c>
      <c r="AY1430" s="47" t="s">
        <v>1917</v>
      </c>
    </row>
    <row r="1431" spans="1:51" ht="15" customHeight="1" x14ac:dyDescent="0.25">
      <c r="A1431" s="10" t="s">
        <v>941</v>
      </c>
      <c r="B1431" s="10" t="s">
        <v>983</v>
      </c>
      <c r="C1431" s="11" t="s">
        <v>3318</v>
      </c>
      <c r="D1431" s="47">
        <v>1901.0061000000001</v>
      </c>
      <c r="E1431" s="47">
        <v>6403.8144000000002</v>
      </c>
      <c r="F1431" s="47">
        <v>14032.2755</v>
      </c>
      <c r="G1431" s="47">
        <v>35161.205099999999</v>
      </c>
      <c r="H1431" s="47">
        <v>1858.4332999999999</v>
      </c>
      <c r="I1431" s="47">
        <v>5906.4486999999999</v>
      </c>
      <c r="J1431" s="47">
        <v>12703.3673</v>
      </c>
      <c r="K1431" s="47">
        <v>31383.102800000001</v>
      </c>
      <c r="L1431" s="47">
        <v>191.9014</v>
      </c>
      <c r="M1431" s="47">
        <v>520.60739999999998</v>
      </c>
      <c r="N1431" s="47">
        <v>1012.0296</v>
      </c>
      <c r="O1431" s="47">
        <v>2168.8270000000002</v>
      </c>
      <c r="P1431" s="47">
        <v>9.9600000000000009</v>
      </c>
      <c r="Q1431" s="47">
        <v>9.24</v>
      </c>
      <c r="R1431" s="47">
        <v>16.63</v>
      </c>
      <c r="S1431" s="47">
        <v>27.44</v>
      </c>
      <c r="T1431" s="47">
        <v>2366.0261</v>
      </c>
      <c r="U1431" s="47">
        <v>9167.8431</v>
      </c>
      <c r="V1431" s="47">
        <v>17258.400600000001</v>
      </c>
      <c r="W1431" s="47">
        <v>43506.625899999999</v>
      </c>
      <c r="X1431" s="47">
        <v>2302.0164</v>
      </c>
      <c r="Y1431" s="47">
        <v>8044.2938999999997</v>
      </c>
      <c r="Z1431" s="47">
        <v>15203.4797</v>
      </c>
      <c r="AA1431" s="47">
        <v>37482.716399999998</v>
      </c>
      <c r="AB1431" s="47">
        <v>397.29910000000001</v>
      </c>
      <c r="AC1431" s="47">
        <v>1114.1324999999999</v>
      </c>
      <c r="AD1431" s="47">
        <v>1916.6667</v>
      </c>
      <c r="AE1431" s="47">
        <v>3657.5342000000001</v>
      </c>
      <c r="AF1431" s="47">
        <v>12.19</v>
      </c>
      <c r="AG1431" s="47">
        <v>14.16</v>
      </c>
      <c r="AH1431" s="47">
        <v>23.29</v>
      </c>
      <c r="AI1431" s="47">
        <v>34.03</v>
      </c>
      <c r="AJ1431" s="47">
        <v>1691.2284999999999</v>
      </c>
      <c r="AK1431" s="47">
        <v>5500.8014999999996</v>
      </c>
      <c r="AL1431" s="47">
        <v>13118.8588</v>
      </c>
      <c r="AM1431" s="47">
        <v>32903.921699999999</v>
      </c>
      <c r="AN1431" s="47">
        <v>1658.3262</v>
      </c>
      <c r="AO1431" s="47">
        <v>5208.0110000000004</v>
      </c>
      <c r="AP1431" s="47">
        <v>11995.5075</v>
      </c>
      <c r="AQ1431" s="47">
        <v>29733.269</v>
      </c>
      <c r="AR1431" s="47">
        <v>99.243399999999994</v>
      </c>
      <c r="AS1431" s="47">
        <v>326.70170000000002</v>
      </c>
      <c r="AT1431" s="47">
        <v>755.89859999999999</v>
      </c>
      <c r="AU1431" s="47">
        <v>1766.1588999999999</v>
      </c>
      <c r="AV1431" s="47">
        <v>7.69</v>
      </c>
      <c r="AW1431" s="47">
        <v>6.11</v>
      </c>
      <c r="AX1431" s="47">
        <v>13.71</v>
      </c>
      <c r="AY1431" s="47">
        <v>24.63</v>
      </c>
    </row>
    <row r="1432" spans="1:51" ht="15" customHeight="1" x14ac:dyDescent="0.25">
      <c r="A1432" s="10" t="s">
        <v>941</v>
      </c>
      <c r="B1432" s="10" t="s">
        <v>984</v>
      </c>
      <c r="C1432" s="11" t="s">
        <v>3319</v>
      </c>
      <c r="D1432" s="47">
        <v>2096.6151</v>
      </c>
      <c r="E1432" s="47">
        <v>3628.8393000000001</v>
      </c>
      <c r="F1432" s="47">
        <v>11705.7366</v>
      </c>
      <c r="G1432" s="47">
        <v>34486.362699999998</v>
      </c>
      <c r="H1432" s="47">
        <v>2246.0140999999999</v>
      </c>
      <c r="I1432" s="47">
        <v>3859.6118000000001</v>
      </c>
      <c r="J1432" s="47">
        <v>11974.767599999999</v>
      </c>
      <c r="K1432" s="47">
        <v>35622.297299999998</v>
      </c>
      <c r="L1432" s="47">
        <v>207.69229999999999</v>
      </c>
      <c r="M1432" s="47">
        <v>415.25420000000003</v>
      </c>
      <c r="N1432" s="47">
        <v>656.71640000000002</v>
      </c>
      <c r="O1432" s="47">
        <v>1533.3333</v>
      </c>
      <c r="P1432" s="47">
        <v>0</v>
      </c>
      <c r="Q1432" s="47" t="s">
        <v>1917</v>
      </c>
      <c r="R1432" s="47" t="s">
        <v>1917</v>
      </c>
      <c r="S1432" s="47" t="s">
        <v>1917</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1916.5796</v>
      </c>
      <c r="E1433" s="47">
        <v>6820.0830999999998</v>
      </c>
      <c r="F1433" s="47">
        <v>16380.1487</v>
      </c>
      <c r="G1433" s="47">
        <v>34693.472600000001</v>
      </c>
      <c r="H1433" s="47">
        <v>1969.9525000000001</v>
      </c>
      <c r="I1433" s="47">
        <v>6805.3949000000002</v>
      </c>
      <c r="J1433" s="47">
        <v>16151.1765</v>
      </c>
      <c r="K1433" s="47">
        <v>34585.6489</v>
      </c>
      <c r="L1433" s="47">
        <v>167.7302</v>
      </c>
      <c r="M1433" s="47">
        <v>391.48349999999999</v>
      </c>
      <c r="N1433" s="47">
        <v>927.64859999999999</v>
      </c>
      <c r="O1433" s="47">
        <v>1664.6341</v>
      </c>
      <c r="P1433" s="47" t="s">
        <v>1917</v>
      </c>
      <c r="Q1433" s="47" t="s">
        <v>1917</v>
      </c>
      <c r="R1433" s="47">
        <v>15.71</v>
      </c>
      <c r="S1433" s="47">
        <v>18.09</v>
      </c>
      <c r="T1433" s="47">
        <v>1379.501</v>
      </c>
      <c r="U1433" s="47">
        <v>11573.6785</v>
      </c>
      <c r="V1433" s="47">
        <v>23929.376400000001</v>
      </c>
      <c r="W1433" s="47">
        <v>69467.599100000007</v>
      </c>
      <c r="X1433" s="47">
        <v>1456.6420000000001</v>
      </c>
      <c r="Y1433" s="47">
        <v>10894.128500000001</v>
      </c>
      <c r="Z1433" s="47">
        <v>22891.833900000001</v>
      </c>
      <c r="AA1433" s="47">
        <v>64864.561800000003</v>
      </c>
      <c r="AB1433" s="47" t="s">
        <v>1917</v>
      </c>
      <c r="AC1433" s="47" t="s">
        <v>1917</v>
      </c>
      <c r="AD1433" s="47" t="s">
        <v>1917</v>
      </c>
      <c r="AE1433" s="47" t="s">
        <v>1917</v>
      </c>
      <c r="AF1433" s="47">
        <v>0</v>
      </c>
      <c r="AG1433" s="47" t="s">
        <v>1917</v>
      </c>
      <c r="AH1433" s="47" t="s">
        <v>1917</v>
      </c>
      <c r="AI1433" s="47" t="s">
        <v>1917</v>
      </c>
      <c r="AJ1433" s="47">
        <v>2017.8273999999999</v>
      </c>
      <c r="AK1433" s="47">
        <v>6377.5562</v>
      </c>
      <c r="AL1433" s="47">
        <v>15676.4071</v>
      </c>
      <c r="AM1433" s="47">
        <v>32193.371999999999</v>
      </c>
      <c r="AN1433" s="47">
        <v>2066.7195999999999</v>
      </c>
      <c r="AO1433" s="47">
        <v>6424.7620999999999</v>
      </c>
      <c r="AP1433" s="47">
        <v>15522.8102</v>
      </c>
      <c r="AQ1433" s="47">
        <v>32408.7336</v>
      </c>
      <c r="AR1433" s="47" t="s">
        <v>1917</v>
      </c>
      <c r="AS1433" s="47" t="s">
        <v>1917</v>
      </c>
      <c r="AT1433" s="47" t="s">
        <v>1917</v>
      </c>
      <c r="AU1433" s="47" t="s">
        <v>1917</v>
      </c>
      <c r="AV1433" s="47" t="s">
        <v>1917</v>
      </c>
      <c r="AW1433" s="47" t="s">
        <v>1917</v>
      </c>
      <c r="AX1433" s="47">
        <v>13.81</v>
      </c>
      <c r="AY1433" s="47">
        <v>14.45</v>
      </c>
    </row>
    <row r="1434" spans="1:51" ht="15" customHeight="1" x14ac:dyDescent="0.25">
      <c r="A1434" s="10" t="s">
        <v>941</v>
      </c>
      <c r="B1434" s="10" t="s">
        <v>986</v>
      </c>
      <c r="C1434" s="11" t="s">
        <v>3321</v>
      </c>
      <c r="D1434" s="47">
        <v>2048.5933</v>
      </c>
      <c r="E1434" s="47">
        <v>6230.5784999999996</v>
      </c>
      <c r="F1434" s="47">
        <v>17683.309399999998</v>
      </c>
      <c r="G1434" s="47">
        <v>34729.707000000002</v>
      </c>
      <c r="H1434" s="47">
        <v>2121.0574999999999</v>
      </c>
      <c r="I1434" s="47">
        <v>6151.0815000000002</v>
      </c>
      <c r="J1434" s="47">
        <v>17397.476200000001</v>
      </c>
      <c r="K1434" s="47">
        <v>33346.168799999999</v>
      </c>
      <c r="L1434" s="47">
        <v>129.92830000000001</v>
      </c>
      <c r="M1434" s="47">
        <v>395.69310000000002</v>
      </c>
      <c r="N1434" s="47">
        <v>974.93039999999996</v>
      </c>
      <c r="O1434" s="47">
        <v>1607.8431</v>
      </c>
      <c r="P1434" s="47" t="s">
        <v>1917</v>
      </c>
      <c r="Q1434" s="47">
        <v>8.16</v>
      </c>
      <c r="R1434" s="47">
        <v>17.899999999999999</v>
      </c>
      <c r="S1434" s="47">
        <v>22.27</v>
      </c>
      <c r="T1434" s="47">
        <v>1673.5494000000001</v>
      </c>
      <c r="U1434" s="47">
        <v>7668.3028000000004</v>
      </c>
      <c r="V1434" s="47">
        <v>22739.280900000002</v>
      </c>
      <c r="W1434" s="47">
        <v>37222.613700000002</v>
      </c>
      <c r="X1434" s="47">
        <v>2068.2919999999999</v>
      </c>
      <c r="Y1434" s="47">
        <v>7144.0374000000002</v>
      </c>
      <c r="Z1434" s="47">
        <v>21651.3976</v>
      </c>
      <c r="AA1434" s="47">
        <v>34363.972600000001</v>
      </c>
      <c r="AB1434" s="47">
        <v>282.8947</v>
      </c>
      <c r="AC1434" s="47">
        <v>1169.2308</v>
      </c>
      <c r="AD1434" s="47">
        <v>2235.2941000000001</v>
      </c>
      <c r="AE1434" s="47">
        <v>2105.2631999999999</v>
      </c>
      <c r="AF1434" s="47">
        <v>0</v>
      </c>
      <c r="AG1434" s="47" t="s">
        <v>1917</v>
      </c>
      <c r="AH1434" s="47" t="s">
        <v>1917</v>
      </c>
      <c r="AI1434" s="47" t="s">
        <v>1917</v>
      </c>
      <c r="AJ1434" s="47">
        <v>2107.7289000000001</v>
      </c>
      <c r="AK1434" s="47">
        <v>6092.7435999999998</v>
      </c>
      <c r="AL1434" s="47">
        <v>17154.377</v>
      </c>
      <c r="AM1434" s="47">
        <v>34376.235099999998</v>
      </c>
      <c r="AN1434" s="47">
        <v>2129.3773999999999</v>
      </c>
      <c r="AO1434" s="47">
        <v>6055.8865999999998</v>
      </c>
      <c r="AP1434" s="47">
        <v>16952.4506</v>
      </c>
      <c r="AQ1434" s="47">
        <v>33201.8534</v>
      </c>
      <c r="AR1434" s="47">
        <v>105.8091</v>
      </c>
      <c r="AS1434" s="47">
        <v>321.53390000000002</v>
      </c>
      <c r="AT1434" s="47">
        <v>843.07690000000002</v>
      </c>
      <c r="AU1434" s="47">
        <v>1537.3134</v>
      </c>
      <c r="AV1434" s="47" t="s">
        <v>1917</v>
      </c>
      <c r="AW1434" s="47" t="s">
        <v>1917</v>
      </c>
      <c r="AX1434" s="47">
        <v>17.329999999999998</v>
      </c>
      <c r="AY1434" s="47">
        <v>20.53</v>
      </c>
    </row>
    <row r="1435" spans="1:51" ht="15" customHeight="1" x14ac:dyDescent="0.25">
      <c r="A1435" s="10" t="s">
        <v>941</v>
      </c>
      <c r="B1435" s="10" t="s">
        <v>716</v>
      </c>
      <c r="C1435" s="11" t="s">
        <v>3322</v>
      </c>
      <c r="D1435" s="47">
        <v>1598.61</v>
      </c>
      <c r="E1435" s="47">
        <v>5725.5839999999998</v>
      </c>
      <c r="F1435" s="47">
        <v>13351.9463</v>
      </c>
      <c r="G1435" s="47">
        <v>31186.1384</v>
      </c>
      <c r="H1435" s="47">
        <v>1611.2297000000001</v>
      </c>
      <c r="I1435" s="47">
        <v>5545.6459000000004</v>
      </c>
      <c r="J1435" s="47">
        <v>12506.8629</v>
      </c>
      <c r="K1435" s="47">
        <v>28837.823199999999</v>
      </c>
      <c r="L1435" s="47">
        <v>189.38050000000001</v>
      </c>
      <c r="M1435" s="47">
        <v>533.97469999999998</v>
      </c>
      <c r="N1435" s="47">
        <v>1059.9755</v>
      </c>
      <c r="O1435" s="47">
        <v>2160.8391999999999</v>
      </c>
      <c r="P1435" s="47" t="s">
        <v>1917</v>
      </c>
      <c r="Q1435" s="47">
        <v>5.78</v>
      </c>
      <c r="R1435" s="47">
        <v>14.91</v>
      </c>
      <c r="S1435" s="47">
        <v>23.34</v>
      </c>
      <c r="T1435" s="47">
        <v>1609.3198</v>
      </c>
      <c r="U1435" s="47">
        <v>8072.9745000000003</v>
      </c>
      <c r="V1435" s="47">
        <v>25916.5753</v>
      </c>
      <c r="W1435" s="47">
        <v>46701.219299999997</v>
      </c>
      <c r="X1435" s="47">
        <v>1665.6449</v>
      </c>
      <c r="Y1435" s="47">
        <v>7757.7624999999998</v>
      </c>
      <c r="Z1435" s="47">
        <v>23813.761699999999</v>
      </c>
      <c r="AA1435" s="47">
        <v>41198.710200000001</v>
      </c>
      <c r="AB1435" s="47">
        <v>390.18689999999998</v>
      </c>
      <c r="AC1435" s="47">
        <v>1338.2353000000001</v>
      </c>
      <c r="AD1435" s="47">
        <v>2444.4443999999999</v>
      </c>
      <c r="AE1435" s="47">
        <v>3761.9047999999998</v>
      </c>
      <c r="AF1435" s="47" t="s">
        <v>1917</v>
      </c>
      <c r="AG1435" s="47" t="s">
        <v>1917</v>
      </c>
      <c r="AH1435" s="47" t="s">
        <v>1917</v>
      </c>
      <c r="AI1435" s="47" t="s">
        <v>1917</v>
      </c>
      <c r="AJ1435" s="47">
        <v>1596.1079</v>
      </c>
      <c r="AK1435" s="47">
        <v>5397.3676999999998</v>
      </c>
      <c r="AL1435" s="47">
        <v>12137.6466</v>
      </c>
      <c r="AM1435" s="47">
        <v>29502.331200000001</v>
      </c>
      <c r="AN1435" s="47">
        <v>1598.5170000000001</v>
      </c>
      <c r="AO1435" s="47">
        <v>5236.3437999999996</v>
      </c>
      <c r="AP1435" s="47">
        <v>11414.115599999999</v>
      </c>
      <c r="AQ1435" s="47">
        <v>27496.331600000001</v>
      </c>
      <c r="AR1435" s="47">
        <v>142.46719999999999</v>
      </c>
      <c r="AS1435" s="47">
        <v>421.52159999999998</v>
      </c>
      <c r="AT1435" s="47">
        <v>926.17449999999997</v>
      </c>
      <c r="AU1435" s="47">
        <v>1987.0800999999999</v>
      </c>
      <c r="AV1435" s="47" t="s">
        <v>1917</v>
      </c>
      <c r="AW1435" s="47">
        <v>5.93</v>
      </c>
      <c r="AX1435" s="47">
        <v>11.48</v>
      </c>
      <c r="AY1435" s="47">
        <v>23.48</v>
      </c>
    </row>
    <row r="1436" spans="1:51" ht="15" customHeight="1" x14ac:dyDescent="0.25">
      <c r="A1436" s="10" t="s">
        <v>941</v>
      </c>
      <c r="B1436" s="10" t="s">
        <v>987</v>
      </c>
      <c r="C1436" s="11" t="s">
        <v>3323</v>
      </c>
      <c r="D1436" s="47">
        <v>1654.5700999999999</v>
      </c>
      <c r="E1436" s="47">
        <v>5523.1437999999998</v>
      </c>
      <c r="F1436" s="47">
        <v>11213.27</v>
      </c>
      <c r="G1436" s="47">
        <v>32137.453799999999</v>
      </c>
      <c r="H1436" s="47">
        <v>1724.1495</v>
      </c>
      <c r="I1436" s="47">
        <v>5662.8388999999997</v>
      </c>
      <c r="J1436" s="47">
        <v>11363.593800000001</v>
      </c>
      <c r="K1436" s="47">
        <v>32755.1335</v>
      </c>
      <c r="L1436" s="47">
        <v>131.7568</v>
      </c>
      <c r="M1436" s="47">
        <v>413.85770000000002</v>
      </c>
      <c r="N1436" s="47">
        <v>786.58540000000005</v>
      </c>
      <c r="O1436" s="47">
        <v>1794.6429000000001</v>
      </c>
      <c r="P1436" s="47">
        <v>0</v>
      </c>
      <c r="Q1436" s="47">
        <v>10.43</v>
      </c>
      <c r="R1436" s="47">
        <v>20.12</v>
      </c>
      <c r="S1436" s="47">
        <v>15.07</v>
      </c>
      <c r="T1436" s="47" t="s">
        <v>1917</v>
      </c>
      <c r="U1436" s="47" t="s">
        <v>1917</v>
      </c>
      <c r="V1436" s="47" t="s">
        <v>1917</v>
      </c>
      <c r="W1436" s="47" t="s">
        <v>1917</v>
      </c>
      <c r="X1436" s="47" t="s">
        <v>1917</v>
      </c>
      <c r="Y1436" s="47" t="s">
        <v>1917</v>
      </c>
      <c r="Z1436" s="47" t="s">
        <v>1917</v>
      </c>
      <c r="AA1436" s="47" t="s">
        <v>1917</v>
      </c>
      <c r="AB1436" s="47" t="s">
        <v>1917</v>
      </c>
      <c r="AC1436" s="47" t="s">
        <v>1917</v>
      </c>
      <c r="AD1436" s="47" t="s">
        <v>1917</v>
      </c>
      <c r="AE1436" s="47" t="s">
        <v>1917</v>
      </c>
      <c r="AF1436" s="47" t="s">
        <v>1917</v>
      </c>
      <c r="AG1436" s="47" t="s">
        <v>1917</v>
      </c>
      <c r="AH1436" s="47" t="s">
        <v>1917</v>
      </c>
      <c r="AI1436" s="47" t="s">
        <v>1917</v>
      </c>
      <c r="AJ1436" s="47" t="s">
        <v>1917</v>
      </c>
      <c r="AK1436" s="47" t="s">
        <v>1917</v>
      </c>
      <c r="AL1436" s="47" t="s">
        <v>1917</v>
      </c>
      <c r="AM1436" s="47" t="s">
        <v>1917</v>
      </c>
      <c r="AN1436" s="47" t="s">
        <v>1917</v>
      </c>
      <c r="AO1436" s="47" t="s">
        <v>1917</v>
      </c>
      <c r="AP1436" s="47" t="s">
        <v>1917</v>
      </c>
      <c r="AQ1436" s="47" t="s">
        <v>1917</v>
      </c>
      <c r="AR1436" s="47" t="s">
        <v>1917</v>
      </c>
      <c r="AS1436" s="47" t="s">
        <v>1917</v>
      </c>
      <c r="AT1436" s="47" t="s">
        <v>1917</v>
      </c>
      <c r="AU1436" s="47" t="s">
        <v>1917</v>
      </c>
      <c r="AV1436" s="47" t="s">
        <v>1917</v>
      </c>
      <c r="AW1436" s="47" t="s">
        <v>1917</v>
      </c>
      <c r="AX1436" s="47" t="s">
        <v>1917</v>
      </c>
      <c r="AY1436" s="47" t="s">
        <v>1917</v>
      </c>
    </row>
    <row r="1437" spans="1:51" ht="15" customHeight="1" x14ac:dyDescent="0.25">
      <c r="A1437" s="10" t="s">
        <v>941</v>
      </c>
      <c r="B1437" s="10" t="s">
        <v>988</v>
      </c>
      <c r="C1437" s="11" t="s">
        <v>3324</v>
      </c>
      <c r="D1437" s="47">
        <v>1697.0455999999999</v>
      </c>
      <c r="E1437" s="47">
        <v>7127.0897999999997</v>
      </c>
      <c r="F1437" s="47">
        <v>12848.811299999999</v>
      </c>
      <c r="G1437" s="47">
        <v>26003.042000000001</v>
      </c>
      <c r="H1437" s="47">
        <v>1795.1541</v>
      </c>
      <c r="I1437" s="47">
        <v>7320.7285000000002</v>
      </c>
      <c r="J1437" s="47">
        <v>13017.421899999999</v>
      </c>
      <c r="K1437" s="47">
        <v>26091.071400000001</v>
      </c>
      <c r="L1437" s="47">
        <v>309.56240000000003</v>
      </c>
      <c r="M1437" s="47">
        <v>639.2405</v>
      </c>
      <c r="N1437" s="47">
        <v>1174.8634</v>
      </c>
      <c r="O1437" s="47">
        <v>1975.9036000000001</v>
      </c>
      <c r="P1437" s="47" t="s">
        <v>1917</v>
      </c>
      <c r="Q1437" s="47" t="s">
        <v>1917</v>
      </c>
      <c r="R1437" s="47">
        <v>12.3</v>
      </c>
      <c r="S1437" s="47">
        <v>15.38</v>
      </c>
      <c r="T1437" s="47" t="s">
        <v>1917</v>
      </c>
      <c r="U1437" s="47" t="s">
        <v>1917</v>
      </c>
      <c r="V1437" s="47" t="s">
        <v>1917</v>
      </c>
      <c r="W1437" s="47" t="s">
        <v>1917</v>
      </c>
      <c r="X1437" s="47" t="s">
        <v>1917</v>
      </c>
      <c r="Y1437" s="47" t="s">
        <v>1917</v>
      </c>
      <c r="Z1437" s="47" t="s">
        <v>1917</v>
      </c>
      <c r="AA1437" s="47" t="s">
        <v>1917</v>
      </c>
      <c r="AB1437" s="47" t="s">
        <v>1917</v>
      </c>
      <c r="AC1437" s="47" t="s">
        <v>1917</v>
      </c>
      <c r="AD1437" s="47" t="s">
        <v>1917</v>
      </c>
      <c r="AE1437" s="47" t="s">
        <v>1917</v>
      </c>
      <c r="AF1437" s="47" t="s">
        <v>1917</v>
      </c>
      <c r="AG1437" s="47" t="s">
        <v>1917</v>
      </c>
      <c r="AH1437" s="47" t="s">
        <v>1917</v>
      </c>
      <c r="AI1437" s="47" t="s">
        <v>1917</v>
      </c>
      <c r="AJ1437" s="47" t="s">
        <v>1917</v>
      </c>
      <c r="AK1437" s="47" t="s">
        <v>1917</v>
      </c>
      <c r="AL1437" s="47" t="s">
        <v>1917</v>
      </c>
      <c r="AM1437" s="47" t="s">
        <v>1917</v>
      </c>
      <c r="AN1437" s="47" t="s">
        <v>1917</v>
      </c>
      <c r="AO1437" s="47" t="s">
        <v>1917</v>
      </c>
      <c r="AP1437" s="47" t="s">
        <v>1917</v>
      </c>
      <c r="AQ1437" s="47" t="s">
        <v>1917</v>
      </c>
      <c r="AR1437" s="47" t="s">
        <v>1917</v>
      </c>
      <c r="AS1437" s="47" t="s">
        <v>1917</v>
      </c>
      <c r="AT1437" s="47" t="s">
        <v>1917</v>
      </c>
      <c r="AU1437" s="47" t="s">
        <v>1917</v>
      </c>
      <c r="AV1437" s="47" t="s">
        <v>1917</v>
      </c>
      <c r="AW1437" s="47" t="s">
        <v>1917</v>
      </c>
      <c r="AX1437" s="47" t="s">
        <v>1917</v>
      </c>
      <c r="AY1437" s="47" t="s">
        <v>1917</v>
      </c>
    </row>
    <row r="1438" spans="1:51" ht="15" customHeight="1" x14ac:dyDescent="0.25">
      <c r="A1438" s="10" t="s">
        <v>941</v>
      </c>
      <c r="B1438" s="10" t="s">
        <v>191</v>
      </c>
      <c r="C1438" s="11" t="s">
        <v>3325</v>
      </c>
      <c r="D1438" s="47">
        <v>1935.5913</v>
      </c>
      <c r="E1438" s="47">
        <v>6151.1998999999996</v>
      </c>
      <c r="F1438" s="47">
        <v>14592.3946</v>
      </c>
      <c r="G1438" s="47">
        <v>35209.013400000003</v>
      </c>
      <c r="H1438" s="47">
        <v>1790.2594999999999</v>
      </c>
      <c r="I1438" s="47">
        <v>5847.5272999999997</v>
      </c>
      <c r="J1438" s="47">
        <v>13648.5692</v>
      </c>
      <c r="K1438" s="47">
        <v>32631.109400000001</v>
      </c>
      <c r="L1438" s="47">
        <v>168.66970000000001</v>
      </c>
      <c r="M1438" s="47">
        <v>468.94029999999998</v>
      </c>
      <c r="N1438" s="47">
        <v>956.25</v>
      </c>
      <c r="O1438" s="47">
        <v>2004.1322</v>
      </c>
      <c r="P1438" s="47" t="s">
        <v>1917</v>
      </c>
      <c r="Q1438" s="47">
        <v>7.23</v>
      </c>
      <c r="R1438" s="47">
        <v>13.74</v>
      </c>
      <c r="S1438" s="47">
        <v>29.11</v>
      </c>
      <c r="T1438" s="47">
        <v>3755.7303000000002</v>
      </c>
      <c r="U1438" s="47">
        <v>9907.0779999999995</v>
      </c>
      <c r="V1438" s="47">
        <v>22695.999</v>
      </c>
      <c r="W1438" s="47">
        <v>66422.630900000004</v>
      </c>
      <c r="X1438" s="47">
        <v>2997.9126000000001</v>
      </c>
      <c r="Y1438" s="47">
        <v>9149.8017999999993</v>
      </c>
      <c r="Z1438" s="47">
        <v>21391.092499999999</v>
      </c>
      <c r="AA1438" s="47">
        <v>58966.7673</v>
      </c>
      <c r="AB1438" s="47">
        <v>387.7996</v>
      </c>
      <c r="AC1438" s="47">
        <v>1090.9091000000001</v>
      </c>
      <c r="AD1438" s="47">
        <v>1746.1538</v>
      </c>
      <c r="AE1438" s="47">
        <v>3555.5556000000001</v>
      </c>
      <c r="AF1438" s="47" t="s">
        <v>1917</v>
      </c>
      <c r="AG1438" s="47" t="s">
        <v>1917</v>
      </c>
      <c r="AH1438" s="47">
        <v>22.52</v>
      </c>
      <c r="AI1438" s="47">
        <v>38.26</v>
      </c>
      <c r="AJ1438" s="47">
        <v>1508.0355999999999</v>
      </c>
      <c r="AK1438" s="47">
        <v>5570.1217999999999</v>
      </c>
      <c r="AL1438" s="47">
        <v>13323.1554</v>
      </c>
      <c r="AM1438" s="47">
        <v>32009.4398</v>
      </c>
      <c r="AN1438" s="47">
        <v>1506.5785000000001</v>
      </c>
      <c r="AO1438" s="47">
        <v>5336.6269000000002</v>
      </c>
      <c r="AP1438" s="47">
        <v>12435.8848</v>
      </c>
      <c r="AQ1438" s="47">
        <v>29931.554499999998</v>
      </c>
      <c r="AR1438" s="47">
        <v>117.1955</v>
      </c>
      <c r="AS1438" s="47">
        <v>372.71449999999999</v>
      </c>
      <c r="AT1438" s="47">
        <v>832.53009999999995</v>
      </c>
      <c r="AU1438" s="47">
        <v>1845.1025</v>
      </c>
      <c r="AV1438" s="47" t="s">
        <v>1917</v>
      </c>
      <c r="AW1438" s="47">
        <v>6.56</v>
      </c>
      <c r="AX1438" s="47">
        <v>11.38</v>
      </c>
      <c r="AY1438" s="47">
        <v>27.36</v>
      </c>
    </row>
    <row r="1439" spans="1:51" ht="15" customHeight="1" x14ac:dyDescent="0.25">
      <c r="A1439" s="10" t="s">
        <v>941</v>
      </c>
      <c r="B1439" s="10" t="s">
        <v>989</v>
      </c>
      <c r="C1439" s="11" t="s">
        <v>3326</v>
      </c>
      <c r="D1439" s="47">
        <v>1894.8993</v>
      </c>
      <c r="E1439" s="47">
        <v>5815.5216</v>
      </c>
      <c r="F1439" s="47">
        <v>14356.0509</v>
      </c>
      <c r="G1439" s="47">
        <v>29350.476200000001</v>
      </c>
      <c r="H1439" s="47">
        <v>1866.6556</v>
      </c>
      <c r="I1439" s="47">
        <v>5592.1509999999998</v>
      </c>
      <c r="J1439" s="47">
        <v>13324.3164</v>
      </c>
      <c r="K1439" s="47">
        <v>26978.617099999999</v>
      </c>
      <c r="L1439" s="47">
        <v>213.03120000000001</v>
      </c>
      <c r="M1439" s="47">
        <v>489.0865</v>
      </c>
      <c r="N1439" s="47">
        <v>1019.337</v>
      </c>
      <c r="O1439" s="47">
        <v>2073.1707000000001</v>
      </c>
      <c r="P1439" s="47" t="s">
        <v>1917</v>
      </c>
      <c r="Q1439" s="47">
        <v>8.93</v>
      </c>
      <c r="R1439" s="47">
        <v>15.33</v>
      </c>
      <c r="S1439" s="47">
        <v>27.3</v>
      </c>
      <c r="T1439" s="47">
        <v>2849.8804</v>
      </c>
      <c r="U1439" s="47">
        <v>8386.8562000000002</v>
      </c>
      <c r="V1439" s="47">
        <v>21482.9902</v>
      </c>
      <c r="W1439" s="47">
        <v>36243.849800000004</v>
      </c>
      <c r="X1439" s="47">
        <v>2803.3602000000001</v>
      </c>
      <c r="Y1439" s="47">
        <v>8171.2412000000004</v>
      </c>
      <c r="Z1439" s="47">
        <v>19430.966</v>
      </c>
      <c r="AA1439" s="47">
        <v>32384.3567</v>
      </c>
      <c r="AB1439" s="47">
        <v>500</v>
      </c>
      <c r="AC1439" s="47">
        <v>977.97360000000003</v>
      </c>
      <c r="AD1439" s="47">
        <v>2165.1376</v>
      </c>
      <c r="AE1439" s="47">
        <v>3653.8462</v>
      </c>
      <c r="AF1439" s="47" t="s">
        <v>1917</v>
      </c>
      <c r="AG1439" s="47" t="s">
        <v>1917</v>
      </c>
      <c r="AH1439" s="47">
        <v>21.35</v>
      </c>
      <c r="AI1439" s="47">
        <v>42.37</v>
      </c>
      <c r="AJ1439" s="47">
        <v>1568.0997</v>
      </c>
      <c r="AK1439" s="47">
        <v>5237.6077999999998</v>
      </c>
      <c r="AL1439" s="47">
        <v>13092.9023</v>
      </c>
      <c r="AM1439" s="47">
        <v>28349.204099999999</v>
      </c>
      <c r="AN1439" s="47">
        <v>1546.1103000000001</v>
      </c>
      <c r="AO1439" s="47">
        <v>5012.4940999999999</v>
      </c>
      <c r="AP1439" s="47">
        <v>12241.9997</v>
      </c>
      <c r="AQ1439" s="47">
        <v>26193.425899999998</v>
      </c>
      <c r="AR1439" s="47">
        <v>114.8289</v>
      </c>
      <c r="AS1439" s="47">
        <v>379.2079</v>
      </c>
      <c r="AT1439" s="47">
        <v>816.26020000000005</v>
      </c>
      <c r="AU1439" s="47">
        <v>1843.5753999999999</v>
      </c>
      <c r="AV1439" s="47" t="s">
        <v>1917</v>
      </c>
      <c r="AW1439" s="47" t="s">
        <v>1917</v>
      </c>
      <c r="AX1439" s="47">
        <v>13.79</v>
      </c>
      <c r="AY1439" s="47">
        <v>23.41</v>
      </c>
    </row>
    <row r="1440" spans="1:51" ht="15" customHeight="1" x14ac:dyDescent="0.25">
      <c r="A1440" s="10" t="s">
        <v>941</v>
      </c>
      <c r="B1440" s="10" t="s">
        <v>990</v>
      </c>
      <c r="C1440" s="11" t="s">
        <v>3327</v>
      </c>
      <c r="D1440" s="47">
        <v>1788.9626000000001</v>
      </c>
      <c r="E1440" s="47">
        <v>6513.6953999999996</v>
      </c>
      <c r="F1440" s="47">
        <v>16038.491099999999</v>
      </c>
      <c r="G1440" s="47">
        <v>39045.177799999998</v>
      </c>
      <c r="H1440" s="47">
        <v>1808.6742999999999</v>
      </c>
      <c r="I1440" s="47">
        <v>6587.8015999999998</v>
      </c>
      <c r="J1440" s="47">
        <v>16010.074199999999</v>
      </c>
      <c r="K1440" s="47">
        <v>37462.936999999998</v>
      </c>
      <c r="L1440" s="47">
        <v>166.43360000000001</v>
      </c>
      <c r="M1440" s="47">
        <v>359.91820000000001</v>
      </c>
      <c r="N1440" s="47">
        <v>927.48090000000002</v>
      </c>
      <c r="O1440" s="47">
        <v>2370.6896999999999</v>
      </c>
      <c r="P1440" s="47">
        <v>0</v>
      </c>
      <c r="Q1440" s="47" t="s">
        <v>1917</v>
      </c>
      <c r="R1440" s="47">
        <v>11.69</v>
      </c>
      <c r="S1440" s="47">
        <v>29.41</v>
      </c>
      <c r="T1440" s="47" t="s">
        <v>1917</v>
      </c>
      <c r="U1440" s="47" t="s">
        <v>1917</v>
      </c>
      <c r="V1440" s="47" t="s">
        <v>1917</v>
      </c>
      <c r="W1440" s="47" t="s">
        <v>1917</v>
      </c>
      <c r="X1440" s="47" t="s">
        <v>1917</v>
      </c>
      <c r="Y1440" s="47" t="s">
        <v>1917</v>
      </c>
      <c r="Z1440" s="47" t="s">
        <v>1917</v>
      </c>
      <c r="AA1440" s="47" t="s">
        <v>1917</v>
      </c>
      <c r="AB1440" s="47" t="s">
        <v>1917</v>
      </c>
      <c r="AC1440" s="47" t="s">
        <v>1917</v>
      </c>
      <c r="AD1440" s="47" t="s">
        <v>1917</v>
      </c>
      <c r="AE1440" s="47" t="s">
        <v>1917</v>
      </c>
      <c r="AF1440" s="47" t="s">
        <v>1917</v>
      </c>
      <c r="AG1440" s="47" t="s">
        <v>1917</v>
      </c>
      <c r="AH1440" s="47" t="s">
        <v>1917</v>
      </c>
      <c r="AI1440" s="47" t="s">
        <v>1917</v>
      </c>
      <c r="AJ1440" s="47" t="s">
        <v>1917</v>
      </c>
      <c r="AK1440" s="47" t="s">
        <v>1917</v>
      </c>
      <c r="AL1440" s="47" t="s">
        <v>1917</v>
      </c>
      <c r="AM1440" s="47" t="s">
        <v>1917</v>
      </c>
      <c r="AN1440" s="47" t="s">
        <v>1917</v>
      </c>
      <c r="AO1440" s="47" t="s">
        <v>1917</v>
      </c>
      <c r="AP1440" s="47" t="s">
        <v>1917</v>
      </c>
      <c r="AQ1440" s="47" t="s">
        <v>1917</v>
      </c>
      <c r="AR1440" s="47" t="s">
        <v>1917</v>
      </c>
      <c r="AS1440" s="47" t="s">
        <v>1917</v>
      </c>
      <c r="AT1440" s="47" t="s">
        <v>1917</v>
      </c>
      <c r="AU1440" s="47" t="s">
        <v>1917</v>
      </c>
      <c r="AV1440" s="47" t="s">
        <v>1917</v>
      </c>
      <c r="AW1440" s="47" t="s">
        <v>1917</v>
      </c>
      <c r="AX1440" s="47" t="s">
        <v>1917</v>
      </c>
      <c r="AY1440" s="47" t="s">
        <v>1917</v>
      </c>
    </row>
    <row r="1441" spans="1:51" ht="15" customHeight="1" x14ac:dyDescent="0.25">
      <c r="A1441" s="10" t="s">
        <v>941</v>
      </c>
      <c r="B1441" s="10" t="s">
        <v>991</v>
      </c>
      <c r="C1441" s="11" t="s">
        <v>3328</v>
      </c>
      <c r="D1441" s="47">
        <v>1827.0224000000001</v>
      </c>
      <c r="E1441" s="47">
        <v>5852.7449999999999</v>
      </c>
      <c r="F1441" s="47">
        <v>13026.6104</v>
      </c>
      <c r="G1441" s="47">
        <v>32439.9159</v>
      </c>
      <c r="H1441" s="47">
        <v>1801.9927</v>
      </c>
      <c r="I1441" s="47">
        <v>5670.1207000000004</v>
      </c>
      <c r="J1441" s="47">
        <v>12461.7711</v>
      </c>
      <c r="K1441" s="47">
        <v>30429.506099999999</v>
      </c>
      <c r="L1441" s="47">
        <v>236.1123</v>
      </c>
      <c r="M1441" s="47">
        <v>594.84559999999999</v>
      </c>
      <c r="N1441" s="47">
        <v>1086.6196</v>
      </c>
      <c r="O1441" s="47">
        <v>2295.0047</v>
      </c>
      <c r="P1441" s="47">
        <v>8.76</v>
      </c>
      <c r="Q1441" s="47">
        <v>9.99</v>
      </c>
      <c r="R1441" s="47">
        <v>14.06</v>
      </c>
      <c r="S1441" s="47">
        <v>23.62</v>
      </c>
      <c r="T1441" s="47">
        <v>2250.3582999999999</v>
      </c>
      <c r="U1441" s="47">
        <v>6773.1298999999999</v>
      </c>
      <c r="V1441" s="47">
        <v>15685.4964</v>
      </c>
      <c r="W1441" s="47">
        <v>35562.874199999998</v>
      </c>
      <c r="X1441" s="47">
        <v>2213.6342</v>
      </c>
      <c r="Y1441" s="47">
        <v>6505.0101999999997</v>
      </c>
      <c r="Z1441" s="47">
        <v>14830.9715</v>
      </c>
      <c r="AA1441" s="47">
        <v>32246.918699999998</v>
      </c>
      <c r="AB1441" s="47">
        <v>487.29950000000002</v>
      </c>
      <c r="AC1441" s="47">
        <v>1278.5924</v>
      </c>
      <c r="AD1441" s="47">
        <v>2232.337</v>
      </c>
      <c r="AE1441" s="47">
        <v>3495.2977999999998</v>
      </c>
      <c r="AF1441" s="47">
        <v>10.14</v>
      </c>
      <c r="AG1441" s="47">
        <v>14.72</v>
      </c>
      <c r="AH1441" s="47">
        <v>19.97</v>
      </c>
      <c r="AI1441" s="47">
        <v>27.22</v>
      </c>
      <c r="AJ1441" s="47">
        <v>1681.8842</v>
      </c>
      <c r="AK1441" s="47">
        <v>5625.6127999999999</v>
      </c>
      <c r="AL1441" s="47">
        <v>12490.609200000001</v>
      </c>
      <c r="AM1441" s="47">
        <v>31887.379199999999</v>
      </c>
      <c r="AN1441" s="47">
        <v>1660.8639000000001</v>
      </c>
      <c r="AO1441" s="47">
        <v>5464.0870999999997</v>
      </c>
      <c r="AP1441" s="47">
        <v>11984.167299999999</v>
      </c>
      <c r="AQ1441" s="47">
        <v>30107.956200000001</v>
      </c>
      <c r="AR1441" s="47">
        <v>149.99430000000001</v>
      </c>
      <c r="AS1441" s="47">
        <v>426.11090000000002</v>
      </c>
      <c r="AT1441" s="47">
        <v>855.65599999999995</v>
      </c>
      <c r="AU1441" s="47">
        <v>2082.64</v>
      </c>
      <c r="AV1441" s="47">
        <v>7.49</v>
      </c>
      <c r="AW1441" s="47">
        <v>7.72</v>
      </c>
      <c r="AX1441" s="47">
        <v>12.15</v>
      </c>
      <c r="AY1441" s="47">
        <v>22.82</v>
      </c>
    </row>
    <row r="1442" spans="1:51" ht="15" customHeight="1" x14ac:dyDescent="0.25">
      <c r="A1442" s="10" t="s">
        <v>941</v>
      </c>
      <c r="B1442" s="10" t="s">
        <v>992</v>
      </c>
      <c r="C1442" s="11" t="s">
        <v>3329</v>
      </c>
      <c r="D1442" s="47">
        <v>1879.5464999999999</v>
      </c>
      <c r="E1442" s="47">
        <v>5795.0388000000003</v>
      </c>
      <c r="F1442" s="47">
        <v>13109.7302</v>
      </c>
      <c r="G1442" s="47">
        <v>31119.482499999998</v>
      </c>
      <c r="H1442" s="47">
        <v>1866.433</v>
      </c>
      <c r="I1442" s="47">
        <v>5587.7430999999997</v>
      </c>
      <c r="J1442" s="47">
        <v>12305.986699999999</v>
      </c>
      <c r="K1442" s="47">
        <v>28508.922200000001</v>
      </c>
      <c r="L1442" s="47">
        <v>150.92189999999999</v>
      </c>
      <c r="M1442" s="47">
        <v>392.92930000000001</v>
      </c>
      <c r="N1442" s="47">
        <v>883.49509999999998</v>
      </c>
      <c r="O1442" s="47">
        <v>1970.6458</v>
      </c>
      <c r="P1442" s="47" t="s">
        <v>1917</v>
      </c>
      <c r="Q1442" s="47">
        <v>8.33</v>
      </c>
      <c r="R1442" s="47">
        <v>12.47</v>
      </c>
      <c r="S1442" s="47">
        <v>23.55</v>
      </c>
      <c r="T1442" s="47">
        <v>2060.0014000000001</v>
      </c>
      <c r="U1442" s="47">
        <v>7378.8562000000002</v>
      </c>
      <c r="V1442" s="47">
        <v>15243.478999999999</v>
      </c>
      <c r="W1442" s="47">
        <v>31367.98</v>
      </c>
      <c r="X1442" s="47">
        <v>2066.1666</v>
      </c>
      <c r="Y1442" s="47">
        <v>7165.3122999999996</v>
      </c>
      <c r="Z1442" s="47">
        <v>14225.465099999999</v>
      </c>
      <c r="AA1442" s="47">
        <v>28047.911700000001</v>
      </c>
      <c r="AB1442" s="47">
        <v>299.92630000000003</v>
      </c>
      <c r="AC1442" s="47">
        <v>911.94970000000001</v>
      </c>
      <c r="AD1442" s="47">
        <v>2024.6478999999999</v>
      </c>
      <c r="AE1442" s="47">
        <v>3428.5713999999998</v>
      </c>
      <c r="AF1442" s="47" t="s">
        <v>1917</v>
      </c>
      <c r="AG1442" s="47">
        <v>11.25</v>
      </c>
      <c r="AH1442" s="47">
        <v>18.38</v>
      </c>
      <c r="AI1442" s="47">
        <v>32.340000000000003</v>
      </c>
      <c r="AJ1442" s="47">
        <v>1816.8217999999999</v>
      </c>
      <c r="AK1442" s="47">
        <v>5491.9979999999996</v>
      </c>
      <c r="AL1442" s="47">
        <v>12768.5226</v>
      </c>
      <c r="AM1442" s="47">
        <v>31091.028600000001</v>
      </c>
      <c r="AN1442" s="47">
        <v>1797.0072</v>
      </c>
      <c r="AO1442" s="47">
        <v>5285.8977999999997</v>
      </c>
      <c r="AP1442" s="47">
        <v>11999.043100000001</v>
      </c>
      <c r="AQ1442" s="47">
        <v>28561.709599999998</v>
      </c>
      <c r="AR1442" s="47">
        <v>99.129099999999994</v>
      </c>
      <c r="AS1442" s="47">
        <v>293.62209999999999</v>
      </c>
      <c r="AT1442" s="47">
        <v>701.01350000000002</v>
      </c>
      <c r="AU1442" s="47">
        <v>1803.7076999999999</v>
      </c>
      <c r="AV1442" s="47" t="s">
        <v>1917</v>
      </c>
      <c r="AW1442" s="47">
        <v>7.52</v>
      </c>
      <c r="AX1442" s="47">
        <v>11.33</v>
      </c>
      <c r="AY1442" s="47">
        <v>22.45</v>
      </c>
    </row>
    <row r="1443" spans="1:51" ht="15" customHeight="1" x14ac:dyDescent="0.25">
      <c r="A1443" s="10" t="s">
        <v>941</v>
      </c>
      <c r="B1443" s="10" t="s">
        <v>993</v>
      </c>
      <c r="C1443" s="11" t="s">
        <v>3330</v>
      </c>
      <c r="D1443" s="47">
        <v>1729.9828</v>
      </c>
      <c r="E1443" s="47">
        <v>6158.4359999999997</v>
      </c>
      <c r="F1443" s="47">
        <v>12915.789699999999</v>
      </c>
      <c r="G1443" s="47">
        <v>30971.794399999999</v>
      </c>
      <c r="H1443" s="47">
        <v>1714.9531999999999</v>
      </c>
      <c r="I1443" s="47">
        <v>5857.6890000000003</v>
      </c>
      <c r="J1443" s="47">
        <v>11801.7145</v>
      </c>
      <c r="K1443" s="47">
        <v>28354.6077</v>
      </c>
      <c r="L1443" s="47">
        <v>177.20590000000001</v>
      </c>
      <c r="M1443" s="47">
        <v>519.21270000000004</v>
      </c>
      <c r="N1443" s="47">
        <v>1131.4476</v>
      </c>
      <c r="O1443" s="47">
        <v>2028.2686000000001</v>
      </c>
      <c r="P1443" s="47" t="s">
        <v>1917</v>
      </c>
      <c r="Q1443" s="47">
        <v>10.19</v>
      </c>
      <c r="R1443" s="47">
        <v>12.69</v>
      </c>
      <c r="S1443" s="47">
        <v>24.29</v>
      </c>
      <c r="T1443" s="47">
        <v>2192.3710999999998</v>
      </c>
      <c r="U1443" s="47">
        <v>6938.2779</v>
      </c>
      <c r="V1443" s="47">
        <v>14658.223900000001</v>
      </c>
      <c r="W1443" s="47">
        <v>47127.734499999999</v>
      </c>
      <c r="X1443" s="47">
        <v>2293.7143000000001</v>
      </c>
      <c r="Y1443" s="47">
        <v>6613.9949999999999</v>
      </c>
      <c r="Z1443" s="47">
        <v>13569.877899999999</v>
      </c>
      <c r="AA1443" s="47">
        <v>42152.587500000001</v>
      </c>
      <c r="AB1443" s="47">
        <v>378.50470000000001</v>
      </c>
      <c r="AC1443" s="47">
        <v>1353.9822999999999</v>
      </c>
      <c r="AD1443" s="47">
        <v>3236.8420999999998</v>
      </c>
      <c r="AE1443" s="47">
        <v>3400</v>
      </c>
      <c r="AF1443" s="47" t="s">
        <v>1917</v>
      </c>
      <c r="AG1443" s="47" t="s">
        <v>1917</v>
      </c>
      <c r="AH1443" s="47" t="s">
        <v>1917</v>
      </c>
      <c r="AI1443" s="47" t="s">
        <v>1917</v>
      </c>
      <c r="AJ1443" s="47">
        <v>1643.6380999999999</v>
      </c>
      <c r="AK1443" s="47">
        <v>6066.0648000000001</v>
      </c>
      <c r="AL1443" s="47">
        <v>12798.1831</v>
      </c>
      <c r="AM1443" s="47">
        <v>29743.2058</v>
      </c>
      <c r="AN1443" s="47">
        <v>1606.8774000000001</v>
      </c>
      <c r="AO1443" s="47">
        <v>5768.1055999999999</v>
      </c>
      <c r="AP1443" s="47">
        <v>11682.371300000001</v>
      </c>
      <c r="AQ1443" s="47">
        <v>27305.331600000001</v>
      </c>
      <c r="AR1443" s="47">
        <v>139.61609999999999</v>
      </c>
      <c r="AS1443" s="47">
        <v>420.33539999999999</v>
      </c>
      <c r="AT1443" s="47">
        <v>989.34280000000001</v>
      </c>
      <c r="AU1443" s="47">
        <v>1923.9544000000001</v>
      </c>
      <c r="AV1443" s="47" t="s">
        <v>1917</v>
      </c>
      <c r="AW1443" s="47">
        <v>10.73</v>
      </c>
      <c r="AX1443" s="47">
        <v>12.99</v>
      </c>
      <c r="AY1443" s="47">
        <v>24.44</v>
      </c>
    </row>
    <row r="1444" spans="1:51" ht="15" customHeight="1" x14ac:dyDescent="0.25">
      <c r="A1444" s="10" t="s">
        <v>941</v>
      </c>
      <c r="B1444" s="10" t="s">
        <v>726</v>
      </c>
      <c r="C1444" s="11" t="s">
        <v>3331</v>
      </c>
      <c r="D1444" s="47">
        <v>2037.4078</v>
      </c>
      <c r="E1444" s="47">
        <v>6854.7218999999996</v>
      </c>
      <c r="F1444" s="47">
        <v>17244.434499999999</v>
      </c>
      <c r="G1444" s="47">
        <v>35850.987399999998</v>
      </c>
      <c r="H1444" s="47">
        <v>2077.6531</v>
      </c>
      <c r="I1444" s="47">
        <v>6970.2474000000002</v>
      </c>
      <c r="J1444" s="47">
        <v>17228.017800000001</v>
      </c>
      <c r="K1444" s="47">
        <v>36261.941800000001</v>
      </c>
      <c r="L1444" s="47">
        <v>114.75409999999999</v>
      </c>
      <c r="M1444" s="47">
        <v>334.9633</v>
      </c>
      <c r="N1444" s="47">
        <v>765.8537</v>
      </c>
      <c r="O1444" s="47">
        <v>1784.9462000000001</v>
      </c>
      <c r="P1444" s="47" t="s">
        <v>1917</v>
      </c>
      <c r="Q1444" s="47" t="s">
        <v>1917</v>
      </c>
      <c r="R1444" s="47">
        <v>18.63</v>
      </c>
      <c r="S1444" s="47">
        <v>30</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1858.7113999999999</v>
      </c>
      <c r="E1445" s="47">
        <v>5700.0155999999997</v>
      </c>
      <c r="F1445" s="47">
        <v>14318.7755</v>
      </c>
      <c r="G1445" s="47">
        <v>30244.767400000001</v>
      </c>
      <c r="H1445" s="47">
        <v>1899.7701</v>
      </c>
      <c r="I1445" s="47">
        <v>5661.7208000000001</v>
      </c>
      <c r="J1445" s="47">
        <v>14109.2577</v>
      </c>
      <c r="K1445" s="47">
        <v>29775.9218</v>
      </c>
      <c r="L1445" s="47">
        <v>167.75239999999999</v>
      </c>
      <c r="M1445" s="47">
        <v>368.20929999999998</v>
      </c>
      <c r="N1445" s="47">
        <v>885.0575</v>
      </c>
      <c r="O1445" s="47">
        <v>2183.4861999999998</v>
      </c>
      <c r="P1445" s="47" t="s">
        <v>1917</v>
      </c>
      <c r="Q1445" s="47" t="s">
        <v>1917</v>
      </c>
      <c r="R1445" s="47">
        <v>21.66</v>
      </c>
      <c r="S1445" s="47">
        <v>18.920000000000002</v>
      </c>
      <c r="T1445" s="47">
        <v>2524.7723000000001</v>
      </c>
      <c r="U1445" s="47">
        <v>6431.0672999999997</v>
      </c>
      <c r="V1445" s="47">
        <v>22323.2104</v>
      </c>
      <c r="W1445" s="47">
        <v>29070.1086</v>
      </c>
      <c r="X1445" s="47">
        <v>2585.3998000000001</v>
      </c>
      <c r="Y1445" s="47">
        <v>6376.5078999999996</v>
      </c>
      <c r="Z1445" s="47">
        <v>21085.982</v>
      </c>
      <c r="AA1445" s="47">
        <v>27830.626400000001</v>
      </c>
      <c r="AB1445" s="47" t="s">
        <v>1917</v>
      </c>
      <c r="AC1445" s="47" t="s">
        <v>1917</v>
      </c>
      <c r="AD1445" s="47" t="s">
        <v>1917</v>
      </c>
      <c r="AE1445" s="47" t="s">
        <v>1917</v>
      </c>
      <c r="AF1445" s="47" t="s">
        <v>1917</v>
      </c>
      <c r="AG1445" s="47" t="s">
        <v>1917</v>
      </c>
      <c r="AH1445" s="47" t="s">
        <v>1917</v>
      </c>
      <c r="AI1445" s="47" t="s">
        <v>1917</v>
      </c>
      <c r="AJ1445" s="47">
        <v>1735.2715000000001</v>
      </c>
      <c r="AK1445" s="47">
        <v>5621.8630999999996</v>
      </c>
      <c r="AL1445" s="47">
        <v>13470.848099999999</v>
      </c>
      <c r="AM1445" s="47">
        <v>30417.875100000001</v>
      </c>
      <c r="AN1445" s="47">
        <v>1772.7036000000001</v>
      </c>
      <c r="AO1445" s="47">
        <v>5585.3069999999998</v>
      </c>
      <c r="AP1445" s="47">
        <v>13370.198</v>
      </c>
      <c r="AQ1445" s="47">
        <v>30062.5969</v>
      </c>
      <c r="AR1445" s="47" t="s">
        <v>1917</v>
      </c>
      <c r="AS1445" s="47" t="s">
        <v>1917</v>
      </c>
      <c r="AT1445" s="47" t="s">
        <v>1917</v>
      </c>
      <c r="AU1445" s="47" t="s">
        <v>1917</v>
      </c>
      <c r="AV1445" s="47" t="s">
        <v>1917</v>
      </c>
      <c r="AW1445" s="47" t="s">
        <v>1917</v>
      </c>
      <c r="AX1445" s="47">
        <v>21.09</v>
      </c>
      <c r="AY1445" s="47">
        <v>20</v>
      </c>
    </row>
    <row r="1446" spans="1:51" ht="15" customHeight="1" x14ac:dyDescent="0.25">
      <c r="A1446" s="10" t="s">
        <v>941</v>
      </c>
      <c r="B1446" s="10" t="s">
        <v>787</v>
      </c>
      <c r="C1446" s="11" t="s">
        <v>3333</v>
      </c>
      <c r="D1446" s="47">
        <v>2028.4667999999999</v>
      </c>
      <c r="E1446" s="47">
        <v>7429.9921000000004</v>
      </c>
      <c r="F1446" s="47">
        <v>13864.8783</v>
      </c>
      <c r="G1446" s="47">
        <v>35434.599300000002</v>
      </c>
      <c r="H1446" s="47">
        <v>2046.6650999999999</v>
      </c>
      <c r="I1446" s="47">
        <v>7380.4861000000001</v>
      </c>
      <c r="J1446" s="47">
        <v>13857.064</v>
      </c>
      <c r="K1446" s="47">
        <v>34662.153700000003</v>
      </c>
      <c r="L1446" s="47">
        <v>212</v>
      </c>
      <c r="M1446" s="47">
        <v>527.60739999999998</v>
      </c>
      <c r="N1446" s="47">
        <v>1024.4648</v>
      </c>
      <c r="O1446" s="47">
        <v>1902.5974000000001</v>
      </c>
      <c r="P1446" s="47" t="s">
        <v>1917</v>
      </c>
      <c r="Q1446" s="47" t="s">
        <v>1917</v>
      </c>
      <c r="R1446" s="47">
        <v>15.23</v>
      </c>
      <c r="S1446" s="47">
        <v>24.73</v>
      </c>
      <c r="T1446" s="47">
        <v>3058.4236000000001</v>
      </c>
      <c r="U1446" s="47">
        <v>9331.1833000000006</v>
      </c>
      <c r="V1446" s="47">
        <v>22015.777900000001</v>
      </c>
      <c r="W1446" s="47">
        <v>45023.362200000003</v>
      </c>
      <c r="X1446" s="47">
        <v>3127.0718999999999</v>
      </c>
      <c r="Y1446" s="47">
        <v>9220.8310999999994</v>
      </c>
      <c r="Z1446" s="47">
        <v>21458.212299999999</v>
      </c>
      <c r="AA1446" s="47">
        <v>42618.915000000001</v>
      </c>
      <c r="AB1446" s="47">
        <v>467.1533</v>
      </c>
      <c r="AC1446" s="47">
        <v>1106.5573999999999</v>
      </c>
      <c r="AD1446" s="47">
        <v>2468.0850999999998</v>
      </c>
      <c r="AE1446" s="47">
        <v>2388.8888999999999</v>
      </c>
      <c r="AF1446" s="47">
        <v>0</v>
      </c>
      <c r="AG1446" s="47" t="s">
        <v>1917</v>
      </c>
      <c r="AH1446" s="47" t="s">
        <v>1917</v>
      </c>
      <c r="AI1446" s="47" t="s">
        <v>1917</v>
      </c>
      <c r="AJ1446" s="47">
        <v>1639.7502999999999</v>
      </c>
      <c r="AK1446" s="47">
        <v>6992.3594000000003</v>
      </c>
      <c r="AL1446" s="47">
        <v>12496.6916</v>
      </c>
      <c r="AM1446" s="47">
        <v>34165.498299999999</v>
      </c>
      <c r="AN1446" s="47">
        <v>1638.9083000000001</v>
      </c>
      <c r="AO1446" s="47">
        <v>6956.8594999999996</v>
      </c>
      <c r="AP1446" s="47">
        <v>12581.156999999999</v>
      </c>
      <c r="AQ1446" s="47">
        <v>33609.052900000002</v>
      </c>
      <c r="AR1446" s="47">
        <v>115.7025</v>
      </c>
      <c r="AS1446" s="47">
        <v>394.33960000000002</v>
      </c>
      <c r="AT1446" s="47">
        <v>782.14290000000005</v>
      </c>
      <c r="AU1446" s="47">
        <v>1838.2353000000001</v>
      </c>
      <c r="AV1446" s="47" t="s">
        <v>1917</v>
      </c>
      <c r="AW1446" s="47" t="s">
        <v>1917</v>
      </c>
      <c r="AX1446" s="47">
        <v>13.56</v>
      </c>
      <c r="AY1446" s="47">
        <v>25</v>
      </c>
    </row>
    <row r="1447" spans="1:51" ht="15" customHeight="1" x14ac:dyDescent="0.25">
      <c r="A1447" s="10" t="s">
        <v>941</v>
      </c>
      <c r="B1447" s="10" t="s">
        <v>995</v>
      </c>
      <c r="C1447" s="11" t="s">
        <v>3334</v>
      </c>
      <c r="D1447" s="47">
        <v>1727.6280999999999</v>
      </c>
      <c r="E1447" s="47">
        <v>5756.4843000000001</v>
      </c>
      <c r="F1447" s="47">
        <v>12908.9931</v>
      </c>
      <c r="G1447" s="47">
        <v>33674.218000000001</v>
      </c>
      <c r="H1447" s="47">
        <v>1786.5818999999999</v>
      </c>
      <c r="I1447" s="47">
        <v>5935.8949000000002</v>
      </c>
      <c r="J1447" s="47">
        <v>13191.2263</v>
      </c>
      <c r="K1447" s="47">
        <v>34774.200299999997</v>
      </c>
      <c r="L1447" s="47">
        <v>190.08260000000001</v>
      </c>
      <c r="M1447" s="47">
        <v>478.0702</v>
      </c>
      <c r="N1447" s="47">
        <v>745.09799999999996</v>
      </c>
      <c r="O1447" s="47">
        <v>1200</v>
      </c>
      <c r="P1447" s="47">
        <v>0</v>
      </c>
      <c r="Q1447" s="47" t="s">
        <v>1917</v>
      </c>
      <c r="R1447" s="47" t="s">
        <v>1917</v>
      </c>
      <c r="S1447" s="47">
        <v>22.39</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1821.2917</v>
      </c>
      <c r="E1449" s="47">
        <v>6401.2370000000001</v>
      </c>
      <c r="F1449" s="47">
        <v>14068.0897</v>
      </c>
      <c r="G1449" s="47">
        <v>24118.169300000001</v>
      </c>
      <c r="H1449" s="47">
        <v>1812.0139999999999</v>
      </c>
      <c r="I1449" s="47">
        <v>6255.5893999999998</v>
      </c>
      <c r="J1449" s="47">
        <v>13290.5718</v>
      </c>
      <c r="K1449" s="47">
        <v>22458.433199999999</v>
      </c>
      <c r="L1449" s="47">
        <v>175.77199999999999</v>
      </c>
      <c r="M1449" s="47">
        <v>475.2604</v>
      </c>
      <c r="N1449" s="47">
        <v>952.50660000000005</v>
      </c>
      <c r="O1449" s="47">
        <v>1935.8289</v>
      </c>
      <c r="P1449" s="47" t="s">
        <v>1917</v>
      </c>
      <c r="Q1449" s="47" t="s">
        <v>1917</v>
      </c>
      <c r="R1449" s="47">
        <v>9.6</v>
      </c>
      <c r="S1449" s="47">
        <v>19.21</v>
      </c>
      <c r="T1449" s="47">
        <v>3885.1347999999998</v>
      </c>
      <c r="U1449" s="47">
        <v>8543.0156999999999</v>
      </c>
      <c r="V1449" s="47">
        <v>17508.071899999999</v>
      </c>
      <c r="W1449" s="47">
        <v>29528.804700000001</v>
      </c>
      <c r="X1449" s="47">
        <v>3645.0304000000001</v>
      </c>
      <c r="Y1449" s="47">
        <v>7970.5682999999999</v>
      </c>
      <c r="Z1449" s="47">
        <v>16646.284199999998</v>
      </c>
      <c r="AA1449" s="47">
        <v>27084.704099999999</v>
      </c>
      <c r="AB1449" s="47">
        <v>476.19049999999999</v>
      </c>
      <c r="AC1449" s="47">
        <v>781.60919999999999</v>
      </c>
      <c r="AD1449" s="47">
        <v>1483.8710000000001</v>
      </c>
      <c r="AE1449" s="47">
        <v>4000</v>
      </c>
      <c r="AF1449" s="47">
        <v>0</v>
      </c>
      <c r="AG1449" s="47" t="s">
        <v>1917</v>
      </c>
      <c r="AH1449" s="47" t="s">
        <v>1917</v>
      </c>
      <c r="AI1449" s="47" t="s">
        <v>1917</v>
      </c>
      <c r="AJ1449" s="47">
        <v>1549.4413999999999</v>
      </c>
      <c r="AK1449" s="47">
        <v>6127.6175999999996</v>
      </c>
      <c r="AL1449" s="47">
        <v>13761.654500000001</v>
      </c>
      <c r="AM1449" s="47">
        <v>23577.1057</v>
      </c>
      <c r="AN1449" s="47">
        <v>1570.5682999999999</v>
      </c>
      <c r="AO1449" s="47">
        <v>6036.4952000000003</v>
      </c>
      <c r="AP1449" s="47">
        <v>12991.643400000001</v>
      </c>
      <c r="AQ1449" s="47">
        <v>21995.806100000002</v>
      </c>
      <c r="AR1449" s="47">
        <v>136.20070000000001</v>
      </c>
      <c r="AS1449" s="47">
        <v>436.12329999999997</v>
      </c>
      <c r="AT1449" s="47">
        <v>905.17240000000004</v>
      </c>
      <c r="AU1449" s="47">
        <v>1729.4118000000001</v>
      </c>
      <c r="AV1449" s="47" t="s">
        <v>1917</v>
      </c>
      <c r="AW1449" s="47" t="s">
        <v>1917</v>
      </c>
      <c r="AX1449" s="47">
        <v>8.81</v>
      </c>
      <c r="AY1449" s="47">
        <v>19.100000000000001</v>
      </c>
    </row>
    <row r="1450" spans="1:51" ht="15" customHeight="1" x14ac:dyDescent="0.25">
      <c r="A1450" s="10" t="s">
        <v>941</v>
      </c>
      <c r="B1450" s="10" t="s">
        <v>997</v>
      </c>
      <c r="C1450" s="11" t="s">
        <v>3337</v>
      </c>
      <c r="D1450" s="47">
        <v>2045.5663999999999</v>
      </c>
      <c r="E1450" s="47">
        <v>6113.1158999999998</v>
      </c>
      <c r="F1450" s="47">
        <v>15203.785</v>
      </c>
      <c r="G1450" s="47">
        <v>27356.939699999999</v>
      </c>
      <c r="H1450" s="47">
        <v>2108.6565000000001</v>
      </c>
      <c r="I1450" s="47">
        <v>6152.6414999999997</v>
      </c>
      <c r="J1450" s="47">
        <v>15365.6219</v>
      </c>
      <c r="K1450" s="47">
        <v>28018.1021</v>
      </c>
      <c r="L1450" s="47">
        <v>232.64779999999999</v>
      </c>
      <c r="M1450" s="47">
        <v>467.92450000000002</v>
      </c>
      <c r="N1450" s="47">
        <v>1114.8649</v>
      </c>
      <c r="O1450" s="47">
        <v>2379.8449999999998</v>
      </c>
      <c r="P1450" s="47" t="s">
        <v>1917</v>
      </c>
      <c r="Q1450" s="47" t="s">
        <v>1917</v>
      </c>
      <c r="R1450" s="47">
        <v>14.29</v>
      </c>
      <c r="S1450" s="47">
        <v>28.4</v>
      </c>
      <c r="T1450" s="47" t="s">
        <v>1917</v>
      </c>
      <c r="U1450" s="47" t="s">
        <v>1917</v>
      </c>
      <c r="V1450" s="47" t="s">
        <v>1917</v>
      </c>
      <c r="W1450" s="47" t="s">
        <v>1917</v>
      </c>
      <c r="X1450" s="47" t="s">
        <v>1917</v>
      </c>
      <c r="Y1450" s="47" t="s">
        <v>1917</v>
      </c>
      <c r="Z1450" s="47" t="s">
        <v>1917</v>
      </c>
      <c r="AA1450" s="47" t="s">
        <v>1917</v>
      </c>
      <c r="AB1450" s="47" t="s">
        <v>1917</v>
      </c>
      <c r="AC1450" s="47" t="s">
        <v>1917</v>
      </c>
      <c r="AD1450" s="47" t="s">
        <v>1917</v>
      </c>
      <c r="AE1450" s="47" t="s">
        <v>1917</v>
      </c>
      <c r="AF1450" s="47" t="s">
        <v>1917</v>
      </c>
      <c r="AG1450" s="47" t="s">
        <v>1917</v>
      </c>
      <c r="AH1450" s="47" t="s">
        <v>1917</v>
      </c>
      <c r="AI1450" s="47" t="s">
        <v>1917</v>
      </c>
      <c r="AJ1450" s="47" t="s">
        <v>1917</v>
      </c>
      <c r="AK1450" s="47" t="s">
        <v>1917</v>
      </c>
      <c r="AL1450" s="47" t="s">
        <v>1917</v>
      </c>
      <c r="AM1450" s="47" t="s">
        <v>1917</v>
      </c>
      <c r="AN1450" s="47" t="s">
        <v>1917</v>
      </c>
      <c r="AO1450" s="47" t="s">
        <v>1917</v>
      </c>
      <c r="AP1450" s="47" t="s">
        <v>1917</v>
      </c>
      <c r="AQ1450" s="47" t="s">
        <v>1917</v>
      </c>
      <c r="AR1450" s="47" t="s">
        <v>1917</v>
      </c>
      <c r="AS1450" s="47" t="s">
        <v>1917</v>
      </c>
      <c r="AT1450" s="47" t="s">
        <v>1917</v>
      </c>
      <c r="AU1450" s="47" t="s">
        <v>1917</v>
      </c>
      <c r="AV1450" s="47" t="s">
        <v>1917</v>
      </c>
      <c r="AW1450" s="47" t="s">
        <v>1917</v>
      </c>
      <c r="AX1450" s="47" t="s">
        <v>1917</v>
      </c>
      <c r="AY1450" s="47" t="s">
        <v>1917</v>
      </c>
    </row>
    <row r="1451" spans="1:51" ht="15" customHeight="1" x14ac:dyDescent="0.25">
      <c r="A1451" s="10" t="s">
        <v>941</v>
      </c>
      <c r="B1451" s="10" t="s">
        <v>998</v>
      </c>
      <c r="C1451" s="11" t="s">
        <v>3338</v>
      </c>
      <c r="D1451" s="47">
        <v>1561.8529000000001</v>
      </c>
      <c r="E1451" s="47">
        <v>6423.6823000000004</v>
      </c>
      <c r="F1451" s="47">
        <v>15394.7104</v>
      </c>
      <c r="G1451" s="47">
        <v>31368.046300000002</v>
      </c>
      <c r="H1451" s="47">
        <v>1589.6115</v>
      </c>
      <c r="I1451" s="47">
        <v>6294.9251000000004</v>
      </c>
      <c r="J1451" s="47">
        <v>17083.854500000001</v>
      </c>
      <c r="K1451" s="47">
        <v>29989.2667</v>
      </c>
      <c r="L1451" s="47">
        <v>151.1387</v>
      </c>
      <c r="M1451" s="47">
        <v>450.81970000000001</v>
      </c>
      <c r="N1451" s="47">
        <v>1030.6748</v>
      </c>
      <c r="O1451" s="47">
        <v>2327.3809999999999</v>
      </c>
      <c r="P1451" s="47">
        <v>0</v>
      </c>
      <c r="Q1451" s="47" t="s">
        <v>1917</v>
      </c>
      <c r="R1451" s="47">
        <v>11.11</v>
      </c>
      <c r="S1451" s="47">
        <v>19.55</v>
      </c>
      <c r="T1451" s="47">
        <v>1739.7967000000001</v>
      </c>
      <c r="U1451" s="47">
        <v>5472.2862999999998</v>
      </c>
      <c r="V1451" s="47">
        <v>17315.1479</v>
      </c>
      <c r="W1451" s="47">
        <v>28159.501700000001</v>
      </c>
      <c r="X1451" s="47">
        <v>1751.3862999999999</v>
      </c>
      <c r="Y1451" s="47">
        <v>5495.2015000000001</v>
      </c>
      <c r="Z1451" s="47">
        <v>15806.271699999999</v>
      </c>
      <c r="AA1451" s="47">
        <v>26982.145799999998</v>
      </c>
      <c r="AB1451" s="47">
        <v>317.36529999999999</v>
      </c>
      <c r="AC1451" s="47">
        <v>880.59699999999998</v>
      </c>
      <c r="AD1451" s="47">
        <v>1344.8276000000001</v>
      </c>
      <c r="AE1451" s="47">
        <v>4833.3333000000002</v>
      </c>
      <c r="AF1451" s="47">
        <v>0</v>
      </c>
      <c r="AG1451" s="47">
        <v>0</v>
      </c>
      <c r="AH1451" s="47" t="s">
        <v>1917</v>
      </c>
      <c r="AI1451" s="47" t="s">
        <v>1917</v>
      </c>
      <c r="AJ1451" s="47">
        <v>1524.6605999999999</v>
      </c>
      <c r="AK1451" s="47">
        <v>6541.0736999999999</v>
      </c>
      <c r="AL1451" s="47">
        <v>15207.192999999999</v>
      </c>
      <c r="AM1451" s="47">
        <v>31614.857400000001</v>
      </c>
      <c r="AN1451" s="47">
        <v>1555.7988</v>
      </c>
      <c r="AO1451" s="47">
        <v>6393.6018999999997</v>
      </c>
      <c r="AP1451" s="47">
        <v>17208.601699999999</v>
      </c>
      <c r="AQ1451" s="47">
        <v>30220.583699999999</v>
      </c>
      <c r="AR1451" s="47">
        <v>116.3955</v>
      </c>
      <c r="AS1451" s="47">
        <v>397.7901</v>
      </c>
      <c r="AT1451" s="47">
        <v>1000</v>
      </c>
      <c r="AU1451" s="47">
        <v>2134.6154000000001</v>
      </c>
      <c r="AV1451" s="47">
        <v>0</v>
      </c>
      <c r="AW1451" s="47" t="s">
        <v>1917</v>
      </c>
      <c r="AX1451" s="47">
        <v>9.68</v>
      </c>
      <c r="AY1451" s="47">
        <v>19.899999999999999</v>
      </c>
    </row>
    <row r="1452" spans="1:51" ht="15" customHeight="1" x14ac:dyDescent="0.25">
      <c r="A1452" s="10" t="s">
        <v>941</v>
      </c>
      <c r="B1452" s="10" t="s">
        <v>93</v>
      </c>
      <c r="C1452" s="11" t="s">
        <v>3339</v>
      </c>
      <c r="D1452" s="47">
        <v>1791.9039</v>
      </c>
      <c r="E1452" s="47">
        <v>5794.5036</v>
      </c>
      <c r="F1452" s="47">
        <v>13466.0018</v>
      </c>
      <c r="G1452" s="47">
        <v>34464.314299999998</v>
      </c>
      <c r="H1452" s="47">
        <v>1786.2872</v>
      </c>
      <c r="I1452" s="47">
        <v>5544.8697000000002</v>
      </c>
      <c r="J1452" s="47">
        <v>12540.3408</v>
      </c>
      <c r="K1452" s="47">
        <v>31507.919000000002</v>
      </c>
      <c r="L1452" s="47">
        <v>171.46600000000001</v>
      </c>
      <c r="M1452" s="47">
        <v>448.03489999999999</v>
      </c>
      <c r="N1452" s="47">
        <v>848.4461</v>
      </c>
      <c r="O1452" s="47">
        <v>2085.9009999999998</v>
      </c>
      <c r="P1452" s="47">
        <v>8.07</v>
      </c>
      <c r="Q1452" s="47">
        <v>11.04</v>
      </c>
      <c r="R1452" s="47">
        <v>12.04</v>
      </c>
      <c r="S1452" s="47">
        <v>24.9</v>
      </c>
      <c r="T1452" s="47">
        <v>2309.9335999999998</v>
      </c>
      <c r="U1452" s="47">
        <v>7654.8501999999999</v>
      </c>
      <c r="V1452" s="47">
        <v>16121.497600000001</v>
      </c>
      <c r="W1452" s="47">
        <v>46938.635799999996</v>
      </c>
      <c r="X1452" s="47">
        <v>2324.3406</v>
      </c>
      <c r="Y1452" s="47">
        <v>7258.7800999999999</v>
      </c>
      <c r="Z1452" s="47">
        <v>14816.368899999999</v>
      </c>
      <c r="AA1452" s="47">
        <v>42994.243999999999</v>
      </c>
      <c r="AB1452" s="47">
        <v>395.23419999999999</v>
      </c>
      <c r="AC1452" s="47">
        <v>1166.1130000000001</v>
      </c>
      <c r="AD1452" s="47">
        <v>1434.9593</v>
      </c>
      <c r="AE1452" s="47">
        <v>3884.9558000000002</v>
      </c>
      <c r="AF1452" s="47" t="s">
        <v>1917</v>
      </c>
      <c r="AG1452" s="47">
        <v>23.58</v>
      </c>
      <c r="AH1452" s="47">
        <v>10.49</v>
      </c>
      <c r="AI1452" s="47">
        <v>35.020000000000003</v>
      </c>
      <c r="AJ1452" s="47">
        <v>1680.4987000000001</v>
      </c>
      <c r="AK1452" s="47">
        <v>5512.973</v>
      </c>
      <c r="AL1452" s="47">
        <v>13155.373100000001</v>
      </c>
      <c r="AM1452" s="47">
        <v>32992.917300000001</v>
      </c>
      <c r="AN1452" s="47">
        <v>1670.5758000000001</v>
      </c>
      <c r="AO1452" s="47">
        <v>5285.4996000000001</v>
      </c>
      <c r="AP1452" s="47">
        <v>12274.100700000001</v>
      </c>
      <c r="AQ1452" s="47">
        <v>30153.0602</v>
      </c>
      <c r="AR1452" s="47">
        <v>123.3433</v>
      </c>
      <c r="AS1452" s="47">
        <v>339.36649999999997</v>
      </c>
      <c r="AT1452" s="47">
        <v>779.8383</v>
      </c>
      <c r="AU1452" s="47">
        <v>1873.6952000000001</v>
      </c>
      <c r="AV1452" s="47" t="s">
        <v>1917</v>
      </c>
      <c r="AW1452" s="47">
        <v>6.42</v>
      </c>
      <c r="AX1452" s="47">
        <v>12.3</v>
      </c>
      <c r="AY1452" s="47">
        <v>23.09</v>
      </c>
    </row>
    <row r="1453" spans="1:51" ht="15" customHeight="1" x14ac:dyDescent="0.25">
      <c r="A1453" s="10" t="s">
        <v>941</v>
      </c>
      <c r="B1453" s="10" t="s">
        <v>999</v>
      </c>
      <c r="C1453" s="11" t="s">
        <v>3340</v>
      </c>
      <c r="D1453" s="47">
        <v>1801.6107</v>
      </c>
      <c r="E1453" s="47">
        <v>6136.8465999999999</v>
      </c>
      <c r="F1453" s="47">
        <v>16017.983700000001</v>
      </c>
      <c r="G1453" s="47">
        <v>37190.524899999997</v>
      </c>
      <c r="H1453" s="47">
        <v>1875.9177</v>
      </c>
      <c r="I1453" s="47">
        <v>6155.0614999999998</v>
      </c>
      <c r="J1453" s="47">
        <v>15723.843500000001</v>
      </c>
      <c r="K1453" s="47">
        <v>36092.135600000001</v>
      </c>
      <c r="L1453" s="47">
        <v>140.2003</v>
      </c>
      <c r="M1453" s="47">
        <v>443.96550000000002</v>
      </c>
      <c r="N1453" s="47">
        <v>817.46029999999996</v>
      </c>
      <c r="O1453" s="47">
        <v>1984.4961000000001</v>
      </c>
      <c r="P1453" s="47">
        <v>0</v>
      </c>
      <c r="Q1453" s="47" t="s">
        <v>1917</v>
      </c>
      <c r="R1453" s="47">
        <v>14.86</v>
      </c>
      <c r="S1453" s="47">
        <v>26.09</v>
      </c>
      <c r="T1453" s="47">
        <v>1289.1243999999999</v>
      </c>
      <c r="U1453" s="47">
        <v>6719.7608</v>
      </c>
      <c r="V1453" s="47">
        <v>11635.709699999999</v>
      </c>
      <c r="W1453" s="47">
        <v>49394.870799999997</v>
      </c>
      <c r="X1453" s="47">
        <v>1331.7727</v>
      </c>
      <c r="Y1453" s="47">
        <v>6701.4372999999996</v>
      </c>
      <c r="Z1453" s="47">
        <v>11214.1715</v>
      </c>
      <c r="AA1453" s="47">
        <v>48471.393300000003</v>
      </c>
      <c r="AB1453" s="47" t="s">
        <v>1917</v>
      </c>
      <c r="AC1453" s="47" t="s">
        <v>1917</v>
      </c>
      <c r="AD1453" s="47" t="s">
        <v>1917</v>
      </c>
      <c r="AE1453" s="47" t="s">
        <v>1917</v>
      </c>
      <c r="AF1453" s="47">
        <v>0</v>
      </c>
      <c r="AG1453" s="47">
        <v>0</v>
      </c>
      <c r="AH1453" s="47">
        <v>0</v>
      </c>
      <c r="AI1453" s="47" t="s">
        <v>1917</v>
      </c>
      <c r="AJ1453" s="47">
        <v>1880.2596000000001</v>
      </c>
      <c r="AK1453" s="47">
        <v>6086.3364000000001</v>
      </c>
      <c r="AL1453" s="47">
        <v>16678.326300000001</v>
      </c>
      <c r="AM1453" s="47">
        <v>35938.797100000003</v>
      </c>
      <c r="AN1453" s="47">
        <v>1959.4250999999999</v>
      </c>
      <c r="AO1453" s="47">
        <v>6107.7174999999997</v>
      </c>
      <c r="AP1453" s="47">
        <v>16403.383099999999</v>
      </c>
      <c r="AQ1453" s="47">
        <v>34822.468099999998</v>
      </c>
      <c r="AR1453" s="47" t="s">
        <v>1917</v>
      </c>
      <c r="AS1453" s="47" t="s">
        <v>1917</v>
      </c>
      <c r="AT1453" s="47" t="s">
        <v>1917</v>
      </c>
      <c r="AU1453" s="47" t="s">
        <v>1917</v>
      </c>
      <c r="AV1453" s="47">
        <v>0</v>
      </c>
      <c r="AW1453" s="47" t="s">
        <v>1917</v>
      </c>
      <c r="AX1453" s="47">
        <v>16.670000000000002</v>
      </c>
      <c r="AY1453" s="47">
        <v>26.63</v>
      </c>
    </row>
    <row r="1454" spans="1:51" ht="15" customHeight="1" x14ac:dyDescent="0.25">
      <c r="A1454" s="10" t="s">
        <v>941</v>
      </c>
      <c r="B1454" s="10" t="s">
        <v>1000</v>
      </c>
      <c r="C1454" s="11" t="s">
        <v>3341</v>
      </c>
      <c r="D1454" s="47">
        <v>1266.9908</v>
      </c>
      <c r="E1454" s="47">
        <v>4569.5702000000001</v>
      </c>
      <c r="F1454" s="47">
        <v>11912.6289</v>
      </c>
      <c r="G1454" s="47">
        <v>25592.6</v>
      </c>
      <c r="H1454" s="47">
        <v>1359.1855</v>
      </c>
      <c r="I1454" s="47">
        <v>4842.9709999999995</v>
      </c>
      <c r="J1454" s="47">
        <v>12560.900600000001</v>
      </c>
      <c r="K1454" s="47">
        <v>27065.116300000002</v>
      </c>
      <c r="L1454" s="47">
        <v>140.3509</v>
      </c>
      <c r="M1454" s="47">
        <v>437.24700000000001</v>
      </c>
      <c r="N1454" s="47">
        <v>907.40740000000005</v>
      </c>
      <c r="O1454" s="47">
        <v>1726.3158000000001</v>
      </c>
      <c r="P1454" s="47" t="s">
        <v>1917</v>
      </c>
      <c r="Q1454" s="47" t="s">
        <v>1917</v>
      </c>
      <c r="R1454" s="47" t="s">
        <v>1917</v>
      </c>
      <c r="S1454" s="47">
        <v>20.51</v>
      </c>
      <c r="T1454" s="47">
        <v>1988.5038999999999</v>
      </c>
      <c r="U1454" s="47">
        <v>3355.3438000000001</v>
      </c>
      <c r="V1454" s="47">
        <v>19449.1335</v>
      </c>
      <c r="W1454" s="47">
        <v>33083.885000000002</v>
      </c>
      <c r="X1454" s="47">
        <v>2143.4630000000002</v>
      </c>
      <c r="Y1454" s="47">
        <v>3702.6797000000001</v>
      </c>
      <c r="Z1454" s="47">
        <v>20678.0615</v>
      </c>
      <c r="AA1454" s="47">
        <v>35011.520700000001</v>
      </c>
      <c r="AB1454" s="47" t="s">
        <v>1917</v>
      </c>
      <c r="AC1454" s="47" t="s">
        <v>1917</v>
      </c>
      <c r="AD1454" s="47" t="s">
        <v>1917</v>
      </c>
      <c r="AE1454" s="47" t="s">
        <v>1917</v>
      </c>
      <c r="AF1454" s="47">
        <v>0</v>
      </c>
      <c r="AG1454" s="47" t="s">
        <v>1917</v>
      </c>
      <c r="AH1454" s="47" t="s">
        <v>1917</v>
      </c>
      <c r="AI1454" s="47" t="s">
        <v>1917</v>
      </c>
      <c r="AJ1454" s="47">
        <v>1121.3842</v>
      </c>
      <c r="AK1454" s="47">
        <v>4750.2923000000001</v>
      </c>
      <c r="AL1454" s="47">
        <v>10851.1494</v>
      </c>
      <c r="AM1454" s="47">
        <v>24297.81</v>
      </c>
      <c r="AN1454" s="47">
        <v>1200.9127000000001</v>
      </c>
      <c r="AO1454" s="47">
        <v>5012.6887999999999</v>
      </c>
      <c r="AP1454" s="47">
        <v>11417.638499999999</v>
      </c>
      <c r="AQ1454" s="47">
        <v>25691.663700000001</v>
      </c>
      <c r="AR1454" s="47" t="s">
        <v>1917</v>
      </c>
      <c r="AS1454" s="47" t="s">
        <v>1917</v>
      </c>
      <c r="AT1454" s="47" t="s">
        <v>1917</v>
      </c>
      <c r="AU1454" s="47" t="s">
        <v>1917</v>
      </c>
      <c r="AV1454" s="47" t="s">
        <v>1917</v>
      </c>
      <c r="AW1454" s="47">
        <v>0</v>
      </c>
      <c r="AX1454" s="47" t="s">
        <v>1917</v>
      </c>
      <c r="AY1454" s="47" t="s">
        <v>1917</v>
      </c>
    </row>
    <row r="1455" spans="1:51" ht="15" customHeight="1" x14ac:dyDescent="0.25">
      <c r="A1455" s="10" t="s">
        <v>941</v>
      </c>
      <c r="B1455" s="10" t="s">
        <v>1001</v>
      </c>
      <c r="C1455" s="11" t="s">
        <v>3342</v>
      </c>
      <c r="D1455" s="47">
        <v>1557.2034000000001</v>
      </c>
      <c r="E1455" s="47">
        <v>4493.2672000000002</v>
      </c>
      <c r="F1455" s="47">
        <v>11543.611199999999</v>
      </c>
      <c r="G1455" s="47">
        <v>25609.2343</v>
      </c>
      <c r="H1455" s="47">
        <v>1578.5418999999999</v>
      </c>
      <c r="I1455" s="47">
        <v>4401.0565999999999</v>
      </c>
      <c r="J1455" s="47">
        <v>10835.2948</v>
      </c>
      <c r="K1455" s="47">
        <v>24004.324400000001</v>
      </c>
      <c r="L1455" s="47">
        <v>233.7851</v>
      </c>
      <c r="M1455" s="47">
        <v>459.6977</v>
      </c>
      <c r="N1455" s="47">
        <v>991.22810000000004</v>
      </c>
      <c r="O1455" s="47">
        <v>2110.0916999999999</v>
      </c>
      <c r="P1455" s="47" t="s">
        <v>1917</v>
      </c>
      <c r="Q1455" s="47">
        <v>5.34</v>
      </c>
      <c r="R1455" s="47">
        <v>13.04</v>
      </c>
      <c r="S1455" s="47">
        <v>21.15</v>
      </c>
      <c r="T1455" s="47">
        <v>1884.7179000000001</v>
      </c>
      <c r="U1455" s="47">
        <v>6385.2316000000001</v>
      </c>
      <c r="V1455" s="47">
        <v>14792.5622</v>
      </c>
      <c r="W1455" s="47">
        <v>31420.226200000001</v>
      </c>
      <c r="X1455" s="47">
        <v>1919.6612</v>
      </c>
      <c r="Y1455" s="47">
        <v>6275.9967999999999</v>
      </c>
      <c r="Z1455" s="47">
        <v>13970.706200000001</v>
      </c>
      <c r="AA1455" s="47">
        <v>29214.963800000001</v>
      </c>
      <c r="AB1455" s="47">
        <v>505.13350000000003</v>
      </c>
      <c r="AC1455" s="47">
        <v>977.16890000000001</v>
      </c>
      <c r="AD1455" s="47">
        <v>2010.5263</v>
      </c>
      <c r="AE1455" s="47">
        <v>3871.7948999999999</v>
      </c>
      <c r="AF1455" s="47">
        <v>0</v>
      </c>
      <c r="AG1455" s="47">
        <v>0</v>
      </c>
      <c r="AH1455" s="47" t="s">
        <v>1917</v>
      </c>
      <c r="AI1455" s="47" t="s">
        <v>1917</v>
      </c>
      <c r="AJ1455" s="47">
        <v>1456.1904</v>
      </c>
      <c r="AK1455" s="47">
        <v>4190.6081999999997</v>
      </c>
      <c r="AL1455" s="47">
        <v>11165.8262</v>
      </c>
      <c r="AM1455" s="47">
        <v>25038.3812</v>
      </c>
      <c r="AN1455" s="47">
        <v>1473.3327999999999</v>
      </c>
      <c r="AO1455" s="47">
        <v>4101.1210000000001</v>
      </c>
      <c r="AP1455" s="47">
        <v>10470.712</v>
      </c>
      <c r="AQ1455" s="47">
        <v>23492.448</v>
      </c>
      <c r="AR1455" s="47">
        <v>150.095</v>
      </c>
      <c r="AS1455" s="47">
        <v>376.91750000000002</v>
      </c>
      <c r="AT1455" s="47">
        <v>872.70500000000004</v>
      </c>
      <c r="AU1455" s="47">
        <v>1937.0277000000001</v>
      </c>
      <c r="AV1455" s="47" t="s">
        <v>1917</v>
      </c>
      <c r="AW1455" s="47">
        <v>6.18</v>
      </c>
      <c r="AX1455" s="47">
        <v>12.78</v>
      </c>
      <c r="AY1455" s="47">
        <v>21.11</v>
      </c>
    </row>
    <row r="1456" spans="1:51" ht="15" customHeight="1" x14ac:dyDescent="0.25">
      <c r="A1456" s="10" t="s">
        <v>941</v>
      </c>
      <c r="B1456" s="10" t="s">
        <v>666</v>
      </c>
      <c r="C1456" s="11" t="s">
        <v>3343</v>
      </c>
      <c r="D1456" s="47">
        <v>1998.6433999999999</v>
      </c>
      <c r="E1456" s="47">
        <v>6454.3563999999997</v>
      </c>
      <c r="F1456" s="47">
        <v>14077.1759</v>
      </c>
      <c r="G1456" s="47">
        <v>34797.652600000001</v>
      </c>
      <c r="H1456" s="47">
        <v>1989.2855</v>
      </c>
      <c r="I1456" s="47">
        <v>6179.7829000000002</v>
      </c>
      <c r="J1456" s="47">
        <v>13171.702300000001</v>
      </c>
      <c r="K1456" s="47">
        <v>32137.696499999998</v>
      </c>
      <c r="L1456" s="47">
        <v>202.07249999999999</v>
      </c>
      <c r="M1456" s="47">
        <v>589.71770000000004</v>
      </c>
      <c r="N1456" s="47">
        <v>1030.2438999999999</v>
      </c>
      <c r="O1456" s="47">
        <v>2440</v>
      </c>
      <c r="P1456" s="47" t="s">
        <v>1917</v>
      </c>
      <c r="Q1456" s="47">
        <v>13.78</v>
      </c>
      <c r="R1456" s="47">
        <v>10.9</v>
      </c>
      <c r="S1456" s="47">
        <v>27.36</v>
      </c>
      <c r="T1456" s="47">
        <v>2546.6097</v>
      </c>
      <c r="U1456" s="47">
        <v>9197.9251000000004</v>
      </c>
      <c r="V1456" s="47">
        <v>16434.941299999999</v>
      </c>
      <c r="W1456" s="47">
        <v>42954.363599999997</v>
      </c>
      <c r="X1456" s="47">
        <v>2641.6637000000001</v>
      </c>
      <c r="Y1456" s="47">
        <v>8846.6188000000002</v>
      </c>
      <c r="Z1456" s="47">
        <v>15061.3773</v>
      </c>
      <c r="AA1456" s="47">
        <v>40022.248800000001</v>
      </c>
      <c r="AB1456" s="47">
        <v>438.01650000000001</v>
      </c>
      <c r="AC1456" s="47">
        <v>1486.1111000000001</v>
      </c>
      <c r="AD1456" s="47">
        <v>2111.8881000000001</v>
      </c>
      <c r="AE1456" s="47">
        <v>4333.3333000000002</v>
      </c>
      <c r="AF1456" s="47" t="s">
        <v>1917</v>
      </c>
      <c r="AG1456" s="47">
        <v>22.02</v>
      </c>
      <c r="AH1456" s="47" t="s">
        <v>1917</v>
      </c>
      <c r="AI1456" s="47">
        <v>28.57</v>
      </c>
      <c r="AJ1456" s="47">
        <v>1815.23</v>
      </c>
      <c r="AK1456" s="47">
        <v>5846.1761999999999</v>
      </c>
      <c r="AL1456" s="47">
        <v>13694.907800000001</v>
      </c>
      <c r="AM1456" s="47">
        <v>33685.373800000001</v>
      </c>
      <c r="AN1456" s="47">
        <v>1770.9238</v>
      </c>
      <c r="AO1456" s="47">
        <v>5588.6122999999998</v>
      </c>
      <c r="AP1456" s="47">
        <v>12865.3264</v>
      </c>
      <c r="AQ1456" s="47">
        <v>31062.530200000001</v>
      </c>
      <c r="AR1456" s="47">
        <v>123.09820000000001</v>
      </c>
      <c r="AS1456" s="47">
        <v>391.00990000000002</v>
      </c>
      <c r="AT1456" s="47">
        <v>854.87530000000004</v>
      </c>
      <c r="AU1456" s="47">
        <v>2181.8182000000002</v>
      </c>
      <c r="AV1456" s="47" t="s">
        <v>1917</v>
      </c>
      <c r="AW1456" s="47">
        <v>10.69</v>
      </c>
      <c r="AX1456" s="47">
        <v>10.14</v>
      </c>
      <c r="AY1456" s="47">
        <v>27.16</v>
      </c>
    </row>
    <row r="1457" spans="1:51" ht="15" customHeight="1" x14ac:dyDescent="0.25">
      <c r="A1457" s="10" t="s">
        <v>941</v>
      </c>
      <c r="B1457" s="10" t="s">
        <v>1002</v>
      </c>
      <c r="C1457" s="11" t="s">
        <v>3344</v>
      </c>
      <c r="D1457" s="47">
        <v>2500.5953</v>
      </c>
      <c r="E1457" s="47">
        <v>6951.9116000000004</v>
      </c>
      <c r="F1457" s="47">
        <v>11770.5949</v>
      </c>
      <c r="G1457" s="47">
        <v>33353.104800000001</v>
      </c>
      <c r="H1457" s="47">
        <v>2602.1320999999998</v>
      </c>
      <c r="I1457" s="47">
        <v>7051.3188</v>
      </c>
      <c r="J1457" s="47">
        <v>11948.1993</v>
      </c>
      <c r="K1457" s="47">
        <v>33906.692000000003</v>
      </c>
      <c r="L1457" s="47">
        <v>196.91579999999999</v>
      </c>
      <c r="M1457" s="47">
        <v>368.11020000000002</v>
      </c>
      <c r="N1457" s="47">
        <v>646.42859999999996</v>
      </c>
      <c r="O1457" s="47">
        <v>1620.155</v>
      </c>
      <c r="P1457" s="47" t="s">
        <v>1917</v>
      </c>
      <c r="Q1457" s="47" t="s">
        <v>1917</v>
      </c>
      <c r="R1457" s="47">
        <v>14.17</v>
      </c>
      <c r="S1457" s="47">
        <v>25.84</v>
      </c>
      <c r="T1457" s="47" t="s">
        <v>1917</v>
      </c>
      <c r="U1457" s="47" t="s">
        <v>1917</v>
      </c>
      <c r="V1457" s="47" t="s">
        <v>1917</v>
      </c>
      <c r="W1457" s="47" t="s">
        <v>1917</v>
      </c>
      <c r="X1457" s="47" t="s">
        <v>1917</v>
      </c>
      <c r="Y1457" s="47" t="s">
        <v>1917</v>
      </c>
      <c r="Z1457" s="47" t="s">
        <v>1917</v>
      </c>
      <c r="AA1457" s="47" t="s">
        <v>1917</v>
      </c>
      <c r="AB1457" s="47" t="s">
        <v>1917</v>
      </c>
      <c r="AC1457" s="47" t="s">
        <v>1917</v>
      </c>
      <c r="AD1457" s="47" t="s">
        <v>1917</v>
      </c>
      <c r="AE1457" s="47" t="s">
        <v>1917</v>
      </c>
      <c r="AF1457" s="47" t="s">
        <v>1917</v>
      </c>
      <c r="AG1457" s="47" t="s">
        <v>1917</v>
      </c>
      <c r="AH1457" s="47" t="s">
        <v>1917</v>
      </c>
      <c r="AI1457" s="47" t="s">
        <v>1917</v>
      </c>
      <c r="AJ1457" s="47" t="s">
        <v>1917</v>
      </c>
      <c r="AK1457" s="47" t="s">
        <v>1917</v>
      </c>
      <c r="AL1457" s="47" t="s">
        <v>1917</v>
      </c>
      <c r="AM1457" s="47" t="s">
        <v>1917</v>
      </c>
      <c r="AN1457" s="47" t="s">
        <v>1917</v>
      </c>
      <c r="AO1457" s="47" t="s">
        <v>1917</v>
      </c>
      <c r="AP1457" s="47" t="s">
        <v>1917</v>
      </c>
      <c r="AQ1457" s="47" t="s">
        <v>1917</v>
      </c>
      <c r="AR1457" s="47" t="s">
        <v>1917</v>
      </c>
      <c r="AS1457" s="47" t="s">
        <v>1917</v>
      </c>
      <c r="AT1457" s="47" t="s">
        <v>1917</v>
      </c>
      <c r="AU1457" s="47" t="s">
        <v>1917</v>
      </c>
      <c r="AV1457" s="47" t="s">
        <v>1917</v>
      </c>
      <c r="AW1457" s="47" t="s">
        <v>1917</v>
      </c>
      <c r="AX1457" s="47" t="s">
        <v>1917</v>
      </c>
      <c r="AY1457" s="47" t="s">
        <v>1917</v>
      </c>
    </row>
    <row r="1458" spans="1:51" s="9" customFormat="1" ht="15" customHeight="1" x14ac:dyDescent="0.25">
      <c r="A1458" s="31" t="s">
        <v>180</v>
      </c>
      <c r="B1458" s="31" t="s">
        <v>26</v>
      </c>
      <c r="C1458" s="30" t="s">
        <v>26</v>
      </c>
      <c r="D1458" s="46">
        <v>1827.4048</v>
      </c>
      <c r="E1458" s="46">
        <v>5773.5654000000004</v>
      </c>
      <c r="F1458" s="46">
        <v>13320.3403</v>
      </c>
      <c r="G1458" s="46">
        <v>32999.8897</v>
      </c>
      <c r="H1458" s="46">
        <v>1982.6078</v>
      </c>
      <c r="I1458" s="46">
        <v>6159.9688999999998</v>
      </c>
      <c r="J1458" s="46">
        <v>14108.321400000001</v>
      </c>
      <c r="K1458" s="46">
        <v>34894.354700000004</v>
      </c>
      <c r="L1458" s="46">
        <v>257.99470000000002</v>
      </c>
      <c r="M1458" s="46">
        <v>542.27149999999995</v>
      </c>
      <c r="N1458" s="46">
        <v>1025.5413000000001</v>
      </c>
      <c r="O1458" s="46">
        <v>2335.7602000000002</v>
      </c>
      <c r="P1458" s="46">
        <v>8.59</v>
      </c>
      <c r="Q1458" s="46">
        <v>10.45</v>
      </c>
      <c r="R1458" s="46">
        <v>14.81</v>
      </c>
      <c r="S1458" s="46">
        <v>26.51</v>
      </c>
      <c r="T1458" s="46">
        <v>2115.8326999999999</v>
      </c>
      <c r="U1458" s="46">
        <v>7169.0734000000002</v>
      </c>
      <c r="V1458" s="46">
        <v>16061.1342</v>
      </c>
      <c r="W1458" s="46">
        <v>37296.6149</v>
      </c>
      <c r="X1458" s="46">
        <v>2279.8076000000001</v>
      </c>
      <c r="Y1458" s="46">
        <v>7564.2102999999997</v>
      </c>
      <c r="Z1458" s="46">
        <v>16736.167000000001</v>
      </c>
      <c r="AA1458" s="46">
        <v>38626.1751</v>
      </c>
      <c r="AB1458" s="46">
        <v>519.5027</v>
      </c>
      <c r="AC1458" s="46">
        <v>1079.6686</v>
      </c>
      <c r="AD1458" s="46">
        <v>1828.3534</v>
      </c>
      <c r="AE1458" s="46">
        <v>3826.3705</v>
      </c>
      <c r="AF1458" s="46">
        <v>11.64</v>
      </c>
      <c r="AG1458" s="46">
        <v>14.09</v>
      </c>
      <c r="AH1458" s="46">
        <v>18.190000000000001</v>
      </c>
      <c r="AI1458" s="46">
        <v>30.22</v>
      </c>
      <c r="AJ1458" s="46">
        <v>1700.3290999999999</v>
      </c>
      <c r="AK1458" s="46">
        <v>5356.3023000000003</v>
      </c>
      <c r="AL1458" s="46">
        <v>12604.300800000001</v>
      </c>
      <c r="AM1458" s="46">
        <v>32104.544900000001</v>
      </c>
      <c r="AN1458" s="46">
        <v>1851.6674</v>
      </c>
      <c r="AO1458" s="46">
        <v>5740.0944</v>
      </c>
      <c r="AP1458" s="46">
        <v>13421.79</v>
      </c>
      <c r="AQ1458" s="46">
        <v>34116.7238</v>
      </c>
      <c r="AR1458" s="46">
        <v>142.77930000000001</v>
      </c>
      <c r="AS1458" s="46">
        <v>381.5874</v>
      </c>
      <c r="AT1458" s="46">
        <v>815.80449999999996</v>
      </c>
      <c r="AU1458" s="46">
        <v>2025.1491000000001</v>
      </c>
      <c r="AV1458" s="46">
        <v>5.46</v>
      </c>
      <c r="AW1458" s="46">
        <v>8.64</v>
      </c>
      <c r="AX1458" s="46">
        <v>13.61</v>
      </c>
      <c r="AY1458" s="46">
        <v>25.53</v>
      </c>
    </row>
    <row r="1459" spans="1:51" ht="15" customHeight="1" x14ac:dyDescent="0.25">
      <c r="A1459" s="10" t="s">
        <v>180</v>
      </c>
      <c r="B1459" s="10" t="s">
        <v>261</v>
      </c>
      <c r="C1459" s="11" t="s">
        <v>3345</v>
      </c>
      <c r="D1459" s="47">
        <v>1654.6876999999999</v>
      </c>
      <c r="E1459" s="47">
        <v>5721.8182999999999</v>
      </c>
      <c r="F1459" s="47">
        <v>13363.183999999999</v>
      </c>
      <c r="G1459" s="47">
        <v>35508.578500000003</v>
      </c>
      <c r="H1459" s="47">
        <v>1803.3488</v>
      </c>
      <c r="I1459" s="47">
        <v>6164.8090000000002</v>
      </c>
      <c r="J1459" s="47">
        <v>14452.0813</v>
      </c>
      <c r="K1459" s="47">
        <v>38577.814700000003</v>
      </c>
      <c r="L1459" s="47">
        <v>206.4965</v>
      </c>
      <c r="M1459" s="47">
        <v>444.54669999999999</v>
      </c>
      <c r="N1459" s="47">
        <v>942.64509999999996</v>
      </c>
      <c r="O1459" s="47">
        <v>2050.1981999999998</v>
      </c>
      <c r="P1459" s="47" t="s">
        <v>1917</v>
      </c>
      <c r="Q1459" s="47">
        <v>11.29</v>
      </c>
      <c r="R1459" s="47">
        <v>16.079999999999998</v>
      </c>
      <c r="S1459" s="47">
        <v>24.19</v>
      </c>
      <c r="T1459" s="47">
        <v>2114.7577000000001</v>
      </c>
      <c r="U1459" s="47">
        <v>7821.6797999999999</v>
      </c>
      <c r="V1459" s="47">
        <v>16707.3966</v>
      </c>
      <c r="W1459" s="47">
        <v>38486.4352</v>
      </c>
      <c r="X1459" s="47">
        <v>2260.1082999999999</v>
      </c>
      <c r="Y1459" s="47">
        <v>8252.5285999999996</v>
      </c>
      <c r="Z1459" s="47">
        <v>17519.589100000001</v>
      </c>
      <c r="AA1459" s="47">
        <v>40520.527999999998</v>
      </c>
      <c r="AB1459" s="47">
        <v>389.73379999999997</v>
      </c>
      <c r="AC1459" s="47">
        <v>923.25059999999996</v>
      </c>
      <c r="AD1459" s="47">
        <v>1829.0908999999999</v>
      </c>
      <c r="AE1459" s="47">
        <v>3032.7869000000001</v>
      </c>
      <c r="AF1459" s="47" t="s">
        <v>1917</v>
      </c>
      <c r="AG1459" s="47">
        <v>13.33</v>
      </c>
      <c r="AH1459" s="47">
        <v>18.440000000000001</v>
      </c>
      <c r="AI1459" s="47">
        <v>35.71</v>
      </c>
      <c r="AJ1459" s="47">
        <v>1452.6869999999999</v>
      </c>
      <c r="AK1459" s="47">
        <v>5184.1081000000004</v>
      </c>
      <c r="AL1459" s="47">
        <v>12601.2466</v>
      </c>
      <c r="AM1459" s="47">
        <v>34936.454899999997</v>
      </c>
      <c r="AN1459" s="47">
        <v>1602.8017</v>
      </c>
      <c r="AO1459" s="47">
        <v>5630.2079000000003</v>
      </c>
      <c r="AP1459" s="47">
        <v>13753.187599999999</v>
      </c>
      <c r="AQ1459" s="47">
        <v>38204.569000000003</v>
      </c>
      <c r="AR1459" s="47">
        <v>126.04340000000001</v>
      </c>
      <c r="AS1459" s="47">
        <v>321.96530000000001</v>
      </c>
      <c r="AT1459" s="47">
        <v>740.67939999999999</v>
      </c>
      <c r="AU1459" s="47">
        <v>1861.4173000000001</v>
      </c>
      <c r="AV1459" s="47" t="s">
        <v>1917</v>
      </c>
      <c r="AW1459" s="47">
        <v>10.32</v>
      </c>
      <c r="AX1459" s="47">
        <v>15.25</v>
      </c>
      <c r="AY1459" s="47">
        <v>21.34</v>
      </c>
    </row>
    <row r="1460" spans="1:51" ht="15" customHeight="1" x14ac:dyDescent="0.25">
      <c r="A1460" s="10" t="s">
        <v>180</v>
      </c>
      <c r="B1460" s="10" t="s">
        <v>1003</v>
      </c>
      <c r="C1460" s="11" t="s">
        <v>3346</v>
      </c>
      <c r="D1460" s="47">
        <v>1707.377</v>
      </c>
      <c r="E1460" s="47">
        <v>4868.7674999999999</v>
      </c>
      <c r="F1460" s="47">
        <v>10806.501</v>
      </c>
      <c r="G1460" s="47">
        <v>27128.915199999999</v>
      </c>
      <c r="H1460" s="47">
        <v>1870.4566</v>
      </c>
      <c r="I1460" s="47">
        <v>5178.9755999999998</v>
      </c>
      <c r="J1460" s="47">
        <v>11318.7286</v>
      </c>
      <c r="K1460" s="47">
        <v>28462.2405</v>
      </c>
      <c r="L1460" s="47">
        <v>220.13650000000001</v>
      </c>
      <c r="M1460" s="47">
        <v>559.26679999999999</v>
      </c>
      <c r="N1460" s="47">
        <v>910.36720000000003</v>
      </c>
      <c r="O1460" s="47">
        <v>2258.1131999999998</v>
      </c>
      <c r="P1460" s="47" t="s">
        <v>1917</v>
      </c>
      <c r="Q1460" s="47">
        <v>7.76</v>
      </c>
      <c r="R1460" s="47">
        <v>13.26</v>
      </c>
      <c r="S1460" s="47">
        <v>25.53</v>
      </c>
      <c r="T1460" s="47">
        <v>1892.2565</v>
      </c>
      <c r="U1460" s="47">
        <v>4935.9133000000002</v>
      </c>
      <c r="V1460" s="47">
        <v>11419.4143</v>
      </c>
      <c r="W1460" s="47">
        <v>25287.71</v>
      </c>
      <c r="X1460" s="47">
        <v>2087.4789999999998</v>
      </c>
      <c r="Y1460" s="47">
        <v>5312.2439000000004</v>
      </c>
      <c r="Z1460" s="47">
        <v>11799.254800000001</v>
      </c>
      <c r="AA1460" s="47">
        <v>26277.717700000001</v>
      </c>
      <c r="AB1460" s="47">
        <v>460.65989999999999</v>
      </c>
      <c r="AC1460" s="47">
        <v>1087.5</v>
      </c>
      <c r="AD1460" s="47">
        <v>1594.7581</v>
      </c>
      <c r="AE1460" s="47">
        <v>3501.6077</v>
      </c>
      <c r="AF1460" s="47" t="s">
        <v>1917</v>
      </c>
      <c r="AG1460" s="47" t="s">
        <v>1917</v>
      </c>
      <c r="AH1460" s="47">
        <v>14.8</v>
      </c>
      <c r="AI1460" s="47">
        <v>24.38</v>
      </c>
      <c r="AJ1460" s="47">
        <v>1613.7491</v>
      </c>
      <c r="AK1460" s="47">
        <v>4840.9030000000002</v>
      </c>
      <c r="AL1460" s="47">
        <v>10582.3086</v>
      </c>
      <c r="AM1460" s="47">
        <v>27693.624100000001</v>
      </c>
      <c r="AN1460" s="47">
        <v>1760.5506</v>
      </c>
      <c r="AO1460" s="47">
        <v>5123.6711999999998</v>
      </c>
      <c r="AP1460" s="47">
        <v>11142.9609</v>
      </c>
      <c r="AQ1460" s="47">
        <v>29132.247100000001</v>
      </c>
      <c r="AR1460" s="47">
        <v>98.328999999999994</v>
      </c>
      <c r="AS1460" s="47">
        <v>340.05759999999998</v>
      </c>
      <c r="AT1460" s="47">
        <v>660.02949999999998</v>
      </c>
      <c r="AU1460" s="47">
        <v>1876.7257999999999</v>
      </c>
      <c r="AV1460" s="47" t="s">
        <v>1917</v>
      </c>
      <c r="AW1460" s="47">
        <v>7.55</v>
      </c>
      <c r="AX1460" s="47">
        <v>12.6</v>
      </c>
      <c r="AY1460" s="47">
        <v>25.86</v>
      </c>
    </row>
    <row r="1461" spans="1:51" ht="15" customHeight="1" x14ac:dyDescent="0.25">
      <c r="A1461" s="10" t="s">
        <v>180</v>
      </c>
      <c r="B1461" s="10" t="s">
        <v>1004</v>
      </c>
      <c r="C1461" s="11" t="s">
        <v>3347</v>
      </c>
      <c r="D1461" s="47">
        <v>1503.4580000000001</v>
      </c>
      <c r="E1461" s="47">
        <v>5223.4439000000002</v>
      </c>
      <c r="F1461" s="47">
        <v>14787.251700000001</v>
      </c>
      <c r="G1461" s="47">
        <v>33535.690799999997</v>
      </c>
      <c r="H1461" s="47">
        <v>1618.3293000000001</v>
      </c>
      <c r="I1461" s="47">
        <v>5587.7668000000003</v>
      </c>
      <c r="J1461" s="47">
        <v>15543.4944</v>
      </c>
      <c r="K1461" s="47">
        <v>36163.299299999999</v>
      </c>
      <c r="L1461" s="47">
        <v>179.80019999999999</v>
      </c>
      <c r="M1461" s="47">
        <v>401.43369999999999</v>
      </c>
      <c r="N1461" s="47">
        <v>914.18560000000002</v>
      </c>
      <c r="O1461" s="47">
        <v>1986.3946000000001</v>
      </c>
      <c r="P1461" s="47" t="s">
        <v>1917</v>
      </c>
      <c r="Q1461" s="47">
        <v>10.69</v>
      </c>
      <c r="R1461" s="47">
        <v>16.79</v>
      </c>
      <c r="S1461" s="47">
        <v>25</v>
      </c>
      <c r="T1461" s="47">
        <v>1585.1416999999999</v>
      </c>
      <c r="U1461" s="47">
        <v>6498.7352000000001</v>
      </c>
      <c r="V1461" s="47">
        <v>20213.795600000001</v>
      </c>
      <c r="W1461" s="47">
        <v>45961.5579</v>
      </c>
      <c r="X1461" s="47">
        <v>1719.0106000000001</v>
      </c>
      <c r="Y1461" s="47">
        <v>6834.6251000000002</v>
      </c>
      <c r="Z1461" s="47">
        <v>19297.294999999998</v>
      </c>
      <c r="AA1461" s="47">
        <v>48138.962099999997</v>
      </c>
      <c r="AB1461" s="47">
        <v>368.23099999999999</v>
      </c>
      <c r="AC1461" s="47">
        <v>747.19100000000003</v>
      </c>
      <c r="AD1461" s="47">
        <v>1542.8570999999999</v>
      </c>
      <c r="AE1461" s="47">
        <v>3404.7619</v>
      </c>
      <c r="AF1461" s="47">
        <v>0</v>
      </c>
      <c r="AG1461" s="47" t="s">
        <v>1917</v>
      </c>
      <c r="AH1461" s="47" t="s">
        <v>1917</v>
      </c>
      <c r="AI1461" s="47">
        <v>27.42</v>
      </c>
      <c r="AJ1461" s="47">
        <v>1467.1976999999999</v>
      </c>
      <c r="AK1461" s="47">
        <v>4878.9798000000001</v>
      </c>
      <c r="AL1461" s="47">
        <v>13564.5326</v>
      </c>
      <c r="AM1461" s="47">
        <v>31464.713</v>
      </c>
      <c r="AN1461" s="47">
        <v>1573.6359</v>
      </c>
      <c r="AO1461" s="47">
        <v>5250.9826000000003</v>
      </c>
      <c r="AP1461" s="47">
        <v>14697.681</v>
      </c>
      <c r="AQ1461" s="47">
        <v>34167.355499999998</v>
      </c>
      <c r="AR1461" s="47">
        <v>96.153800000000004</v>
      </c>
      <c r="AS1461" s="47">
        <v>308.04250000000002</v>
      </c>
      <c r="AT1461" s="47">
        <v>772.53219999999999</v>
      </c>
      <c r="AU1461" s="47">
        <v>1750</v>
      </c>
      <c r="AV1461" s="47" t="s">
        <v>1917</v>
      </c>
      <c r="AW1461" s="47" t="s">
        <v>1917</v>
      </c>
      <c r="AX1461" s="47">
        <v>13.94</v>
      </c>
      <c r="AY1461" s="47">
        <v>24.55</v>
      </c>
    </row>
    <row r="1462" spans="1:51" ht="15" customHeight="1" x14ac:dyDescent="0.25">
      <c r="A1462" s="10" t="s">
        <v>180</v>
      </c>
      <c r="B1462" s="10" t="s">
        <v>1005</v>
      </c>
      <c r="C1462" s="11" t="s">
        <v>3348</v>
      </c>
      <c r="D1462" s="47">
        <v>1793.4309000000001</v>
      </c>
      <c r="E1462" s="47">
        <v>5858.0231999999996</v>
      </c>
      <c r="F1462" s="47">
        <v>11952.8362</v>
      </c>
      <c r="G1462" s="47">
        <v>28756.126400000001</v>
      </c>
      <c r="H1462" s="47">
        <v>1945.8336999999999</v>
      </c>
      <c r="I1462" s="47">
        <v>6324.1120000000001</v>
      </c>
      <c r="J1462" s="47">
        <v>12759.9529</v>
      </c>
      <c r="K1462" s="47">
        <v>31038.456900000001</v>
      </c>
      <c r="L1462" s="47">
        <v>245.1395</v>
      </c>
      <c r="M1462" s="47">
        <v>512.9683</v>
      </c>
      <c r="N1462" s="47">
        <v>893.58799999999997</v>
      </c>
      <c r="O1462" s="47">
        <v>2103.7343999999998</v>
      </c>
      <c r="P1462" s="47" t="s">
        <v>1917</v>
      </c>
      <c r="Q1462" s="47" t="s">
        <v>1917</v>
      </c>
      <c r="R1462" s="47">
        <v>15.05</v>
      </c>
      <c r="S1462" s="47">
        <v>24.92</v>
      </c>
      <c r="T1462" s="47">
        <v>2226.4775</v>
      </c>
      <c r="U1462" s="47">
        <v>6171.7147000000004</v>
      </c>
      <c r="V1462" s="47">
        <v>11549.613799999999</v>
      </c>
      <c r="W1462" s="47">
        <v>36649.989399999999</v>
      </c>
      <c r="X1462" s="47">
        <v>2352.4448000000002</v>
      </c>
      <c r="Y1462" s="47">
        <v>6554.0816000000004</v>
      </c>
      <c r="Z1462" s="47">
        <v>11930.2737</v>
      </c>
      <c r="AA1462" s="47">
        <v>38373.0118</v>
      </c>
      <c r="AB1462" s="47">
        <v>472.14080000000001</v>
      </c>
      <c r="AC1462" s="47">
        <v>1137.1681000000001</v>
      </c>
      <c r="AD1462" s="47">
        <v>1536.7646999999999</v>
      </c>
      <c r="AE1462" s="47">
        <v>5092.3077000000003</v>
      </c>
      <c r="AF1462" s="47" t="s">
        <v>1917</v>
      </c>
      <c r="AG1462" s="47" t="s">
        <v>1917</v>
      </c>
      <c r="AH1462" s="47" t="s">
        <v>1917</v>
      </c>
      <c r="AI1462" s="47">
        <v>31.19</v>
      </c>
      <c r="AJ1462" s="47">
        <v>1618.0522000000001</v>
      </c>
      <c r="AK1462" s="47">
        <v>5771.0364</v>
      </c>
      <c r="AL1462" s="47">
        <v>12044.6926</v>
      </c>
      <c r="AM1462" s="47">
        <v>27525.668099999999</v>
      </c>
      <c r="AN1462" s="47">
        <v>1781.1611</v>
      </c>
      <c r="AO1462" s="47">
        <v>6260.3413</v>
      </c>
      <c r="AP1462" s="47">
        <v>12948.958500000001</v>
      </c>
      <c r="AQ1462" s="47">
        <v>29895.181</v>
      </c>
      <c r="AR1462" s="47">
        <v>153.20670000000001</v>
      </c>
      <c r="AS1462" s="47">
        <v>339.87729999999999</v>
      </c>
      <c r="AT1462" s="47">
        <v>747.06870000000004</v>
      </c>
      <c r="AU1462" s="47">
        <v>1637.8896999999999</v>
      </c>
      <c r="AV1462" s="47">
        <v>0</v>
      </c>
      <c r="AW1462" s="47" t="s">
        <v>1917</v>
      </c>
      <c r="AX1462" s="47">
        <v>15.79</v>
      </c>
      <c r="AY1462" s="47">
        <v>23.49</v>
      </c>
    </row>
    <row r="1463" spans="1:51" ht="15" customHeight="1" x14ac:dyDescent="0.25">
      <c r="A1463" s="10" t="s">
        <v>180</v>
      </c>
      <c r="B1463" s="10" t="s">
        <v>149</v>
      </c>
      <c r="C1463" s="11" t="s">
        <v>3349</v>
      </c>
      <c r="D1463" s="47">
        <v>2451.8706000000002</v>
      </c>
      <c r="E1463" s="47">
        <v>6149.1318000000001</v>
      </c>
      <c r="F1463" s="47">
        <v>13339.0684</v>
      </c>
      <c r="G1463" s="47">
        <v>30685.3207</v>
      </c>
      <c r="H1463" s="47">
        <v>2503.0621000000001</v>
      </c>
      <c r="I1463" s="47">
        <v>6516.3797999999997</v>
      </c>
      <c r="J1463" s="47">
        <v>13968.895200000001</v>
      </c>
      <c r="K1463" s="47">
        <v>31226.715</v>
      </c>
      <c r="L1463" s="47">
        <v>244.8133</v>
      </c>
      <c r="M1463" s="47">
        <v>545.06439999999998</v>
      </c>
      <c r="N1463" s="47">
        <v>1138.7097000000001</v>
      </c>
      <c r="O1463" s="47">
        <v>2533.7422999999999</v>
      </c>
      <c r="P1463" s="47" t="s">
        <v>1917</v>
      </c>
      <c r="Q1463" s="47" t="s">
        <v>1917</v>
      </c>
      <c r="R1463" s="47">
        <v>12.96</v>
      </c>
      <c r="S1463" s="47">
        <v>23.97</v>
      </c>
      <c r="T1463" s="47">
        <v>2555.7851999999998</v>
      </c>
      <c r="U1463" s="47">
        <v>6472.9526999999998</v>
      </c>
      <c r="V1463" s="47">
        <v>16651.6093</v>
      </c>
      <c r="W1463" s="47">
        <v>27784.073199999999</v>
      </c>
      <c r="X1463" s="47">
        <v>2502.7622999999999</v>
      </c>
      <c r="Y1463" s="47">
        <v>6767.9467000000004</v>
      </c>
      <c r="Z1463" s="47">
        <v>16549.581999999999</v>
      </c>
      <c r="AA1463" s="47">
        <v>27460.390299999999</v>
      </c>
      <c r="AB1463" s="47">
        <v>389.47370000000001</v>
      </c>
      <c r="AC1463" s="47">
        <v>904.34780000000001</v>
      </c>
      <c r="AD1463" s="47">
        <v>1813.3333</v>
      </c>
      <c r="AE1463" s="47">
        <v>2947.3683999999998</v>
      </c>
      <c r="AF1463" s="47">
        <v>0</v>
      </c>
      <c r="AG1463" s="47" t="s">
        <v>1917</v>
      </c>
      <c r="AH1463" s="47" t="s">
        <v>1917</v>
      </c>
      <c r="AI1463" s="47" t="s">
        <v>1917</v>
      </c>
      <c r="AJ1463" s="47">
        <v>2384.2550000000001</v>
      </c>
      <c r="AK1463" s="47">
        <v>6043.0366000000004</v>
      </c>
      <c r="AL1463" s="47">
        <v>12281.8745</v>
      </c>
      <c r="AM1463" s="47">
        <v>31567.3</v>
      </c>
      <c r="AN1463" s="47">
        <v>2503.2572</v>
      </c>
      <c r="AO1463" s="47">
        <v>6433.9575000000004</v>
      </c>
      <c r="AP1463" s="47">
        <v>13145.2718</v>
      </c>
      <c r="AQ1463" s="47">
        <v>32371.677800000001</v>
      </c>
      <c r="AR1463" s="47">
        <v>150.6849</v>
      </c>
      <c r="AS1463" s="47">
        <v>427.35039999999998</v>
      </c>
      <c r="AT1463" s="47">
        <v>923.40430000000003</v>
      </c>
      <c r="AU1463" s="47">
        <v>2408</v>
      </c>
      <c r="AV1463" s="47" t="s">
        <v>1917</v>
      </c>
      <c r="AW1463" s="47" t="s">
        <v>1917</v>
      </c>
      <c r="AX1463" s="47">
        <v>11.86</v>
      </c>
      <c r="AY1463" s="47">
        <v>25.41</v>
      </c>
    </row>
    <row r="1464" spans="1:51" ht="15" customHeight="1" x14ac:dyDescent="0.25">
      <c r="A1464" s="10" t="s">
        <v>180</v>
      </c>
      <c r="B1464" s="10" t="s">
        <v>1006</v>
      </c>
      <c r="C1464" s="11" t="s">
        <v>3350</v>
      </c>
      <c r="D1464" s="47">
        <v>1619.5951</v>
      </c>
      <c r="E1464" s="47">
        <v>6291.8681999999999</v>
      </c>
      <c r="F1464" s="47">
        <v>14272.9159</v>
      </c>
      <c r="G1464" s="47">
        <v>32827.094700000001</v>
      </c>
      <c r="H1464" s="47">
        <v>1764.9577999999999</v>
      </c>
      <c r="I1464" s="47">
        <v>6770.0245000000004</v>
      </c>
      <c r="J1464" s="47">
        <v>15372.7227</v>
      </c>
      <c r="K1464" s="47">
        <v>35243.561600000001</v>
      </c>
      <c r="L1464" s="47">
        <v>246.26070000000001</v>
      </c>
      <c r="M1464" s="47">
        <v>502.49029999999999</v>
      </c>
      <c r="N1464" s="47">
        <v>1003.0465</v>
      </c>
      <c r="O1464" s="47">
        <v>2409.5237999999999</v>
      </c>
      <c r="P1464" s="47" t="s">
        <v>1917</v>
      </c>
      <c r="Q1464" s="47">
        <v>19.63</v>
      </c>
      <c r="R1464" s="47">
        <v>18.13</v>
      </c>
      <c r="S1464" s="47">
        <v>30.76</v>
      </c>
      <c r="T1464" s="47">
        <v>1695.4556</v>
      </c>
      <c r="U1464" s="47">
        <v>7098.2339000000002</v>
      </c>
      <c r="V1464" s="47">
        <v>14875.7919</v>
      </c>
      <c r="W1464" s="47">
        <v>36702.218099999998</v>
      </c>
      <c r="X1464" s="47">
        <v>1861.6576</v>
      </c>
      <c r="Y1464" s="47">
        <v>7516.4485999999997</v>
      </c>
      <c r="Z1464" s="47">
        <v>15679.0931</v>
      </c>
      <c r="AA1464" s="47">
        <v>38412.037400000001</v>
      </c>
      <c r="AB1464" s="47">
        <v>455.78230000000002</v>
      </c>
      <c r="AC1464" s="47">
        <v>981.30840000000001</v>
      </c>
      <c r="AD1464" s="47">
        <v>1546.9612999999999</v>
      </c>
      <c r="AE1464" s="47">
        <v>3565.2174</v>
      </c>
      <c r="AF1464" s="47" t="s">
        <v>1917</v>
      </c>
      <c r="AG1464" s="47">
        <v>30.66</v>
      </c>
      <c r="AH1464" s="47">
        <v>23.81</v>
      </c>
      <c r="AI1464" s="47">
        <v>34.409999999999997</v>
      </c>
      <c r="AJ1464" s="47">
        <v>1570.556</v>
      </c>
      <c r="AK1464" s="47">
        <v>5952.7128000000002</v>
      </c>
      <c r="AL1464" s="47">
        <v>14043.4301</v>
      </c>
      <c r="AM1464" s="47">
        <v>31740.1698</v>
      </c>
      <c r="AN1464" s="47">
        <v>1702.4473</v>
      </c>
      <c r="AO1464" s="47">
        <v>6456.0803999999998</v>
      </c>
      <c r="AP1464" s="47">
        <v>15256.102199999999</v>
      </c>
      <c r="AQ1464" s="47">
        <v>34354.842799999999</v>
      </c>
      <c r="AR1464" s="47">
        <v>110.81789999999999</v>
      </c>
      <c r="AS1464" s="47">
        <v>301.10059999999999</v>
      </c>
      <c r="AT1464" s="47">
        <v>796.00419999999997</v>
      </c>
      <c r="AU1464" s="47">
        <v>2085.3658999999998</v>
      </c>
      <c r="AV1464" s="47" t="s">
        <v>1917</v>
      </c>
      <c r="AW1464" s="47">
        <v>11.41</v>
      </c>
      <c r="AX1464" s="47">
        <v>15.3</v>
      </c>
      <c r="AY1464" s="47">
        <v>29.48</v>
      </c>
    </row>
    <row r="1465" spans="1:51" ht="15" customHeight="1" x14ac:dyDescent="0.25">
      <c r="A1465" s="10" t="s">
        <v>180</v>
      </c>
      <c r="B1465" s="10" t="s">
        <v>35</v>
      </c>
      <c r="C1465" s="11" t="s">
        <v>3351</v>
      </c>
      <c r="D1465" s="47">
        <v>1670.2598</v>
      </c>
      <c r="E1465" s="47">
        <v>5948.0210999999999</v>
      </c>
      <c r="F1465" s="47">
        <v>12602.729600000001</v>
      </c>
      <c r="G1465" s="47">
        <v>30828.507300000001</v>
      </c>
      <c r="H1465" s="47">
        <v>1819.6777</v>
      </c>
      <c r="I1465" s="47">
        <v>6360.2253000000001</v>
      </c>
      <c r="J1465" s="47">
        <v>13488.234399999999</v>
      </c>
      <c r="K1465" s="47">
        <v>32833.294099999999</v>
      </c>
      <c r="L1465" s="47">
        <v>275.8621</v>
      </c>
      <c r="M1465" s="47">
        <v>561.67399999999998</v>
      </c>
      <c r="N1465" s="47">
        <v>1040.2098000000001</v>
      </c>
      <c r="O1465" s="47">
        <v>2582.3171000000002</v>
      </c>
      <c r="P1465" s="47" t="s">
        <v>1917</v>
      </c>
      <c r="Q1465" s="47">
        <v>11.28</v>
      </c>
      <c r="R1465" s="47">
        <v>12.35</v>
      </c>
      <c r="S1465" s="47">
        <v>30.29</v>
      </c>
      <c r="T1465" s="47">
        <v>2013.8883000000001</v>
      </c>
      <c r="U1465" s="47">
        <v>5594.0343999999996</v>
      </c>
      <c r="V1465" s="47">
        <v>12090.1204</v>
      </c>
      <c r="W1465" s="47">
        <v>34766.910400000001</v>
      </c>
      <c r="X1465" s="47">
        <v>2141.3263999999999</v>
      </c>
      <c r="Y1465" s="47">
        <v>5920.5535</v>
      </c>
      <c r="Z1465" s="47">
        <v>12740.3658</v>
      </c>
      <c r="AA1465" s="47">
        <v>36427.854800000001</v>
      </c>
      <c r="AB1465" s="47">
        <v>608.10810000000004</v>
      </c>
      <c r="AC1465" s="47">
        <v>928.25109999999995</v>
      </c>
      <c r="AD1465" s="47">
        <v>1649.635</v>
      </c>
      <c r="AE1465" s="47">
        <v>4807.6922999999997</v>
      </c>
      <c r="AF1465" s="47" t="s">
        <v>1917</v>
      </c>
      <c r="AG1465" s="47" t="s">
        <v>1917</v>
      </c>
      <c r="AH1465" s="47" t="s">
        <v>1917</v>
      </c>
      <c r="AI1465" s="47">
        <v>44.83</v>
      </c>
      <c r="AJ1465" s="47">
        <v>1515.0184999999999</v>
      </c>
      <c r="AK1465" s="47">
        <v>6063.2605999999996</v>
      </c>
      <c r="AL1465" s="47">
        <v>12764.1721</v>
      </c>
      <c r="AM1465" s="47">
        <v>30086.489399999999</v>
      </c>
      <c r="AN1465" s="47">
        <v>1674.3662999999999</v>
      </c>
      <c r="AO1465" s="47">
        <v>6503.3593000000001</v>
      </c>
      <c r="AP1465" s="47">
        <v>13723.7701</v>
      </c>
      <c r="AQ1465" s="47">
        <v>32156.058000000001</v>
      </c>
      <c r="AR1465" s="47">
        <v>125.76309999999999</v>
      </c>
      <c r="AS1465" s="47">
        <v>442.33580000000001</v>
      </c>
      <c r="AT1465" s="47">
        <v>848.27589999999998</v>
      </c>
      <c r="AU1465" s="47">
        <v>2163.0435000000002</v>
      </c>
      <c r="AV1465" s="47" t="s">
        <v>1917</v>
      </c>
      <c r="AW1465" s="47">
        <v>8.15</v>
      </c>
      <c r="AX1465" s="47">
        <v>11.25</v>
      </c>
      <c r="AY1465" s="47">
        <v>27.09</v>
      </c>
    </row>
    <row r="1466" spans="1:51" ht="15" customHeight="1" x14ac:dyDescent="0.25">
      <c r="A1466" s="10" t="s">
        <v>180</v>
      </c>
      <c r="B1466" s="10" t="s">
        <v>152</v>
      </c>
      <c r="C1466" s="11" t="s">
        <v>3352</v>
      </c>
      <c r="D1466" s="47">
        <v>1692.1731</v>
      </c>
      <c r="E1466" s="47">
        <v>6202.8804</v>
      </c>
      <c r="F1466" s="47">
        <v>13514.714099999999</v>
      </c>
      <c r="G1466" s="47">
        <v>32207.749500000002</v>
      </c>
      <c r="H1466" s="47">
        <v>1847.0051000000001</v>
      </c>
      <c r="I1466" s="47">
        <v>6534.991</v>
      </c>
      <c r="J1466" s="47">
        <v>14258.289699999999</v>
      </c>
      <c r="K1466" s="47">
        <v>34370.1613</v>
      </c>
      <c r="L1466" s="47">
        <v>255.31909999999999</v>
      </c>
      <c r="M1466" s="47">
        <v>636.23400000000004</v>
      </c>
      <c r="N1466" s="47">
        <v>1000</v>
      </c>
      <c r="O1466" s="47">
        <v>2154.1667000000002</v>
      </c>
      <c r="P1466" s="47">
        <v>0</v>
      </c>
      <c r="Q1466" s="47" t="s">
        <v>1917</v>
      </c>
      <c r="R1466" s="47">
        <v>11.11</v>
      </c>
      <c r="S1466" s="47">
        <v>25.9</v>
      </c>
      <c r="T1466" s="47">
        <v>1659.5799</v>
      </c>
      <c r="U1466" s="47">
        <v>9496.0352999999996</v>
      </c>
      <c r="V1466" s="47">
        <v>17158.1957</v>
      </c>
      <c r="W1466" s="47">
        <v>36270.390899999999</v>
      </c>
      <c r="X1466" s="47">
        <v>1855.9046000000001</v>
      </c>
      <c r="Y1466" s="47">
        <v>9964.2456999999995</v>
      </c>
      <c r="Z1466" s="47">
        <v>17398.7078</v>
      </c>
      <c r="AA1466" s="47">
        <v>37635.609100000001</v>
      </c>
      <c r="AB1466" s="47">
        <v>508.19670000000002</v>
      </c>
      <c r="AC1466" s="47">
        <v>1401.2346</v>
      </c>
      <c r="AD1466" s="47">
        <v>1539.3258000000001</v>
      </c>
      <c r="AE1466" s="47">
        <v>3228.5713999999998</v>
      </c>
      <c r="AF1466" s="47">
        <v>0</v>
      </c>
      <c r="AG1466" s="47" t="s">
        <v>1917</v>
      </c>
      <c r="AH1466" s="47" t="s">
        <v>1917</v>
      </c>
      <c r="AI1466" s="47" t="s">
        <v>1917</v>
      </c>
      <c r="AJ1466" s="47">
        <v>1704.7301</v>
      </c>
      <c r="AK1466" s="47">
        <v>5213.1009999999997</v>
      </c>
      <c r="AL1466" s="47">
        <v>12611.455400000001</v>
      </c>
      <c r="AM1466" s="47">
        <v>31514.127899999999</v>
      </c>
      <c r="AN1466" s="47">
        <v>1843.5763999999999</v>
      </c>
      <c r="AO1466" s="47">
        <v>5504.3059000000003</v>
      </c>
      <c r="AP1466" s="47">
        <v>13479.745999999999</v>
      </c>
      <c r="AQ1466" s="47">
        <v>33812.645900000003</v>
      </c>
      <c r="AR1466" s="47">
        <v>157.8947</v>
      </c>
      <c r="AS1466" s="47">
        <v>406.30799999999999</v>
      </c>
      <c r="AT1466" s="47">
        <v>866.2953</v>
      </c>
      <c r="AU1466" s="47">
        <v>1970.7317</v>
      </c>
      <c r="AV1466" s="47">
        <v>0</v>
      </c>
      <c r="AW1466" s="47" t="s">
        <v>1917</v>
      </c>
      <c r="AX1466" s="47">
        <v>8.48</v>
      </c>
      <c r="AY1466" s="47">
        <v>23.48</v>
      </c>
    </row>
    <row r="1467" spans="1:51" ht="15" customHeight="1" x14ac:dyDescent="0.25">
      <c r="A1467" s="10" t="s">
        <v>180</v>
      </c>
      <c r="B1467" s="10" t="s">
        <v>633</v>
      </c>
      <c r="C1467" s="11" t="s">
        <v>3353</v>
      </c>
      <c r="D1467" s="47">
        <v>1969.5260000000001</v>
      </c>
      <c r="E1467" s="47">
        <v>5567.6543000000001</v>
      </c>
      <c r="F1467" s="47">
        <v>11833.6024</v>
      </c>
      <c r="G1467" s="47">
        <v>29795.896799999999</v>
      </c>
      <c r="H1467" s="47">
        <v>2094.9360000000001</v>
      </c>
      <c r="I1467" s="47">
        <v>5818.4456</v>
      </c>
      <c r="J1467" s="47">
        <v>12183.5119</v>
      </c>
      <c r="K1467" s="47">
        <v>30846.9038</v>
      </c>
      <c r="L1467" s="47">
        <v>315.13900000000001</v>
      </c>
      <c r="M1467" s="47">
        <v>546.25980000000004</v>
      </c>
      <c r="N1467" s="47">
        <v>1057.5636</v>
      </c>
      <c r="O1467" s="47">
        <v>2196.8912</v>
      </c>
      <c r="P1467" s="47" t="s">
        <v>1917</v>
      </c>
      <c r="Q1467" s="47">
        <v>12.3</v>
      </c>
      <c r="R1467" s="47">
        <v>15.6</v>
      </c>
      <c r="S1467" s="47">
        <v>22.38</v>
      </c>
      <c r="T1467" s="47">
        <v>2195.5212999999999</v>
      </c>
      <c r="U1467" s="47">
        <v>7722.7583000000004</v>
      </c>
      <c r="V1467" s="47">
        <v>12532.5725</v>
      </c>
      <c r="W1467" s="47">
        <v>34098.416299999997</v>
      </c>
      <c r="X1467" s="47">
        <v>2304.8647000000001</v>
      </c>
      <c r="Y1467" s="47">
        <v>7875.4558999999999</v>
      </c>
      <c r="Z1467" s="47">
        <v>13248.343999999999</v>
      </c>
      <c r="AA1467" s="47">
        <v>35297.386299999998</v>
      </c>
      <c r="AB1467" s="47">
        <v>539.08360000000005</v>
      </c>
      <c r="AC1467" s="47">
        <v>1038.5965000000001</v>
      </c>
      <c r="AD1467" s="47">
        <v>1569.8924999999999</v>
      </c>
      <c r="AE1467" s="47">
        <v>3555.5556000000001</v>
      </c>
      <c r="AF1467" s="47" t="s">
        <v>1917</v>
      </c>
      <c r="AG1467" s="47" t="s">
        <v>1917</v>
      </c>
      <c r="AH1467" s="47">
        <v>25.25</v>
      </c>
      <c r="AI1467" s="47" t="s">
        <v>1917</v>
      </c>
      <c r="AJ1467" s="47">
        <v>1829.7855</v>
      </c>
      <c r="AK1467" s="47">
        <v>4727.4290000000001</v>
      </c>
      <c r="AL1467" s="47">
        <v>11601.8583</v>
      </c>
      <c r="AM1467" s="47">
        <v>28956.705699999999</v>
      </c>
      <c r="AN1467" s="47">
        <v>1965.1301000000001</v>
      </c>
      <c r="AO1467" s="47">
        <v>5016.4647999999997</v>
      </c>
      <c r="AP1467" s="47">
        <v>11830.466</v>
      </c>
      <c r="AQ1467" s="47">
        <v>29978.852999999999</v>
      </c>
      <c r="AR1467" s="47">
        <v>176.66669999999999</v>
      </c>
      <c r="AS1467" s="47">
        <v>354.30919999999998</v>
      </c>
      <c r="AT1467" s="47">
        <v>887.70050000000003</v>
      </c>
      <c r="AU1467" s="47">
        <v>1931.8885</v>
      </c>
      <c r="AV1467" s="47" t="s">
        <v>1917</v>
      </c>
      <c r="AW1467" s="47" t="s">
        <v>1917</v>
      </c>
      <c r="AX1467" s="47">
        <v>11.4</v>
      </c>
      <c r="AY1467" s="47">
        <v>22.56</v>
      </c>
    </row>
    <row r="1468" spans="1:51" ht="15" customHeight="1" x14ac:dyDescent="0.25">
      <c r="A1468" s="10" t="s">
        <v>180</v>
      </c>
      <c r="B1468" s="10" t="s">
        <v>39</v>
      </c>
      <c r="C1468" s="11" t="s">
        <v>3354</v>
      </c>
      <c r="D1468" s="47">
        <v>1946.5775000000001</v>
      </c>
      <c r="E1468" s="47">
        <v>5616.9214000000002</v>
      </c>
      <c r="F1468" s="47">
        <v>13799.885200000001</v>
      </c>
      <c r="G1468" s="47">
        <v>32822.998899999999</v>
      </c>
      <c r="H1468" s="47">
        <v>2158.9837000000002</v>
      </c>
      <c r="I1468" s="47">
        <v>6134.4204</v>
      </c>
      <c r="J1468" s="47">
        <v>14939.433999999999</v>
      </c>
      <c r="K1468" s="47">
        <v>36491.750500000002</v>
      </c>
      <c r="L1468" s="47">
        <v>358.12130000000002</v>
      </c>
      <c r="M1468" s="47">
        <v>567.78</v>
      </c>
      <c r="N1468" s="47">
        <v>1240.6015</v>
      </c>
      <c r="O1468" s="47">
        <v>3051.0949000000001</v>
      </c>
      <c r="P1468" s="47" t="s">
        <v>1917</v>
      </c>
      <c r="Q1468" s="47" t="s">
        <v>1917</v>
      </c>
      <c r="R1468" s="47">
        <v>19.12</v>
      </c>
      <c r="S1468" s="47">
        <v>33.64</v>
      </c>
      <c r="T1468" s="47">
        <v>2256.6826000000001</v>
      </c>
      <c r="U1468" s="47">
        <v>5537.6768000000002</v>
      </c>
      <c r="V1468" s="47">
        <v>15909.787399999999</v>
      </c>
      <c r="W1468" s="47">
        <v>35362.33</v>
      </c>
      <c r="X1468" s="47">
        <v>2503.7964999999999</v>
      </c>
      <c r="Y1468" s="47">
        <v>6109.6647000000003</v>
      </c>
      <c r="Z1468" s="47">
        <v>16803.007099999999</v>
      </c>
      <c r="AA1468" s="47">
        <v>37040.503900000003</v>
      </c>
      <c r="AB1468" s="47">
        <v>737.80489999999998</v>
      </c>
      <c r="AC1468" s="47">
        <v>938.93129999999996</v>
      </c>
      <c r="AD1468" s="47">
        <v>1835.6164000000001</v>
      </c>
      <c r="AE1468" s="47">
        <v>6608.6957000000002</v>
      </c>
      <c r="AF1468" s="47" t="s">
        <v>1917</v>
      </c>
      <c r="AG1468" s="47" t="s">
        <v>1917</v>
      </c>
      <c r="AH1468" s="47" t="s">
        <v>1917</v>
      </c>
      <c r="AI1468" s="47" t="s">
        <v>1917</v>
      </c>
      <c r="AJ1468" s="47">
        <v>1800.0148999999999</v>
      </c>
      <c r="AK1468" s="47">
        <v>5644.3843999999999</v>
      </c>
      <c r="AL1468" s="47">
        <v>13001.8392</v>
      </c>
      <c r="AM1468" s="47">
        <v>32310.6777</v>
      </c>
      <c r="AN1468" s="47">
        <v>1996.0174</v>
      </c>
      <c r="AO1468" s="47">
        <v>6142.9997999999996</v>
      </c>
      <c r="AP1468" s="47">
        <v>14234.5592</v>
      </c>
      <c r="AQ1468" s="47">
        <v>36381.037100000001</v>
      </c>
      <c r="AR1468" s="47">
        <v>178.67439999999999</v>
      </c>
      <c r="AS1468" s="47">
        <v>439.15339999999998</v>
      </c>
      <c r="AT1468" s="47">
        <v>1015.544</v>
      </c>
      <c r="AU1468" s="47">
        <v>2333.3332999999998</v>
      </c>
      <c r="AV1468" s="47">
        <v>0</v>
      </c>
      <c r="AW1468" s="47" t="s">
        <v>1917</v>
      </c>
      <c r="AX1468" s="47" t="s">
        <v>1917</v>
      </c>
      <c r="AY1468" s="47">
        <v>31.68</v>
      </c>
    </row>
    <row r="1469" spans="1:51" ht="15" customHeight="1" x14ac:dyDescent="0.25">
      <c r="A1469" s="10" t="s">
        <v>180</v>
      </c>
      <c r="B1469" s="10" t="s">
        <v>803</v>
      </c>
      <c r="C1469" s="11" t="s">
        <v>3355</v>
      </c>
      <c r="D1469" s="47">
        <v>2106.8098</v>
      </c>
      <c r="E1469" s="47">
        <v>6831.4295000000002</v>
      </c>
      <c r="F1469" s="47">
        <v>15649.8071</v>
      </c>
      <c r="G1469" s="47">
        <v>46712.292999999998</v>
      </c>
      <c r="H1469" s="47">
        <v>2214.7258000000002</v>
      </c>
      <c r="I1469" s="47">
        <v>7336.1099000000004</v>
      </c>
      <c r="J1469" s="47">
        <v>16930.888800000001</v>
      </c>
      <c r="K1469" s="47">
        <v>51425.4928</v>
      </c>
      <c r="L1469" s="47">
        <v>260.99709999999999</v>
      </c>
      <c r="M1469" s="47">
        <v>619.35479999999995</v>
      </c>
      <c r="N1469" s="47">
        <v>1028.2257999999999</v>
      </c>
      <c r="O1469" s="47">
        <v>2416.6667000000002</v>
      </c>
      <c r="P1469" s="47" t="s">
        <v>1917</v>
      </c>
      <c r="Q1469" s="47" t="s">
        <v>1917</v>
      </c>
      <c r="R1469" s="47">
        <v>11.28</v>
      </c>
      <c r="S1469" s="47">
        <v>22.26</v>
      </c>
      <c r="T1469" s="47">
        <v>4036.1147000000001</v>
      </c>
      <c r="U1469" s="47">
        <v>8142.4485999999997</v>
      </c>
      <c r="V1469" s="47">
        <v>22029.066699999999</v>
      </c>
      <c r="W1469" s="47">
        <v>49099.298199999997</v>
      </c>
      <c r="X1469" s="47">
        <v>4157.2097000000003</v>
      </c>
      <c r="Y1469" s="47">
        <v>8613.9096000000009</v>
      </c>
      <c r="Z1469" s="47">
        <v>23761.075700000001</v>
      </c>
      <c r="AA1469" s="47">
        <v>52310.63</v>
      </c>
      <c r="AB1469" s="47">
        <v>446.28100000000001</v>
      </c>
      <c r="AC1469" s="47">
        <v>946.80849999999998</v>
      </c>
      <c r="AD1469" s="47">
        <v>1965.5172</v>
      </c>
      <c r="AE1469" s="47">
        <v>3333.3332999999998</v>
      </c>
      <c r="AF1469" s="47" t="s">
        <v>1917</v>
      </c>
      <c r="AG1469" s="47" t="s">
        <v>1917</v>
      </c>
      <c r="AH1469" s="47" t="s">
        <v>1917</v>
      </c>
      <c r="AI1469" s="47" t="s">
        <v>1917</v>
      </c>
      <c r="AJ1469" s="47">
        <v>1045.6921</v>
      </c>
      <c r="AK1469" s="47">
        <v>6260.8933999999999</v>
      </c>
      <c r="AL1469" s="47">
        <v>13702.454100000001</v>
      </c>
      <c r="AM1469" s="47">
        <v>46176.434699999998</v>
      </c>
      <c r="AN1469" s="47">
        <v>1146.3597</v>
      </c>
      <c r="AO1469" s="47">
        <v>6780.0303999999996</v>
      </c>
      <c r="AP1469" s="47">
        <v>14845.884400000001</v>
      </c>
      <c r="AQ1469" s="47">
        <v>51226.7886</v>
      </c>
      <c r="AR1469" s="47">
        <v>159.0909</v>
      </c>
      <c r="AS1469" s="47">
        <v>476.8519</v>
      </c>
      <c r="AT1469" s="47">
        <v>742.10530000000006</v>
      </c>
      <c r="AU1469" s="47">
        <v>2210.8843999999999</v>
      </c>
      <c r="AV1469" s="47">
        <v>0</v>
      </c>
      <c r="AW1469" s="47" t="s">
        <v>1917</v>
      </c>
      <c r="AX1469" s="47" t="s">
        <v>1917</v>
      </c>
      <c r="AY1469" s="47">
        <v>21.59</v>
      </c>
    </row>
    <row r="1470" spans="1:51" ht="15" customHeight="1" x14ac:dyDescent="0.25">
      <c r="A1470" s="10" t="s">
        <v>180</v>
      </c>
      <c r="B1470" s="10" t="s">
        <v>40</v>
      </c>
      <c r="C1470" s="11" t="s">
        <v>3356</v>
      </c>
      <c r="D1470" s="47">
        <v>2490.9708000000001</v>
      </c>
      <c r="E1470" s="47">
        <v>6236.0884999999998</v>
      </c>
      <c r="F1470" s="47">
        <v>15203.0129</v>
      </c>
      <c r="G1470" s="47">
        <v>37544.954299999998</v>
      </c>
      <c r="H1470" s="47">
        <v>2737.0814999999998</v>
      </c>
      <c r="I1470" s="47">
        <v>6839.009</v>
      </c>
      <c r="J1470" s="47">
        <v>16779.303599999999</v>
      </c>
      <c r="K1470" s="47">
        <v>41266.399799999999</v>
      </c>
      <c r="L1470" s="47">
        <v>335.75319999999999</v>
      </c>
      <c r="M1470" s="47">
        <v>580.64520000000005</v>
      </c>
      <c r="N1470" s="47">
        <v>1213.8553999999999</v>
      </c>
      <c r="O1470" s="47">
        <v>2171.6621</v>
      </c>
      <c r="P1470" s="47" t="s">
        <v>1917</v>
      </c>
      <c r="Q1470" s="47">
        <v>7.37</v>
      </c>
      <c r="R1470" s="47">
        <v>15.06</v>
      </c>
      <c r="S1470" s="47">
        <v>24.08</v>
      </c>
      <c r="T1470" s="47">
        <v>2738.6255000000001</v>
      </c>
      <c r="U1470" s="47">
        <v>7356.5468000000001</v>
      </c>
      <c r="V1470" s="47">
        <v>12763.626700000001</v>
      </c>
      <c r="W1470" s="47">
        <v>39817.517999999996</v>
      </c>
      <c r="X1470" s="47">
        <v>2989.3488000000002</v>
      </c>
      <c r="Y1470" s="47">
        <v>7965.1702999999998</v>
      </c>
      <c r="Z1470" s="47">
        <v>13567.931500000001</v>
      </c>
      <c r="AA1470" s="47">
        <v>42333.312899999997</v>
      </c>
      <c r="AB1470" s="47">
        <v>598.13080000000002</v>
      </c>
      <c r="AC1470" s="47">
        <v>996.13900000000001</v>
      </c>
      <c r="AD1470" s="47">
        <v>1789.4737</v>
      </c>
      <c r="AE1470" s="47">
        <v>3017.8571000000002</v>
      </c>
      <c r="AF1470" s="47">
        <v>0</v>
      </c>
      <c r="AG1470" s="47" t="s">
        <v>1917</v>
      </c>
      <c r="AH1470" s="47" t="s">
        <v>1917</v>
      </c>
      <c r="AI1470" s="47">
        <v>24.55</v>
      </c>
      <c r="AJ1470" s="47">
        <v>2389.1819</v>
      </c>
      <c r="AK1470" s="47">
        <v>5909.2880999999998</v>
      </c>
      <c r="AL1470" s="47">
        <v>15708.631100000001</v>
      </c>
      <c r="AM1470" s="47">
        <v>37135.746700000003</v>
      </c>
      <c r="AN1470" s="47">
        <v>2633.3966</v>
      </c>
      <c r="AO1470" s="47">
        <v>6510.5451999999996</v>
      </c>
      <c r="AP1470" s="47">
        <v>17444.933499999999</v>
      </c>
      <c r="AQ1470" s="47">
        <v>41074.286800000002</v>
      </c>
      <c r="AR1470" s="47">
        <v>227.91290000000001</v>
      </c>
      <c r="AS1470" s="47">
        <v>459.45949999999999</v>
      </c>
      <c r="AT1470" s="47">
        <v>1094.5454999999999</v>
      </c>
      <c r="AU1470" s="47">
        <v>2019.2926</v>
      </c>
      <c r="AV1470" s="47" t="s">
        <v>1917</v>
      </c>
      <c r="AW1470" s="47" t="s">
        <v>1917</v>
      </c>
      <c r="AX1470" s="47">
        <v>15.7</v>
      </c>
      <c r="AY1470" s="47">
        <v>23.97</v>
      </c>
    </row>
    <row r="1471" spans="1:51" ht="15" customHeight="1" x14ac:dyDescent="0.25">
      <c r="A1471" s="10" t="s">
        <v>180</v>
      </c>
      <c r="B1471" s="10" t="s">
        <v>41</v>
      </c>
      <c r="C1471" s="11" t="s">
        <v>3357</v>
      </c>
      <c r="D1471" s="47">
        <v>1759.3293000000001</v>
      </c>
      <c r="E1471" s="47">
        <v>6703.9390999999996</v>
      </c>
      <c r="F1471" s="47">
        <v>17402.809399999998</v>
      </c>
      <c r="G1471" s="47">
        <v>33869.9303</v>
      </c>
      <c r="H1471" s="47">
        <v>1923.5857000000001</v>
      </c>
      <c r="I1471" s="47">
        <v>7302.8438999999998</v>
      </c>
      <c r="J1471" s="47">
        <v>18700.175999999999</v>
      </c>
      <c r="K1471" s="47">
        <v>36772.923999999999</v>
      </c>
      <c r="L1471" s="47">
        <v>484.21859999999998</v>
      </c>
      <c r="M1471" s="47">
        <v>821.48900000000003</v>
      </c>
      <c r="N1471" s="47">
        <v>1328.2312999999999</v>
      </c>
      <c r="O1471" s="47">
        <v>2830.4497999999999</v>
      </c>
      <c r="P1471" s="47" t="s">
        <v>1917</v>
      </c>
      <c r="Q1471" s="47">
        <v>15.19</v>
      </c>
      <c r="R1471" s="47">
        <v>16.329999999999998</v>
      </c>
      <c r="S1471" s="47">
        <v>23.87</v>
      </c>
      <c r="T1471" s="47">
        <v>2101.5484000000001</v>
      </c>
      <c r="U1471" s="47">
        <v>6350.5526</v>
      </c>
      <c r="V1471" s="47">
        <v>17948.221799999999</v>
      </c>
      <c r="W1471" s="47">
        <v>37056.258099999999</v>
      </c>
      <c r="X1471" s="47">
        <v>2281.5682000000002</v>
      </c>
      <c r="Y1471" s="47">
        <v>6857.1671999999999</v>
      </c>
      <c r="Z1471" s="47">
        <v>18663.7906</v>
      </c>
      <c r="AA1471" s="47">
        <v>38712.4709</v>
      </c>
      <c r="AB1471" s="47">
        <v>985.07460000000003</v>
      </c>
      <c r="AC1471" s="47">
        <v>1253.3333</v>
      </c>
      <c r="AD1471" s="47">
        <v>1991.7355</v>
      </c>
      <c r="AE1471" s="47">
        <v>5489.3617000000004</v>
      </c>
      <c r="AF1471" s="47" t="s">
        <v>1917</v>
      </c>
      <c r="AG1471" s="47" t="s">
        <v>1917</v>
      </c>
      <c r="AH1471" s="47" t="s">
        <v>1917</v>
      </c>
      <c r="AI1471" s="47">
        <v>23.19</v>
      </c>
      <c r="AJ1471" s="47">
        <v>1605.9602</v>
      </c>
      <c r="AK1471" s="47">
        <v>6824.1385</v>
      </c>
      <c r="AL1471" s="47">
        <v>17261.492699999999</v>
      </c>
      <c r="AM1471" s="47">
        <v>33251.097999999998</v>
      </c>
      <c r="AN1471" s="47">
        <v>1763.1521</v>
      </c>
      <c r="AO1471" s="47">
        <v>7454.4345999999996</v>
      </c>
      <c r="AP1471" s="47">
        <v>18709.6034</v>
      </c>
      <c r="AQ1471" s="47">
        <v>36396.235200000003</v>
      </c>
      <c r="AR1471" s="47">
        <v>259.75470000000001</v>
      </c>
      <c r="AS1471" s="47">
        <v>674.60320000000002</v>
      </c>
      <c r="AT1471" s="47">
        <v>1156.3169</v>
      </c>
      <c r="AU1471" s="47">
        <v>2314.0495999999998</v>
      </c>
      <c r="AV1471" s="47" t="s">
        <v>1917</v>
      </c>
      <c r="AW1471" s="47">
        <v>15.1</v>
      </c>
      <c r="AX1471" s="47">
        <v>16.920000000000002</v>
      </c>
      <c r="AY1471" s="47">
        <v>24</v>
      </c>
    </row>
    <row r="1472" spans="1:51" ht="15" customHeight="1" x14ac:dyDescent="0.25">
      <c r="A1472" s="10" t="s">
        <v>180</v>
      </c>
      <c r="B1472" s="10" t="s">
        <v>1007</v>
      </c>
      <c r="C1472" s="11" t="s">
        <v>3358</v>
      </c>
      <c r="D1472" s="47">
        <v>2180.0243</v>
      </c>
      <c r="E1472" s="47">
        <v>6495.3158999999996</v>
      </c>
      <c r="F1472" s="47">
        <v>17074.444500000001</v>
      </c>
      <c r="G1472" s="47">
        <v>40391.955300000001</v>
      </c>
      <c r="H1472" s="47">
        <v>2251.8960000000002</v>
      </c>
      <c r="I1472" s="47">
        <v>6622.7425000000003</v>
      </c>
      <c r="J1472" s="47">
        <v>16640.666099999999</v>
      </c>
      <c r="K1472" s="47">
        <v>39110.071799999998</v>
      </c>
      <c r="L1472" s="47">
        <v>383.8451</v>
      </c>
      <c r="M1472" s="47">
        <v>758.99009999999998</v>
      </c>
      <c r="N1472" s="47">
        <v>1164.5161000000001</v>
      </c>
      <c r="O1472" s="47">
        <v>2483.0918000000001</v>
      </c>
      <c r="P1472" s="47" t="s">
        <v>1917</v>
      </c>
      <c r="Q1472" s="47">
        <v>11.18</v>
      </c>
      <c r="R1472" s="47">
        <v>25.57</v>
      </c>
      <c r="S1472" s="47">
        <v>31.55</v>
      </c>
      <c r="T1472" s="47">
        <v>2474.4648000000002</v>
      </c>
      <c r="U1472" s="47">
        <v>8159.6463000000003</v>
      </c>
      <c r="V1472" s="47">
        <v>19744.186399999999</v>
      </c>
      <c r="W1472" s="47">
        <v>47672.4588</v>
      </c>
      <c r="X1472" s="47">
        <v>2442.1745000000001</v>
      </c>
      <c r="Y1472" s="47">
        <v>8087.6030000000001</v>
      </c>
      <c r="Z1472" s="47">
        <v>18718.16</v>
      </c>
      <c r="AA1472" s="47">
        <v>45045.957799999996</v>
      </c>
      <c r="AB1472" s="47">
        <v>773.91300000000001</v>
      </c>
      <c r="AC1472" s="47">
        <v>1683.3333</v>
      </c>
      <c r="AD1472" s="47">
        <v>1941.4413999999999</v>
      </c>
      <c r="AE1472" s="47">
        <v>3527.1318000000001</v>
      </c>
      <c r="AF1472" s="47" t="s">
        <v>1917</v>
      </c>
      <c r="AG1472" s="47">
        <v>18.05</v>
      </c>
      <c r="AH1472" s="47">
        <v>37.07</v>
      </c>
      <c r="AI1472" s="47">
        <v>34.619999999999997</v>
      </c>
      <c r="AJ1472" s="47">
        <v>1996.5971999999999</v>
      </c>
      <c r="AK1472" s="47">
        <v>5862.6243000000004</v>
      </c>
      <c r="AL1472" s="47">
        <v>16237.322099999999</v>
      </c>
      <c r="AM1472" s="47">
        <v>38483.042800000003</v>
      </c>
      <c r="AN1472" s="47">
        <v>2133.3584999999998</v>
      </c>
      <c r="AO1472" s="47">
        <v>6065.8788999999997</v>
      </c>
      <c r="AP1472" s="47">
        <v>15989.2485</v>
      </c>
      <c r="AQ1472" s="47">
        <v>37553.7114</v>
      </c>
      <c r="AR1472" s="47">
        <v>140.8451</v>
      </c>
      <c r="AS1472" s="47">
        <v>407.60300000000001</v>
      </c>
      <c r="AT1472" s="47">
        <v>920.904</v>
      </c>
      <c r="AU1472" s="47">
        <v>2209.3496</v>
      </c>
      <c r="AV1472" s="47" t="s">
        <v>1917</v>
      </c>
      <c r="AW1472" s="47" t="s">
        <v>1917</v>
      </c>
      <c r="AX1472" s="47">
        <v>19.829999999999998</v>
      </c>
      <c r="AY1472" s="47">
        <v>30.45</v>
      </c>
    </row>
    <row r="1473" spans="1:51" ht="15" customHeight="1" x14ac:dyDescent="0.25">
      <c r="A1473" s="10" t="s">
        <v>180</v>
      </c>
      <c r="B1473" s="10" t="s">
        <v>1008</v>
      </c>
      <c r="C1473" s="11" t="s">
        <v>3359</v>
      </c>
      <c r="D1473" s="47">
        <v>1560.6885</v>
      </c>
      <c r="E1473" s="47">
        <v>6627.8134</v>
      </c>
      <c r="F1473" s="47">
        <v>14406.2531</v>
      </c>
      <c r="G1473" s="47">
        <v>35176.169300000001</v>
      </c>
      <c r="H1473" s="47">
        <v>1715.3793000000001</v>
      </c>
      <c r="I1473" s="47">
        <v>7030.2825999999995</v>
      </c>
      <c r="J1473" s="47">
        <v>15290.917299999999</v>
      </c>
      <c r="K1473" s="47">
        <v>37495.246599999999</v>
      </c>
      <c r="L1473" s="47">
        <v>197.03800000000001</v>
      </c>
      <c r="M1473" s="47">
        <v>566.71780000000001</v>
      </c>
      <c r="N1473" s="47">
        <v>1064.4753000000001</v>
      </c>
      <c r="O1473" s="47">
        <v>2393.4425999999999</v>
      </c>
      <c r="P1473" s="47" t="s">
        <v>1917</v>
      </c>
      <c r="Q1473" s="47">
        <v>9.09</v>
      </c>
      <c r="R1473" s="47">
        <v>17.440000000000001</v>
      </c>
      <c r="S1473" s="47">
        <v>22.93</v>
      </c>
      <c r="T1473" s="47">
        <v>1702.6004</v>
      </c>
      <c r="U1473" s="47">
        <v>7544.1066000000001</v>
      </c>
      <c r="V1473" s="47">
        <v>20498.095099999999</v>
      </c>
      <c r="W1473" s="47">
        <v>39027.797200000001</v>
      </c>
      <c r="X1473" s="47">
        <v>1905.1851999999999</v>
      </c>
      <c r="Y1473" s="47">
        <v>7801.3392999999996</v>
      </c>
      <c r="Z1473" s="47">
        <v>21341.145499999999</v>
      </c>
      <c r="AA1473" s="47">
        <v>38560.583899999998</v>
      </c>
      <c r="AB1473" s="47">
        <v>343.19529999999997</v>
      </c>
      <c r="AC1473" s="47">
        <v>997.05010000000004</v>
      </c>
      <c r="AD1473" s="47">
        <v>1978.0219999999999</v>
      </c>
      <c r="AE1473" s="47">
        <v>3437.5</v>
      </c>
      <c r="AF1473" s="47" t="s">
        <v>1917</v>
      </c>
      <c r="AG1473" s="47" t="s">
        <v>1917</v>
      </c>
      <c r="AH1473" s="47">
        <v>26.23</v>
      </c>
      <c r="AI1473" s="47">
        <v>22.43</v>
      </c>
      <c r="AJ1473" s="47">
        <v>1491.9032999999999</v>
      </c>
      <c r="AK1473" s="47">
        <v>6305.9238999999998</v>
      </c>
      <c r="AL1473" s="47">
        <v>12585.702600000001</v>
      </c>
      <c r="AM1473" s="47">
        <v>34497.094400000002</v>
      </c>
      <c r="AN1473" s="47">
        <v>1623.3796</v>
      </c>
      <c r="AO1473" s="47">
        <v>6759.4139999999998</v>
      </c>
      <c r="AP1473" s="47">
        <v>13482.803099999999</v>
      </c>
      <c r="AQ1473" s="47">
        <v>37307.4185</v>
      </c>
      <c r="AR1473" s="47">
        <v>126.19499999999999</v>
      </c>
      <c r="AS1473" s="47">
        <v>415.54399999999998</v>
      </c>
      <c r="AT1473" s="47">
        <v>791.46140000000003</v>
      </c>
      <c r="AU1473" s="47">
        <v>2209.3663999999999</v>
      </c>
      <c r="AV1473" s="47">
        <v>0</v>
      </c>
      <c r="AW1473" s="47">
        <v>9.15</v>
      </c>
      <c r="AX1473" s="47">
        <v>13.06</v>
      </c>
      <c r="AY1473" s="47">
        <v>23.04</v>
      </c>
    </row>
    <row r="1474" spans="1:51" ht="15" customHeight="1" x14ac:dyDescent="0.25">
      <c r="A1474" s="10" t="s">
        <v>180</v>
      </c>
      <c r="B1474" s="10" t="s">
        <v>47</v>
      </c>
      <c r="C1474" s="11" t="s">
        <v>3360</v>
      </c>
      <c r="D1474" s="47">
        <v>2075.4796000000001</v>
      </c>
      <c r="E1474" s="47">
        <v>6926.3139000000001</v>
      </c>
      <c r="F1474" s="47">
        <v>15447.064899999999</v>
      </c>
      <c r="G1474" s="47">
        <v>35219.989200000004</v>
      </c>
      <c r="H1474" s="47">
        <v>2301.3714</v>
      </c>
      <c r="I1474" s="47">
        <v>7501.9016000000001</v>
      </c>
      <c r="J1474" s="47">
        <v>16832.07</v>
      </c>
      <c r="K1474" s="47">
        <v>38330.618699999999</v>
      </c>
      <c r="L1474" s="47">
        <v>270.428</v>
      </c>
      <c r="M1474" s="47">
        <v>597.14290000000005</v>
      </c>
      <c r="N1474" s="47">
        <v>1058.8235</v>
      </c>
      <c r="O1474" s="47">
        <v>2753.5545000000002</v>
      </c>
      <c r="P1474" s="47" t="s">
        <v>1917</v>
      </c>
      <c r="Q1474" s="47">
        <v>10.119999999999999</v>
      </c>
      <c r="R1474" s="47">
        <v>14.1</v>
      </c>
      <c r="S1474" s="47">
        <v>29.9</v>
      </c>
      <c r="T1474" s="47">
        <v>2139.7970999999998</v>
      </c>
      <c r="U1474" s="47">
        <v>6837.4700999999995</v>
      </c>
      <c r="V1474" s="47">
        <v>18988.009399999999</v>
      </c>
      <c r="W1474" s="47">
        <v>36451.9522</v>
      </c>
      <c r="X1474" s="47">
        <v>2377.2631999999999</v>
      </c>
      <c r="Y1474" s="47">
        <v>7335.1103000000003</v>
      </c>
      <c r="Z1474" s="47">
        <v>20391.263999999999</v>
      </c>
      <c r="AA1474" s="47">
        <v>38564.2405</v>
      </c>
      <c r="AB1474" s="47">
        <v>419.78609999999998</v>
      </c>
      <c r="AC1474" s="47">
        <v>1076.5957000000001</v>
      </c>
      <c r="AD1474" s="47">
        <v>1626.8657000000001</v>
      </c>
      <c r="AE1474" s="47">
        <v>5375</v>
      </c>
      <c r="AF1474" s="47">
        <v>0</v>
      </c>
      <c r="AG1474" s="47" t="s">
        <v>1917</v>
      </c>
      <c r="AH1474" s="47" t="s">
        <v>1917</v>
      </c>
      <c r="AI1474" s="47">
        <v>33.64</v>
      </c>
      <c r="AJ1474" s="47">
        <v>2038.6986999999999</v>
      </c>
      <c r="AK1474" s="47">
        <v>6951.9314000000004</v>
      </c>
      <c r="AL1474" s="47">
        <v>14578.0419</v>
      </c>
      <c r="AM1474" s="47">
        <v>34999.75</v>
      </c>
      <c r="AN1474" s="47">
        <v>2257.9715999999999</v>
      </c>
      <c r="AO1474" s="47">
        <v>7549.9947000000002</v>
      </c>
      <c r="AP1474" s="47">
        <v>15958.5682</v>
      </c>
      <c r="AQ1474" s="47">
        <v>38288.853900000002</v>
      </c>
      <c r="AR1474" s="47">
        <v>185.0153</v>
      </c>
      <c r="AS1474" s="47">
        <v>458.89569999999998</v>
      </c>
      <c r="AT1474" s="47">
        <v>919.41390000000001</v>
      </c>
      <c r="AU1474" s="47">
        <v>2284.9162000000001</v>
      </c>
      <c r="AV1474" s="47" t="s">
        <v>1917</v>
      </c>
      <c r="AW1474" s="47" t="s">
        <v>1917</v>
      </c>
      <c r="AX1474" s="47">
        <v>11.69</v>
      </c>
      <c r="AY1474" s="47">
        <v>28.95</v>
      </c>
    </row>
    <row r="1475" spans="1:51" ht="15" customHeight="1" x14ac:dyDescent="0.25">
      <c r="A1475" s="10" t="s">
        <v>180</v>
      </c>
      <c r="B1475" s="10" t="s">
        <v>340</v>
      </c>
      <c r="C1475" s="11" t="s">
        <v>3361</v>
      </c>
      <c r="D1475" s="47">
        <v>1689.5397</v>
      </c>
      <c r="E1475" s="47">
        <v>5224.0793999999996</v>
      </c>
      <c r="F1475" s="47">
        <v>11800.085800000001</v>
      </c>
      <c r="G1475" s="47">
        <v>32859.819900000002</v>
      </c>
      <c r="H1475" s="47">
        <v>1784.232</v>
      </c>
      <c r="I1475" s="47">
        <v>5388.2089999999998</v>
      </c>
      <c r="J1475" s="47">
        <v>11801.6998</v>
      </c>
      <c r="K1475" s="47">
        <v>32530.143599999999</v>
      </c>
      <c r="L1475" s="47">
        <v>136.78370000000001</v>
      </c>
      <c r="M1475" s="47">
        <v>316.82979999999998</v>
      </c>
      <c r="N1475" s="47">
        <v>684.80460000000005</v>
      </c>
      <c r="O1475" s="47">
        <v>1871.9068</v>
      </c>
      <c r="P1475" s="47">
        <v>8.93</v>
      </c>
      <c r="Q1475" s="47">
        <v>7.95</v>
      </c>
      <c r="R1475" s="47">
        <v>13.37</v>
      </c>
      <c r="S1475" s="47">
        <v>25.57</v>
      </c>
      <c r="T1475" s="47">
        <v>1924.6694</v>
      </c>
      <c r="U1475" s="47">
        <v>7389.5861000000004</v>
      </c>
      <c r="V1475" s="47">
        <v>15704.1675</v>
      </c>
      <c r="W1475" s="47">
        <v>35210.239099999999</v>
      </c>
      <c r="X1475" s="47">
        <v>2068.7055999999998</v>
      </c>
      <c r="Y1475" s="47">
        <v>7817.7969000000003</v>
      </c>
      <c r="Z1475" s="47">
        <v>15784.2749</v>
      </c>
      <c r="AA1475" s="47">
        <v>34998.690999999999</v>
      </c>
      <c r="AB1475" s="47">
        <v>323.00880000000001</v>
      </c>
      <c r="AC1475" s="47">
        <v>746.34789999999998</v>
      </c>
      <c r="AD1475" s="47">
        <v>1350.7625</v>
      </c>
      <c r="AE1475" s="47">
        <v>3172.4137999999998</v>
      </c>
      <c r="AF1475" s="47" t="s">
        <v>1917</v>
      </c>
      <c r="AG1475" s="47">
        <v>10.130000000000001</v>
      </c>
      <c r="AH1475" s="47">
        <v>14.17</v>
      </c>
      <c r="AI1475" s="47">
        <v>29.45</v>
      </c>
      <c r="AJ1475" s="47">
        <v>1627.4611</v>
      </c>
      <c r="AK1475" s="47">
        <v>4858.3040000000001</v>
      </c>
      <c r="AL1475" s="47">
        <v>11201.9638</v>
      </c>
      <c r="AM1475" s="47">
        <v>32474.940399999999</v>
      </c>
      <c r="AN1475" s="47">
        <v>1709.1257000000001</v>
      </c>
      <c r="AO1475" s="47">
        <v>4977.8276999999998</v>
      </c>
      <c r="AP1475" s="47">
        <v>11191.5522</v>
      </c>
      <c r="AQ1475" s="47">
        <v>32125.920699999999</v>
      </c>
      <c r="AR1475" s="47">
        <v>87.616799999999998</v>
      </c>
      <c r="AS1475" s="47">
        <v>244.2799</v>
      </c>
      <c r="AT1475" s="47">
        <v>582.77700000000004</v>
      </c>
      <c r="AU1475" s="47">
        <v>1658.9496999999999</v>
      </c>
      <c r="AV1475" s="47" t="s">
        <v>1917</v>
      </c>
      <c r="AW1475" s="47">
        <v>7.37</v>
      </c>
      <c r="AX1475" s="47">
        <v>13.2</v>
      </c>
      <c r="AY1475" s="47">
        <v>24.76</v>
      </c>
    </row>
    <row r="1476" spans="1:51" ht="15" customHeight="1" x14ac:dyDescent="0.25">
      <c r="A1476" s="10" t="s">
        <v>180</v>
      </c>
      <c r="B1476" s="10" t="s">
        <v>1009</v>
      </c>
      <c r="C1476" s="11" t="s">
        <v>3362</v>
      </c>
      <c r="D1476" s="47">
        <v>2138.7004999999999</v>
      </c>
      <c r="E1476" s="47">
        <v>6131.2864</v>
      </c>
      <c r="F1476" s="47">
        <v>13347.7438</v>
      </c>
      <c r="G1476" s="47">
        <v>36321.4977</v>
      </c>
      <c r="H1476" s="47">
        <v>2336.9432999999999</v>
      </c>
      <c r="I1476" s="47">
        <v>6633.4580999999998</v>
      </c>
      <c r="J1476" s="47">
        <v>14167.938899999999</v>
      </c>
      <c r="K1476" s="47">
        <v>38429.626799999998</v>
      </c>
      <c r="L1476" s="47">
        <v>234.3509</v>
      </c>
      <c r="M1476" s="47">
        <v>608.87819999999999</v>
      </c>
      <c r="N1476" s="47">
        <v>1184.9112</v>
      </c>
      <c r="O1476" s="47">
        <v>3087.529</v>
      </c>
      <c r="P1476" s="47" t="s">
        <v>1917</v>
      </c>
      <c r="Q1476" s="47">
        <v>14.83</v>
      </c>
      <c r="R1476" s="47">
        <v>14.99</v>
      </c>
      <c r="S1476" s="47">
        <v>27.33</v>
      </c>
      <c r="T1476" s="47">
        <v>2723.8278</v>
      </c>
      <c r="U1476" s="47">
        <v>8150.3706000000002</v>
      </c>
      <c r="V1476" s="47">
        <v>17622.636399999999</v>
      </c>
      <c r="W1476" s="47">
        <v>44130.352800000001</v>
      </c>
      <c r="X1476" s="47">
        <v>2985.0313000000001</v>
      </c>
      <c r="Y1476" s="47">
        <v>8909.0972000000002</v>
      </c>
      <c r="Z1476" s="47">
        <v>18506.370200000001</v>
      </c>
      <c r="AA1476" s="47">
        <v>45491.661500000002</v>
      </c>
      <c r="AB1476" s="47">
        <v>467.00510000000003</v>
      </c>
      <c r="AC1476" s="47">
        <v>1325.1928</v>
      </c>
      <c r="AD1476" s="47">
        <v>2199.1051000000002</v>
      </c>
      <c r="AE1476" s="47">
        <v>5376.9840999999997</v>
      </c>
      <c r="AF1476" s="47" t="s">
        <v>1917</v>
      </c>
      <c r="AG1476" s="47">
        <v>28.23</v>
      </c>
      <c r="AH1476" s="47">
        <v>20.420000000000002</v>
      </c>
      <c r="AI1476" s="47">
        <v>32.61</v>
      </c>
      <c r="AJ1476" s="47">
        <v>1883.4521999999999</v>
      </c>
      <c r="AK1476" s="47">
        <v>5516.7138999999997</v>
      </c>
      <c r="AL1476" s="47">
        <v>12139.093000000001</v>
      </c>
      <c r="AM1476" s="47">
        <v>34427.530899999998</v>
      </c>
      <c r="AN1476" s="47">
        <v>2054.2298999999998</v>
      </c>
      <c r="AO1476" s="47">
        <v>5940.7948999999999</v>
      </c>
      <c r="AP1476" s="47">
        <v>12941.3236</v>
      </c>
      <c r="AQ1476" s="47">
        <v>36716.794500000004</v>
      </c>
      <c r="AR1476" s="47">
        <v>132.86089999999999</v>
      </c>
      <c r="AS1476" s="47">
        <v>390.8451</v>
      </c>
      <c r="AT1476" s="47">
        <v>898.16570000000002</v>
      </c>
      <c r="AU1476" s="47">
        <v>2532.2424999999998</v>
      </c>
      <c r="AV1476" s="47" t="s">
        <v>1917</v>
      </c>
      <c r="AW1476" s="47">
        <v>7.28</v>
      </c>
      <c r="AX1476" s="47">
        <v>12.6</v>
      </c>
      <c r="AY1476" s="47">
        <v>25.6</v>
      </c>
    </row>
    <row r="1477" spans="1:51" ht="15" customHeight="1" x14ac:dyDescent="0.25">
      <c r="A1477" s="10" t="s">
        <v>180</v>
      </c>
      <c r="B1477" s="10" t="s">
        <v>57</v>
      </c>
      <c r="C1477" s="11" t="s">
        <v>3363</v>
      </c>
      <c r="D1477" s="47">
        <v>2369.0443</v>
      </c>
      <c r="E1477" s="47">
        <v>7454.6468000000004</v>
      </c>
      <c r="F1477" s="47">
        <v>14970.2197</v>
      </c>
      <c r="G1477" s="47">
        <v>37470.806400000001</v>
      </c>
      <c r="H1477" s="47">
        <v>2599.3705</v>
      </c>
      <c r="I1477" s="47">
        <v>8363.6789000000008</v>
      </c>
      <c r="J1477" s="47">
        <v>16596.2536</v>
      </c>
      <c r="K1477" s="47">
        <v>41528.677000000003</v>
      </c>
      <c r="L1477" s="47">
        <v>262.26420000000002</v>
      </c>
      <c r="M1477" s="47">
        <v>830.4348</v>
      </c>
      <c r="N1477" s="47">
        <v>1020</v>
      </c>
      <c r="O1477" s="47">
        <v>2111.1111000000001</v>
      </c>
      <c r="P1477" s="47" t="s">
        <v>1917</v>
      </c>
      <c r="Q1477" s="47">
        <v>16.38</v>
      </c>
      <c r="R1477" s="47">
        <v>15.09</v>
      </c>
      <c r="S1477" s="47">
        <v>29.26</v>
      </c>
      <c r="T1477" s="47">
        <v>3855.8490999999999</v>
      </c>
      <c r="U1477" s="47">
        <v>8661.5393000000004</v>
      </c>
      <c r="V1477" s="47">
        <v>14542.962</v>
      </c>
      <c r="W1477" s="47">
        <v>37462.141199999998</v>
      </c>
      <c r="X1477" s="47">
        <v>4253.0529999999999</v>
      </c>
      <c r="Y1477" s="47">
        <v>9616.7044000000005</v>
      </c>
      <c r="Z1477" s="47">
        <v>15756.8357</v>
      </c>
      <c r="AA1477" s="47">
        <v>38511.940600000002</v>
      </c>
      <c r="AB1477" s="47">
        <v>519.48050000000001</v>
      </c>
      <c r="AC1477" s="47">
        <v>1875</v>
      </c>
      <c r="AD1477" s="47">
        <v>1782.6087</v>
      </c>
      <c r="AE1477" s="47">
        <v>3470.5882000000001</v>
      </c>
      <c r="AF1477" s="47" t="s">
        <v>1917</v>
      </c>
      <c r="AG1477" s="47" t="s">
        <v>1917</v>
      </c>
      <c r="AH1477" s="47" t="s">
        <v>1917</v>
      </c>
      <c r="AI1477" s="47" t="s">
        <v>1917</v>
      </c>
      <c r="AJ1477" s="47">
        <v>1760.087</v>
      </c>
      <c r="AK1477" s="47">
        <v>7028.6846999999998</v>
      </c>
      <c r="AL1477" s="47">
        <v>15047.597100000001</v>
      </c>
      <c r="AM1477" s="47">
        <v>37471.710099999997</v>
      </c>
      <c r="AN1477" s="47">
        <v>1922.0644</v>
      </c>
      <c r="AO1477" s="47">
        <v>7921.4345999999996</v>
      </c>
      <c r="AP1477" s="47">
        <v>16748.274099999999</v>
      </c>
      <c r="AQ1477" s="47">
        <v>41843.305999999997</v>
      </c>
      <c r="AR1477" s="47">
        <v>156.91489999999999</v>
      </c>
      <c r="AS1477" s="47">
        <v>461.7647</v>
      </c>
      <c r="AT1477" s="47">
        <v>881.88980000000004</v>
      </c>
      <c r="AU1477" s="47">
        <v>1969.3252</v>
      </c>
      <c r="AV1477" s="47" t="s">
        <v>1917</v>
      </c>
      <c r="AW1477" s="47" t="s">
        <v>1917</v>
      </c>
      <c r="AX1477" s="47">
        <v>11.76</v>
      </c>
      <c r="AY1477" s="47">
        <v>28.81</v>
      </c>
    </row>
    <row r="1478" spans="1:51" ht="15" customHeight="1" x14ac:dyDescent="0.25">
      <c r="A1478" s="10" t="s">
        <v>180</v>
      </c>
      <c r="B1478" s="10" t="s">
        <v>1010</v>
      </c>
      <c r="C1478" s="11" t="s">
        <v>3364</v>
      </c>
      <c r="D1478" s="47">
        <v>1863.0989</v>
      </c>
      <c r="E1478" s="47">
        <v>5378.2313000000004</v>
      </c>
      <c r="F1478" s="47">
        <v>11817.6145</v>
      </c>
      <c r="G1478" s="47">
        <v>29419.590100000001</v>
      </c>
      <c r="H1478" s="47">
        <v>2037.8149000000001</v>
      </c>
      <c r="I1478" s="47">
        <v>5836.8932999999997</v>
      </c>
      <c r="J1478" s="47">
        <v>12842.957399999999</v>
      </c>
      <c r="K1478" s="47">
        <v>32031.377499999999</v>
      </c>
      <c r="L1478" s="47">
        <v>271.41480000000001</v>
      </c>
      <c r="M1478" s="47">
        <v>567.88900000000001</v>
      </c>
      <c r="N1478" s="47">
        <v>1067.5676000000001</v>
      </c>
      <c r="O1478" s="47">
        <v>2430</v>
      </c>
      <c r="P1478" s="47" t="s">
        <v>1917</v>
      </c>
      <c r="Q1478" s="47">
        <v>11.22</v>
      </c>
      <c r="R1478" s="47">
        <v>13.61</v>
      </c>
      <c r="S1478" s="47">
        <v>26.18</v>
      </c>
      <c r="T1478" s="47">
        <v>1956.6947</v>
      </c>
      <c r="U1478" s="47">
        <v>6245.6526999999996</v>
      </c>
      <c r="V1478" s="47">
        <v>10962.695400000001</v>
      </c>
      <c r="W1478" s="47">
        <v>45243.4807</v>
      </c>
      <c r="X1478" s="47">
        <v>2049.2372999999998</v>
      </c>
      <c r="Y1478" s="47">
        <v>6857.7119000000002</v>
      </c>
      <c r="Z1478" s="47">
        <v>12110.181500000001</v>
      </c>
      <c r="AA1478" s="47">
        <v>48924.917200000004</v>
      </c>
      <c r="AB1478" s="47">
        <v>436.36360000000002</v>
      </c>
      <c r="AC1478" s="47">
        <v>1088.6076</v>
      </c>
      <c r="AD1478" s="47">
        <v>1838.0282</v>
      </c>
      <c r="AE1478" s="47">
        <v>4656.7164000000002</v>
      </c>
      <c r="AF1478" s="47" t="s">
        <v>1917</v>
      </c>
      <c r="AG1478" s="47" t="s">
        <v>1917</v>
      </c>
      <c r="AH1478" s="47" t="s">
        <v>1917</v>
      </c>
      <c r="AI1478" s="47">
        <v>30.5</v>
      </c>
      <c r="AJ1478" s="47">
        <v>1819.5352</v>
      </c>
      <c r="AK1478" s="47">
        <v>5111.9373999999998</v>
      </c>
      <c r="AL1478" s="47">
        <v>12049.290999999999</v>
      </c>
      <c r="AM1478" s="47">
        <v>26235.8043</v>
      </c>
      <c r="AN1478" s="47">
        <v>2032.4983999999999</v>
      </c>
      <c r="AO1478" s="47">
        <v>5523.5073000000002</v>
      </c>
      <c r="AP1478" s="47">
        <v>13041.534100000001</v>
      </c>
      <c r="AQ1478" s="47">
        <v>28632.377</v>
      </c>
      <c r="AR1478" s="47">
        <v>194.6403</v>
      </c>
      <c r="AS1478" s="47">
        <v>408.03109999999998</v>
      </c>
      <c r="AT1478" s="47">
        <v>858.77859999999998</v>
      </c>
      <c r="AU1478" s="47">
        <v>1981.982</v>
      </c>
      <c r="AV1478" s="47" t="s">
        <v>1917</v>
      </c>
      <c r="AW1478" s="47" t="s">
        <v>1917</v>
      </c>
      <c r="AX1478" s="47">
        <v>11.45</v>
      </c>
      <c r="AY1478" s="47">
        <v>24.77</v>
      </c>
    </row>
    <row r="1479" spans="1:51" ht="15" customHeight="1" x14ac:dyDescent="0.25">
      <c r="A1479" s="10" t="s">
        <v>180</v>
      </c>
      <c r="B1479" s="10" t="s">
        <v>59</v>
      </c>
      <c r="C1479" s="11" t="s">
        <v>3365</v>
      </c>
      <c r="D1479" s="47">
        <v>2554.0871999999999</v>
      </c>
      <c r="E1479" s="47">
        <v>4932.4270999999999</v>
      </c>
      <c r="F1479" s="47">
        <v>12376.1927</v>
      </c>
      <c r="G1479" s="47">
        <v>30039.262999999999</v>
      </c>
      <c r="H1479" s="47">
        <v>2836.5164</v>
      </c>
      <c r="I1479" s="47">
        <v>5470.7991000000002</v>
      </c>
      <c r="J1479" s="47">
        <v>13436.101500000001</v>
      </c>
      <c r="K1479" s="47">
        <v>32726.638900000002</v>
      </c>
      <c r="L1479" s="47">
        <v>269.10829999999999</v>
      </c>
      <c r="M1479" s="47">
        <v>747.42269999999996</v>
      </c>
      <c r="N1479" s="47">
        <v>1314.8615</v>
      </c>
      <c r="O1479" s="47">
        <v>2613.1687000000002</v>
      </c>
      <c r="P1479" s="47" t="s">
        <v>1917</v>
      </c>
      <c r="Q1479" s="47" t="s">
        <v>1917</v>
      </c>
      <c r="R1479" s="47">
        <v>12.32</v>
      </c>
      <c r="S1479" s="47">
        <v>21.59</v>
      </c>
      <c r="T1479" s="47">
        <v>3521.4364999999998</v>
      </c>
      <c r="U1479" s="47">
        <v>5673.5855000000001</v>
      </c>
      <c r="V1479" s="47">
        <v>12928.486699999999</v>
      </c>
      <c r="W1479" s="47">
        <v>29901.5291</v>
      </c>
      <c r="X1479" s="47">
        <v>3901.4690999999998</v>
      </c>
      <c r="Y1479" s="47">
        <v>6163.3051999999998</v>
      </c>
      <c r="Z1479" s="47">
        <v>13931.0136</v>
      </c>
      <c r="AA1479" s="47">
        <v>31543.3282</v>
      </c>
      <c r="AB1479" s="47">
        <v>440.19139999999999</v>
      </c>
      <c r="AC1479" s="47">
        <v>1503.2257999999999</v>
      </c>
      <c r="AD1479" s="47">
        <v>1422.2221999999999</v>
      </c>
      <c r="AE1479" s="47">
        <v>3515.1514999999999</v>
      </c>
      <c r="AF1479" s="47" t="s">
        <v>1917</v>
      </c>
      <c r="AG1479" s="47" t="s">
        <v>1917</v>
      </c>
      <c r="AH1479" s="47" t="s">
        <v>1917</v>
      </c>
      <c r="AI1479" s="47" t="s">
        <v>1917</v>
      </c>
      <c r="AJ1479" s="47">
        <v>2071.5668999999998</v>
      </c>
      <c r="AK1479" s="47">
        <v>4663.3883999999998</v>
      </c>
      <c r="AL1479" s="47">
        <v>12214.2824</v>
      </c>
      <c r="AM1479" s="47">
        <v>30060.906999999999</v>
      </c>
      <c r="AN1479" s="47">
        <v>2305.3108000000002</v>
      </c>
      <c r="AO1479" s="47">
        <v>5219.4209000000001</v>
      </c>
      <c r="AP1479" s="47">
        <v>13291.013300000001</v>
      </c>
      <c r="AQ1479" s="47">
        <v>32912.587699999996</v>
      </c>
      <c r="AR1479" s="47">
        <v>183.77090000000001</v>
      </c>
      <c r="AS1479" s="47">
        <v>473.06790000000001</v>
      </c>
      <c r="AT1479" s="47">
        <v>1283.3876</v>
      </c>
      <c r="AU1479" s="47">
        <v>2471.4286000000002</v>
      </c>
      <c r="AV1479" s="47">
        <v>0</v>
      </c>
      <c r="AW1479" s="47" t="s">
        <v>1917</v>
      </c>
      <c r="AX1479" s="47">
        <v>14.47</v>
      </c>
      <c r="AY1479" s="47">
        <v>21.93</v>
      </c>
    </row>
    <row r="1480" spans="1:51" ht="15" customHeight="1" x14ac:dyDescent="0.25">
      <c r="A1480" s="10" t="s">
        <v>180</v>
      </c>
      <c r="B1480" s="10" t="s">
        <v>1011</v>
      </c>
      <c r="C1480" s="11" t="s">
        <v>3366</v>
      </c>
      <c r="D1480" s="47">
        <v>1807.6356000000001</v>
      </c>
      <c r="E1480" s="47">
        <v>5596.6009999999997</v>
      </c>
      <c r="F1480" s="47">
        <v>14857.6834</v>
      </c>
      <c r="G1480" s="47">
        <v>34260.993600000002</v>
      </c>
      <c r="H1480" s="47">
        <v>1960.8948</v>
      </c>
      <c r="I1480" s="47">
        <v>5945.4674999999997</v>
      </c>
      <c r="J1480" s="47">
        <v>15897.0105</v>
      </c>
      <c r="K1480" s="47">
        <v>36881.241800000003</v>
      </c>
      <c r="L1480" s="47">
        <v>291.70089999999999</v>
      </c>
      <c r="M1480" s="47">
        <v>540.4624</v>
      </c>
      <c r="N1480" s="47">
        <v>1049.5595000000001</v>
      </c>
      <c r="O1480" s="47">
        <v>2296.5641999999998</v>
      </c>
      <c r="P1480" s="47" t="s">
        <v>1917</v>
      </c>
      <c r="Q1480" s="47">
        <v>13.81</v>
      </c>
      <c r="R1480" s="47">
        <v>14.39</v>
      </c>
      <c r="S1480" s="47">
        <v>30.99</v>
      </c>
      <c r="T1480" s="47">
        <v>1908.2727</v>
      </c>
      <c r="U1480" s="47">
        <v>6748.6983</v>
      </c>
      <c r="V1480" s="47">
        <v>23551.8331</v>
      </c>
      <c r="W1480" s="47">
        <v>35745.133800000003</v>
      </c>
      <c r="X1480" s="47">
        <v>2121.7640000000001</v>
      </c>
      <c r="Y1480" s="47">
        <v>7163.4467999999997</v>
      </c>
      <c r="Z1480" s="47">
        <v>24429.904500000001</v>
      </c>
      <c r="AA1480" s="47">
        <v>37395.636299999998</v>
      </c>
      <c r="AB1480" s="47">
        <v>524.12279999999998</v>
      </c>
      <c r="AC1480" s="47">
        <v>1044.1989000000001</v>
      </c>
      <c r="AD1480" s="47">
        <v>1937.5</v>
      </c>
      <c r="AE1480" s="47">
        <v>3849.4623999999999</v>
      </c>
      <c r="AF1480" s="47" t="s">
        <v>1917</v>
      </c>
      <c r="AG1480" s="47">
        <v>15.69</v>
      </c>
      <c r="AH1480" s="47">
        <v>12.71</v>
      </c>
      <c r="AI1480" s="47">
        <v>28.15</v>
      </c>
      <c r="AJ1480" s="47">
        <v>1747.3326</v>
      </c>
      <c r="AK1480" s="47">
        <v>5188.5195000000003</v>
      </c>
      <c r="AL1480" s="47">
        <v>12274.278899999999</v>
      </c>
      <c r="AM1480" s="47">
        <v>33960.939200000001</v>
      </c>
      <c r="AN1480" s="47">
        <v>1864.5001</v>
      </c>
      <c r="AO1480" s="47">
        <v>5514.0501999999997</v>
      </c>
      <c r="AP1480" s="47">
        <v>13361.522000000001</v>
      </c>
      <c r="AQ1480" s="47">
        <v>36777.244700000003</v>
      </c>
      <c r="AR1480" s="47">
        <v>152.43100000000001</v>
      </c>
      <c r="AS1480" s="47">
        <v>362.03519999999997</v>
      </c>
      <c r="AT1480" s="47">
        <v>785.71429999999998</v>
      </c>
      <c r="AU1480" s="47">
        <v>1982.6087</v>
      </c>
      <c r="AV1480" s="47" t="s">
        <v>1917</v>
      </c>
      <c r="AW1480" s="47">
        <v>12.41</v>
      </c>
      <c r="AX1480" s="47">
        <v>15.11</v>
      </c>
      <c r="AY1480" s="47">
        <v>31.64</v>
      </c>
    </row>
    <row r="1481" spans="1:51" ht="15" customHeight="1" x14ac:dyDescent="0.25">
      <c r="A1481" s="10" t="s">
        <v>180</v>
      </c>
      <c r="B1481" s="10" t="s">
        <v>432</v>
      </c>
      <c r="C1481" s="11" t="s">
        <v>3367</v>
      </c>
      <c r="D1481" s="47">
        <v>1562.2782</v>
      </c>
      <c r="E1481" s="47">
        <v>5320.4474</v>
      </c>
      <c r="F1481" s="47">
        <v>11759.039199999999</v>
      </c>
      <c r="G1481" s="47">
        <v>32818.227200000001</v>
      </c>
      <c r="H1481" s="47">
        <v>1645.6025999999999</v>
      </c>
      <c r="I1481" s="47">
        <v>5532.7851000000001</v>
      </c>
      <c r="J1481" s="47">
        <v>12141.903899999999</v>
      </c>
      <c r="K1481" s="47">
        <v>33680.471599999997</v>
      </c>
      <c r="L1481" s="47">
        <v>238.95169999999999</v>
      </c>
      <c r="M1481" s="47">
        <v>539.726</v>
      </c>
      <c r="N1481" s="47">
        <v>919.77760000000001</v>
      </c>
      <c r="O1481" s="47">
        <v>2461.5385000000001</v>
      </c>
      <c r="P1481" s="47" t="s">
        <v>1917</v>
      </c>
      <c r="Q1481" s="47">
        <v>13.27</v>
      </c>
      <c r="R1481" s="47">
        <v>11.64</v>
      </c>
      <c r="S1481" s="47">
        <v>23.84</v>
      </c>
      <c r="T1481" s="47">
        <v>1593.6685</v>
      </c>
      <c r="U1481" s="47">
        <v>6371.6809999999996</v>
      </c>
      <c r="V1481" s="47">
        <v>12338.0543</v>
      </c>
      <c r="W1481" s="47">
        <v>39153.502800000002</v>
      </c>
      <c r="X1481" s="47">
        <v>1700.6633999999999</v>
      </c>
      <c r="Y1481" s="47">
        <v>6552.9350999999997</v>
      </c>
      <c r="Z1481" s="47">
        <v>12497.616099999999</v>
      </c>
      <c r="AA1481" s="47">
        <v>40288.3652</v>
      </c>
      <c r="AB1481" s="47">
        <v>460.78429999999997</v>
      </c>
      <c r="AC1481" s="47">
        <v>1109.3333</v>
      </c>
      <c r="AD1481" s="47">
        <v>1497.3822</v>
      </c>
      <c r="AE1481" s="47">
        <v>4185.8406999999997</v>
      </c>
      <c r="AF1481" s="47" t="s">
        <v>1917</v>
      </c>
      <c r="AG1481" s="47">
        <v>24.76</v>
      </c>
      <c r="AH1481" s="47" t="s">
        <v>1917</v>
      </c>
      <c r="AI1481" s="47">
        <v>26.94</v>
      </c>
      <c r="AJ1481" s="47">
        <v>1551.1298999999999</v>
      </c>
      <c r="AK1481" s="47">
        <v>5048.5766000000003</v>
      </c>
      <c r="AL1481" s="47">
        <v>11655.4887</v>
      </c>
      <c r="AM1481" s="47">
        <v>31654.184700000002</v>
      </c>
      <c r="AN1481" s="47">
        <v>1626.0476000000001</v>
      </c>
      <c r="AO1481" s="47">
        <v>5268.9530999999997</v>
      </c>
      <c r="AP1481" s="47">
        <v>12078.288699999999</v>
      </c>
      <c r="AQ1481" s="47">
        <v>32466.338299999999</v>
      </c>
      <c r="AR1481" s="47">
        <v>160.1671</v>
      </c>
      <c r="AS1481" s="47">
        <v>392.41379999999998</v>
      </c>
      <c r="AT1481" s="47">
        <v>816.47940000000006</v>
      </c>
      <c r="AU1481" s="47">
        <v>2144.7154</v>
      </c>
      <c r="AV1481" s="47" t="s">
        <v>1917</v>
      </c>
      <c r="AW1481" s="47">
        <v>8.1199999999999992</v>
      </c>
      <c r="AX1481" s="47">
        <v>11.11</v>
      </c>
      <c r="AY1481" s="47">
        <v>23.09</v>
      </c>
    </row>
    <row r="1482" spans="1:51" ht="15" customHeight="1" x14ac:dyDescent="0.25">
      <c r="A1482" s="10" t="s">
        <v>180</v>
      </c>
      <c r="B1482" s="10" t="s">
        <v>591</v>
      </c>
      <c r="C1482" s="11" t="s">
        <v>3368</v>
      </c>
      <c r="D1482" s="47">
        <v>1729.9622999999999</v>
      </c>
      <c r="E1482" s="47">
        <v>5231.3684999999996</v>
      </c>
      <c r="F1482" s="47">
        <v>12241.7425</v>
      </c>
      <c r="G1482" s="47">
        <v>33014.535199999998</v>
      </c>
      <c r="H1482" s="47">
        <v>1830.1378</v>
      </c>
      <c r="I1482" s="47">
        <v>5478.2038000000002</v>
      </c>
      <c r="J1482" s="47">
        <v>12562.160599999999</v>
      </c>
      <c r="K1482" s="47">
        <v>33687.249100000001</v>
      </c>
      <c r="L1482" s="47">
        <v>282.56229999999999</v>
      </c>
      <c r="M1482" s="47">
        <v>542.02419999999995</v>
      </c>
      <c r="N1482" s="47">
        <v>979.63459999999998</v>
      </c>
      <c r="O1482" s="47">
        <v>2202.9475000000002</v>
      </c>
      <c r="P1482" s="47">
        <v>13.13</v>
      </c>
      <c r="Q1482" s="47">
        <v>9.48</v>
      </c>
      <c r="R1482" s="47">
        <v>15.29</v>
      </c>
      <c r="S1482" s="47">
        <v>27.32</v>
      </c>
      <c r="T1482" s="47">
        <v>2286.1075000000001</v>
      </c>
      <c r="U1482" s="47">
        <v>7306.5442999999996</v>
      </c>
      <c r="V1482" s="47">
        <v>16834.681499999999</v>
      </c>
      <c r="W1482" s="47">
        <v>37579.715499999998</v>
      </c>
      <c r="X1482" s="47">
        <v>2402.3683999999998</v>
      </c>
      <c r="Y1482" s="47">
        <v>7666.0811000000003</v>
      </c>
      <c r="Z1482" s="47">
        <v>17090.485499999999</v>
      </c>
      <c r="AA1482" s="47">
        <v>38215.808299999997</v>
      </c>
      <c r="AB1482" s="47">
        <v>634.04610000000002</v>
      </c>
      <c r="AC1482" s="47">
        <v>1284.6415999999999</v>
      </c>
      <c r="AD1482" s="47">
        <v>2060.9195</v>
      </c>
      <c r="AE1482" s="47">
        <v>3992.4528</v>
      </c>
      <c r="AF1482" s="47">
        <v>17.95</v>
      </c>
      <c r="AG1482" s="47">
        <v>14.78</v>
      </c>
      <c r="AH1482" s="47">
        <v>18.21</v>
      </c>
      <c r="AI1482" s="47">
        <v>30.64</v>
      </c>
      <c r="AJ1482" s="47">
        <v>1504.463</v>
      </c>
      <c r="AK1482" s="47">
        <v>4713.9871000000003</v>
      </c>
      <c r="AL1482" s="47">
        <v>11330.278700000001</v>
      </c>
      <c r="AM1482" s="47">
        <v>32127.2798</v>
      </c>
      <c r="AN1482" s="47">
        <v>1598.1162999999999</v>
      </c>
      <c r="AO1482" s="47">
        <v>4932.7237999999998</v>
      </c>
      <c r="AP1482" s="47">
        <v>11663.5195</v>
      </c>
      <c r="AQ1482" s="47">
        <v>32807.110999999997</v>
      </c>
      <c r="AR1482" s="47">
        <v>140.04669999999999</v>
      </c>
      <c r="AS1482" s="47">
        <v>356.87540000000001</v>
      </c>
      <c r="AT1482" s="47">
        <v>765.05470000000003</v>
      </c>
      <c r="AU1482" s="47">
        <v>1855.1522</v>
      </c>
      <c r="AV1482" s="47" t="s">
        <v>1917</v>
      </c>
      <c r="AW1482" s="47">
        <v>6.91</v>
      </c>
      <c r="AX1482" s="47">
        <v>14.29</v>
      </c>
      <c r="AY1482" s="47">
        <v>26.47</v>
      </c>
    </row>
    <row r="1483" spans="1:51" ht="15" customHeight="1" x14ac:dyDescent="0.25">
      <c r="A1483" s="10" t="s">
        <v>180</v>
      </c>
      <c r="B1483" s="10" t="s">
        <v>1012</v>
      </c>
      <c r="C1483" s="11" t="s">
        <v>3369</v>
      </c>
      <c r="D1483" s="47">
        <v>1786.5396000000001</v>
      </c>
      <c r="E1483" s="47">
        <v>6201.4665000000005</v>
      </c>
      <c r="F1483" s="47">
        <v>15872.240299999999</v>
      </c>
      <c r="G1483" s="47">
        <v>39421.241000000002</v>
      </c>
      <c r="H1483" s="47">
        <v>1915.2805000000001</v>
      </c>
      <c r="I1483" s="47">
        <v>6587.5096999999996</v>
      </c>
      <c r="J1483" s="47">
        <v>16753.378799999999</v>
      </c>
      <c r="K1483" s="47">
        <v>41592.1777</v>
      </c>
      <c r="L1483" s="47">
        <v>248.83770000000001</v>
      </c>
      <c r="M1483" s="47">
        <v>507.90820000000002</v>
      </c>
      <c r="N1483" s="47">
        <v>1041.2050999999999</v>
      </c>
      <c r="O1483" s="47">
        <v>2411.4564999999998</v>
      </c>
      <c r="P1483" s="47">
        <v>10.44</v>
      </c>
      <c r="Q1483" s="47">
        <v>11.46</v>
      </c>
      <c r="R1483" s="47">
        <v>15.22</v>
      </c>
      <c r="S1483" s="47">
        <v>29.24</v>
      </c>
      <c r="T1483" s="47">
        <v>2353.1799000000001</v>
      </c>
      <c r="U1483" s="47">
        <v>8984.0532000000003</v>
      </c>
      <c r="V1483" s="47">
        <v>22214.013599999998</v>
      </c>
      <c r="W1483" s="47">
        <v>44168.590100000001</v>
      </c>
      <c r="X1483" s="47">
        <v>2459.6037999999999</v>
      </c>
      <c r="Y1483" s="47">
        <v>9317.0722000000005</v>
      </c>
      <c r="Z1483" s="47">
        <v>22822.2281</v>
      </c>
      <c r="AA1483" s="47">
        <v>44966.568700000003</v>
      </c>
      <c r="AB1483" s="47">
        <v>567.90120000000002</v>
      </c>
      <c r="AC1483" s="47">
        <v>1089.7507000000001</v>
      </c>
      <c r="AD1483" s="47">
        <v>1858.5153</v>
      </c>
      <c r="AE1483" s="47">
        <v>3889.8600999999999</v>
      </c>
      <c r="AF1483" s="47">
        <v>13.14</v>
      </c>
      <c r="AG1483" s="47">
        <v>15.15</v>
      </c>
      <c r="AH1483" s="47">
        <v>19.14</v>
      </c>
      <c r="AI1483" s="47">
        <v>35.49</v>
      </c>
      <c r="AJ1483" s="47">
        <v>1553.9721999999999</v>
      </c>
      <c r="AK1483" s="47">
        <v>5440.9321</v>
      </c>
      <c r="AL1483" s="47">
        <v>14056.907800000001</v>
      </c>
      <c r="AM1483" s="47">
        <v>38235.957900000001</v>
      </c>
      <c r="AN1483" s="47">
        <v>1691.8726999999999</v>
      </c>
      <c r="AO1483" s="47">
        <v>5841.4678999999996</v>
      </c>
      <c r="AP1483" s="47">
        <v>15016.170700000001</v>
      </c>
      <c r="AQ1483" s="47">
        <v>40749.684600000001</v>
      </c>
      <c r="AR1483" s="47">
        <v>117.88379999999999</v>
      </c>
      <c r="AS1483" s="47">
        <v>348.87950000000001</v>
      </c>
      <c r="AT1483" s="47">
        <v>807.25</v>
      </c>
      <c r="AU1483" s="47">
        <v>2042.3396</v>
      </c>
      <c r="AV1483" s="47" t="s">
        <v>1917</v>
      </c>
      <c r="AW1483" s="47">
        <v>9.44</v>
      </c>
      <c r="AX1483" s="47">
        <v>13.54</v>
      </c>
      <c r="AY1483" s="47">
        <v>27.19</v>
      </c>
    </row>
    <row r="1484" spans="1:51" ht="15" customHeight="1" x14ac:dyDescent="0.25">
      <c r="A1484" s="10" t="s">
        <v>180</v>
      </c>
      <c r="B1484" s="10" t="s">
        <v>354</v>
      </c>
      <c r="C1484" s="11" t="s">
        <v>3370</v>
      </c>
      <c r="D1484" s="47">
        <v>2168.8890000000001</v>
      </c>
      <c r="E1484" s="47">
        <v>7797.2532000000001</v>
      </c>
      <c r="F1484" s="47">
        <v>16117.228999999999</v>
      </c>
      <c r="G1484" s="47">
        <v>35312.791599999997</v>
      </c>
      <c r="H1484" s="47">
        <v>2354.9038999999998</v>
      </c>
      <c r="I1484" s="47">
        <v>8366.8227999999999</v>
      </c>
      <c r="J1484" s="47">
        <v>17553.41</v>
      </c>
      <c r="K1484" s="47">
        <v>37989.338100000001</v>
      </c>
      <c r="L1484" s="47">
        <v>287.53410000000002</v>
      </c>
      <c r="M1484" s="47">
        <v>494.09629999999999</v>
      </c>
      <c r="N1484" s="47">
        <v>1096.6258</v>
      </c>
      <c r="O1484" s="47">
        <v>2268.9295000000002</v>
      </c>
      <c r="P1484" s="47" t="s">
        <v>1917</v>
      </c>
      <c r="Q1484" s="47" t="s">
        <v>1917</v>
      </c>
      <c r="R1484" s="47">
        <v>12.46</v>
      </c>
      <c r="S1484" s="47">
        <v>26.37</v>
      </c>
      <c r="T1484" s="47">
        <v>2636.1401999999998</v>
      </c>
      <c r="U1484" s="47">
        <v>8243.0827000000008</v>
      </c>
      <c r="V1484" s="47">
        <v>14253.657499999999</v>
      </c>
      <c r="W1484" s="47">
        <v>38267.168400000002</v>
      </c>
      <c r="X1484" s="47">
        <v>2763.4438</v>
      </c>
      <c r="Y1484" s="47">
        <v>8668.9938999999995</v>
      </c>
      <c r="Z1484" s="47">
        <v>15160.284799999999</v>
      </c>
      <c r="AA1484" s="47">
        <v>40619.126300000004</v>
      </c>
      <c r="AB1484" s="47">
        <v>480.19799999999998</v>
      </c>
      <c r="AC1484" s="47">
        <v>628.66449999999998</v>
      </c>
      <c r="AD1484" s="47">
        <v>1241.8300999999999</v>
      </c>
      <c r="AE1484" s="47">
        <v>2750</v>
      </c>
      <c r="AF1484" s="47" t="s">
        <v>1917</v>
      </c>
      <c r="AG1484" s="47" t="s">
        <v>1917</v>
      </c>
      <c r="AH1484" s="47" t="s">
        <v>1917</v>
      </c>
      <c r="AI1484" s="47">
        <v>33.71</v>
      </c>
      <c r="AJ1484" s="47">
        <v>1897.2782</v>
      </c>
      <c r="AK1484" s="47">
        <v>7624.8733000000002</v>
      </c>
      <c r="AL1484" s="47">
        <v>16688.6247</v>
      </c>
      <c r="AM1484" s="47">
        <v>34675.021399999998</v>
      </c>
      <c r="AN1484" s="47">
        <v>2117.4216999999999</v>
      </c>
      <c r="AO1484" s="47">
        <v>8249.9883000000009</v>
      </c>
      <c r="AP1484" s="47">
        <v>18287.173900000002</v>
      </c>
      <c r="AQ1484" s="47">
        <v>37421.637799999997</v>
      </c>
      <c r="AR1484" s="47">
        <v>175.53960000000001</v>
      </c>
      <c r="AS1484" s="47">
        <v>442.06549999999999</v>
      </c>
      <c r="AT1484" s="47">
        <v>1052.1042</v>
      </c>
      <c r="AU1484" s="47">
        <v>2165.0794000000001</v>
      </c>
      <c r="AV1484" s="47">
        <v>0</v>
      </c>
      <c r="AW1484" s="47" t="s">
        <v>1917</v>
      </c>
      <c r="AX1484" s="47">
        <v>13.89</v>
      </c>
      <c r="AY1484" s="47">
        <v>24.59</v>
      </c>
    </row>
    <row r="1485" spans="1:51" ht="15" customHeight="1" x14ac:dyDescent="0.25">
      <c r="A1485" s="10" t="s">
        <v>180</v>
      </c>
      <c r="B1485" s="10" t="s">
        <v>1013</v>
      </c>
      <c r="C1485" s="11" t="s">
        <v>3371</v>
      </c>
      <c r="D1485" s="47">
        <v>1794.0070000000001</v>
      </c>
      <c r="E1485" s="47">
        <v>5689.4805999999999</v>
      </c>
      <c r="F1485" s="47">
        <v>18739.719000000001</v>
      </c>
      <c r="G1485" s="47">
        <v>41534.984299999996</v>
      </c>
      <c r="H1485" s="47">
        <v>1996.2534000000001</v>
      </c>
      <c r="I1485" s="47">
        <v>6198.0010000000002</v>
      </c>
      <c r="J1485" s="47">
        <v>20235.232100000001</v>
      </c>
      <c r="K1485" s="47">
        <v>44549.775300000001</v>
      </c>
      <c r="L1485" s="47">
        <v>386.21789999999999</v>
      </c>
      <c r="M1485" s="47">
        <v>802.39520000000005</v>
      </c>
      <c r="N1485" s="47">
        <v>1592.5925999999999</v>
      </c>
      <c r="O1485" s="47">
        <v>2941.5205000000001</v>
      </c>
      <c r="P1485" s="47" t="s">
        <v>1917</v>
      </c>
      <c r="Q1485" s="47" t="s">
        <v>1917</v>
      </c>
      <c r="R1485" s="47">
        <v>14.22</v>
      </c>
      <c r="S1485" s="47">
        <v>28.32</v>
      </c>
      <c r="T1485" s="47">
        <v>2143.8072999999999</v>
      </c>
      <c r="U1485" s="47">
        <v>8055.4489000000003</v>
      </c>
      <c r="V1485" s="47">
        <v>21471.0553</v>
      </c>
      <c r="W1485" s="47">
        <v>59346.905400000003</v>
      </c>
      <c r="X1485" s="47">
        <v>2383.4960999999998</v>
      </c>
      <c r="Y1485" s="47">
        <v>8283.3047999999999</v>
      </c>
      <c r="Z1485" s="47">
        <v>22302.192200000001</v>
      </c>
      <c r="AA1485" s="47">
        <v>62738.703500000003</v>
      </c>
      <c r="AB1485" s="47">
        <v>709.40170000000001</v>
      </c>
      <c r="AC1485" s="47">
        <v>1260.5634</v>
      </c>
      <c r="AD1485" s="47">
        <v>2250</v>
      </c>
      <c r="AE1485" s="47">
        <v>3384.6154000000001</v>
      </c>
      <c r="AF1485" s="47" t="s">
        <v>1917</v>
      </c>
      <c r="AG1485" s="47" t="s">
        <v>1917</v>
      </c>
      <c r="AH1485" s="47" t="s">
        <v>1917</v>
      </c>
      <c r="AI1485" s="47" t="s">
        <v>1917</v>
      </c>
      <c r="AJ1485" s="47">
        <v>1584.1268</v>
      </c>
      <c r="AK1485" s="47">
        <v>4753.6379999999999</v>
      </c>
      <c r="AL1485" s="47">
        <v>17800.436000000002</v>
      </c>
      <c r="AM1485" s="47">
        <v>38341.122600000002</v>
      </c>
      <c r="AN1485" s="47">
        <v>1763.9078</v>
      </c>
      <c r="AO1485" s="47">
        <v>5373.1733000000004</v>
      </c>
      <c r="AP1485" s="47">
        <v>19524.422299999998</v>
      </c>
      <c r="AQ1485" s="47">
        <v>41288.312299999998</v>
      </c>
      <c r="AR1485" s="47">
        <v>192.30770000000001</v>
      </c>
      <c r="AS1485" s="47">
        <v>621.16989999999998</v>
      </c>
      <c r="AT1485" s="47">
        <v>1366.5157999999999</v>
      </c>
      <c r="AU1485" s="47">
        <v>2862.069</v>
      </c>
      <c r="AV1485" s="47">
        <v>0</v>
      </c>
      <c r="AW1485" s="47" t="s">
        <v>1917</v>
      </c>
      <c r="AX1485" s="47">
        <v>13.66</v>
      </c>
      <c r="AY1485" s="47">
        <v>26.43</v>
      </c>
    </row>
    <row r="1486" spans="1:51" ht="15" customHeight="1" x14ac:dyDescent="0.25">
      <c r="A1486" s="10" t="s">
        <v>180</v>
      </c>
      <c r="B1486" s="10" t="s">
        <v>1014</v>
      </c>
      <c r="C1486" s="11" t="s">
        <v>3372</v>
      </c>
      <c r="D1486" s="47" t="s">
        <v>1917</v>
      </c>
      <c r="E1486" s="47" t="s">
        <v>1917</v>
      </c>
      <c r="F1486" s="47" t="s">
        <v>1917</v>
      </c>
      <c r="G1486" s="47" t="s">
        <v>1917</v>
      </c>
      <c r="H1486" s="47" t="s">
        <v>1917</v>
      </c>
      <c r="I1486" s="47" t="s">
        <v>1917</v>
      </c>
      <c r="J1486" s="47" t="s">
        <v>1917</v>
      </c>
      <c r="K1486" s="47" t="s">
        <v>1917</v>
      </c>
      <c r="L1486" s="47" t="s">
        <v>1917</v>
      </c>
      <c r="M1486" s="47" t="s">
        <v>1917</v>
      </c>
      <c r="N1486" s="47" t="s">
        <v>1917</v>
      </c>
      <c r="O1486" s="47" t="s">
        <v>1917</v>
      </c>
      <c r="P1486" s="47" t="s">
        <v>1917</v>
      </c>
      <c r="Q1486" s="47" t="s">
        <v>1917</v>
      </c>
      <c r="R1486" s="47" t="s">
        <v>1917</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1891.8114</v>
      </c>
      <c r="E1487" s="47">
        <v>5960.8289000000004</v>
      </c>
      <c r="F1487" s="47">
        <v>12580.929099999999</v>
      </c>
      <c r="G1487" s="47">
        <v>27626.608899999999</v>
      </c>
      <c r="H1487" s="47">
        <v>2089.9594999999999</v>
      </c>
      <c r="I1487" s="47">
        <v>6320.7362000000003</v>
      </c>
      <c r="J1487" s="47">
        <v>13422.809600000001</v>
      </c>
      <c r="K1487" s="47">
        <v>29376.854800000001</v>
      </c>
      <c r="L1487" s="47">
        <v>209.51300000000001</v>
      </c>
      <c r="M1487" s="47">
        <v>450.78370000000001</v>
      </c>
      <c r="N1487" s="47">
        <v>994.54150000000004</v>
      </c>
      <c r="O1487" s="47">
        <v>2080.4124000000002</v>
      </c>
      <c r="P1487" s="47" t="s">
        <v>1917</v>
      </c>
      <c r="Q1487" s="47">
        <v>10.199999999999999</v>
      </c>
      <c r="R1487" s="47">
        <v>10.199999999999999</v>
      </c>
      <c r="S1487" s="47">
        <v>21.25</v>
      </c>
      <c r="T1487" s="47">
        <v>1626.2318</v>
      </c>
      <c r="U1487" s="47">
        <v>6594.1408000000001</v>
      </c>
      <c r="V1487" s="47">
        <v>10223.7567</v>
      </c>
      <c r="W1487" s="47">
        <v>31235.659899999999</v>
      </c>
      <c r="X1487" s="47">
        <v>1767.7157</v>
      </c>
      <c r="Y1487" s="47">
        <v>6960.7026999999998</v>
      </c>
      <c r="Z1487" s="47">
        <v>11002.1067</v>
      </c>
      <c r="AA1487" s="47">
        <v>32627.092000000001</v>
      </c>
      <c r="AB1487" s="47">
        <v>427.16539999999998</v>
      </c>
      <c r="AC1487" s="47">
        <v>812.96759999999995</v>
      </c>
      <c r="AD1487" s="47">
        <v>1665.0246</v>
      </c>
      <c r="AE1487" s="47">
        <v>3336.8420999999998</v>
      </c>
      <c r="AF1487" s="47">
        <v>0</v>
      </c>
      <c r="AG1487" s="47" t="s">
        <v>1917</v>
      </c>
      <c r="AH1487" s="47" t="s">
        <v>1917</v>
      </c>
      <c r="AI1487" s="47">
        <v>30.37</v>
      </c>
      <c r="AJ1487" s="47">
        <v>1999.0564999999999</v>
      </c>
      <c r="AK1487" s="47">
        <v>5748.1337000000003</v>
      </c>
      <c r="AL1487" s="47">
        <v>13252.045599999999</v>
      </c>
      <c r="AM1487" s="47">
        <v>26747.481100000001</v>
      </c>
      <c r="AN1487" s="47">
        <v>2220.0864999999999</v>
      </c>
      <c r="AO1487" s="47">
        <v>6105.8060999999998</v>
      </c>
      <c r="AP1487" s="47">
        <v>14112.0139</v>
      </c>
      <c r="AQ1487" s="47">
        <v>28585.130300000001</v>
      </c>
      <c r="AR1487" s="47">
        <v>121.6216</v>
      </c>
      <c r="AS1487" s="47">
        <v>329.14569999999998</v>
      </c>
      <c r="AT1487" s="47">
        <v>803.64660000000003</v>
      </c>
      <c r="AU1487" s="47">
        <v>1774.3589999999999</v>
      </c>
      <c r="AV1487" s="47" t="s">
        <v>1917</v>
      </c>
      <c r="AW1487" s="47" t="s">
        <v>1917</v>
      </c>
      <c r="AX1487" s="47">
        <v>11.28</v>
      </c>
      <c r="AY1487" s="47">
        <v>18.25</v>
      </c>
    </row>
    <row r="1488" spans="1:51" ht="15" customHeight="1" x14ac:dyDescent="0.25">
      <c r="A1488" s="10" t="s">
        <v>180</v>
      </c>
      <c r="B1488" s="10" t="s">
        <v>63</v>
      </c>
      <c r="C1488" s="11" t="s">
        <v>3374</v>
      </c>
      <c r="D1488" s="47">
        <v>1674.1382000000001</v>
      </c>
      <c r="E1488" s="47">
        <v>5137.5173000000004</v>
      </c>
      <c r="F1488" s="47">
        <v>12339.858700000001</v>
      </c>
      <c r="G1488" s="47">
        <v>31332.176100000001</v>
      </c>
      <c r="H1488" s="47">
        <v>1815.7569000000001</v>
      </c>
      <c r="I1488" s="47">
        <v>5524.9053999999996</v>
      </c>
      <c r="J1488" s="47">
        <v>13182.273800000001</v>
      </c>
      <c r="K1488" s="47">
        <v>33352.694199999998</v>
      </c>
      <c r="L1488" s="47">
        <v>277.23750000000001</v>
      </c>
      <c r="M1488" s="47">
        <v>575.51430000000005</v>
      </c>
      <c r="N1488" s="47">
        <v>1077.759</v>
      </c>
      <c r="O1488" s="47">
        <v>2307.4059000000002</v>
      </c>
      <c r="P1488" s="47">
        <v>6.51</v>
      </c>
      <c r="Q1488" s="47">
        <v>9.67</v>
      </c>
      <c r="R1488" s="47">
        <v>13.13</v>
      </c>
      <c r="S1488" s="47">
        <v>27.88</v>
      </c>
      <c r="T1488" s="47">
        <v>2006.1315999999999</v>
      </c>
      <c r="U1488" s="47">
        <v>7411.6718000000001</v>
      </c>
      <c r="V1488" s="47">
        <v>15949.605</v>
      </c>
      <c r="W1488" s="47">
        <v>37888.252699999997</v>
      </c>
      <c r="X1488" s="47">
        <v>2186.7383</v>
      </c>
      <c r="Y1488" s="47">
        <v>8007.7628000000004</v>
      </c>
      <c r="Z1488" s="47">
        <v>17179.104800000001</v>
      </c>
      <c r="AA1488" s="47">
        <v>39915.340700000001</v>
      </c>
      <c r="AB1488" s="47">
        <v>615.24609999999996</v>
      </c>
      <c r="AC1488" s="47">
        <v>1508.1226999999999</v>
      </c>
      <c r="AD1488" s="47">
        <v>2288.0214999999998</v>
      </c>
      <c r="AE1488" s="47">
        <v>4413.2231000000002</v>
      </c>
      <c r="AF1488" s="47" t="s">
        <v>1917</v>
      </c>
      <c r="AG1488" s="47">
        <v>12.69</v>
      </c>
      <c r="AH1488" s="47">
        <v>18.22</v>
      </c>
      <c r="AI1488" s="47">
        <v>32.32</v>
      </c>
      <c r="AJ1488" s="47">
        <v>1548.462</v>
      </c>
      <c r="AK1488" s="47">
        <v>4620.2183999999997</v>
      </c>
      <c r="AL1488" s="47">
        <v>11550.5587</v>
      </c>
      <c r="AM1488" s="47">
        <v>30173.531599999998</v>
      </c>
      <c r="AN1488" s="47">
        <v>1675.3217</v>
      </c>
      <c r="AO1488" s="47">
        <v>4960.1331</v>
      </c>
      <c r="AP1488" s="47">
        <v>12308.334500000001</v>
      </c>
      <c r="AQ1488" s="47">
        <v>32192.8887</v>
      </c>
      <c r="AR1488" s="47">
        <v>149.2843</v>
      </c>
      <c r="AS1488" s="47">
        <v>363.37509999999997</v>
      </c>
      <c r="AT1488" s="47">
        <v>813.12540000000001</v>
      </c>
      <c r="AU1488" s="47">
        <v>1935.2483</v>
      </c>
      <c r="AV1488" s="47" t="s">
        <v>1917</v>
      </c>
      <c r="AW1488" s="47">
        <v>8.0299999999999994</v>
      </c>
      <c r="AX1488" s="47">
        <v>11.36</v>
      </c>
      <c r="AY1488" s="47">
        <v>26.79</v>
      </c>
    </row>
    <row r="1489" spans="1:51" ht="15" customHeight="1" x14ac:dyDescent="0.25">
      <c r="A1489" s="10" t="s">
        <v>180</v>
      </c>
      <c r="B1489" s="10" t="s">
        <v>438</v>
      </c>
      <c r="C1489" s="11" t="s">
        <v>3375</v>
      </c>
      <c r="D1489" s="47">
        <v>2384.4436999999998</v>
      </c>
      <c r="E1489" s="47">
        <v>5705.3365999999996</v>
      </c>
      <c r="F1489" s="47">
        <v>12287.3302</v>
      </c>
      <c r="G1489" s="47">
        <v>28735.808700000001</v>
      </c>
      <c r="H1489" s="47">
        <v>2632.7891</v>
      </c>
      <c r="I1489" s="47">
        <v>6156.1343999999999</v>
      </c>
      <c r="J1489" s="47">
        <v>12973.259599999999</v>
      </c>
      <c r="K1489" s="47">
        <v>30735.449799999999</v>
      </c>
      <c r="L1489" s="47">
        <v>271.55959999999999</v>
      </c>
      <c r="M1489" s="47">
        <v>487.89240000000001</v>
      </c>
      <c r="N1489" s="47">
        <v>899.86090000000002</v>
      </c>
      <c r="O1489" s="47">
        <v>1896.8253999999999</v>
      </c>
      <c r="P1489" s="47" t="s">
        <v>1917</v>
      </c>
      <c r="Q1489" s="47" t="s">
        <v>1917</v>
      </c>
      <c r="R1489" s="47">
        <v>11.73</v>
      </c>
      <c r="S1489" s="47">
        <v>25.12</v>
      </c>
      <c r="T1489" s="47">
        <v>3008.1889000000001</v>
      </c>
      <c r="U1489" s="47">
        <v>6828.8361999999997</v>
      </c>
      <c r="V1489" s="47">
        <v>15024.4449</v>
      </c>
      <c r="W1489" s="47">
        <v>36141.591699999997</v>
      </c>
      <c r="X1489" s="47">
        <v>3325.7478999999998</v>
      </c>
      <c r="Y1489" s="47">
        <v>7255.3946999999998</v>
      </c>
      <c r="Z1489" s="47">
        <v>15474.081399999999</v>
      </c>
      <c r="AA1489" s="47">
        <v>38603.807000000001</v>
      </c>
      <c r="AB1489" s="47">
        <v>481.57889999999998</v>
      </c>
      <c r="AC1489" s="47">
        <v>906.13720000000001</v>
      </c>
      <c r="AD1489" s="47">
        <v>1333.3333</v>
      </c>
      <c r="AE1489" s="47">
        <v>2512.1950999999999</v>
      </c>
      <c r="AF1489" s="47" t="s">
        <v>1917</v>
      </c>
      <c r="AG1489" s="47" t="s">
        <v>1917</v>
      </c>
      <c r="AH1489" s="47">
        <v>13.73</v>
      </c>
      <c r="AI1489" s="47">
        <v>28.07</v>
      </c>
      <c r="AJ1489" s="47">
        <v>2050.6082999999999</v>
      </c>
      <c r="AK1489" s="47">
        <v>5333.9650000000001</v>
      </c>
      <c r="AL1489" s="47">
        <v>11311.2647</v>
      </c>
      <c r="AM1489" s="47">
        <v>26684.206699999999</v>
      </c>
      <c r="AN1489" s="47">
        <v>2261.9097999999999</v>
      </c>
      <c r="AO1489" s="47">
        <v>5792.7750999999998</v>
      </c>
      <c r="AP1489" s="47">
        <v>12081.457200000001</v>
      </c>
      <c r="AQ1489" s="47">
        <v>28555.7022</v>
      </c>
      <c r="AR1489" s="47">
        <v>159.1549</v>
      </c>
      <c r="AS1489" s="47">
        <v>349.642</v>
      </c>
      <c r="AT1489" s="47">
        <v>745.28300000000002</v>
      </c>
      <c r="AU1489" s="47">
        <v>1726.3514</v>
      </c>
      <c r="AV1489" s="47" t="s">
        <v>1917</v>
      </c>
      <c r="AW1489" s="47" t="s">
        <v>1917</v>
      </c>
      <c r="AX1489" s="47">
        <v>10.81</v>
      </c>
      <c r="AY1489" s="47">
        <v>24.05</v>
      </c>
    </row>
    <row r="1490" spans="1:51" ht="15" customHeight="1" x14ac:dyDescent="0.25">
      <c r="A1490" s="10" t="s">
        <v>180</v>
      </c>
      <c r="B1490" s="10" t="s">
        <v>64</v>
      </c>
      <c r="C1490" s="11" t="s">
        <v>3376</v>
      </c>
      <c r="D1490" s="47">
        <v>1214.8724</v>
      </c>
      <c r="E1490" s="47">
        <v>8643.7736000000004</v>
      </c>
      <c r="F1490" s="47">
        <v>16682.264299999999</v>
      </c>
      <c r="G1490" s="47">
        <v>41485.066099999996</v>
      </c>
      <c r="H1490" s="47">
        <v>1312.3753999999999</v>
      </c>
      <c r="I1490" s="47">
        <v>9375.0403999999999</v>
      </c>
      <c r="J1490" s="47">
        <v>18299.134399999999</v>
      </c>
      <c r="K1490" s="47">
        <v>45668.934099999999</v>
      </c>
      <c r="L1490" s="47">
        <v>344.9024</v>
      </c>
      <c r="M1490" s="47">
        <v>658.42700000000002</v>
      </c>
      <c r="N1490" s="47">
        <v>1170</v>
      </c>
      <c r="O1490" s="47">
        <v>2806.6298000000002</v>
      </c>
      <c r="P1490" s="47" t="s">
        <v>1917</v>
      </c>
      <c r="Q1490" s="47" t="s">
        <v>1917</v>
      </c>
      <c r="R1490" s="47">
        <v>15.93</v>
      </c>
      <c r="S1490" s="47">
        <v>25.32</v>
      </c>
      <c r="T1490" s="47">
        <v>1226.7272</v>
      </c>
      <c r="U1490" s="47">
        <v>8930.3353999999999</v>
      </c>
      <c r="V1490" s="47">
        <v>17042.938099999999</v>
      </c>
      <c r="W1490" s="47">
        <v>44845.454700000002</v>
      </c>
      <c r="X1490" s="47">
        <v>1304.6001000000001</v>
      </c>
      <c r="Y1490" s="47">
        <v>9179.8762000000006</v>
      </c>
      <c r="Z1490" s="47">
        <v>18555.531999999999</v>
      </c>
      <c r="AA1490" s="47">
        <v>48235.100299999998</v>
      </c>
      <c r="AB1490" s="47">
        <v>506.66669999999999</v>
      </c>
      <c r="AC1490" s="47">
        <v>913.66909999999996</v>
      </c>
      <c r="AD1490" s="47">
        <v>1918.6047000000001</v>
      </c>
      <c r="AE1490" s="47">
        <v>5263.1579000000002</v>
      </c>
      <c r="AF1490" s="47" t="s">
        <v>1917</v>
      </c>
      <c r="AG1490" s="47" t="s">
        <v>1917</v>
      </c>
      <c r="AH1490" s="47" t="s">
        <v>1917</v>
      </c>
      <c r="AI1490" s="47">
        <v>32.94</v>
      </c>
      <c r="AJ1490" s="47">
        <v>1203.5703000000001</v>
      </c>
      <c r="AK1490" s="47">
        <v>8513.6034</v>
      </c>
      <c r="AL1490" s="47">
        <v>16537.320599999999</v>
      </c>
      <c r="AM1490" s="47">
        <v>40592.095699999998</v>
      </c>
      <c r="AN1490" s="47">
        <v>1319.7882999999999</v>
      </c>
      <c r="AO1490" s="47">
        <v>9463.6934000000001</v>
      </c>
      <c r="AP1490" s="47">
        <v>18196.0962</v>
      </c>
      <c r="AQ1490" s="47">
        <v>44987.015800000001</v>
      </c>
      <c r="AR1490" s="47">
        <v>190.678</v>
      </c>
      <c r="AS1490" s="47">
        <v>542.4837</v>
      </c>
      <c r="AT1490" s="47">
        <v>869.15890000000002</v>
      </c>
      <c r="AU1490" s="47">
        <v>2153.8462</v>
      </c>
      <c r="AV1490" s="47" t="s">
        <v>1917</v>
      </c>
      <c r="AW1490" s="47" t="s">
        <v>1917</v>
      </c>
      <c r="AX1490" s="47">
        <v>17.739999999999998</v>
      </c>
      <c r="AY1490" s="47">
        <v>22.47</v>
      </c>
    </row>
    <row r="1491" spans="1:51" ht="15" customHeight="1" x14ac:dyDescent="0.25">
      <c r="A1491" s="10" t="s">
        <v>180</v>
      </c>
      <c r="B1491" s="10" t="s">
        <v>811</v>
      </c>
      <c r="C1491" s="11" t="s">
        <v>3377</v>
      </c>
      <c r="D1491" s="47">
        <v>1771.4074000000001</v>
      </c>
      <c r="E1491" s="47">
        <v>5083.5587999999998</v>
      </c>
      <c r="F1491" s="47">
        <v>12471.3027</v>
      </c>
      <c r="G1491" s="47">
        <v>30221.702499999999</v>
      </c>
      <c r="H1491" s="47">
        <v>1915.5047999999999</v>
      </c>
      <c r="I1491" s="47">
        <v>5538.2921999999999</v>
      </c>
      <c r="J1491" s="47">
        <v>13626.5298</v>
      </c>
      <c r="K1491" s="47">
        <v>32925.074000000001</v>
      </c>
      <c r="L1491" s="47">
        <v>324.36470000000003</v>
      </c>
      <c r="M1491" s="47">
        <v>528.35410000000002</v>
      </c>
      <c r="N1491" s="47">
        <v>1000</v>
      </c>
      <c r="O1491" s="47">
        <v>2726.2873</v>
      </c>
      <c r="P1491" s="47" t="s">
        <v>1917</v>
      </c>
      <c r="Q1491" s="47" t="s">
        <v>1917</v>
      </c>
      <c r="R1491" s="47">
        <v>14.11</v>
      </c>
      <c r="S1491" s="47">
        <v>23.6</v>
      </c>
      <c r="T1491" s="47">
        <v>2157.5084000000002</v>
      </c>
      <c r="U1491" s="47">
        <v>4882.8406000000004</v>
      </c>
      <c r="V1491" s="47">
        <v>12290.002500000001</v>
      </c>
      <c r="W1491" s="47">
        <v>32357.64</v>
      </c>
      <c r="X1491" s="47">
        <v>2319.8292000000001</v>
      </c>
      <c r="Y1491" s="47">
        <v>5288.5887000000002</v>
      </c>
      <c r="Z1491" s="47">
        <v>12983.792299999999</v>
      </c>
      <c r="AA1491" s="47">
        <v>34783.909800000001</v>
      </c>
      <c r="AB1491" s="47">
        <v>599.17359999999996</v>
      </c>
      <c r="AC1491" s="47">
        <v>848.78049999999996</v>
      </c>
      <c r="AD1491" s="47">
        <v>1383.3333</v>
      </c>
      <c r="AE1491" s="47">
        <v>4696.4286000000002</v>
      </c>
      <c r="AF1491" s="47" t="s">
        <v>1917</v>
      </c>
      <c r="AG1491" s="47" t="s">
        <v>1917</v>
      </c>
      <c r="AH1491" s="47" t="s">
        <v>1917</v>
      </c>
      <c r="AI1491" s="47">
        <v>29.85</v>
      </c>
      <c r="AJ1491" s="47">
        <v>1552.5867000000001</v>
      </c>
      <c r="AK1491" s="47">
        <v>5162.9934999999996</v>
      </c>
      <c r="AL1491" s="47">
        <v>12527.374900000001</v>
      </c>
      <c r="AM1491" s="47">
        <v>29839.553899999999</v>
      </c>
      <c r="AN1491" s="47">
        <v>1686.3561</v>
      </c>
      <c r="AO1491" s="47">
        <v>5637.1130000000003</v>
      </c>
      <c r="AP1491" s="47">
        <v>13825.3146</v>
      </c>
      <c r="AQ1491" s="47">
        <v>32592.502799999998</v>
      </c>
      <c r="AR1491" s="47">
        <v>168.6183</v>
      </c>
      <c r="AS1491" s="47">
        <v>401.5444</v>
      </c>
      <c r="AT1491" s="47">
        <v>881.44330000000002</v>
      </c>
      <c r="AU1491" s="47">
        <v>2373.8018999999999</v>
      </c>
      <c r="AV1491" s="47">
        <v>0</v>
      </c>
      <c r="AW1491" s="47" t="s">
        <v>1917</v>
      </c>
      <c r="AX1491" s="47">
        <v>12.5</v>
      </c>
      <c r="AY1491" s="47">
        <v>22.38</v>
      </c>
    </row>
    <row r="1492" spans="1:51" ht="15" customHeight="1" x14ac:dyDescent="0.25">
      <c r="A1492" s="10" t="s">
        <v>180</v>
      </c>
      <c r="B1492" s="10" t="s">
        <v>441</v>
      </c>
      <c r="C1492" s="11" t="s">
        <v>3378</v>
      </c>
      <c r="D1492" s="47">
        <v>1985.4948999999999</v>
      </c>
      <c r="E1492" s="47">
        <v>5510.5293000000001</v>
      </c>
      <c r="F1492" s="47">
        <v>12290.4328</v>
      </c>
      <c r="G1492" s="47">
        <v>30284.921699999999</v>
      </c>
      <c r="H1492" s="47">
        <v>2169.2107000000001</v>
      </c>
      <c r="I1492" s="47">
        <v>5927.0086000000001</v>
      </c>
      <c r="J1492" s="47">
        <v>13128.261699999999</v>
      </c>
      <c r="K1492" s="47">
        <v>32239.167799999999</v>
      </c>
      <c r="L1492" s="47">
        <v>239.93960000000001</v>
      </c>
      <c r="M1492" s="47">
        <v>450.8091</v>
      </c>
      <c r="N1492" s="47">
        <v>941.99540000000002</v>
      </c>
      <c r="O1492" s="47">
        <v>2328.7004999999999</v>
      </c>
      <c r="P1492" s="47" t="s">
        <v>1917</v>
      </c>
      <c r="Q1492" s="47">
        <v>9.7899999999999991</v>
      </c>
      <c r="R1492" s="47">
        <v>14.38</v>
      </c>
      <c r="S1492" s="47">
        <v>23.71</v>
      </c>
      <c r="T1492" s="47">
        <v>2315.8026</v>
      </c>
      <c r="U1492" s="47">
        <v>7428.8402999999998</v>
      </c>
      <c r="V1492" s="47">
        <v>14513.3415</v>
      </c>
      <c r="W1492" s="47">
        <v>39279.347199999997</v>
      </c>
      <c r="X1492" s="47">
        <v>2513.9704999999999</v>
      </c>
      <c r="Y1492" s="47">
        <v>7965.9321</v>
      </c>
      <c r="Z1492" s="47">
        <v>15404.6026</v>
      </c>
      <c r="AA1492" s="47">
        <v>41470.374400000001</v>
      </c>
      <c r="AB1492" s="47">
        <v>476.62139999999999</v>
      </c>
      <c r="AC1492" s="47">
        <v>906.21469999999999</v>
      </c>
      <c r="AD1492" s="47">
        <v>1549.3230000000001</v>
      </c>
      <c r="AE1492" s="47">
        <v>4065.0407</v>
      </c>
      <c r="AF1492" s="47" t="s">
        <v>1917</v>
      </c>
      <c r="AG1492" s="47">
        <v>17.28</v>
      </c>
      <c r="AH1492" s="47">
        <v>16.440000000000001</v>
      </c>
      <c r="AI1492" s="47">
        <v>26.97</v>
      </c>
      <c r="AJ1492" s="47">
        <v>1820.2164</v>
      </c>
      <c r="AK1492" s="47">
        <v>4946.1325999999999</v>
      </c>
      <c r="AL1492" s="47">
        <v>11734.974200000001</v>
      </c>
      <c r="AM1492" s="47">
        <v>28430.245500000001</v>
      </c>
      <c r="AN1492" s="47">
        <v>1996.7007000000001</v>
      </c>
      <c r="AO1492" s="47">
        <v>5327.1257999999998</v>
      </c>
      <c r="AP1492" s="47">
        <v>12559.4516</v>
      </c>
      <c r="AQ1492" s="47">
        <v>30335.6666</v>
      </c>
      <c r="AR1492" s="47">
        <v>121.5094</v>
      </c>
      <c r="AS1492" s="47">
        <v>316.8218</v>
      </c>
      <c r="AT1492" s="47">
        <v>790.23680000000002</v>
      </c>
      <c r="AU1492" s="47">
        <v>1970.6622</v>
      </c>
      <c r="AV1492" s="47" t="s">
        <v>1917</v>
      </c>
      <c r="AW1492" s="47">
        <v>5.46</v>
      </c>
      <c r="AX1492" s="47">
        <v>13.73</v>
      </c>
      <c r="AY1492" s="47">
        <v>22.72</v>
      </c>
    </row>
    <row r="1493" spans="1:51" ht="15" customHeight="1" x14ac:dyDescent="0.25">
      <c r="A1493" s="10" t="s">
        <v>180</v>
      </c>
      <c r="B1493" s="10" t="s">
        <v>1016</v>
      </c>
      <c r="C1493" s="11" t="s">
        <v>3379</v>
      </c>
      <c r="D1493" s="47">
        <v>1413.8770999999999</v>
      </c>
      <c r="E1493" s="47">
        <v>5592.143</v>
      </c>
      <c r="F1493" s="47">
        <v>14047.366400000001</v>
      </c>
      <c r="G1493" s="47">
        <v>31777.340499999998</v>
      </c>
      <c r="H1493" s="47">
        <v>1561.2369000000001</v>
      </c>
      <c r="I1493" s="47">
        <v>5955.9107999999997</v>
      </c>
      <c r="J1493" s="47">
        <v>15018.179400000001</v>
      </c>
      <c r="K1493" s="47">
        <v>33751.637799999997</v>
      </c>
      <c r="L1493" s="47">
        <v>230.76920000000001</v>
      </c>
      <c r="M1493" s="47">
        <v>553.75250000000005</v>
      </c>
      <c r="N1493" s="47">
        <v>1116.5048999999999</v>
      </c>
      <c r="O1493" s="47">
        <v>1836.6013</v>
      </c>
      <c r="P1493" s="47" t="s">
        <v>1917</v>
      </c>
      <c r="Q1493" s="47" t="s">
        <v>1917</v>
      </c>
      <c r="R1493" s="47">
        <v>13.89</v>
      </c>
      <c r="S1493" s="47">
        <v>18.13</v>
      </c>
      <c r="T1493" s="47">
        <v>1217.4781</v>
      </c>
      <c r="U1493" s="47">
        <v>7433.0173999999997</v>
      </c>
      <c r="V1493" s="47">
        <v>20646.463100000001</v>
      </c>
      <c r="W1493" s="47">
        <v>24849.4637</v>
      </c>
      <c r="X1493" s="47">
        <v>1333.8478</v>
      </c>
      <c r="Y1493" s="47">
        <v>7607.7963</v>
      </c>
      <c r="Z1493" s="47">
        <v>21756.305700000001</v>
      </c>
      <c r="AA1493" s="47">
        <v>26357.8</v>
      </c>
      <c r="AB1493" s="47">
        <v>489.36169999999998</v>
      </c>
      <c r="AC1493" s="47">
        <v>1060.8696</v>
      </c>
      <c r="AD1493" s="47">
        <v>2500</v>
      </c>
      <c r="AE1493" s="47">
        <v>1481.4815000000001</v>
      </c>
      <c r="AF1493" s="47" t="s">
        <v>1917</v>
      </c>
      <c r="AG1493" s="47" t="s">
        <v>1917</v>
      </c>
      <c r="AH1493" s="47" t="s">
        <v>1917</v>
      </c>
      <c r="AI1493" s="47" t="s">
        <v>1917</v>
      </c>
      <c r="AJ1493" s="47">
        <v>1492.3253999999999</v>
      </c>
      <c r="AK1493" s="47">
        <v>5032.0887000000002</v>
      </c>
      <c r="AL1493" s="47">
        <v>12649.910599999999</v>
      </c>
      <c r="AM1493" s="47">
        <v>33261.885600000001</v>
      </c>
      <c r="AN1493" s="47">
        <v>1652.0636999999999</v>
      </c>
      <c r="AO1493" s="47">
        <v>5453.3530000000001</v>
      </c>
      <c r="AP1493" s="47">
        <v>13591.2821</v>
      </c>
      <c r="AQ1493" s="47">
        <v>35336.031600000002</v>
      </c>
      <c r="AR1493" s="47">
        <v>127.47880000000001</v>
      </c>
      <c r="AS1493" s="47">
        <v>399.47089999999997</v>
      </c>
      <c r="AT1493" s="47">
        <v>823.52940000000001</v>
      </c>
      <c r="AU1493" s="47">
        <v>1912.6984</v>
      </c>
      <c r="AV1493" s="47">
        <v>0</v>
      </c>
      <c r="AW1493" s="47" t="s">
        <v>1917</v>
      </c>
      <c r="AX1493" s="47">
        <v>12.04</v>
      </c>
      <c r="AY1493" s="47">
        <v>17.989999999999998</v>
      </c>
    </row>
    <row r="1494" spans="1:51" ht="15" customHeight="1" x14ac:dyDescent="0.25">
      <c r="A1494" s="10" t="s">
        <v>180</v>
      </c>
      <c r="B1494" s="10" t="s">
        <v>174</v>
      </c>
      <c r="C1494" s="11" t="s">
        <v>3380</v>
      </c>
      <c r="D1494" s="47">
        <v>1553.675</v>
      </c>
      <c r="E1494" s="47">
        <v>4554.9265999999998</v>
      </c>
      <c r="F1494" s="47">
        <v>9858.4847000000009</v>
      </c>
      <c r="G1494" s="47">
        <v>25769.354500000001</v>
      </c>
      <c r="H1494" s="47">
        <v>1658.4770000000001</v>
      </c>
      <c r="I1494" s="47">
        <v>4782.1288999999997</v>
      </c>
      <c r="J1494" s="47">
        <v>10218.213100000001</v>
      </c>
      <c r="K1494" s="47">
        <v>26195.680100000001</v>
      </c>
      <c r="L1494" s="47">
        <v>167.51560000000001</v>
      </c>
      <c r="M1494" s="47">
        <v>543.87059999999997</v>
      </c>
      <c r="N1494" s="47">
        <v>820.84100000000001</v>
      </c>
      <c r="O1494" s="47">
        <v>2111.7215999999999</v>
      </c>
      <c r="P1494" s="47" t="s">
        <v>1917</v>
      </c>
      <c r="Q1494" s="47">
        <v>13.5</v>
      </c>
      <c r="R1494" s="47">
        <v>12.5</v>
      </c>
      <c r="S1494" s="47">
        <v>28.11</v>
      </c>
      <c r="T1494" s="47">
        <v>1493.7746</v>
      </c>
      <c r="U1494" s="47">
        <v>6454.6979000000001</v>
      </c>
      <c r="V1494" s="47">
        <v>11191.826499999999</v>
      </c>
      <c r="W1494" s="47">
        <v>28946.819500000001</v>
      </c>
      <c r="X1494" s="47">
        <v>1571.0589</v>
      </c>
      <c r="Y1494" s="47">
        <v>6750.3819999999996</v>
      </c>
      <c r="Z1494" s="47">
        <v>11661.1113</v>
      </c>
      <c r="AA1494" s="47">
        <v>29262.7395</v>
      </c>
      <c r="AB1494" s="47">
        <v>257.09519999999998</v>
      </c>
      <c r="AC1494" s="47">
        <v>1536.8098</v>
      </c>
      <c r="AD1494" s="47">
        <v>1838.5092999999999</v>
      </c>
      <c r="AE1494" s="47">
        <v>3547.6190000000001</v>
      </c>
      <c r="AF1494" s="47" t="s">
        <v>1917</v>
      </c>
      <c r="AG1494" s="47" t="s">
        <v>1917</v>
      </c>
      <c r="AH1494" s="47" t="s">
        <v>1917</v>
      </c>
      <c r="AI1494" s="47">
        <v>32.61</v>
      </c>
      <c r="AJ1494" s="47">
        <v>1584.3945000000001</v>
      </c>
      <c r="AK1494" s="47">
        <v>4071.4562000000001</v>
      </c>
      <c r="AL1494" s="47">
        <v>9628.4009999999998</v>
      </c>
      <c r="AM1494" s="47">
        <v>25191.633600000001</v>
      </c>
      <c r="AN1494" s="47">
        <v>1703.3087</v>
      </c>
      <c r="AO1494" s="47">
        <v>4281.2308000000003</v>
      </c>
      <c r="AP1494" s="47">
        <v>9969.2242999999999</v>
      </c>
      <c r="AQ1494" s="47">
        <v>25638.032999999999</v>
      </c>
      <c r="AR1494" s="47">
        <v>121.5753</v>
      </c>
      <c r="AS1494" s="47">
        <v>291.17880000000002</v>
      </c>
      <c r="AT1494" s="47">
        <v>645.23040000000003</v>
      </c>
      <c r="AU1494" s="47">
        <v>1850.6494</v>
      </c>
      <c r="AV1494" s="47">
        <v>0</v>
      </c>
      <c r="AW1494" s="47">
        <v>9.6300000000000008</v>
      </c>
      <c r="AX1494" s="47">
        <v>12.34</v>
      </c>
      <c r="AY1494" s="47">
        <v>26.95</v>
      </c>
    </row>
    <row r="1495" spans="1:51" ht="15" customHeight="1" x14ac:dyDescent="0.25">
      <c r="A1495" s="10" t="s">
        <v>180</v>
      </c>
      <c r="B1495" s="10" t="s">
        <v>65</v>
      </c>
      <c r="C1495" s="11" t="s">
        <v>3381</v>
      </c>
      <c r="D1495" s="47">
        <v>1959.8596</v>
      </c>
      <c r="E1495" s="47">
        <v>6044.6664000000001</v>
      </c>
      <c r="F1495" s="47">
        <v>12233.6644</v>
      </c>
      <c r="G1495" s="47">
        <v>32678.8783</v>
      </c>
      <c r="H1495" s="47">
        <v>2198.0524999999998</v>
      </c>
      <c r="I1495" s="47">
        <v>6484.4726000000001</v>
      </c>
      <c r="J1495" s="47">
        <v>12924.094800000001</v>
      </c>
      <c r="K1495" s="47">
        <v>34373.348700000002</v>
      </c>
      <c r="L1495" s="47">
        <v>216.84950000000001</v>
      </c>
      <c r="M1495" s="47">
        <v>398.15320000000003</v>
      </c>
      <c r="N1495" s="47">
        <v>880.56010000000003</v>
      </c>
      <c r="O1495" s="47">
        <v>2315.2777999999998</v>
      </c>
      <c r="P1495" s="47" t="s">
        <v>1917</v>
      </c>
      <c r="Q1495" s="47">
        <v>7.69</v>
      </c>
      <c r="R1495" s="47">
        <v>11.05</v>
      </c>
      <c r="S1495" s="47">
        <v>25.74</v>
      </c>
      <c r="T1495" s="47">
        <v>2358.7550000000001</v>
      </c>
      <c r="U1495" s="47">
        <v>6528.4534999999996</v>
      </c>
      <c r="V1495" s="47">
        <v>12937.5762</v>
      </c>
      <c r="W1495" s="47">
        <v>34391.498500000002</v>
      </c>
      <c r="X1495" s="47">
        <v>2794.4612999999999</v>
      </c>
      <c r="Y1495" s="47">
        <v>7054.4391999999998</v>
      </c>
      <c r="Z1495" s="47">
        <v>13782.5193</v>
      </c>
      <c r="AA1495" s="47">
        <v>35778.6679</v>
      </c>
      <c r="AB1495" s="47">
        <v>492.44060000000002</v>
      </c>
      <c r="AC1495" s="47">
        <v>833.33330000000001</v>
      </c>
      <c r="AD1495" s="47">
        <v>1658.2915</v>
      </c>
      <c r="AE1495" s="47">
        <v>4060.8696</v>
      </c>
      <c r="AF1495" s="47" t="s">
        <v>1917</v>
      </c>
      <c r="AG1495" s="47" t="s">
        <v>1917</v>
      </c>
      <c r="AH1495" s="47" t="s">
        <v>1917</v>
      </c>
      <c r="AI1495" s="47">
        <v>26.11</v>
      </c>
      <c r="AJ1495" s="47">
        <v>1840.1650999999999</v>
      </c>
      <c r="AK1495" s="47">
        <v>5941.3395</v>
      </c>
      <c r="AL1495" s="47">
        <v>12095.6561</v>
      </c>
      <c r="AM1495" s="47">
        <v>32353.338899999999</v>
      </c>
      <c r="AN1495" s="47">
        <v>2019.0912000000001</v>
      </c>
      <c r="AO1495" s="47">
        <v>6362.7394000000004</v>
      </c>
      <c r="AP1495" s="47">
        <v>12755.7929</v>
      </c>
      <c r="AQ1495" s="47">
        <v>34106.221899999997</v>
      </c>
      <c r="AR1495" s="47">
        <v>134.1542</v>
      </c>
      <c r="AS1495" s="47">
        <v>305.20760000000001</v>
      </c>
      <c r="AT1495" s="47">
        <v>728.0788</v>
      </c>
      <c r="AU1495" s="47">
        <v>1983.4711</v>
      </c>
      <c r="AV1495" s="47" t="s">
        <v>1917</v>
      </c>
      <c r="AW1495" s="47">
        <v>7.52</v>
      </c>
      <c r="AX1495" s="47">
        <v>11.27</v>
      </c>
      <c r="AY1495" s="47">
        <v>25.65</v>
      </c>
    </row>
    <row r="1496" spans="1:51" ht="15" customHeight="1" x14ac:dyDescent="0.25">
      <c r="A1496" s="10" t="s">
        <v>180</v>
      </c>
      <c r="B1496" s="10" t="s">
        <v>66</v>
      </c>
      <c r="C1496" s="11" t="s">
        <v>3382</v>
      </c>
      <c r="D1496" s="47">
        <v>1890.3058000000001</v>
      </c>
      <c r="E1496" s="47">
        <v>5752.4633999999996</v>
      </c>
      <c r="F1496" s="47">
        <v>13090.082</v>
      </c>
      <c r="G1496" s="47">
        <v>32513.8586</v>
      </c>
      <c r="H1496" s="47">
        <v>2072.0684000000001</v>
      </c>
      <c r="I1496" s="47">
        <v>6245.8594000000003</v>
      </c>
      <c r="J1496" s="47">
        <v>14064.9953</v>
      </c>
      <c r="K1496" s="47">
        <v>34820.354399999997</v>
      </c>
      <c r="L1496" s="47">
        <v>223.32929999999999</v>
      </c>
      <c r="M1496" s="47">
        <v>492.09769999999997</v>
      </c>
      <c r="N1496" s="47">
        <v>1036.5944999999999</v>
      </c>
      <c r="O1496" s="47">
        <v>2173.3746000000001</v>
      </c>
      <c r="P1496" s="47">
        <v>9.93</v>
      </c>
      <c r="Q1496" s="47">
        <v>7.72</v>
      </c>
      <c r="R1496" s="47">
        <v>13.57</v>
      </c>
      <c r="S1496" s="47">
        <v>23.75</v>
      </c>
      <c r="T1496" s="47">
        <v>1937.5962999999999</v>
      </c>
      <c r="U1496" s="47">
        <v>6907.3612000000003</v>
      </c>
      <c r="V1496" s="47">
        <v>16879.211800000001</v>
      </c>
      <c r="W1496" s="47">
        <v>30712.700099999998</v>
      </c>
      <c r="X1496" s="47">
        <v>2115.4553999999998</v>
      </c>
      <c r="Y1496" s="47">
        <v>7474.1046999999999</v>
      </c>
      <c r="Z1496" s="47">
        <v>17881.624299999999</v>
      </c>
      <c r="AA1496" s="47">
        <v>32335.695199999998</v>
      </c>
      <c r="AB1496" s="47">
        <v>454.88720000000001</v>
      </c>
      <c r="AC1496" s="47">
        <v>905.26319999999998</v>
      </c>
      <c r="AD1496" s="47">
        <v>2103.7181999999998</v>
      </c>
      <c r="AE1496" s="47">
        <v>3421.4875999999999</v>
      </c>
      <c r="AF1496" s="47" t="s">
        <v>1917</v>
      </c>
      <c r="AG1496" s="47" t="s">
        <v>1917</v>
      </c>
      <c r="AH1496" s="47">
        <v>23.02</v>
      </c>
      <c r="AI1496" s="47">
        <v>30.34</v>
      </c>
      <c r="AJ1496" s="47">
        <v>1873.8137999999999</v>
      </c>
      <c r="AK1496" s="47">
        <v>5455.1319999999996</v>
      </c>
      <c r="AL1496" s="47">
        <v>12196.5677</v>
      </c>
      <c r="AM1496" s="47">
        <v>32831.3243</v>
      </c>
      <c r="AN1496" s="47">
        <v>2056.9376999999999</v>
      </c>
      <c r="AO1496" s="47">
        <v>5929.6445000000003</v>
      </c>
      <c r="AP1496" s="47">
        <v>13164.996499999999</v>
      </c>
      <c r="AQ1496" s="47">
        <v>35258.291400000002</v>
      </c>
      <c r="AR1496" s="47">
        <v>142.5762</v>
      </c>
      <c r="AS1496" s="47">
        <v>385.72719999999998</v>
      </c>
      <c r="AT1496" s="47">
        <v>784.95619999999997</v>
      </c>
      <c r="AU1496" s="47">
        <v>1953.3867</v>
      </c>
      <c r="AV1496" s="47" t="s">
        <v>1917</v>
      </c>
      <c r="AW1496" s="47">
        <v>6.98</v>
      </c>
      <c r="AX1496" s="47">
        <v>10.44</v>
      </c>
      <c r="AY1496" s="47">
        <v>22.45</v>
      </c>
    </row>
    <row r="1497" spans="1:51" ht="15" customHeight="1" x14ac:dyDescent="0.25">
      <c r="A1497" s="10" t="s">
        <v>180</v>
      </c>
      <c r="B1497" s="10" t="s">
        <v>67</v>
      </c>
      <c r="C1497" s="11" t="s">
        <v>3383</v>
      </c>
      <c r="D1497" s="47">
        <v>2234.2995000000001</v>
      </c>
      <c r="E1497" s="47">
        <v>5252.1324000000004</v>
      </c>
      <c r="F1497" s="47">
        <v>12953.0173</v>
      </c>
      <c r="G1497" s="47">
        <v>26836.197899999999</v>
      </c>
      <c r="H1497" s="47">
        <v>2365.4722000000002</v>
      </c>
      <c r="I1497" s="47">
        <v>5701.8495000000003</v>
      </c>
      <c r="J1497" s="47">
        <v>13892.0023</v>
      </c>
      <c r="K1497" s="47">
        <v>29246.654500000001</v>
      </c>
      <c r="L1497" s="47">
        <v>286.09269999999998</v>
      </c>
      <c r="M1497" s="47">
        <v>560.22730000000001</v>
      </c>
      <c r="N1497" s="47">
        <v>973.19929999999999</v>
      </c>
      <c r="O1497" s="47">
        <v>1839.4584</v>
      </c>
      <c r="P1497" s="47" t="s">
        <v>1917</v>
      </c>
      <c r="Q1497" s="47" t="s">
        <v>1917</v>
      </c>
      <c r="R1497" s="47">
        <v>13.45</v>
      </c>
      <c r="S1497" s="47">
        <v>25.8</v>
      </c>
      <c r="T1497" s="47">
        <v>2895.9092000000001</v>
      </c>
      <c r="U1497" s="47">
        <v>5066.7790999999997</v>
      </c>
      <c r="V1497" s="47">
        <v>15236.3444</v>
      </c>
      <c r="W1497" s="47">
        <v>29249.401300000001</v>
      </c>
      <c r="X1497" s="47">
        <v>2984.8710999999998</v>
      </c>
      <c r="Y1497" s="47">
        <v>5546.2622000000001</v>
      </c>
      <c r="Z1497" s="47">
        <v>15577.542299999999</v>
      </c>
      <c r="AA1497" s="47">
        <v>31183.006399999998</v>
      </c>
      <c r="AB1497" s="47">
        <v>500</v>
      </c>
      <c r="AC1497" s="47">
        <v>995.70820000000003</v>
      </c>
      <c r="AD1497" s="47">
        <v>1713.2353000000001</v>
      </c>
      <c r="AE1497" s="47">
        <v>3012.9870000000001</v>
      </c>
      <c r="AF1497" s="47" t="s">
        <v>1917</v>
      </c>
      <c r="AG1497" s="47" t="s">
        <v>1917</v>
      </c>
      <c r="AH1497" s="47" t="s">
        <v>1917</v>
      </c>
      <c r="AI1497" s="47" t="s">
        <v>1917</v>
      </c>
      <c r="AJ1497" s="47">
        <v>1870.2103</v>
      </c>
      <c r="AK1497" s="47">
        <v>5318.8824999999997</v>
      </c>
      <c r="AL1497" s="47">
        <v>12279.411099999999</v>
      </c>
      <c r="AM1497" s="47">
        <v>26413.887299999999</v>
      </c>
      <c r="AN1497" s="47">
        <v>2024.6120000000001</v>
      </c>
      <c r="AO1497" s="47">
        <v>5757.8801999999996</v>
      </c>
      <c r="AP1497" s="47">
        <v>13394.7497</v>
      </c>
      <c r="AQ1497" s="47">
        <v>28907.7929</v>
      </c>
      <c r="AR1497" s="47">
        <v>168.37780000000001</v>
      </c>
      <c r="AS1497" s="47">
        <v>403.40030000000002</v>
      </c>
      <c r="AT1497" s="47">
        <v>754.88070000000005</v>
      </c>
      <c r="AU1497" s="47">
        <v>1634.0908999999999</v>
      </c>
      <c r="AV1497" s="47">
        <v>0</v>
      </c>
      <c r="AW1497" s="47" t="s">
        <v>1917</v>
      </c>
      <c r="AX1497" s="47">
        <v>12.96</v>
      </c>
      <c r="AY1497" s="47">
        <v>25.11</v>
      </c>
    </row>
    <row r="1498" spans="1:51" ht="15" customHeight="1" x14ac:dyDescent="0.25">
      <c r="A1498" s="10" t="s">
        <v>180</v>
      </c>
      <c r="B1498" s="10" t="s">
        <v>1017</v>
      </c>
      <c r="C1498" s="11" t="s">
        <v>3384</v>
      </c>
      <c r="D1498" s="47">
        <v>1809.5454999999999</v>
      </c>
      <c r="E1498" s="47">
        <v>6427.5744999999997</v>
      </c>
      <c r="F1498" s="47">
        <v>14464.5852</v>
      </c>
      <c r="G1498" s="47">
        <v>32432.440699999999</v>
      </c>
      <c r="H1498" s="47">
        <v>1975.8459</v>
      </c>
      <c r="I1498" s="47">
        <v>6995.3262999999997</v>
      </c>
      <c r="J1498" s="47">
        <v>15888.432699999999</v>
      </c>
      <c r="K1498" s="47">
        <v>35555.565699999999</v>
      </c>
      <c r="L1498" s="47">
        <v>245.20769999999999</v>
      </c>
      <c r="M1498" s="47">
        <v>675.64970000000005</v>
      </c>
      <c r="N1498" s="47">
        <v>1087.5202999999999</v>
      </c>
      <c r="O1498" s="47">
        <v>2242.4241999999999</v>
      </c>
      <c r="P1498" s="47" t="s">
        <v>1917</v>
      </c>
      <c r="Q1498" s="47">
        <v>7.21</v>
      </c>
      <c r="R1498" s="47">
        <v>17.239999999999998</v>
      </c>
      <c r="S1498" s="47">
        <v>22.51</v>
      </c>
      <c r="T1498" s="47">
        <v>2273.4176000000002</v>
      </c>
      <c r="U1498" s="47">
        <v>7231.3630999999996</v>
      </c>
      <c r="V1498" s="47">
        <v>14907.718699999999</v>
      </c>
      <c r="W1498" s="47">
        <v>34101.338400000001</v>
      </c>
      <c r="X1498" s="47">
        <v>2469.21</v>
      </c>
      <c r="Y1498" s="47">
        <v>7636.8906999999999</v>
      </c>
      <c r="Z1498" s="47">
        <v>15946.9475</v>
      </c>
      <c r="AA1498" s="47">
        <v>36284.534699999997</v>
      </c>
      <c r="AB1498" s="47">
        <v>460.4905</v>
      </c>
      <c r="AC1498" s="47">
        <v>1131.0345</v>
      </c>
      <c r="AD1498" s="47">
        <v>2075.6302999999998</v>
      </c>
      <c r="AE1498" s="47">
        <v>3868.4211</v>
      </c>
      <c r="AF1498" s="47" t="s">
        <v>1917</v>
      </c>
      <c r="AG1498" s="47" t="s">
        <v>1917</v>
      </c>
      <c r="AH1498" s="47" t="s">
        <v>1917</v>
      </c>
      <c r="AI1498" s="47" t="s">
        <v>1917</v>
      </c>
      <c r="AJ1498" s="47">
        <v>1617.1827000000001</v>
      </c>
      <c r="AK1498" s="47">
        <v>6116.3612999999996</v>
      </c>
      <c r="AL1498" s="47">
        <v>14358.6958</v>
      </c>
      <c r="AM1498" s="47">
        <v>32215.255399999998</v>
      </c>
      <c r="AN1498" s="47">
        <v>1771.2530999999999</v>
      </c>
      <c r="AO1498" s="47">
        <v>6746.9234999999999</v>
      </c>
      <c r="AP1498" s="47">
        <v>15874.450199999999</v>
      </c>
      <c r="AQ1498" s="47">
        <v>35460.6999</v>
      </c>
      <c r="AR1498" s="47">
        <v>155.93219999999999</v>
      </c>
      <c r="AS1498" s="47">
        <v>499.33240000000001</v>
      </c>
      <c r="AT1498" s="47">
        <v>851.40560000000005</v>
      </c>
      <c r="AU1498" s="47">
        <v>2030.8218999999999</v>
      </c>
      <c r="AV1498" s="47" t="s">
        <v>1917</v>
      </c>
      <c r="AW1498" s="47" t="s">
        <v>1917</v>
      </c>
      <c r="AX1498" s="47">
        <v>17.04</v>
      </c>
      <c r="AY1498" s="47">
        <v>21.96</v>
      </c>
    </row>
    <row r="1499" spans="1:51" ht="15" customHeight="1" x14ac:dyDescent="0.25">
      <c r="A1499" s="10" t="s">
        <v>180</v>
      </c>
      <c r="B1499" s="10" t="s">
        <v>68</v>
      </c>
      <c r="C1499" s="11" t="s">
        <v>3385</v>
      </c>
      <c r="D1499" s="47">
        <v>1721.6488999999999</v>
      </c>
      <c r="E1499" s="47">
        <v>5194.1418000000003</v>
      </c>
      <c r="F1499" s="47">
        <v>11932.667299999999</v>
      </c>
      <c r="G1499" s="47">
        <v>30532.280200000001</v>
      </c>
      <c r="H1499" s="47">
        <v>1880.2444</v>
      </c>
      <c r="I1499" s="47">
        <v>5509.1468000000004</v>
      </c>
      <c r="J1499" s="47">
        <v>12512.3467</v>
      </c>
      <c r="K1499" s="47">
        <v>32048.281999999999</v>
      </c>
      <c r="L1499" s="47">
        <v>260.08769999999998</v>
      </c>
      <c r="M1499" s="47">
        <v>514.09050000000002</v>
      </c>
      <c r="N1499" s="47">
        <v>1029.0120999999999</v>
      </c>
      <c r="O1499" s="47">
        <v>2278.2411000000002</v>
      </c>
      <c r="P1499" s="47">
        <v>18.989999999999998</v>
      </c>
      <c r="Q1499" s="47">
        <v>9.1300000000000008</v>
      </c>
      <c r="R1499" s="47">
        <v>11.12</v>
      </c>
      <c r="S1499" s="47">
        <v>21.79</v>
      </c>
      <c r="T1499" s="47">
        <v>2116.0099</v>
      </c>
      <c r="U1499" s="47">
        <v>6021.0204999999996</v>
      </c>
      <c r="V1499" s="47">
        <v>11725.6612</v>
      </c>
      <c r="W1499" s="47">
        <v>34318.585400000004</v>
      </c>
      <c r="X1499" s="47">
        <v>2308.5248999999999</v>
      </c>
      <c r="Y1499" s="47">
        <v>6388.2848999999997</v>
      </c>
      <c r="Z1499" s="47">
        <v>12317.222299999999</v>
      </c>
      <c r="AA1499" s="47">
        <v>35516.085500000001</v>
      </c>
      <c r="AB1499" s="47">
        <v>592.18290000000002</v>
      </c>
      <c r="AC1499" s="47">
        <v>1028.2436</v>
      </c>
      <c r="AD1499" s="47">
        <v>1858.3333</v>
      </c>
      <c r="AE1499" s="47">
        <v>3681.1024000000002</v>
      </c>
      <c r="AF1499" s="47" t="s">
        <v>1917</v>
      </c>
      <c r="AG1499" s="47">
        <v>17.77</v>
      </c>
      <c r="AH1499" s="47">
        <v>11.61</v>
      </c>
      <c r="AI1499" s="47">
        <v>22.89</v>
      </c>
      <c r="AJ1499" s="47">
        <v>1554.7470000000001</v>
      </c>
      <c r="AK1499" s="47">
        <v>4930.3136999999997</v>
      </c>
      <c r="AL1499" s="47">
        <v>11991.1711</v>
      </c>
      <c r="AM1499" s="47">
        <v>29629.255399999998</v>
      </c>
      <c r="AN1499" s="47">
        <v>1698.9871000000001</v>
      </c>
      <c r="AO1499" s="47">
        <v>5228.6445000000003</v>
      </c>
      <c r="AP1499" s="47">
        <v>12567.4925</v>
      </c>
      <c r="AQ1499" s="47">
        <v>31221.219099999998</v>
      </c>
      <c r="AR1499" s="47">
        <v>119.5381</v>
      </c>
      <c r="AS1499" s="47">
        <v>350.04219999999998</v>
      </c>
      <c r="AT1499" s="47">
        <v>794.63019999999995</v>
      </c>
      <c r="AU1499" s="47">
        <v>1943.662</v>
      </c>
      <c r="AV1499" s="47" t="s">
        <v>1917</v>
      </c>
      <c r="AW1499" s="47">
        <v>5.15</v>
      </c>
      <c r="AX1499" s="47">
        <v>10.97</v>
      </c>
      <c r="AY1499" s="47">
        <v>21.48</v>
      </c>
    </row>
    <row r="1500" spans="1:51" ht="15" customHeight="1" x14ac:dyDescent="0.25">
      <c r="A1500" s="10" t="s">
        <v>180</v>
      </c>
      <c r="B1500" s="10" t="s">
        <v>1018</v>
      </c>
      <c r="C1500" s="11" t="s">
        <v>3386</v>
      </c>
      <c r="D1500" s="47">
        <v>1608.6196</v>
      </c>
      <c r="E1500" s="47">
        <v>5508.366</v>
      </c>
      <c r="F1500" s="47">
        <v>14326.4494</v>
      </c>
      <c r="G1500" s="47">
        <v>34064.1777</v>
      </c>
      <c r="H1500" s="47">
        <v>1732.0907</v>
      </c>
      <c r="I1500" s="47">
        <v>5748.0077000000001</v>
      </c>
      <c r="J1500" s="47">
        <v>14983.808499999999</v>
      </c>
      <c r="K1500" s="47">
        <v>35163.711300000003</v>
      </c>
      <c r="L1500" s="47">
        <v>386.48289999999997</v>
      </c>
      <c r="M1500" s="47">
        <v>677.33040000000005</v>
      </c>
      <c r="N1500" s="47">
        <v>1292.1847</v>
      </c>
      <c r="O1500" s="47">
        <v>2758.2734</v>
      </c>
      <c r="P1500" s="47" t="s">
        <v>1917</v>
      </c>
      <c r="Q1500" s="47">
        <v>10.19</v>
      </c>
      <c r="R1500" s="47">
        <v>15.78</v>
      </c>
      <c r="S1500" s="47">
        <v>29.01</v>
      </c>
      <c r="T1500" s="47">
        <v>1796.9906000000001</v>
      </c>
      <c r="U1500" s="47">
        <v>6170.2654000000002</v>
      </c>
      <c r="V1500" s="47">
        <v>15296.2685</v>
      </c>
      <c r="W1500" s="47">
        <v>35579.6008</v>
      </c>
      <c r="X1500" s="47">
        <v>1913.9867999999999</v>
      </c>
      <c r="Y1500" s="47">
        <v>6223.7915000000003</v>
      </c>
      <c r="Z1500" s="47">
        <v>15679.9311</v>
      </c>
      <c r="AA1500" s="47">
        <v>36019.5962</v>
      </c>
      <c r="AB1500" s="47">
        <v>750.45870000000002</v>
      </c>
      <c r="AC1500" s="47">
        <v>1235.7724000000001</v>
      </c>
      <c r="AD1500" s="47">
        <v>1988.9706000000001</v>
      </c>
      <c r="AE1500" s="47">
        <v>4157.8946999999998</v>
      </c>
      <c r="AF1500" s="47" t="s">
        <v>1917</v>
      </c>
      <c r="AG1500" s="47" t="s">
        <v>1917</v>
      </c>
      <c r="AH1500" s="47">
        <v>18.63</v>
      </c>
      <c r="AI1500" s="47">
        <v>29.76</v>
      </c>
      <c r="AJ1500" s="47">
        <v>1503.7553</v>
      </c>
      <c r="AK1500" s="47">
        <v>5261.8446999999996</v>
      </c>
      <c r="AL1500" s="47">
        <v>14017.560799999999</v>
      </c>
      <c r="AM1500" s="47">
        <v>33705.545599999998</v>
      </c>
      <c r="AN1500" s="47">
        <v>1630.8308999999999</v>
      </c>
      <c r="AO1500" s="47">
        <v>5570.8044</v>
      </c>
      <c r="AP1500" s="47">
        <v>14762.0926</v>
      </c>
      <c r="AQ1500" s="47">
        <v>34961.162100000001</v>
      </c>
      <c r="AR1500" s="47">
        <v>183.86109999999999</v>
      </c>
      <c r="AS1500" s="47">
        <v>469.34140000000002</v>
      </c>
      <c r="AT1500" s="47">
        <v>1070.2575999999999</v>
      </c>
      <c r="AU1500" s="47">
        <v>2427.0463</v>
      </c>
      <c r="AV1500" s="47" t="s">
        <v>1917</v>
      </c>
      <c r="AW1500" s="47">
        <v>10.56</v>
      </c>
      <c r="AX1500" s="47">
        <v>14.58</v>
      </c>
      <c r="AY1500" s="47">
        <v>28.8</v>
      </c>
    </row>
    <row r="1501" spans="1:51" ht="15" customHeight="1" x14ac:dyDescent="0.25">
      <c r="A1501" s="10" t="s">
        <v>180</v>
      </c>
      <c r="B1501" s="10" t="s">
        <v>175</v>
      </c>
      <c r="C1501" s="11" t="s">
        <v>3387</v>
      </c>
      <c r="D1501" s="47">
        <v>1722.3006</v>
      </c>
      <c r="E1501" s="47">
        <v>5347.5241999999998</v>
      </c>
      <c r="F1501" s="47">
        <v>11461.977699999999</v>
      </c>
      <c r="G1501" s="47">
        <v>30084.0429</v>
      </c>
      <c r="H1501" s="47">
        <v>1885.2665999999999</v>
      </c>
      <c r="I1501" s="47">
        <v>5687.5821999999998</v>
      </c>
      <c r="J1501" s="47">
        <v>12300.8568</v>
      </c>
      <c r="K1501" s="47">
        <v>32133.715</v>
      </c>
      <c r="L1501" s="47">
        <v>267.98140000000001</v>
      </c>
      <c r="M1501" s="47">
        <v>516.21339999999998</v>
      </c>
      <c r="N1501" s="47">
        <v>967.5711</v>
      </c>
      <c r="O1501" s="47">
        <v>2143.7741000000001</v>
      </c>
      <c r="P1501" s="47" t="s">
        <v>1917</v>
      </c>
      <c r="Q1501" s="47">
        <v>8.65</v>
      </c>
      <c r="R1501" s="47">
        <v>15.15</v>
      </c>
      <c r="S1501" s="47">
        <v>25.16</v>
      </c>
      <c r="T1501" s="47">
        <v>1734.1428000000001</v>
      </c>
      <c r="U1501" s="47">
        <v>5934.2870000000003</v>
      </c>
      <c r="V1501" s="47">
        <v>15153.986199999999</v>
      </c>
      <c r="W1501" s="47">
        <v>46838.498800000001</v>
      </c>
      <c r="X1501" s="47">
        <v>1867.4549999999999</v>
      </c>
      <c r="Y1501" s="47">
        <v>6228.1190999999999</v>
      </c>
      <c r="Z1501" s="47">
        <v>15931.784100000001</v>
      </c>
      <c r="AA1501" s="47">
        <v>48504.108099999998</v>
      </c>
      <c r="AB1501" s="47">
        <v>513.88890000000004</v>
      </c>
      <c r="AC1501" s="47">
        <v>1006.7114</v>
      </c>
      <c r="AD1501" s="47">
        <v>2016.3933999999999</v>
      </c>
      <c r="AE1501" s="47">
        <v>3844.0367000000001</v>
      </c>
      <c r="AF1501" s="47" t="s">
        <v>1917</v>
      </c>
      <c r="AG1501" s="47" t="s">
        <v>1917</v>
      </c>
      <c r="AH1501" s="47">
        <v>24.4</v>
      </c>
      <c r="AI1501" s="47">
        <v>34.58</v>
      </c>
      <c r="AJ1501" s="47">
        <v>1716.3588999999999</v>
      </c>
      <c r="AK1501" s="47">
        <v>5168.4915000000001</v>
      </c>
      <c r="AL1501" s="47">
        <v>10528.2608</v>
      </c>
      <c r="AM1501" s="47">
        <v>27358.317999999999</v>
      </c>
      <c r="AN1501" s="47">
        <v>1894.2034000000001</v>
      </c>
      <c r="AO1501" s="47">
        <v>5522.6539000000002</v>
      </c>
      <c r="AP1501" s="47">
        <v>11382.5875</v>
      </c>
      <c r="AQ1501" s="47">
        <v>29470.4719</v>
      </c>
      <c r="AR1501" s="47">
        <v>144.5993</v>
      </c>
      <c r="AS1501" s="47">
        <v>366.55290000000002</v>
      </c>
      <c r="AT1501" s="47">
        <v>702.32169999999996</v>
      </c>
      <c r="AU1501" s="47">
        <v>1867.1641999999999</v>
      </c>
      <c r="AV1501" s="47">
        <v>0</v>
      </c>
      <c r="AW1501" s="47">
        <v>7.41</v>
      </c>
      <c r="AX1501" s="47">
        <v>11.38</v>
      </c>
      <c r="AY1501" s="47">
        <v>22.39</v>
      </c>
    </row>
    <row r="1502" spans="1:51" ht="15" customHeight="1" x14ac:dyDescent="0.25">
      <c r="A1502" s="10" t="s">
        <v>180</v>
      </c>
      <c r="B1502" s="10" t="s">
        <v>70</v>
      </c>
      <c r="C1502" s="11" t="s">
        <v>3388</v>
      </c>
      <c r="D1502" s="47">
        <v>1658.1913</v>
      </c>
      <c r="E1502" s="47">
        <v>5475.8113000000003</v>
      </c>
      <c r="F1502" s="47">
        <v>11886.7207</v>
      </c>
      <c r="G1502" s="47">
        <v>29934.297900000001</v>
      </c>
      <c r="H1502" s="47">
        <v>1813.0039999999999</v>
      </c>
      <c r="I1502" s="47">
        <v>5927.2986000000001</v>
      </c>
      <c r="J1502" s="47">
        <v>12579.5116</v>
      </c>
      <c r="K1502" s="47">
        <v>31720.893</v>
      </c>
      <c r="L1502" s="47">
        <v>409.33440000000002</v>
      </c>
      <c r="M1502" s="47">
        <v>744.84450000000004</v>
      </c>
      <c r="N1502" s="47">
        <v>1211.7140999999999</v>
      </c>
      <c r="O1502" s="47">
        <v>2634.1756999999998</v>
      </c>
      <c r="P1502" s="47" t="s">
        <v>1917</v>
      </c>
      <c r="Q1502" s="47">
        <v>11.42</v>
      </c>
      <c r="R1502" s="47">
        <v>13.53</v>
      </c>
      <c r="S1502" s="47">
        <v>23.48</v>
      </c>
      <c r="T1502" s="47">
        <v>1744.8952999999999</v>
      </c>
      <c r="U1502" s="47">
        <v>7365.2521999999999</v>
      </c>
      <c r="V1502" s="47">
        <v>17005.3547</v>
      </c>
      <c r="W1502" s="47">
        <v>40942.654699999999</v>
      </c>
      <c r="X1502" s="47">
        <v>1922.0187000000001</v>
      </c>
      <c r="Y1502" s="47">
        <v>7983.1724000000004</v>
      </c>
      <c r="Z1502" s="47">
        <v>17811.871800000001</v>
      </c>
      <c r="AA1502" s="47">
        <v>42138.192300000002</v>
      </c>
      <c r="AB1502" s="47">
        <v>880.95240000000001</v>
      </c>
      <c r="AC1502" s="47">
        <v>1570.5328999999999</v>
      </c>
      <c r="AD1502" s="47">
        <v>2391.8128999999999</v>
      </c>
      <c r="AE1502" s="47">
        <v>5118.1102000000001</v>
      </c>
      <c r="AF1502" s="47" t="s">
        <v>1917</v>
      </c>
      <c r="AG1502" s="47">
        <v>13.89</v>
      </c>
      <c r="AH1502" s="47">
        <v>20.11</v>
      </c>
      <c r="AI1502" s="47">
        <v>23.38</v>
      </c>
      <c r="AJ1502" s="47">
        <v>1620.0913</v>
      </c>
      <c r="AK1502" s="47">
        <v>4933.5425999999998</v>
      </c>
      <c r="AL1502" s="47">
        <v>10734.269899999999</v>
      </c>
      <c r="AM1502" s="47">
        <v>27948.415300000001</v>
      </c>
      <c r="AN1502" s="47">
        <v>1765.1</v>
      </c>
      <c r="AO1502" s="47">
        <v>5337.2637999999997</v>
      </c>
      <c r="AP1502" s="47">
        <v>11401.455599999999</v>
      </c>
      <c r="AQ1502" s="47">
        <v>29841.635900000001</v>
      </c>
      <c r="AR1502" s="47">
        <v>202.0925</v>
      </c>
      <c r="AS1502" s="47">
        <v>507.87220000000002</v>
      </c>
      <c r="AT1502" s="47">
        <v>946.01710000000003</v>
      </c>
      <c r="AU1502" s="47">
        <v>2186.0794999999998</v>
      </c>
      <c r="AV1502" s="47">
        <v>0</v>
      </c>
      <c r="AW1502" s="47">
        <v>10.18</v>
      </c>
      <c r="AX1502" s="47">
        <v>11.09</v>
      </c>
      <c r="AY1502" s="47">
        <v>23.5</v>
      </c>
    </row>
    <row r="1503" spans="1:51" ht="15" customHeight="1" x14ac:dyDescent="0.25">
      <c r="A1503" s="10" t="s">
        <v>180</v>
      </c>
      <c r="B1503" s="10" t="s">
        <v>72</v>
      </c>
      <c r="C1503" s="11" t="s">
        <v>3389</v>
      </c>
      <c r="D1503" s="47">
        <v>1992.9897000000001</v>
      </c>
      <c r="E1503" s="47">
        <v>5998.9261999999999</v>
      </c>
      <c r="F1503" s="47">
        <v>14863.487499999999</v>
      </c>
      <c r="G1503" s="47">
        <v>34289.812599999997</v>
      </c>
      <c r="H1503" s="47">
        <v>2179.4821000000002</v>
      </c>
      <c r="I1503" s="47">
        <v>6463.7473</v>
      </c>
      <c r="J1503" s="47">
        <v>15958.284100000001</v>
      </c>
      <c r="K1503" s="47">
        <v>36580.345800000003</v>
      </c>
      <c r="L1503" s="47">
        <v>167.29050000000001</v>
      </c>
      <c r="M1503" s="47">
        <v>387.29050000000001</v>
      </c>
      <c r="N1503" s="47">
        <v>833.50360000000001</v>
      </c>
      <c r="O1503" s="47">
        <v>2128.0147999999999</v>
      </c>
      <c r="P1503" s="47" t="s">
        <v>1917</v>
      </c>
      <c r="Q1503" s="47">
        <v>6.22</v>
      </c>
      <c r="R1503" s="47">
        <v>12.26</v>
      </c>
      <c r="S1503" s="47">
        <v>28.21</v>
      </c>
      <c r="T1503" s="47">
        <v>2215.8494999999998</v>
      </c>
      <c r="U1503" s="47">
        <v>7262.3680000000004</v>
      </c>
      <c r="V1503" s="47">
        <v>18497.571499999998</v>
      </c>
      <c r="W1503" s="47">
        <v>42238.9355</v>
      </c>
      <c r="X1503" s="47">
        <v>2485.3029000000001</v>
      </c>
      <c r="Y1503" s="47">
        <v>7704.4004999999997</v>
      </c>
      <c r="Z1503" s="47">
        <v>19422.167399999998</v>
      </c>
      <c r="AA1503" s="47">
        <v>43196.296199999997</v>
      </c>
      <c r="AB1503" s="47">
        <v>424.96850000000001</v>
      </c>
      <c r="AC1503" s="47">
        <v>776.36360000000002</v>
      </c>
      <c r="AD1503" s="47">
        <v>1396.875</v>
      </c>
      <c r="AE1503" s="47">
        <v>3290.9090999999999</v>
      </c>
      <c r="AF1503" s="47" t="s">
        <v>1917</v>
      </c>
      <c r="AG1503" s="47" t="s">
        <v>1917</v>
      </c>
      <c r="AH1503" s="47">
        <v>13.69</v>
      </c>
      <c r="AI1503" s="47">
        <v>37.869999999999997</v>
      </c>
      <c r="AJ1503" s="47">
        <v>1927.0464999999999</v>
      </c>
      <c r="AK1503" s="47">
        <v>5732.9893000000002</v>
      </c>
      <c r="AL1503" s="47">
        <v>14153.5322</v>
      </c>
      <c r="AM1503" s="47">
        <v>32853.224099999999</v>
      </c>
      <c r="AN1503" s="47">
        <v>2088.9911000000002</v>
      </c>
      <c r="AO1503" s="47">
        <v>6202.6072000000004</v>
      </c>
      <c r="AP1503" s="47">
        <v>15281.5792</v>
      </c>
      <c r="AQ1503" s="47">
        <v>35384.6921</v>
      </c>
      <c r="AR1503" s="47">
        <v>91.044799999999995</v>
      </c>
      <c r="AS1503" s="47">
        <v>305.39609999999999</v>
      </c>
      <c r="AT1503" s="47">
        <v>723.44320000000005</v>
      </c>
      <c r="AU1503" s="47">
        <v>1917.8532</v>
      </c>
      <c r="AV1503" s="47" t="s">
        <v>1917</v>
      </c>
      <c r="AW1503" s="47">
        <v>6.2</v>
      </c>
      <c r="AX1503" s="47">
        <v>11.94</v>
      </c>
      <c r="AY1503" s="47">
        <v>25.94</v>
      </c>
    </row>
    <row r="1504" spans="1:51" ht="15" customHeight="1" x14ac:dyDescent="0.25">
      <c r="A1504" s="10" t="s">
        <v>180</v>
      </c>
      <c r="B1504" s="10" t="s">
        <v>74</v>
      </c>
      <c r="C1504" s="11" t="s">
        <v>3390</v>
      </c>
      <c r="D1504" s="47">
        <v>1822.6738</v>
      </c>
      <c r="E1504" s="47">
        <v>5709.4596000000001</v>
      </c>
      <c r="F1504" s="47">
        <v>12616.1546</v>
      </c>
      <c r="G1504" s="47">
        <v>32079.1564</v>
      </c>
      <c r="H1504" s="47">
        <v>1982.5094999999999</v>
      </c>
      <c r="I1504" s="47">
        <v>6143.4098000000004</v>
      </c>
      <c r="J1504" s="47">
        <v>13613.0965</v>
      </c>
      <c r="K1504" s="47">
        <v>34743.106800000001</v>
      </c>
      <c r="L1504" s="47">
        <v>367.56049999999999</v>
      </c>
      <c r="M1504" s="47">
        <v>697.76880000000006</v>
      </c>
      <c r="N1504" s="47">
        <v>1252.9253000000001</v>
      </c>
      <c r="O1504" s="47">
        <v>3145.7055</v>
      </c>
      <c r="P1504" s="47" t="s">
        <v>1917</v>
      </c>
      <c r="Q1504" s="47">
        <v>9.43</v>
      </c>
      <c r="R1504" s="47">
        <v>13.63</v>
      </c>
      <c r="S1504" s="47">
        <v>24.45</v>
      </c>
      <c r="T1504" s="47">
        <v>2237.2008999999998</v>
      </c>
      <c r="U1504" s="47">
        <v>7307.0072</v>
      </c>
      <c r="V1504" s="47">
        <v>13279.2546</v>
      </c>
      <c r="W1504" s="47">
        <v>33501.094700000001</v>
      </c>
      <c r="X1504" s="47">
        <v>2378.5569999999998</v>
      </c>
      <c r="Y1504" s="47">
        <v>7752.5446000000002</v>
      </c>
      <c r="Z1504" s="47">
        <v>14092.055399999999</v>
      </c>
      <c r="AA1504" s="47">
        <v>35707.904300000002</v>
      </c>
      <c r="AB1504" s="47">
        <v>626.05039999999997</v>
      </c>
      <c r="AC1504" s="47">
        <v>1221.0797</v>
      </c>
      <c r="AD1504" s="47">
        <v>2096.7741999999998</v>
      </c>
      <c r="AE1504" s="47">
        <v>5601.7699000000002</v>
      </c>
      <c r="AF1504" s="47" t="s">
        <v>1917</v>
      </c>
      <c r="AG1504" s="47">
        <v>17.89</v>
      </c>
      <c r="AH1504" s="47">
        <v>13.16</v>
      </c>
      <c r="AI1504" s="47">
        <v>23.43</v>
      </c>
      <c r="AJ1504" s="47">
        <v>1635.2901999999999</v>
      </c>
      <c r="AK1504" s="47">
        <v>5139.3256000000001</v>
      </c>
      <c r="AL1504" s="47">
        <v>12425.5998</v>
      </c>
      <c r="AM1504" s="47">
        <v>31781.050599999999</v>
      </c>
      <c r="AN1504" s="47">
        <v>1803.4794999999999</v>
      </c>
      <c r="AO1504" s="47">
        <v>5569.1406999999999</v>
      </c>
      <c r="AP1504" s="47">
        <v>13475.4583</v>
      </c>
      <c r="AQ1504" s="47">
        <v>34540.839399999997</v>
      </c>
      <c r="AR1504" s="47">
        <v>250.7123</v>
      </c>
      <c r="AS1504" s="47">
        <v>511.00920000000002</v>
      </c>
      <c r="AT1504" s="47">
        <v>1010.4287</v>
      </c>
      <c r="AU1504" s="47">
        <v>2630.7977999999998</v>
      </c>
      <c r="AV1504" s="47" t="s">
        <v>1917</v>
      </c>
      <c r="AW1504" s="47" t="s">
        <v>1917</v>
      </c>
      <c r="AX1504" s="47">
        <v>13.78</v>
      </c>
      <c r="AY1504" s="47">
        <v>24.71</v>
      </c>
    </row>
    <row r="1505" spans="1:51" ht="15" customHeight="1" x14ac:dyDescent="0.25">
      <c r="A1505" s="10" t="s">
        <v>180</v>
      </c>
      <c r="B1505" s="10" t="s">
        <v>75</v>
      </c>
      <c r="C1505" s="11" t="s">
        <v>3391</v>
      </c>
      <c r="D1505" s="47">
        <v>1730.8136</v>
      </c>
      <c r="E1505" s="47">
        <v>7248.1322</v>
      </c>
      <c r="F1505" s="47">
        <v>12609.509899999999</v>
      </c>
      <c r="G1505" s="47">
        <v>33366.906300000002</v>
      </c>
      <c r="H1505" s="47">
        <v>1843.4014999999999</v>
      </c>
      <c r="I1505" s="47">
        <v>7384.7358999999997</v>
      </c>
      <c r="J1505" s="47">
        <v>12681.9264</v>
      </c>
      <c r="K1505" s="47">
        <v>33469.350100000003</v>
      </c>
      <c r="L1505" s="47">
        <v>228.05930000000001</v>
      </c>
      <c r="M1505" s="47">
        <v>509.63459999999998</v>
      </c>
      <c r="N1505" s="47">
        <v>964.42690000000005</v>
      </c>
      <c r="O1505" s="47">
        <v>2222.5704999999998</v>
      </c>
      <c r="P1505" s="47" t="s">
        <v>1917</v>
      </c>
      <c r="Q1505" s="47">
        <v>9.1999999999999993</v>
      </c>
      <c r="R1505" s="47">
        <v>16.399999999999999</v>
      </c>
      <c r="S1505" s="47">
        <v>27.17</v>
      </c>
      <c r="T1505" s="47">
        <v>1717.8810000000001</v>
      </c>
      <c r="U1505" s="47">
        <v>7746.1004000000003</v>
      </c>
      <c r="V1505" s="47">
        <v>13701.2646</v>
      </c>
      <c r="W1505" s="47">
        <v>39361.1296</v>
      </c>
      <c r="X1505" s="47">
        <v>1816.9160999999999</v>
      </c>
      <c r="Y1505" s="47">
        <v>7913.4171999999999</v>
      </c>
      <c r="Z1505" s="47">
        <v>13969.725200000001</v>
      </c>
      <c r="AA1505" s="47">
        <v>39366.9925</v>
      </c>
      <c r="AB1505" s="47">
        <v>388.99430000000001</v>
      </c>
      <c r="AC1505" s="47">
        <v>960.11400000000003</v>
      </c>
      <c r="AD1505" s="47">
        <v>1497.7168999999999</v>
      </c>
      <c r="AE1505" s="47">
        <v>3175.4386</v>
      </c>
      <c r="AF1505" s="47" t="s">
        <v>1917</v>
      </c>
      <c r="AG1505" s="47" t="s">
        <v>1917</v>
      </c>
      <c r="AH1505" s="47">
        <v>18.87</v>
      </c>
      <c r="AI1505" s="47">
        <v>23.84</v>
      </c>
      <c r="AJ1505" s="47">
        <v>1737.0606</v>
      </c>
      <c r="AK1505" s="47">
        <v>7096.6705000000002</v>
      </c>
      <c r="AL1505" s="47">
        <v>12308.0039</v>
      </c>
      <c r="AM1505" s="47">
        <v>32062.819599999999</v>
      </c>
      <c r="AN1505" s="47">
        <v>1856.1950999999999</v>
      </c>
      <c r="AO1505" s="47">
        <v>7223.9324999999999</v>
      </c>
      <c r="AP1505" s="47">
        <v>12326.279500000001</v>
      </c>
      <c r="AQ1505" s="47">
        <v>32186.2752</v>
      </c>
      <c r="AR1505" s="47">
        <v>150.32079999999999</v>
      </c>
      <c r="AS1505" s="47">
        <v>372.61700000000002</v>
      </c>
      <c r="AT1505" s="47">
        <v>817.15009999999995</v>
      </c>
      <c r="AU1505" s="47">
        <v>2015.2672</v>
      </c>
      <c r="AV1505" s="47">
        <v>0</v>
      </c>
      <c r="AW1505" s="47" t="s">
        <v>1917</v>
      </c>
      <c r="AX1505" s="47">
        <v>15.62</v>
      </c>
      <c r="AY1505" s="47">
        <v>28.01</v>
      </c>
    </row>
    <row r="1506" spans="1:51" ht="15" customHeight="1" x14ac:dyDescent="0.25">
      <c r="A1506" s="10" t="s">
        <v>180</v>
      </c>
      <c r="B1506" s="10" t="s">
        <v>77</v>
      </c>
      <c r="C1506" s="11" t="s">
        <v>3392</v>
      </c>
      <c r="D1506" s="47">
        <v>2070.4241999999999</v>
      </c>
      <c r="E1506" s="47">
        <v>6001.0241999999998</v>
      </c>
      <c r="F1506" s="47">
        <v>14292.6481</v>
      </c>
      <c r="G1506" s="47">
        <v>32085.5013</v>
      </c>
      <c r="H1506" s="47">
        <v>2258.4122000000002</v>
      </c>
      <c r="I1506" s="47">
        <v>6500.4948999999997</v>
      </c>
      <c r="J1506" s="47">
        <v>15410.6582</v>
      </c>
      <c r="K1506" s="47">
        <v>34820.689899999998</v>
      </c>
      <c r="L1506" s="47">
        <v>303.55630000000002</v>
      </c>
      <c r="M1506" s="47">
        <v>631.74180000000001</v>
      </c>
      <c r="N1506" s="47">
        <v>1171.2668000000001</v>
      </c>
      <c r="O1506" s="47">
        <v>2203.4105</v>
      </c>
      <c r="P1506" s="47">
        <v>10.16</v>
      </c>
      <c r="Q1506" s="47">
        <v>14.35</v>
      </c>
      <c r="R1506" s="47">
        <v>16.12</v>
      </c>
      <c r="S1506" s="47">
        <v>23.46</v>
      </c>
      <c r="T1506" s="47">
        <v>1966.0980999999999</v>
      </c>
      <c r="U1506" s="47">
        <v>7581.2390999999998</v>
      </c>
      <c r="V1506" s="47">
        <v>17827.603999999999</v>
      </c>
      <c r="W1506" s="47">
        <v>32176.118999999999</v>
      </c>
      <c r="X1506" s="47">
        <v>2149.3063000000002</v>
      </c>
      <c r="Y1506" s="47">
        <v>8085.38</v>
      </c>
      <c r="Z1506" s="47">
        <v>19225.383399999999</v>
      </c>
      <c r="AA1506" s="47">
        <v>33550.472999999998</v>
      </c>
      <c r="AB1506" s="47">
        <v>596.12720000000002</v>
      </c>
      <c r="AC1506" s="47">
        <v>1171.875</v>
      </c>
      <c r="AD1506" s="47">
        <v>1918.9188999999999</v>
      </c>
      <c r="AE1506" s="47">
        <v>3185.8407000000002</v>
      </c>
      <c r="AF1506" s="47" t="s">
        <v>1917</v>
      </c>
      <c r="AG1506" s="47">
        <v>17.61</v>
      </c>
      <c r="AH1506" s="47">
        <v>17.510000000000002</v>
      </c>
      <c r="AI1506" s="47">
        <v>23.13</v>
      </c>
      <c r="AJ1506" s="47">
        <v>2116.4449</v>
      </c>
      <c r="AK1506" s="47">
        <v>5538.6984000000002</v>
      </c>
      <c r="AL1506" s="47">
        <v>13355.900600000001</v>
      </c>
      <c r="AM1506" s="47">
        <v>32071.0383</v>
      </c>
      <c r="AN1506" s="47">
        <v>2306.5412000000001</v>
      </c>
      <c r="AO1506" s="47">
        <v>6036.8028000000004</v>
      </c>
      <c r="AP1506" s="47">
        <v>14399.7731</v>
      </c>
      <c r="AQ1506" s="47">
        <v>35023.422200000001</v>
      </c>
      <c r="AR1506" s="47">
        <v>174.4966</v>
      </c>
      <c r="AS1506" s="47">
        <v>473.71429999999998</v>
      </c>
      <c r="AT1506" s="47">
        <v>973.14229999999998</v>
      </c>
      <c r="AU1506" s="47">
        <v>2046.6102000000001</v>
      </c>
      <c r="AV1506" s="47" t="s">
        <v>1917</v>
      </c>
      <c r="AW1506" s="47">
        <v>12.79</v>
      </c>
      <c r="AX1506" s="47">
        <v>15.7</v>
      </c>
      <c r="AY1506" s="47">
        <v>23.52</v>
      </c>
    </row>
    <row r="1507" spans="1:51" ht="15" customHeight="1" x14ac:dyDescent="0.25">
      <c r="A1507" s="10" t="s">
        <v>180</v>
      </c>
      <c r="B1507" s="10" t="s">
        <v>78</v>
      </c>
      <c r="C1507" s="11" t="s">
        <v>3393</v>
      </c>
      <c r="D1507" s="47">
        <v>1547.4717000000001</v>
      </c>
      <c r="E1507" s="47">
        <v>6177.1773000000003</v>
      </c>
      <c r="F1507" s="47">
        <v>13799.014499999999</v>
      </c>
      <c r="G1507" s="47">
        <v>37832.687700000002</v>
      </c>
      <c r="H1507" s="47">
        <v>1698.9528</v>
      </c>
      <c r="I1507" s="47">
        <v>6572.0541000000003</v>
      </c>
      <c r="J1507" s="47">
        <v>14946.950800000001</v>
      </c>
      <c r="K1507" s="47">
        <v>40830.651299999998</v>
      </c>
      <c r="L1507" s="47">
        <v>205.21950000000001</v>
      </c>
      <c r="M1507" s="47">
        <v>636.23400000000004</v>
      </c>
      <c r="N1507" s="47">
        <v>1099.5851</v>
      </c>
      <c r="O1507" s="47">
        <v>2367.0520000000001</v>
      </c>
      <c r="P1507" s="47" t="s">
        <v>1917</v>
      </c>
      <c r="Q1507" s="47">
        <v>12.42</v>
      </c>
      <c r="R1507" s="47">
        <v>11.76</v>
      </c>
      <c r="S1507" s="47">
        <v>28.21</v>
      </c>
      <c r="T1507" s="47">
        <v>2339.7532999999999</v>
      </c>
      <c r="U1507" s="47">
        <v>7618.9160000000002</v>
      </c>
      <c r="V1507" s="47">
        <v>16516.5916</v>
      </c>
      <c r="W1507" s="47">
        <v>32779.982100000001</v>
      </c>
      <c r="X1507" s="47">
        <v>2531.6984000000002</v>
      </c>
      <c r="Y1507" s="47">
        <v>8012.6828999999998</v>
      </c>
      <c r="Z1507" s="47">
        <v>17562.4735</v>
      </c>
      <c r="AA1507" s="47">
        <v>35081.805399999997</v>
      </c>
      <c r="AB1507" s="47">
        <v>373.33330000000001</v>
      </c>
      <c r="AC1507" s="47">
        <v>1187.1344999999999</v>
      </c>
      <c r="AD1507" s="47">
        <v>1970</v>
      </c>
      <c r="AE1507" s="47">
        <v>2730.7692000000002</v>
      </c>
      <c r="AF1507" s="47" t="s">
        <v>1917</v>
      </c>
      <c r="AG1507" s="47" t="s">
        <v>1917</v>
      </c>
      <c r="AH1507" s="47" t="s">
        <v>1917</v>
      </c>
      <c r="AI1507" s="47">
        <v>26.25</v>
      </c>
      <c r="AJ1507" s="47">
        <v>1259.0196000000001</v>
      </c>
      <c r="AK1507" s="47">
        <v>5712.0124999999998</v>
      </c>
      <c r="AL1507" s="47">
        <v>13087.606900000001</v>
      </c>
      <c r="AM1507" s="47">
        <v>38726.363499999999</v>
      </c>
      <c r="AN1507" s="47">
        <v>1395.7687000000001</v>
      </c>
      <c r="AO1507" s="47">
        <v>6107.2475000000004</v>
      </c>
      <c r="AP1507" s="47">
        <v>14262.259</v>
      </c>
      <c r="AQ1507" s="47">
        <v>41847.4539</v>
      </c>
      <c r="AR1507" s="47">
        <v>144.0129</v>
      </c>
      <c r="AS1507" s="47">
        <v>458.49059999999997</v>
      </c>
      <c r="AT1507" s="47">
        <v>871.72770000000003</v>
      </c>
      <c r="AU1507" s="47">
        <v>2302.7211000000002</v>
      </c>
      <c r="AV1507" s="47" t="s">
        <v>1917</v>
      </c>
      <c r="AW1507" s="47" t="s">
        <v>1917</v>
      </c>
      <c r="AX1507" s="47">
        <v>12.24</v>
      </c>
      <c r="AY1507" s="47">
        <v>28.54</v>
      </c>
    </row>
    <row r="1508" spans="1:51" ht="15" customHeight="1" x14ac:dyDescent="0.25">
      <c r="A1508" s="10" t="s">
        <v>180</v>
      </c>
      <c r="B1508" s="10" t="s">
        <v>1019</v>
      </c>
      <c r="C1508" s="11" t="s">
        <v>3394</v>
      </c>
      <c r="D1508" s="47">
        <v>2336.9717999999998</v>
      </c>
      <c r="E1508" s="47">
        <v>6000.0860000000002</v>
      </c>
      <c r="F1508" s="47">
        <v>14095.6636</v>
      </c>
      <c r="G1508" s="47">
        <v>32956.844100000002</v>
      </c>
      <c r="H1508" s="47">
        <v>2511.0225</v>
      </c>
      <c r="I1508" s="47">
        <v>6376.0441000000001</v>
      </c>
      <c r="J1508" s="47">
        <v>14947.072700000001</v>
      </c>
      <c r="K1508" s="47">
        <v>35638.3845</v>
      </c>
      <c r="L1508" s="47">
        <v>263.25880000000001</v>
      </c>
      <c r="M1508" s="47">
        <v>584.6626</v>
      </c>
      <c r="N1508" s="47">
        <v>1223.8806</v>
      </c>
      <c r="O1508" s="47">
        <v>2593.9306000000001</v>
      </c>
      <c r="P1508" s="47" t="s">
        <v>1917</v>
      </c>
      <c r="Q1508" s="47">
        <v>7.66</v>
      </c>
      <c r="R1508" s="47">
        <v>14.91</v>
      </c>
      <c r="S1508" s="47">
        <v>24.69</v>
      </c>
      <c r="T1508" s="47">
        <v>3145.5540000000001</v>
      </c>
      <c r="U1508" s="47">
        <v>7909.7082</v>
      </c>
      <c r="V1508" s="47">
        <v>17480.787400000001</v>
      </c>
      <c r="W1508" s="47">
        <v>38741.076500000003</v>
      </c>
      <c r="X1508" s="47">
        <v>3314.4205999999999</v>
      </c>
      <c r="Y1508" s="47">
        <v>8335.1023999999998</v>
      </c>
      <c r="Z1508" s="47">
        <v>17993.881700000002</v>
      </c>
      <c r="AA1508" s="47">
        <v>40416.168100000003</v>
      </c>
      <c r="AB1508" s="47">
        <v>492.13479999999998</v>
      </c>
      <c r="AC1508" s="47">
        <v>1027.1739</v>
      </c>
      <c r="AD1508" s="47">
        <v>2030.9735000000001</v>
      </c>
      <c r="AE1508" s="47">
        <v>4040.3226</v>
      </c>
      <c r="AF1508" s="47" t="s">
        <v>1917</v>
      </c>
      <c r="AG1508" s="47" t="s">
        <v>1917</v>
      </c>
      <c r="AH1508" s="47">
        <v>18.46</v>
      </c>
      <c r="AI1508" s="47">
        <v>26.04</v>
      </c>
      <c r="AJ1508" s="47">
        <v>2015.7048</v>
      </c>
      <c r="AK1508" s="47">
        <v>5443.2389999999996</v>
      </c>
      <c r="AL1508" s="47">
        <v>13113.586600000001</v>
      </c>
      <c r="AM1508" s="47">
        <v>31694.089100000001</v>
      </c>
      <c r="AN1508" s="47">
        <v>2191.8152</v>
      </c>
      <c r="AO1508" s="47">
        <v>5804.7813999999998</v>
      </c>
      <c r="AP1508" s="47">
        <v>14063.1461</v>
      </c>
      <c r="AQ1508" s="47">
        <v>34595.347300000001</v>
      </c>
      <c r="AR1508" s="47">
        <v>172.32140000000001</v>
      </c>
      <c r="AS1508" s="47">
        <v>455.62599999999998</v>
      </c>
      <c r="AT1508" s="47">
        <v>989.73040000000003</v>
      </c>
      <c r="AU1508" s="47">
        <v>2278.1689999999999</v>
      </c>
      <c r="AV1508" s="47" t="s">
        <v>1917</v>
      </c>
      <c r="AW1508" s="47">
        <v>7.78</v>
      </c>
      <c r="AX1508" s="47">
        <v>13.6</v>
      </c>
      <c r="AY1508" s="47">
        <v>24.32</v>
      </c>
    </row>
    <row r="1509" spans="1:51" ht="15" customHeight="1" x14ac:dyDescent="0.25">
      <c r="A1509" s="10" t="s">
        <v>180</v>
      </c>
      <c r="B1509" s="10" t="s">
        <v>182</v>
      </c>
      <c r="C1509" s="11" t="s">
        <v>3395</v>
      </c>
      <c r="D1509" s="47">
        <v>2155.8199</v>
      </c>
      <c r="E1509" s="47">
        <v>6272.9731000000002</v>
      </c>
      <c r="F1509" s="47">
        <v>13403.255300000001</v>
      </c>
      <c r="G1509" s="47">
        <v>32464.416000000001</v>
      </c>
      <c r="H1509" s="47">
        <v>2333.6909000000001</v>
      </c>
      <c r="I1509" s="47">
        <v>6621.5747000000001</v>
      </c>
      <c r="J1509" s="47">
        <v>14669.4313</v>
      </c>
      <c r="K1509" s="47">
        <v>35385.974300000002</v>
      </c>
      <c r="L1509" s="47">
        <v>226.55600000000001</v>
      </c>
      <c r="M1509" s="47">
        <v>504.84649999999999</v>
      </c>
      <c r="N1509" s="47">
        <v>954.37260000000003</v>
      </c>
      <c r="O1509" s="47">
        <v>2497.2678000000001</v>
      </c>
      <c r="P1509" s="47" t="s">
        <v>1917</v>
      </c>
      <c r="Q1509" s="47">
        <v>9.68</v>
      </c>
      <c r="R1509" s="47">
        <v>13.32</v>
      </c>
      <c r="S1509" s="47">
        <v>24.7</v>
      </c>
      <c r="T1509" s="47">
        <v>2698.8948999999998</v>
      </c>
      <c r="U1509" s="47">
        <v>9170.1188000000002</v>
      </c>
      <c r="V1509" s="47">
        <v>16721.543900000001</v>
      </c>
      <c r="W1509" s="47">
        <v>34426.454299999998</v>
      </c>
      <c r="X1509" s="47">
        <v>2869.7219</v>
      </c>
      <c r="Y1509" s="47">
        <v>9171.5481999999993</v>
      </c>
      <c r="Z1509" s="47">
        <v>18164.277999999998</v>
      </c>
      <c r="AA1509" s="47">
        <v>37865.769999999997</v>
      </c>
      <c r="AB1509" s="47">
        <v>400</v>
      </c>
      <c r="AC1509" s="47">
        <v>961.67250000000001</v>
      </c>
      <c r="AD1509" s="47">
        <v>1576.9231</v>
      </c>
      <c r="AE1509" s="47">
        <v>4321.4286000000002</v>
      </c>
      <c r="AF1509" s="47" t="s">
        <v>1917</v>
      </c>
      <c r="AG1509" s="47" t="s">
        <v>1917</v>
      </c>
      <c r="AH1509" s="47" t="s">
        <v>1917</v>
      </c>
      <c r="AI1509" s="47">
        <v>32.5</v>
      </c>
      <c r="AJ1509" s="47">
        <v>1979.7681</v>
      </c>
      <c r="AK1509" s="47">
        <v>5398.6504999999997</v>
      </c>
      <c r="AL1509" s="47">
        <v>12585.477999999999</v>
      </c>
      <c r="AM1509" s="47">
        <v>32109.9833</v>
      </c>
      <c r="AN1509" s="47">
        <v>2159.9225999999999</v>
      </c>
      <c r="AO1509" s="47">
        <v>5852.0244000000002</v>
      </c>
      <c r="AP1509" s="47">
        <v>13808.142</v>
      </c>
      <c r="AQ1509" s="47">
        <v>34938.011200000001</v>
      </c>
      <c r="AR1509" s="47">
        <v>170.3297</v>
      </c>
      <c r="AS1509" s="47">
        <v>366.9821</v>
      </c>
      <c r="AT1509" s="47">
        <v>800.9479</v>
      </c>
      <c r="AU1509" s="47">
        <v>2167.7419</v>
      </c>
      <c r="AV1509" s="47" t="s">
        <v>1917</v>
      </c>
      <c r="AW1509" s="47">
        <v>8.6999999999999993</v>
      </c>
      <c r="AX1509" s="47">
        <v>12.04</v>
      </c>
      <c r="AY1509" s="47">
        <v>23.2</v>
      </c>
    </row>
    <row r="1510" spans="1:51" ht="15" customHeight="1" x14ac:dyDescent="0.25">
      <c r="A1510" s="10" t="s">
        <v>180</v>
      </c>
      <c r="B1510" s="10" t="s">
        <v>1020</v>
      </c>
      <c r="C1510" s="11" t="s">
        <v>3396</v>
      </c>
      <c r="D1510" s="47">
        <v>1727.5812000000001</v>
      </c>
      <c r="E1510" s="47">
        <v>5480.3894</v>
      </c>
      <c r="F1510" s="47">
        <v>12305.808300000001</v>
      </c>
      <c r="G1510" s="47">
        <v>30859.572700000001</v>
      </c>
      <c r="H1510" s="47">
        <v>1931.1487999999999</v>
      </c>
      <c r="I1510" s="47">
        <v>5943.1770999999999</v>
      </c>
      <c r="J1510" s="47">
        <v>13192.874299999999</v>
      </c>
      <c r="K1510" s="47">
        <v>33517.446799999998</v>
      </c>
      <c r="L1510" s="47">
        <v>417.63729999999998</v>
      </c>
      <c r="M1510" s="47">
        <v>696.73199999999997</v>
      </c>
      <c r="N1510" s="47">
        <v>1151.4522999999999</v>
      </c>
      <c r="O1510" s="47">
        <v>2957.0814999999998</v>
      </c>
      <c r="P1510" s="47" t="s">
        <v>1917</v>
      </c>
      <c r="Q1510" s="47" t="s">
        <v>1917</v>
      </c>
      <c r="R1510" s="47">
        <v>14.8</v>
      </c>
      <c r="S1510" s="47">
        <v>25.28</v>
      </c>
      <c r="T1510" s="47">
        <v>1382.7114999999999</v>
      </c>
      <c r="U1510" s="47">
        <v>5710.8307000000004</v>
      </c>
      <c r="V1510" s="47">
        <v>16193.993700000001</v>
      </c>
      <c r="W1510" s="47">
        <v>32505.690999999999</v>
      </c>
      <c r="X1510" s="47">
        <v>1552.2159999999999</v>
      </c>
      <c r="Y1510" s="47">
        <v>6281.1792999999998</v>
      </c>
      <c r="Z1510" s="47">
        <v>17310.028399999999</v>
      </c>
      <c r="AA1510" s="47">
        <v>34862.4758</v>
      </c>
      <c r="AB1510" s="47">
        <v>757.32219999999995</v>
      </c>
      <c r="AC1510" s="47">
        <v>842.51969999999994</v>
      </c>
      <c r="AD1510" s="47">
        <v>1767.2414000000001</v>
      </c>
      <c r="AE1510" s="47">
        <v>4600</v>
      </c>
      <c r="AF1510" s="47" t="s">
        <v>1917</v>
      </c>
      <c r="AG1510" s="47" t="s">
        <v>1917</v>
      </c>
      <c r="AH1510" s="47" t="s">
        <v>1917</v>
      </c>
      <c r="AI1510" s="47" t="s">
        <v>1917</v>
      </c>
      <c r="AJ1510" s="47">
        <v>1955.2713000000001</v>
      </c>
      <c r="AK1510" s="47">
        <v>5365.8451999999997</v>
      </c>
      <c r="AL1510" s="47">
        <v>11073.4872</v>
      </c>
      <c r="AM1510" s="47">
        <v>30518.408299999999</v>
      </c>
      <c r="AN1510" s="47">
        <v>2181.3281999999999</v>
      </c>
      <c r="AO1510" s="47">
        <v>5775.1680999999999</v>
      </c>
      <c r="AP1510" s="47">
        <v>11887.983899999999</v>
      </c>
      <c r="AQ1510" s="47">
        <v>33238.684399999998</v>
      </c>
      <c r="AR1510" s="47">
        <v>193.37020000000001</v>
      </c>
      <c r="AS1510" s="47">
        <v>624.26610000000005</v>
      </c>
      <c r="AT1510" s="47">
        <v>956.28420000000006</v>
      </c>
      <c r="AU1510" s="47">
        <v>2616.5803000000001</v>
      </c>
      <c r="AV1510" s="47" t="s">
        <v>1917</v>
      </c>
      <c r="AW1510" s="47" t="s">
        <v>1917</v>
      </c>
      <c r="AX1510" s="47">
        <v>14.2</v>
      </c>
      <c r="AY1510" s="47">
        <v>27</v>
      </c>
    </row>
    <row r="1511" spans="1:51" ht="15" customHeight="1" x14ac:dyDescent="0.25">
      <c r="A1511" s="10" t="s">
        <v>180</v>
      </c>
      <c r="B1511" s="10" t="s">
        <v>1021</v>
      </c>
      <c r="C1511" s="11" t="s">
        <v>3397</v>
      </c>
      <c r="D1511" s="47">
        <v>1946.3942999999999</v>
      </c>
      <c r="E1511" s="47">
        <v>5203.0591999999997</v>
      </c>
      <c r="F1511" s="47">
        <v>12633.837</v>
      </c>
      <c r="G1511" s="47">
        <v>29727.116699999999</v>
      </c>
      <c r="H1511" s="47">
        <v>2134.3433</v>
      </c>
      <c r="I1511" s="47">
        <v>5675.1135999999997</v>
      </c>
      <c r="J1511" s="47">
        <v>13768.809800000001</v>
      </c>
      <c r="K1511" s="47">
        <v>32016.462200000002</v>
      </c>
      <c r="L1511" s="47">
        <v>359.8802</v>
      </c>
      <c r="M1511" s="47">
        <v>586.10450000000003</v>
      </c>
      <c r="N1511" s="47">
        <v>1094.0264999999999</v>
      </c>
      <c r="O1511" s="47">
        <v>2281.4371000000001</v>
      </c>
      <c r="P1511" s="47" t="s">
        <v>1917</v>
      </c>
      <c r="Q1511" s="47">
        <v>10.34</v>
      </c>
      <c r="R1511" s="47">
        <v>11.98</v>
      </c>
      <c r="S1511" s="47">
        <v>20.68</v>
      </c>
      <c r="T1511" s="47">
        <v>2105.2046</v>
      </c>
      <c r="U1511" s="47">
        <v>5698.0711000000001</v>
      </c>
      <c r="V1511" s="47">
        <v>17015.276999999998</v>
      </c>
      <c r="W1511" s="47">
        <v>35564.7961</v>
      </c>
      <c r="X1511" s="47">
        <v>2302.9648999999999</v>
      </c>
      <c r="Y1511" s="47">
        <v>6105.6770999999999</v>
      </c>
      <c r="Z1511" s="47">
        <v>18361.9859</v>
      </c>
      <c r="AA1511" s="47">
        <v>37725.559800000003</v>
      </c>
      <c r="AB1511" s="47">
        <v>730.18870000000004</v>
      </c>
      <c r="AC1511" s="47">
        <v>1100.2950000000001</v>
      </c>
      <c r="AD1511" s="47">
        <v>2012.9032</v>
      </c>
      <c r="AE1511" s="47">
        <v>3068.1817999999998</v>
      </c>
      <c r="AF1511" s="47" t="s">
        <v>1917</v>
      </c>
      <c r="AG1511" s="47" t="s">
        <v>1917</v>
      </c>
      <c r="AH1511" s="47" t="s">
        <v>1917</v>
      </c>
      <c r="AI1511" s="47" t="s">
        <v>1917</v>
      </c>
      <c r="AJ1511" s="47">
        <v>1872.5614</v>
      </c>
      <c r="AK1511" s="47">
        <v>5078.2941000000001</v>
      </c>
      <c r="AL1511" s="47">
        <v>11727.1304</v>
      </c>
      <c r="AM1511" s="47">
        <v>28841.3999</v>
      </c>
      <c r="AN1511" s="47">
        <v>2055.9490999999998</v>
      </c>
      <c r="AO1511" s="47">
        <v>5566.5924999999997</v>
      </c>
      <c r="AP1511" s="47">
        <v>12818.286099999999</v>
      </c>
      <c r="AQ1511" s="47">
        <v>31150.254199999999</v>
      </c>
      <c r="AR1511" s="47">
        <v>187.7193</v>
      </c>
      <c r="AS1511" s="47">
        <v>456.50560000000002</v>
      </c>
      <c r="AT1511" s="47">
        <v>903.87180000000001</v>
      </c>
      <c r="AU1511" s="47">
        <v>2162.069</v>
      </c>
      <c r="AV1511" s="47" t="s">
        <v>1917</v>
      </c>
      <c r="AW1511" s="47">
        <v>10.17</v>
      </c>
      <c r="AX1511" s="47">
        <v>11.34</v>
      </c>
      <c r="AY1511" s="47">
        <v>20.37</v>
      </c>
    </row>
    <row r="1512" spans="1:51" ht="15" customHeight="1" x14ac:dyDescent="0.25">
      <c r="A1512" s="10" t="s">
        <v>180</v>
      </c>
      <c r="B1512" s="10" t="s">
        <v>1022</v>
      </c>
      <c r="C1512" s="11" t="s">
        <v>3398</v>
      </c>
      <c r="D1512" s="47">
        <v>1689.4412</v>
      </c>
      <c r="E1512" s="47">
        <v>6128.2345999999998</v>
      </c>
      <c r="F1512" s="47">
        <v>13086.4274</v>
      </c>
      <c r="G1512" s="47">
        <v>34479.544000000002</v>
      </c>
      <c r="H1512" s="47">
        <v>1880.4228000000001</v>
      </c>
      <c r="I1512" s="47">
        <v>6432.2516999999998</v>
      </c>
      <c r="J1512" s="47">
        <v>13596.811400000001</v>
      </c>
      <c r="K1512" s="47">
        <v>35688.6538</v>
      </c>
      <c r="L1512" s="47">
        <v>250.59100000000001</v>
      </c>
      <c r="M1512" s="47">
        <v>552.36270000000002</v>
      </c>
      <c r="N1512" s="47">
        <v>1006.6038</v>
      </c>
      <c r="O1512" s="47">
        <v>2637.3292999999999</v>
      </c>
      <c r="P1512" s="47" t="s">
        <v>1917</v>
      </c>
      <c r="Q1512" s="47">
        <v>8.14</v>
      </c>
      <c r="R1512" s="47">
        <v>12.52</v>
      </c>
      <c r="S1512" s="47">
        <v>28.31</v>
      </c>
      <c r="T1512" s="47">
        <v>1457.8244999999999</v>
      </c>
      <c r="U1512" s="47">
        <v>7810.3085000000001</v>
      </c>
      <c r="V1512" s="47">
        <v>15818.21</v>
      </c>
      <c r="W1512" s="47">
        <v>44014.666599999997</v>
      </c>
      <c r="X1512" s="47">
        <v>1629.1666</v>
      </c>
      <c r="Y1512" s="47">
        <v>8054.0367999999999</v>
      </c>
      <c r="Z1512" s="47">
        <v>16140.056500000001</v>
      </c>
      <c r="AA1512" s="47">
        <v>44544.4899</v>
      </c>
      <c r="AB1512" s="47">
        <v>510</v>
      </c>
      <c r="AC1512" s="47">
        <v>1117.6470999999999</v>
      </c>
      <c r="AD1512" s="47">
        <v>1690.8397</v>
      </c>
      <c r="AE1512" s="47">
        <v>4314.2857000000004</v>
      </c>
      <c r="AF1512" s="47" t="s">
        <v>1917</v>
      </c>
      <c r="AG1512" s="47" t="s">
        <v>1917</v>
      </c>
      <c r="AH1512" s="47">
        <v>13.97</v>
      </c>
      <c r="AI1512" s="47">
        <v>34.409999999999997</v>
      </c>
      <c r="AJ1512" s="47">
        <v>1816.7031999999999</v>
      </c>
      <c r="AK1512" s="47">
        <v>5501.6952000000001</v>
      </c>
      <c r="AL1512" s="47">
        <v>12189.5263</v>
      </c>
      <c r="AM1512" s="47">
        <v>31907.449199999999</v>
      </c>
      <c r="AN1512" s="47">
        <v>2018.4757</v>
      </c>
      <c r="AO1512" s="47">
        <v>5828.1687000000002</v>
      </c>
      <c r="AP1512" s="47">
        <v>12761.811100000001</v>
      </c>
      <c r="AQ1512" s="47">
        <v>33299.796300000002</v>
      </c>
      <c r="AR1512" s="47">
        <v>108.0586</v>
      </c>
      <c r="AS1512" s="47">
        <v>341.80540000000002</v>
      </c>
      <c r="AT1512" s="47">
        <v>781.95489999999995</v>
      </c>
      <c r="AU1512" s="47">
        <v>2184.9711000000002</v>
      </c>
      <c r="AV1512" s="47" t="s">
        <v>1917</v>
      </c>
      <c r="AW1512" s="47">
        <v>9.0299999999999994</v>
      </c>
      <c r="AX1512" s="47">
        <v>11.76</v>
      </c>
      <c r="AY1512" s="47">
        <v>25.94</v>
      </c>
    </row>
    <row r="1513" spans="1:51" ht="15" customHeight="1" x14ac:dyDescent="0.25">
      <c r="A1513" s="10" t="s">
        <v>180</v>
      </c>
      <c r="B1513" s="10" t="s">
        <v>1023</v>
      </c>
      <c r="C1513" s="11" t="s">
        <v>3399</v>
      </c>
      <c r="D1513" s="47">
        <v>1944.0255999999999</v>
      </c>
      <c r="E1513" s="47">
        <v>5380.7610000000004</v>
      </c>
      <c r="F1513" s="47">
        <v>11795.097299999999</v>
      </c>
      <c r="G1513" s="47">
        <v>33445.824999999997</v>
      </c>
      <c r="H1513" s="47">
        <v>2098.7766000000001</v>
      </c>
      <c r="I1513" s="47">
        <v>5710.6601000000001</v>
      </c>
      <c r="J1513" s="47">
        <v>12516.5838</v>
      </c>
      <c r="K1513" s="47">
        <v>35407.077400000002</v>
      </c>
      <c r="L1513" s="47">
        <v>212.47110000000001</v>
      </c>
      <c r="M1513" s="47">
        <v>468.79379999999998</v>
      </c>
      <c r="N1513" s="47">
        <v>860.8329</v>
      </c>
      <c r="O1513" s="47">
        <v>2223.8806</v>
      </c>
      <c r="P1513" s="47" t="s">
        <v>1917</v>
      </c>
      <c r="Q1513" s="47">
        <v>10.82</v>
      </c>
      <c r="R1513" s="47">
        <v>12.48</v>
      </c>
      <c r="S1513" s="47">
        <v>28.69</v>
      </c>
      <c r="T1513" s="47">
        <v>2128.3146999999999</v>
      </c>
      <c r="U1513" s="47">
        <v>6716.0852999999997</v>
      </c>
      <c r="V1513" s="47">
        <v>12852.63</v>
      </c>
      <c r="W1513" s="47">
        <v>36027.369100000004</v>
      </c>
      <c r="X1513" s="47">
        <v>2310.2833000000001</v>
      </c>
      <c r="Y1513" s="47">
        <v>7166.9907999999996</v>
      </c>
      <c r="Z1513" s="47">
        <v>13620.642900000001</v>
      </c>
      <c r="AA1513" s="47">
        <v>37418.1901</v>
      </c>
      <c r="AB1513" s="47">
        <v>402.93450000000001</v>
      </c>
      <c r="AC1513" s="47">
        <v>925</v>
      </c>
      <c r="AD1513" s="47">
        <v>1460.9375</v>
      </c>
      <c r="AE1513" s="47">
        <v>3127.451</v>
      </c>
      <c r="AF1513" s="47" t="s">
        <v>1917</v>
      </c>
      <c r="AG1513" s="47" t="s">
        <v>1917</v>
      </c>
      <c r="AH1513" s="47">
        <v>12.14</v>
      </c>
      <c r="AI1513" s="47">
        <v>32.58</v>
      </c>
      <c r="AJ1513" s="47">
        <v>1867.9042999999999</v>
      </c>
      <c r="AK1513" s="47">
        <v>4994.4103999999998</v>
      </c>
      <c r="AL1513" s="47">
        <v>11526.695100000001</v>
      </c>
      <c r="AM1513" s="47">
        <v>32882.578999999998</v>
      </c>
      <c r="AN1513" s="47">
        <v>2011.413</v>
      </c>
      <c r="AO1513" s="47">
        <v>5289.2987000000003</v>
      </c>
      <c r="AP1513" s="47">
        <v>12236.3732</v>
      </c>
      <c r="AQ1513" s="47">
        <v>34968.289199999999</v>
      </c>
      <c r="AR1513" s="47">
        <v>133.79949999999999</v>
      </c>
      <c r="AS1513" s="47">
        <v>336.79930000000002</v>
      </c>
      <c r="AT1513" s="47">
        <v>708.52610000000004</v>
      </c>
      <c r="AU1513" s="47">
        <v>2026.7380000000001</v>
      </c>
      <c r="AV1513" s="47" t="s">
        <v>1917</v>
      </c>
      <c r="AW1513" s="47">
        <v>10.54</v>
      </c>
      <c r="AX1513" s="47">
        <v>12.61</v>
      </c>
      <c r="AY1513" s="47">
        <v>27.71</v>
      </c>
    </row>
    <row r="1514" spans="1:51" ht="15" customHeight="1" x14ac:dyDescent="0.25">
      <c r="A1514" s="10" t="s">
        <v>180</v>
      </c>
      <c r="B1514" s="10" t="s">
        <v>80</v>
      </c>
      <c r="C1514" s="11" t="s">
        <v>3400</v>
      </c>
      <c r="D1514" s="47">
        <v>2173.1968000000002</v>
      </c>
      <c r="E1514" s="47">
        <v>6699.0275000000001</v>
      </c>
      <c r="F1514" s="47">
        <v>13175.8951</v>
      </c>
      <c r="G1514" s="47">
        <v>35798.375200000002</v>
      </c>
      <c r="H1514" s="47">
        <v>2397.0698000000002</v>
      </c>
      <c r="I1514" s="47">
        <v>7152.2545</v>
      </c>
      <c r="J1514" s="47">
        <v>14249.8325</v>
      </c>
      <c r="K1514" s="47">
        <v>38536.062100000003</v>
      </c>
      <c r="L1514" s="47">
        <v>207.81030000000001</v>
      </c>
      <c r="M1514" s="47">
        <v>529.76189999999997</v>
      </c>
      <c r="N1514" s="47">
        <v>991.48940000000005</v>
      </c>
      <c r="O1514" s="47">
        <v>2601.3514</v>
      </c>
      <c r="P1514" s="47" t="s">
        <v>1917</v>
      </c>
      <c r="Q1514" s="47">
        <v>13.93</v>
      </c>
      <c r="R1514" s="47">
        <v>13.06</v>
      </c>
      <c r="S1514" s="47">
        <v>29.1</v>
      </c>
      <c r="T1514" s="47">
        <v>2805.1653999999999</v>
      </c>
      <c r="U1514" s="47">
        <v>7889.9840999999997</v>
      </c>
      <c r="V1514" s="47">
        <v>14043.142</v>
      </c>
      <c r="W1514" s="47">
        <v>37859.000800000002</v>
      </c>
      <c r="X1514" s="47">
        <v>3106.6777000000002</v>
      </c>
      <c r="Y1514" s="47">
        <v>8358.6596000000009</v>
      </c>
      <c r="Z1514" s="47">
        <v>14995.816800000001</v>
      </c>
      <c r="AA1514" s="47">
        <v>39368.7071</v>
      </c>
      <c r="AB1514" s="47">
        <v>378.60079999999999</v>
      </c>
      <c r="AC1514" s="47">
        <v>860.10360000000003</v>
      </c>
      <c r="AD1514" s="47">
        <v>1463.6364000000001</v>
      </c>
      <c r="AE1514" s="47">
        <v>3651.5151999999998</v>
      </c>
      <c r="AF1514" s="47" t="s">
        <v>1917</v>
      </c>
      <c r="AG1514" s="47" t="s">
        <v>1917</v>
      </c>
      <c r="AH1514" s="47" t="s">
        <v>1917</v>
      </c>
      <c r="AI1514" s="47">
        <v>29.46</v>
      </c>
      <c r="AJ1514" s="47">
        <v>1849.2128</v>
      </c>
      <c r="AK1514" s="47">
        <v>6219.1638999999996</v>
      </c>
      <c r="AL1514" s="47">
        <v>12910.903</v>
      </c>
      <c r="AM1514" s="47">
        <v>35207.065199999997</v>
      </c>
      <c r="AN1514" s="47">
        <v>2033.2835</v>
      </c>
      <c r="AO1514" s="47">
        <v>6666.1665000000003</v>
      </c>
      <c r="AP1514" s="47">
        <v>14021.8928</v>
      </c>
      <c r="AQ1514" s="47">
        <v>38297.129200000003</v>
      </c>
      <c r="AR1514" s="47">
        <v>120.25320000000001</v>
      </c>
      <c r="AS1514" s="47">
        <v>396.65969999999999</v>
      </c>
      <c r="AT1514" s="47">
        <v>847.22220000000004</v>
      </c>
      <c r="AU1514" s="47">
        <v>2300</v>
      </c>
      <c r="AV1514" s="47" t="s">
        <v>1917</v>
      </c>
      <c r="AW1514" s="47" t="s">
        <v>1917</v>
      </c>
      <c r="AX1514" s="47">
        <v>13.61</v>
      </c>
      <c r="AY1514" s="47">
        <v>28.99</v>
      </c>
    </row>
    <row r="1515" spans="1:51" ht="15" customHeight="1" x14ac:dyDescent="0.25">
      <c r="A1515" s="10" t="s">
        <v>180</v>
      </c>
      <c r="B1515" s="10" t="s">
        <v>82</v>
      </c>
      <c r="C1515" s="11" t="s">
        <v>3401</v>
      </c>
      <c r="D1515" s="47">
        <v>1534.1047000000001</v>
      </c>
      <c r="E1515" s="47">
        <v>5877.0927000000001</v>
      </c>
      <c r="F1515" s="47">
        <v>12332.422</v>
      </c>
      <c r="G1515" s="47">
        <v>31958.487700000001</v>
      </c>
      <c r="H1515" s="47">
        <v>1680.1886999999999</v>
      </c>
      <c r="I1515" s="47">
        <v>6195.6868999999997</v>
      </c>
      <c r="J1515" s="47">
        <v>13062.8307</v>
      </c>
      <c r="K1515" s="47">
        <v>34133.551299999999</v>
      </c>
      <c r="L1515" s="47">
        <v>283.74380000000002</v>
      </c>
      <c r="M1515" s="47">
        <v>673.6943</v>
      </c>
      <c r="N1515" s="47">
        <v>971.83100000000002</v>
      </c>
      <c r="O1515" s="47">
        <v>2198.9011</v>
      </c>
      <c r="P1515" s="47" t="s">
        <v>1917</v>
      </c>
      <c r="Q1515" s="47">
        <v>11.45</v>
      </c>
      <c r="R1515" s="47">
        <v>15.34</v>
      </c>
      <c r="S1515" s="47">
        <v>28.11</v>
      </c>
      <c r="T1515" s="47">
        <v>1801.8253999999999</v>
      </c>
      <c r="U1515" s="47">
        <v>8404.3754000000008</v>
      </c>
      <c r="V1515" s="47">
        <v>15765.482900000001</v>
      </c>
      <c r="W1515" s="47">
        <v>37751.723100000003</v>
      </c>
      <c r="X1515" s="47">
        <v>1993.3894</v>
      </c>
      <c r="Y1515" s="47">
        <v>8664.2508999999991</v>
      </c>
      <c r="Z1515" s="47">
        <v>16124.240100000001</v>
      </c>
      <c r="AA1515" s="47">
        <v>39687.928899999999</v>
      </c>
      <c r="AB1515" s="47">
        <v>624.62459999999999</v>
      </c>
      <c r="AC1515" s="47">
        <v>1481.4815000000001</v>
      </c>
      <c r="AD1515" s="47">
        <v>1746.5278000000001</v>
      </c>
      <c r="AE1515" s="47">
        <v>4156.6265000000003</v>
      </c>
      <c r="AF1515" s="47" t="s">
        <v>1917</v>
      </c>
      <c r="AG1515" s="47" t="s">
        <v>1917</v>
      </c>
      <c r="AH1515" s="47">
        <v>17.260000000000002</v>
      </c>
      <c r="AI1515" s="47">
        <v>28.13</v>
      </c>
      <c r="AJ1515" s="47">
        <v>1403.3848</v>
      </c>
      <c r="AK1515" s="47">
        <v>4994.9125999999997</v>
      </c>
      <c r="AL1515" s="47">
        <v>11458.9931</v>
      </c>
      <c r="AM1515" s="47">
        <v>30665.910899999999</v>
      </c>
      <c r="AN1515" s="47">
        <v>1527.2621999999999</v>
      </c>
      <c r="AO1515" s="47">
        <v>5334.0033000000003</v>
      </c>
      <c r="AP1515" s="47">
        <v>12283.956200000001</v>
      </c>
      <c r="AQ1515" s="47">
        <v>32894.268100000001</v>
      </c>
      <c r="AR1515" s="47">
        <v>117.3021</v>
      </c>
      <c r="AS1515" s="47">
        <v>391.72590000000002</v>
      </c>
      <c r="AT1515" s="47">
        <v>774.73500000000001</v>
      </c>
      <c r="AU1515" s="47">
        <v>1762.0968</v>
      </c>
      <c r="AV1515" s="47">
        <v>0</v>
      </c>
      <c r="AW1515" s="47">
        <v>8.84</v>
      </c>
      <c r="AX1515" s="47">
        <v>14.71</v>
      </c>
      <c r="AY1515" s="47">
        <v>28.1</v>
      </c>
    </row>
    <row r="1516" spans="1:51" ht="15" customHeight="1" x14ac:dyDescent="0.25">
      <c r="A1516" s="10" t="s">
        <v>180</v>
      </c>
      <c r="B1516" s="10" t="s">
        <v>1024</v>
      </c>
      <c r="C1516" s="11" t="s">
        <v>3402</v>
      </c>
      <c r="D1516" s="47">
        <v>1850.4411</v>
      </c>
      <c r="E1516" s="47">
        <v>4815.2969000000003</v>
      </c>
      <c r="F1516" s="47">
        <v>11898.7125</v>
      </c>
      <c r="G1516" s="47">
        <v>25038.583600000002</v>
      </c>
      <c r="H1516" s="47">
        <v>2008.6184000000001</v>
      </c>
      <c r="I1516" s="47">
        <v>5137.9727999999996</v>
      </c>
      <c r="J1516" s="47">
        <v>12679.092000000001</v>
      </c>
      <c r="K1516" s="47">
        <v>26527.828300000001</v>
      </c>
      <c r="L1516" s="47">
        <v>320.3947</v>
      </c>
      <c r="M1516" s="47">
        <v>640.33939999999996</v>
      </c>
      <c r="N1516" s="47">
        <v>1229.703</v>
      </c>
      <c r="O1516" s="47">
        <v>2698.7296000000001</v>
      </c>
      <c r="P1516" s="47" t="s">
        <v>1917</v>
      </c>
      <c r="Q1516" s="47">
        <v>7.96</v>
      </c>
      <c r="R1516" s="47">
        <v>15.28</v>
      </c>
      <c r="S1516" s="47">
        <v>22.12</v>
      </c>
      <c r="T1516" s="47">
        <v>1977.0640000000001</v>
      </c>
      <c r="U1516" s="47">
        <v>5511.1770999999999</v>
      </c>
      <c r="V1516" s="47">
        <v>11615.454599999999</v>
      </c>
      <c r="W1516" s="47">
        <v>28813.4169</v>
      </c>
      <c r="X1516" s="47">
        <v>2165.8696</v>
      </c>
      <c r="Y1516" s="47">
        <v>5912.4780000000001</v>
      </c>
      <c r="Z1516" s="47">
        <v>12473.048199999999</v>
      </c>
      <c r="AA1516" s="47">
        <v>30116.056700000001</v>
      </c>
      <c r="AB1516" s="47">
        <v>650</v>
      </c>
      <c r="AC1516" s="47">
        <v>1288.6597999999999</v>
      </c>
      <c r="AD1516" s="47">
        <v>2159.1837</v>
      </c>
      <c r="AE1516" s="47">
        <v>6031.5789000000004</v>
      </c>
      <c r="AF1516" s="47" t="s">
        <v>1917</v>
      </c>
      <c r="AG1516" s="47" t="s">
        <v>1917</v>
      </c>
      <c r="AH1516" s="47">
        <v>20.61</v>
      </c>
      <c r="AI1516" s="47">
        <v>19.86</v>
      </c>
      <c r="AJ1516" s="47">
        <v>1788.3711000000001</v>
      </c>
      <c r="AK1516" s="47">
        <v>4579.2816000000003</v>
      </c>
      <c r="AL1516" s="47">
        <v>11989.429099999999</v>
      </c>
      <c r="AM1516" s="47">
        <v>24252.16</v>
      </c>
      <c r="AN1516" s="47">
        <v>1931.5345</v>
      </c>
      <c r="AO1516" s="47">
        <v>4875.2910000000002</v>
      </c>
      <c r="AP1516" s="47">
        <v>12745.079900000001</v>
      </c>
      <c r="AQ1516" s="47">
        <v>25780.280699999999</v>
      </c>
      <c r="AR1516" s="47">
        <v>158.8235</v>
      </c>
      <c r="AS1516" s="47">
        <v>420.4545</v>
      </c>
      <c r="AT1516" s="47">
        <v>932.02610000000004</v>
      </c>
      <c r="AU1516" s="47">
        <v>2004.386</v>
      </c>
      <c r="AV1516" s="47" t="s">
        <v>1917</v>
      </c>
      <c r="AW1516" s="47" t="s">
        <v>1917</v>
      </c>
      <c r="AX1516" s="47">
        <v>13.06</v>
      </c>
      <c r="AY1516" s="47">
        <v>22.76</v>
      </c>
    </row>
    <row r="1517" spans="1:51" ht="15" customHeight="1" x14ac:dyDescent="0.25">
      <c r="A1517" s="10" t="s">
        <v>180</v>
      </c>
      <c r="B1517" s="10" t="s">
        <v>1025</v>
      </c>
      <c r="C1517" s="11" t="s">
        <v>3403</v>
      </c>
      <c r="D1517" s="47">
        <v>1928.4471000000001</v>
      </c>
      <c r="E1517" s="47">
        <v>4357.4201000000003</v>
      </c>
      <c r="F1517" s="47">
        <v>10798.373100000001</v>
      </c>
      <c r="G1517" s="47">
        <v>27043.877799999998</v>
      </c>
      <c r="H1517" s="47">
        <v>2084.6763000000001</v>
      </c>
      <c r="I1517" s="47">
        <v>4744.8069999999998</v>
      </c>
      <c r="J1517" s="47">
        <v>11652.620699999999</v>
      </c>
      <c r="K1517" s="47">
        <v>28739.674599999998</v>
      </c>
      <c r="L1517" s="47">
        <v>286.95030000000003</v>
      </c>
      <c r="M1517" s="47">
        <v>589.29719999999998</v>
      </c>
      <c r="N1517" s="47">
        <v>1147.4414999999999</v>
      </c>
      <c r="O1517" s="47">
        <v>2747.9675000000002</v>
      </c>
      <c r="P1517" s="47">
        <v>0</v>
      </c>
      <c r="Q1517" s="47" t="s">
        <v>1917</v>
      </c>
      <c r="R1517" s="47">
        <v>14.39</v>
      </c>
      <c r="S1517" s="47">
        <v>25.42</v>
      </c>
      <c r="T1517" s="47">
        <v>1876.972</v>
      </c>
      <c r="U1517" s="47">
        <v>4108.3783999999996</v>
      </c>
      <c r="V1517" s="47">
        <v>14424.6363</v>
      </c>
      <c r="W1517" s="47">
        <v>25842.366099999999</v>
      </c>
      <c r="X1517" s="47">
        <v>2025.0244</v>
      </c>
      <c r="Y1517" s="47">
        <v>4678.4497000000001</v>
      </c>
      <c r="Z1517" s="47">
        <v>15768.933999999999</v>
      </c>
      <c r="AA1517" s="47">
        <v>27409.380300000001</v>
      </c>
      <c r="AB1517" s="47">
        <v>555.77689999999996</v>
      </c>
      <c r="AC1517" s="47">
        <v>1189.5735</v>
      </c>
      <c r="AD1517" s="47">
        <v>2528.2392</v>
      </c>
      <c r="AE1517" s="47">
        <v>5219.6970000000001</v>
      </c>
      <c r="AF1517" s="47">
        <v>0</v>
      </c>
      <c r="AG1517" s="47" t="s">
        <v>1917</v>
      </c>
      <c r="AH1517" s="47">
        <v>13.82</v>
      </c>
      <c r="AI1517" s="47">
        <v>33.17</v>
      </c>
      <c r="AJ1517" s="47">
        <v>1957.6454000000001</v>
      </c>
      <c r="AK1517" s="47">
        <v>4450.5074999999997</v>
      </c>
      <c r="AL1517" s="47">
        <v>9517.2636999999995</v>
      </c>
      <c r="AM1517" s="47">
        <v>27305.5933</v>
      </c>
      <c r="AN1517" s="47">
        <v>2118.5128</v>
      </c>
      <c r="AO1517" s="47">
        <v>4769.6100999999999</v>
      </c>
      <c r="AP1517" s="47">
        <v>10198.3833</v>
      </c>
      <c r="AQ1517" s="47">
        <v>29029.441599999998</v>
      </c>
      <c r="AR1517" s="47">
        <v>134.4633</v>
      </c>
      <c r="AS1517" s="47">
        <v>364.92469999999997</v>
      </c>
      <c r="AT1517" s="47">
        <v>659.62440000000004</v>
      </c>
      <c r="AU1517" s="47">
        <v>2209.5709999999999</v>
      </c>
      <c r="AV1517" s="47">
        <v>0</v>
      </c>
      <c r="AW1517" s="47" t="s">
        <v>1917</v>
      </c>
      <c r="AX1517" s="47">
        <v>14.7</v>
      </c>
      <c r="AY1517" s="47">
        <v>23.51</v>
      </c>
    </row>
    <row r="1518" spans="1:51" ht="15" customHeight="1" x14ac:dyDescent="0.25">
      <c r="A1518" s="10" t="s">
        <v>180</v>
      </c>
      <c r="B1518" s="10" t="s">
        <v>457</v>
      </c>
      <c r="C1518" s="11" t="s">
        <v>3404</v>
      </c>
      <c r="D1518" s="47">
        <v>1457.2253000000001</v>
      </c>
      <c r="E1518" s="47">
        <v>5978.0733</v>
      </c>
      <c r="F1518" s="47">
        <v>15636.3999</v>
      </c>
      <c r="G1518" s="47">
        <v>39158.945800000001</v>
      </c>
      <c r="H1518" s="47">
        <v>1594.5184999999999</v>
      </c>
      <c r="I1518" s="47">
        <v>6486.8876</v>
      </c>
      <c r="J1518" s="47">
        <v>16438.505300000001</v>
      </c>
      <c r="K1518" s="47">
        <v>40548.925999999999</v>
      </c>
      <c r="L1518" s="47">
        <v>389.21</v>
      </c>
      <c r="M1518" s="47">
        <v>696.60680000000002</v>
      </c>
      <c r="N1518" s="47">
        <v>1292.3588</v>
      </c>
      <c r="O1518" s="47">
        <v>3239.2638000000002</v>
      </c>
      <c r="P1518" s="47" t="s">
        <v>1917</v>
      </c>
      <c r="Q1518" s="47">
        <v>14.53</v>
      </c>
      <c r="R1518" s="47">
        <v>17.45</v>
      </c>
      <c r="S1518" s="47">
        <v>34.950000000000003</v>
      </c>
      <c r="T1518" s="47">
        <v>1208.7940000000001</v>
      </c>
      <c r="U1518" s="47">
        <v>5566.6162000000004</v>
      </c>
      <c r="V1518" s="47">
        <v>14923.660400000001</v>
      </c>
      <c r="W1518" s="47">
        <v>45133.006999999998</v>
      </c>
      <c r="X1518" s="47">
        <v>1302.8194000000001</v>
      </c>
      <c r="Y1518" s="47">
        <v>5930.0475999999999</v>
      </c>
      <c r="Z1518" s="47">
        <v>15466.9264</v>
      </c>
      <c r="AA1518" s="47">
        <v>45375.111100000002</v>
      </c>
      <c r="AB1518" s="47">
        <v>701.92309999999998</v>
      </c>
      <c r="AC1518" s="47">
        <v>1226.6667</v>
      </c>
      <c r="AD1518" s="47">
        <v>1706.6667</v>
      </c>
      <c r="AE1518" s="47">
        <v>3818.1817999999998</v>
      </c>
      <c r="AF1518" s="47" t="s">
        <v>1917</v>
      </c>
      <c r="AG1518" s="47" t="s">
        <v>1917</v>
      </c>
      <c r="AH1518" s="47" t="s">
        <v>1917</v>
      </c>
      <c r="AI1518" s="47">
        <v>41.3</v>
      </c>
      <c r="AJ1518" s="47">
        <v>1623.3787</v>
      </c>
      <c r="AK1518" s="47">
        <v>6153.9096</v>
      </c>
      <c r="AL1518" s="47">
        <v>15872.9285</v>
      </c>
      <c r="AM1518" s="47">
        <v>36950.049200000001</v>
      </c>
      <c r="AN1518" s="47">
        <v>1789.6098999999999</v>
      </c>
      <c r="AO1518" s="47">
        <v>6724.8534</v>
      </c>
      <c r="AP1518" s="47">
        <v>16760.932000000001</v>
      </c>
      <c r="AQ1518" s="47">
        <v>38764.4542</v>
      </c>
      <c r="AR1518" s="47">
        <v>180.0643</v>
      </c>
      <c r="AS1518" s="47">
        <v>470.08550000000002</v>
      </c>
      <c r="AT1518" s="47">
        <v>1154.8672999999999</v>
      </c>
      <c r="AU1518" s="47">
        <v>3025.2100999999998</v>
      </c>
      <c r="AV1518" s="47" t="s">
        <v>1917</v>
      </c>
      <c r="AW1518" s="47">
        <v>13.25</v>
      </c>
      <c r="AX1518" s="47">
        <v>19.63</v>
      </c>
      <c r="AY1518" s="47">
        <v>32.49</v>
      </c>
    </row>
    <row r="1519" spans="1:51" ht="15" customHeight="1" x14ac:dyDescent="0.25">
      <c r="A1519" s="10" t="s">
        <v>180</v>
      </c>
      <c r="B1519" s="10" t="s">
        <v>1026</v>
      </c>
      <c r="C1519" s="11" t="s">
        <v>3405</v>
      </c>
      <c r="D1519" s="47">
        <v>1806.3000999999999</v>
      </c>
      <c r="E1519" s="47">
        <v>5653.2608</v>
      </c>
      <c r="F1519" s="47">
        <v>14005.7858</v>
      </c>
      <c r="G1519" s="47">
        <v>34196.522599999997</v>
      </c>
      <c r="H1519" s="47">
        <v>1974.8106</v>
      </c>
      <c r="I1519" s="47">
        <v>6032.6072000000004</v>
      </c>
      <c r="J1519" s="47">
        <v>14910.850899999999</v>
      </c>
      <c r="K1519" s="47">
        <v>36900.781600000002</v>
      </c>
      <c r="L1519" s="47">
        <v>203.3031</v>
      </c>
      <c r="M1519" s="47">
        <v>476.36840000000001</v>
      </c>
      <c r="N1519" s="47">
        <v>921.25210000000004</v>
      </c>
      <c r="O1519" s="47">
        <v>2260.4991</v>
      </c>
      <c r="P1519" s="47">
        <v>4.78</v>
      </c>
      <c r="Q1519" s="47">
        <v>11.81</v>
      </c>
      <c r="R1519" s="47">
        <v>15.78</v>
      </c>
      <c r="S1519" s="47">
        <v>27.33</v>
      </c>
      <c r="T1519" s="47">
        <v>2379.7489</v>
      </c>
      <c r="U1519" s="47">
        <v>7778.6147000000001</v>
      </c>
      <c r="V1519" s="47">
        <v>17325.786199999999</v>
      </c>
      <c r="W1519" s="47">
        <v>38719.060799999999</v>
      </c>
      <c r="X1519" s="47">
        <v>2598.5327000000002</v>
      </c>
      <c r="Y1519" s="47">
        <v>8205.0642000000007</v>
      </c>
      <c r="Z1519" s="47">
        <v>18020.528999999999</v>
      </c>
      <c r="AA1519" s="47">
        <v>40562.100400000003</v>
      </c>
      <c r="AB1519" s="47">
        <v>436.22800000000001</v>
      </c>
      <c r="AC1519" s="47">
        <v>1105.7082</v>
      </c>
      <c r="AD1519" s="47">
        <v>1776.9653000000001</v>
      </c>
      <c r="AE1519" s="47">
        <v>3586.7159000000001</v>
      </c>
      <c r="AF1519" s="47" t="s">
        <v>1917</v>
      </c>
      <c r="AG1519" s="47">
        <v>17.97</v>
      </c>
      <c r="AH1519" s="47">
        <v>21.41</v>
      </c>
      <c r="AI1519" s="47">
        <v>32.479999999999997</v>
      </c>
      <c r="AJ1519" s="47">
        <v>1621.7850000000001</v>
      </c>
      <c r="AK1519" s="47">
        <v>5197.0355</v>
      </c>
      <c r="AL1519" s="47">
        <v>13275.866099999999</v>
      </c>
      <c r="AM1519" s="47">
        <v>33303.222500000003</v>
      </c>
      <c r="AN1519" s="47">
        <v>1774.1194</v>
      </c>
      <c r="AO1519" s="47">
        <v>5566.2709000000004</v>
      </c>
      <c r="AP1519" s="47">
        <v>14227.1716</v>
      </c>
      <c r="AQ1519" s="47">
        <v>36177.591099999998</v>
      </c>
      <c r="AR1519" s="47">
        <v>128.3563</v>
      </c>
      <c r="AS1519" s="47">
        <v>341.27519999999998</v>
      </c>
      <c r="AT1519" s="47">
        <v>733.11900000000003</v>
      </c>
      <c r="AU1519" s="47">
        <v>1998.5423000000001</v>
      </c>
      <c r="AV1519" s="47" t="s">
        <v>1917</v>
      </c>
      <c r="AW1519" s="47">
        <v>9.23</v>
      </c>
      <c r="AX1519" s="47">
        <v>13.88</v>
      </c>
      <c r="AY1519" s="47">
        <v>25.96</v>
      </c>
    </row>
    <row r="1520" spans="1:51" ht="15" customHeight="1" x14ac:dyDescent="0.25">
      <c r="A1520" s="10" t="s">
        <v>180</v>
      </c>
      <c r="B1520" s="10" t="s">
        <v>191</v>
      </c>
      <c r="C1520" s="11" t="s">
        <v>3406</v>
      </c>
      <c r="D1520" s="47">
        <v>1839.0676000000001</v>
      </c>
      <c r="E1520" s="47">
        <v>6173.9772000000003</v>
      </c>
      <c r="F1520" s="47">
        <v>15746.4535</v>
      </c>
      <c r="G1520" s="47">
        <v>35158.134299999998</v>
      </c>
      <c r="H1520" s="47">
        <v>2047.5666000000001</v>
      </c>
      <c r="I1520" s="47">
        <v>6741.6549999999997</v>
      </c>
      <c r="J1520" s="47">
        <v>17080.8177</v>
      </c>
      <c r="K1520" s="47">
        <v>39518.298300000002</v>
      </c>
      <c r="L1520" s="47">
        <v>236.45679999999999</v>
      </c>
      <c r="M1520" s="47">
        <v>497.92529999999999</v>
      </c>
      <c r="N1520" s="47">
        <v>933.07590000000005</v>
      </c>
      <c r="O1520" s="47">
        <v>2088.3978000000002</v>
      </c>
      <c r="P1520" s="47" t="s">
        <v>1917</v>
      </c>
      <c r="Q1520" s="47">
        <v>12.64</v>
      </c>
      <c r="R1520" s="47">
        <v>12.88</v>
      </c>
      <c r="S1520" s="47">
        <v>25.95</v>
      </c>
      <c r="T1520" s="47">
        <v>2260.5823</v>
      </c>
      <c r="U1520" s="47">
        <v>8812.7099999999991</v>
      </c>
      <c r="V1520" s="47">
        <v>20849.447</v>
      </c>
      <c r="W1520" s="47">
        <v>46933.070299999999</v>
      </c>
      <c r="X1520" s="47">
        <v>2503.7667999999999</v>
      </c>
      <c r="Y1520" s="47">
        <v>9304.4459999999999</v>
      </c>
      <c r="Z1520" s="47">
        <v>21262.419600000001</v>
      </c>
      <c r="AA1520" s="47">
        <v>50910.492100000003</v>
      </c>
      <c r="AB1520" s="47">
        <v>463.84039999999999</v>
      </c>
      <c r="AC1520" s="47">
        <v>957.05520000000001</v>
      </c>
      <c r="AD1520" s="47">
        <v>1424.0506</v>
      </c>
      <c r="AE1520" s="47">
        <v>3218.3908000000001</v>
      </c>
      <c r="AF1520" s="47" t="s">
        <v>1917</v>
      </c>
      <c r="AG1520" s="47" t="s">
        <v>1917</v>
      </c>
      <c r="AH1520" s="47" t="s">
        <v>1917</v>
      </c>
      <c r="AI1520" s="47">
        <v>30.41</v>
      </c>
      <c r="AJ1520" s="47">
        <v>1663.9096999999999</v>
      </c>
      <c r="AK1520" s="47">
        <v>5195.3346000000001</v>
      </c>
      <c r="AL1520" s="47">
        <v>14443.912399999999</v>
      </c>
      <c r="AM1520" s="47">
        <v>32911.6005</v>
      </c>
      <c r="AN1520" s="47">
        <v>1857.9954</v>
      </c>
      <c r="AO1520" s="47">
        <v>5791.1773000000003</v>
      </c>
      <c r="AP1520" s="47">
        <v>16013.462100000001</v>
      </c>
      <c r="AQ1520" s="47">
        <v>37344.787700000001</v>
      </c>
      <c r="AR1520" s="47">
        <v>141.96889999999999</v>
      </c>
      <c r="AS1520" s="47">
        <v>327.64510000000001</v>
      </c>
      <c r="AT1520" s="47">
        <v>807.75440000000003</v>
      </c>
      <c r="AU1520" s="47">
        <v>1872.807</v>
      </c>
      <c r="AV1520" s="47" t="s">
        <v>1917</v>
      </c>
      <c r="AW1520" s="47" t="s">
        <v>1917</v>
      </c>
      <c r="AX1520" s="47">
        <v>12.29</v>
      </c>
      <c r="AY1520" s="47">
        <v>24.92</v>
      </c>
    </row>
    <row r="1521" spans="1:51" ht="15" customHeight="1" x14ac:dyDescent="0.25">
      <c r="A1521" s="10" t="s">
        <v>180</v>
      </c>
      <c r="B1521" s="10" t="s">
        <v>1027</v>
      </c>
      <c r="C1521" s="11" t="s">
        <v>3407</v>
      </c>
      <c r="D1521" s="47">
        <v>2041.8439000000001</v>
      </c>
      <c r="E1521" s="47">
        <v>7743.1237000000001</v>
      </c>
      <c r="F1521" s="47">
        <v>13958.131299999999</v>
      </c>
      <c r="G1521" s="47">
        <v>38158.875099999997</v>
      </c>
      <c r="H1521" s="47">
        <v>2180.0918999999999</v>
      </c>
      <c r="I1521" s="47">
        <v>8494.2949000000008</v>
      </c>
      <c r="J1521" s="47">
        <v>15055.342000000001</v>
      </c>
      <c r="K1521" s="47">
        <v>39718.658499999998</v>
      </c>
      <c r="L1521" s="47">
        <v>249.24010000000001</v>
      </c>
      <c r="M1521" s="47">
        <v>478.91570000000002</v>
      </c>
      <c r="N1521" s="47">
        <v>671.42859999999996</v>
      </c>
      <c r="O1521" s="47">
        <v>2487.1795000000002</v>
      </c>
      <c r="P1521" s="47" t="s">
        <v>1917</v>
      </c>
      <c r="Q1521" s="47" t="s">
        <v>1917</v>
      </c>
      <c r="R1521" s="47">
        <v>14.13</v>
      </c>
      <c r="S1521" s="47">
        <v>24.19</v>
      </c>
      <c r="T1521" s="47">
        <v>1947.8758</v>
      </c>
      <c r="U1521" s="47">
        <v>8894.7430999999997</v>
      </c>
      <c r="V1521" s="47">
        <v>14982.8634</v>
      </c>
      <c r="W1521" s="47">
        <v>45424.79</v>
      </c>
      <c r="X1521" s="47">
        <v>2084.5099</v>
      </c>
      <c r="Y1521" s="47">
        <v>9369.4601000000002</v>
      </c>
      <c r="Z1521" s="47">
        <v>15202.6098</v>
      </c>
      <c r="AA1521" s="47">
        <v>46019.818200000002</v>
      </c>
      <c r="AB1521" s="47">
        <v>411.2903</v>
      </c>
      <c r="AC1521" s="47">
        <v>804.59770000000003</v>
      </c>
      <c r="AD1521" s="47">
        <v>1085.1063999999999</v>
      </c>
      <c r="AE1521" s="47">
        <v>4294.1175999999996</v>
      </c>
      <c r="AF1521" s="47" t="s">
        <v>1917</v>
      </c>
      <c r="AG1521" s="47" t="s">
        <v>1917</v>
      </c>
      <c r="AH1521" s="47" t="s">
        <v>1917</v>
      </c>
      <c r="AI1521" s="47" t="s">
        <v>1917</v>
      </c>
      <c r="AJ1521" s="47">
        <v>2098.6831000000002</v>
      </c>
      <c r="AK1521" s="47">
        <v>7334.1813000000002</v>
      </c>
      <c r="AL1521" s="47">
        <v>13662.6564</v>
      </c>
      <c r="AM1521" s="47">
        <v>36923.669600000001</v>
      </c>
      <c r="AN1521" s="47">
        <v>2237.9072999999999</v>
      </c>
      <c r="AO1521" s="47">
        <v>8183.5218999999997</v>
      </c>
      <c r="AP1521" s="47">
        <v>15012.8783</v>
      </c>
      <c r="AQ1521" s="47">
        <v>38647.4614</v>
      </c>
      <c r="AR1521" s="47">
        <v>151.21950000000001</v>
      </c>
      <c r="AS1521" s="47">
        <v>363.26530000000002</v>
      </c>
      <c r="AT1521" s="47">
        <v>552.1472</v>
      </c>
      <c r="AU1521" s="47">
        <v>2180</v>
      </c>
      <c r="AV1521" s="47" t="s">
        <v>1917</v>
      </c>
      <c r="AW1521" s="47" t="s">
        <v>1917</v>
      </c>
      <c r="AX1521" s="47" t="s">
        <v>1917</v>
      </c>
      <c r="AY1521" s="47">
        <v>24.05</v>
      </c>
    </row>
    <row r="1522" spans="1:51" ht="15" customHeight="1" x14ac:dyDescent="0.25">
      <c r="A1522" s="10" t="s">
        <v>180</v>
      </c>
      <c r="B1522" s="10" t="s">
        <v>786</v>
      </c>
      <c r="C1522" s="11" t="s">
        <v>3408</v>
      </c>
      <c r="D1522" s="47">
        <v>2114.5504000000001</v>
      </c>
      <c r="E1522" s="47">
        <v>6578.9920000000002</v>
      </c>
      <c r="F1522" s="47">
        <v>15824.501</v>
      </c>
      <c r="G1522" s="47">
        <v>36544.207600000002</v>
      </c>
      <c r="H1522" s="47">
        <v>2285.9596999999999</v>
      </c>
      <c r="I1522" s="47">
        <v>7150.9326000000001</v>
      </c>
      <c r="J1522" s="47">
        <v>17092.799599999998</v>
      </c>
      <c r="K1522" s="47">
        <v>39726.979099999997</v>
      </c>
      <c r="L1522" s="47">
        <v>226.82220000000001</v>
      </c>
      <c r="M1522" s="47">
        <v>584.56740000000002</v>
      </c>
      <c r="N1522" s="47">
        <v>1392.8077000000001</v>
      </c>
      <c r="O1522" s="47">
        <v>2864</v>
      </c>
      <c r="P1522" s="47" t="s">
        <v>1917</v>
      </c>
      <c r="Q1522" s="47">
        <v>10.31</v>
      </c>
      <c r="R1522" s="47">
        <v>14.97</v>
      </c>
      <c r="S1522" s="47">
        <v>27.31</v>
      </c>
      <c r="T1522" s="47">
        <v>2339.7206000000001</v>
      </c>
      <c r="U1522" s="47">
        <v>7754.8238000000001</v>
      </c>
      <c r="V1522" s="47">
        <v>18560.046699999999</v>
      </c>
      <c r="W1522" s="47">
        <v>39365.346799999999</v>
      </c>
      <c r="X1522" s="47">
        <v>2496.3371000000002</v>
      </c>
      <c r="Y1522" s="47">
        <v>8333.6306000000004</v>
      </c>
      <c r="Z1522" s="47">
        <v>19453.003700000001</v>
      </c>
      <c r="AA1522" s="47">
        <v>41528.770400000001</v>
      </c>
      <c r="AB1522" s="47">
        <v>364.62090000000001</v>
      </c>
      <c r="AC1522" s="47">
        <v>919.25469999999996</v>
      </c>
      <c r="AD1522" s="47">
        <v>2317.3652999999999</v>
      </c>
      <c r="AE1522" s="47">
        <v>5264.1508999999996</v>
      </c>
      <c r="AF1522" s="47" t="s">
        <v>1917</v>
      </c>
      <c r="AG1522" s="47" t="s">
        <v>1917</v>
      </c>
      <c r="AH1522" s="47">
        <v>15.32</v>
      </c>
      <c r="AI1522" s="47">
        <v>28.57</v>
      </c>
      <c r="AJ1522" s="47">
        <v>2007.1049</v>
      </c>
      <c r="AK1522" s="47">
        <v>6185.0087999999996</v>
      </c>
      <c r="AL1522" s="47">
        <v>15002.853300000001</v>
      </c>
      <c r="AM1522" s="47">
        <v>36079.8586</v>
      </c>
      <c r="AN1522" s="47">
        <v>2185.5729000000001</v>
      </c>
      <c r="AO1522" s="47">
        <v>6754.6486999999997</v>
      </c>
      <c r="AP1522" s="47">
        <v>16383.889300000001</v>
      </c>
      <c r="AQ1522" s="47">
        <v>39430.411</v>
      </c>
      <c r="AR1522" s="47">
        <v>161.06800000000001</v>
      </c>
      <c r="AS1522" s="47">
        <v>472.4246</v>
      </c>
      <c r="AT1522" s="47">
        <v>1115.1079</v>
      </c>
      <c r="AU1522" s="47">
        <v>2468.9441000000002</v>
      </c>
      <c r="AV1522" s="47" t="s">
        <v>1917</v>
      </c>
      <c r="AW1522" s="47">
        <v>9.81</v>
      </c>
      <c r="AX1522" s="47">
        <v>14.86</v>
      </c>
      <c r="AY1522" s="47">
        <v>27.08</v>
      </c>
    </row>
    <row r="1523" spans="1:51" ht="15" customHeight="1" x14ac:dyDescent="0.25">
      <c r="A1523" s="10" t="s">
        <v>180</v>
      </c>
      <c r="B1523" s="10" t="s">
        <v>723</v>
      </c>
      <c r="C1523" s="11" t="s">
        <v>3409</v>
      </c>
      <c r="D1523" s="47">
        <v>1819.3439000000001</v>
      </c>
      <c r="E1523" s="47">
        <v>6080.3766999999998</v>
      </c>
      <c r="F1523" s="47">
        <v>12416.616900000001</v>
      </c>
      <c r="G1523" s="47">
        <v>31089.963800000001</v>
      </c>
      <c r="H1523" s="47">
        <v>2000.6470999999999</v>
      </c>
      <c r="I1523" s="47">
        <v>6548.3888999999999</v>
      </c>
      <c r="J1523" s="47">
        <v>13150.5479</v>
      </c>
      <c r="K1523" s="47">
        <v>33091.390500000001</v>
      </c>
      <c r="L1523" s="47">
        <v>207.113</v>
      </c>
      <c r="M1523" s="47">
        <v>484.74180000000001</v>
      </c>
      <c r="N1523" s="47">
        <v>925.85550000000001</v>
      </c>
      <c r="O1523" s="47">
        <v>2278.9115999999999</v>
      </c>
      <c r="P1523" s="47" t="s">
        <v>1917</v>
      </c>
      <c r="Q1523" s="47">
        <v>15.54</v>
      </c>
      <c r="R1523" s="47">
        <v>14.94</v>
      </c>
      <c r="S1523" s="47">
        <v>28.43</v>
      </c>
      <c r="T1523" s="47">
        <v>2069.5563000000002</v>
      </c>
      <c r="U1523" s="47">
        <v>8143.9351999999999</v>
      </c>
      <c r="V1523" s="47">
        <v>16514.7948</v>
      </c>
      <c r="W1523" s="47">
        <v>28792.002700000001</v>
      </c>
      <c r="X1523" s="47">
        <v>2221.7330000000002</v>
      </c>
      <c r="Y1523" s="47">
        <v>8788.2167000000009</v>
      </c>
      <c r="Z1523" s="47">
        <v>16861.258399999999</v>
      </c>
      <c r="AA1523" s="47">
        <v>30170.313300000002</v>
      </c>
      <c r="AB1523" s="47">
        <v>357.1429</v>
      </c>
      <c r="AC1523" s="47">
        <v>964.28570000000002</v>
      </c>
      <c r="AD1523" s="47">
        <v>1722.2221999999999</v>
      </c>
      <c r="AE1523" s="47">
        <v>2897.9591999999998</v>
      </c>
      <c r="AF1523" s="47" t="s">
        <v>1917</v>
      </c>
      <c r="AG1523" s="47" t="s">
        <v>1917</v>
      </c>
      <c r="AH1523" s="47" t="s">
        <v>1917</v>
      </c>
      <c r="AI1523" s="47" t="s">
        <v>1917</v>
      </c>
      <c r="AJ1523" s="47">
        <v>1715.7056</v>
      </c>
      <c r="AK1523" s="47">
        <v>5463.8257000000003</v>
      </c>
      <c r="AL1523" s="47">
        <v>11357.7575</v>
      </c>
      <c r="AM1523" s="47">
        <v>31549.556</v>
      </c>
      <c r="AN1523" s="47">
        <v>1909.0731000000001</v>
      </c>
      <c r="AO1523" s="47">
        <v>5879.1720999999998</v>
      </c>
      <c r="AP1523" s="47">
        <v>12191.799800000001</v>
      </c>
      <c r="AQ1523" s="47">
        <v>33675.606</v>
      </c>
      <c r="AR1523" s="47">
        <v>144.97040000000001</v>
      </c>
      <c r="AS1523" s="47">
        <v>341.46339999999998</v>
      </c>
      <c r="AT1523" s="47">
        <v>720.09569999999997</v>
      </c>
      <c r="AU1523" s="47">
        <v>2155.1019999999999</v>
      </c>
      <c r="AV1523" s="47">
        <v>0</v>
      </c>
      <c r="AW1523" s="47" t="s">
        <v>1917</v>
      </c>
      <c r="AX1523" s="47">
        <v>12.29</v>
      </c>
      <c r="AY1523" s="47">
        <v>27.63</v>
      </c>
    </row>
    <row r="1524" spans="1:51" ht="15" customHeight="1" x14ac:dyDescent="0.25">
      <c r="A1524" s="10" t="s">
        <v>180</v>
      </c>
      <c r="B1524" s="10" t="s">
        <v>197</v>
      </c>
      <c r="C1524" s="11" t="s">
        <v>3410</v>
      </c>
      <c r="D1524" s="47">
        <v>2358.1282000000001</v>
      </c>
      <c r="E1524" s="47">
        <v>8332.8428999999996</v>
      </c>
      <c r="F1524" s="47">
        <v>17747.508300000001</v>
      </c>
      <c r="G1524" s="47">
        <v>44404.509899999997</v>
      </c>
      <c r="H1524" s="47">
        <v>2580.7284</v>
      </c>
      <c r="I1524" s="47">
        <v>8968.3444</v>
      </c>
      <c r="J1524" s="47">
        <v>18905.206999999999</v>
      </c>
      <c r="K1524" s="47">
        <v>47483.829899999997</v>
      </c>
      <c r="L1524" s="47">
        <v>265.82279999999997</v>
      </c>
      <c r="M1524" s="47">
        <v>667.13480000000004</v>
      </c>
      <c r="N1524" s="47">
        <v>1324.8407999999999</v>
      </c>
      <c r="O1524" s="47">
        <v>2839.1608000000001</v>
      </c>
      <c r="P1524" s="47" t="s">
        <v>1917</v>
      </c>
      <c r="Q1524" s="47" t="s">
        <v>1917</v>
      </c>
      <c r="R1524" s="47">
        <v>16.41</v>
      </c>
      <c r="S1524" s="47">
        <v>24.39</v>
      </c>
      <c r="T1524" s="47">
        <v>2476.1945999999998</v>
      </c>
      <c r="U1524" s="47">
        <v>8771.5445</v>
      </c>
      <c r="V1524" s="47">
        <v>18248.756099999999</v>
      </c>
      <c r="W1524" s="47">
        <v>43340.795700000002</v>
      </c>
      <c r="X1524" s="47">
        <v>2688.1383999999998</v>
      </c>
      <c r="Y1524" s="47">
        <v>9255.1273000000001</v>
      </c>
      <c r="Z1524" s="47">
        <v>18878.792799999999</v>
      </c>
      <c r="AA1524" s="47">
        <v>45041.604399999997</v>
      </c>
      <c r="AB1524" s="47">
        <v>351.72410000000002</v>
      </c>
      <c r="AC1524" s="47">
        <v>1084.8485000000001</v>
      </c>
      <c r="AD1524" s="47">
        <v>1876.1904999999999</v>
      </c>
      <c r="AE1524" s="47">
        <v>4081.9672</v>
      </c>
      <c r="AF1524" s="47" t="s">
        <v>1917</v>
      </c>
      <c r="AG1524" s="47" t="s">
        <v>1917</v>
      </c>
      <c r="AH1524" s="47" t="s">
        <v>1917</v>
      </c>
      <c r="AI1524" s="47">
        <v>25</v>
      </c>
      <c r="AJ1524" s="47">
        <v>2306.0929000000001</v>
      </c>
      <c r="AK1524" s="47">
        <v>8200.5107000000007</v>
      </c>
      <c r="AL1524" s="47">
        <v>17603.707699999999</v>
      </c>
      <c r="AM1524" s="47">
        <v>44692.8946</v>
      </c>
      <c r="AN1524" s="47">
        <v>2533.3896</v>
      </c>
      <c r="AO1524" s="47">
        <v>8881.8376000000007</v>
      </c>
      <c r="AP1524" s="47">
        <v>18912.784800000001</v>
      </c>
      <c r="AQ1524" s="47">
        <v>48145.9444</v>
      </c>
      <c r="AR1524" s="47">
        <v>227.96350000000001</v>
      </c>
      <c r="AS1524" s="47">
        <v>541.13350000000003</v>
      </c>
      <c r="AT1524" s="47">
        <v>1166.6667</v>
      </c>
      <c r="AU1524" s="47">
        <v>2502.2222000000002</v>
      </c>
      <c r="AV1524" s="47">
        <v>0</v>
      </c>
      <c r="AW1524" s="47" t="s">
        <v>1917</v>
      </c>
      <c r="AX1524" s="47">
        <v>17</v>
      </c>
      <c r="AY1524" s="47">
        <v>24.19</v>
      </c>
    </row>
    <row r="1525" spans="1:51" ht="15" customHeight="1" x14ac:dyDescent="0.25">
      <c r="A1525" s="10" t="s">
        <v>180</v>
      </c>
      <c r="B1525" s="10" t="s">
        <v>1028</v>
      </c>
      <c r="C1525" s="11" t="s">
        <v>3411</v>
      </c>
      <c r="D1525" s="47">
        <v>1716.1542999999999</v>
      </c>
      <c r="E1525" s="47">
        <v>7144.6067000000003</v>
      </c>
      <c r="F1525" s="47">
        <v>16229.0039</v>
      </c>
      <c r="G1525" s="47">
        <v>37210.120799999997</v>
      </c>
      <c r="H1525" s="47">
        <v>1905.7394999999999</v>
      </c>
      <c r="I1525" s="47">
        <v>7686.8422</v>
      </c>
      <c r="J1525" s="47">
        <v>17603.393400000001</v>
      </c>
      <c r="K1525" s="47">
        <v>40345.804900000003</v>
      </c>
      <c r="L1525" s="47">
        <v>211.9718</v>
      </c>
      <c r="M1525" s="47">
        <v>623.5566</v>
      </c>
      <c r="N1525" s="47">
        <v>1435.8353999999999</v>
      </c>
      <c r="O1525" s="47">
        <v>2736.6482999999998</v>
      </c>
      <c r="P1525" s="47" t="s">
        <v>1917</v>
      </c>
      <c r="Q1525" s="47">
        <v>14.34</v>
      </c>
      <c r="R1525" s="47">
        <v>17.34</v>
      </c>
      <c r="S1525" s="47">
        <v>26.32</v>
      </c>
      <c r="T1525" s="47">
        <v>1798.2349999999999</v>
      </c>
      <c r="U1525" s="47">
        <v>8252.1252999999997</v>
      </c>
      <c r="V1525" s="47">
        <v>16817.658599999999</v>
      </c>
      <c r="W1525" s="47">
        <v>41899.154699999999</v>
      </c>
      <c r="X1525" s="47">
        <v>1993.4668999999999</v>
      </c>
      <c r="Y1525" s="47">
        <v>8588.2602999999999</v>
      </c>
      <c r="Z1525" s="47">
        <v>17666.709500000001</v>
      </c>
      <c r="AA1525" s="47">
        <v>45132.907899999998</v>
      </c>
      <c r="AB1525" s="47">
        <v>383.58780000000002</v>
      </c>
      <c r="AC1525" s="47">
        <v>1136.6905999999999</v>
      </c>
      <c r="AD1525" s="47">
        <v>2490.1961000000001</v>
      </c>
      <c r="AE1525" s="47">
        <v>3991.453</v>
      </c>
      <c r="AF1525" s="47" t="s">
        <v>1917</v>
      </c>
      <c r="AG1525" s="47">
        <v>18.32</v>
      </c>
      <c r="AH1525" s="47">
        <v>24.35</v>
      </c>
      <c r="AI1525" s="47">
        <v>25.65</v>
      </c>
      <c r="AJ1525" s="47">
        <v>1668.1516999999999</v>
      </c>
      <c r="AK1525" s="47">
        <v>6620.9840000000004</v>
      </c>
      <c r="AL1525" s="47">
        <v>15966.1196</v>
      </c>
      <c r="AM1525" s="47">
        <v>35922.287600000003</v>
      </c>
      <c r="AN1525" s="47">
        <v>1854.4346</v>
      </c>
      <c r="AO1525" s="47">
        <v>7260.6615000000002</v>
      </c>
      <c r="AP1525" s="47">
        <v>17575.117399999999</v>
      </c>
      <c r="AQ1525" s="47">
        <v>39031.037199999999</v>
      </c>
      <c r="AR1525" s="47">
        <v>111.6071</v>
      </c>
      <c r="AS1525" s="47">
        <v>380.95240000000001</v>
      </c>
      <c r="AT1525" s="47">
        <v>964.97370000000001</v>
      </c>
      <c r="AU1525" s="47">
        <v>2392.0187999999998</v>
      </c>
      <c r="AV1525" s="47">
        <v>0</v>
      </c>
      <c r="AW1525" s="47">
        <v>10.97</v>
      </c>
      <c r="AX1525" s="47">
        <v>13.19</v>
      </c>
      <c r="AY1525" s="47">
        <v>26.52</v>
      </c>
    </row>
    <row r="1526" spans="1:51" ht="15" customHeight="1" x14ac:dyDescent="0.25">
      <c r="A1526" s="10" t="s">
        <v>180</v>
      </c>
      <c r="B1526" s="10" t="s">
        <v>1029</v>
      </c>
      <c r="C1526" s="11" t="s">
        <v>3412</v>
      </c>
      <c r="D1526" s="47">
        <v>1765.0455999999999</v>
      </c>
      <c r="E1526" s="47">
        <v>6899.7548999999999</v>
      </c>
      <c r="F1526" s="47">
        <v>15629.147999999999</v>
      </c>
      <c r="G1526" s="47">
        <v>32392.1711</v>
      </c>
      <c r="H1526" s="47">
        <v>1885.0636</v>
      </c>
      <c r="I1526" s="47">
        <v>7446.4345000000003</v>
      </c>
      <c r="J1526" s="47">
        <v>16492.6463</v>
      </c>
      <c r="K1526" s="47">
        <v>34136.249199999998</v>
      </c>
      <c r="L1526" s="47">
        <v>257.77780000000001</v>
      </c>
      <c r="M1526" s="47">
        <v>548.89179999999999</v>
      </c>
      <c r="N1526" s="47">
        <v>987.85429999999997</v>
      </c>
      <c r="O1526" s="47">
        <v>2154.5455000000002</v>
      </c>
      <c r="P1526" s="47" t="s">
        <v>1917</v>
      </c>
      <c r="Q1526" s="47">
        <v>10.39</v>
      </c>
      <c r="R1526" s="47">
        <v>16.98</v>
      </c>
      <c r="S1526" s="47">
        <v>29.71</v>
      </c>
      <c r="T1526" s="47">
        <v>1913.9068</v>
      </c>
      <c r="U1526" s="47">
        <v>7353.8068000000003</v>
      </c>
      <c r="V1526" s="47">
        <v>16712.4077</v>
      </c>
      <c r="W1526" s="47">
        <v>26753.272199999999</v>
      </c>
      <c r="X1526" s="47">
        <v>1974.1485</v>
      </c>
      <c r="Y1526" s="47">
        <v>7701.9816000000001</v>
      </c>
      <c r="Z1526" s="47">
        <v>16885.716899999999</v>
      </c>
      <c r="AA1526" s="47">
        <v>27459.585599999999</v>
      </c>
      <c r="AB1526" s="47">
        <v>388.6139</v>
      </c>
      <c r="AC1526" s="47">
        <v>871.79489999999998</v>
      </c>
      <c r="AD1526" s="47">
        <v>1500</v>
      </c>
      <c r="AE1526" s="47">
        <v>3611.1111000000001</v>
      </c>
      <c r="AF1526" s="47" t="s">
        <v>1917</v>
      </c>
      <c r="AG1526" s="47" t="s">
        <v>1917</v>
      </c>
      <c r="AH1526" s="47" t="s">
        <v>1917</v>
      </c>
      <c r="AI1526" s="47" t="s">
        <v>1917</v>
      </c>
      <c r="AJ1526" s="47">
        <v>1643.7956999999999</v>
      </c>
      <c r="AK1526" s="47">
        <v>6700.415</v>
      </c>
      <c r="AL1526" s="47">
        <v>15311.543</v>
      </c>
      <c r="AM1526" s="47">
        <v>33495.433900000004</v>
      </c>
      <c r="AN1526" s="47">
        <v>1812.5025000000001</v>
      </c>
      <c r="AO1526" s="47">
        <v>7334.2430999999997</v>
      </c>
      <c r="AP1526" s="47">
        <v>16377.4004</v>
      </c>
      <c r="AQ1526" s="47">
        <v>35442.552900000002</v>
      </c>
      <c r="AR1526" s="47">
        <v>151.2097</v>
      </c>
      <c r="AS1526" s="47">
        <v>407.12950000000001</v>
      </c>
      <c r="AT1526" s="47">
        <v>837.69629999999995</v>
      </c>
      <c r="AU1526" s="47">
        <v>1869.5652</v>
      </c>
      <c r="AV1526" s="47">
        <v>0</v>
      </c>
      <c r="AW1526" s="47" t="s">
        <v>1917</v>
      </c>
      <c r="AX1526" s="47">
        <v>18.38</v>
      </c>
      <c r="AY1526" s="47">
        <v>30.54</v>
      </c>
    </row>
    <row r="1527" spans="1:51" ht="15" customHeight="1" x14ac:dyDescent="0.25">
      <c r="A1527" s="10" t="s">
        <v>180</v>
      </c>
      <c r="B1527" s="10" t="s">
        <v>1030</v>
      </c>
      <c r="C1527" s="11" t="s">
        <v>3413</v>
      </c>
      <c r="D1527" s="47">
        <v>1706.9110000000001</v>
      </c>
      <c r="E1527" s="47">
        <v>5840.5477000000001</v>
      </c>
      <c r="F1527" s="47">
        <v>12717.277899999999</v>
      </c>
      <c r="G1527" s="47">
        <v>35544.768499999998</v>
      </c>
      <c r="H1527" s="47">
        <v>1809.8308999999999</v>
      </c>
      <c r="I1527" s="47">
        <v>5870.8091999999997</v>
      </c>
      <c r="J1527" s="47">
        <v>12829.8886</v>
      </c>
      <c r="K1527" s="47">
        <v>35386.999000000003</v>
      </c>
      <c r="L1527" s="47">
        <v>174.43870000000001</v>
      </c>
      <c r="M1527" s="47">
        <v>432.64940000000001</v>
      </c>
      <c r="N1527" s="47">
        <v>818.86789999999996</v>
      </c>
      <c r="O1527" s="47">
        <v>2181.8182000000002</v>
      </c>
      <c r="P1527" s="47" t="s">
        <v>1917</v>
      </c>
      <c r="Q1527" s="47">
        <v>8.16</v>
      </c>
      <c r="R1527" s="47">
        <v>13.35</v>
      </c>
      <c r="S1527" s="47">
        <v>32.24</v>
      </c>
      <c r="T1527" s="47">
        <v>1917.6554000000001</v>
      </c>
      <c r="U1527" s="47">
        <v>7190.8343999999997</v>
      </c>
      <c r="V1527" s="47">
        <v>16985.158100000001</v>
      </c>
      <c r="W1527" s="47">
        <v>42510.714599999999</v>
      </c>
      <c r="X1527" s="47">
        <v>2031.7591</v>
      </c>
      <c r="Y1527" s="47">
        <v>6921.0865000000003</v>
      </c>
      <c r="Z1527" s="47">
        <v>17055.245200000001</v>
      </c>
      <c r="AA1527" s="47">
        <v>41816.079599999997</v>
      </c>
      <c r="AB1527" s="47">
        <v>345.67899999999997</v>
      </c>
      <c r="AC1527" s="47">
        <v>658.33330000000001</v>
      </c>
      <c r="AD1527" s="47">
        <v>1401.2738999999999</v>
      </c>
      <c r="AE1527" s="47">
        <v>2987.5</v>
      </c>
      <c r="AF1527" s="47">
        <v>0</v>
      </c>
      <c r="AG1527" s="47" t="s">
        <v>1917</v>
      </c>
      <c r="AH1527" s="47">
        <v>21.74</v>
      </c>
      <c r="AI1527" s="47">
        <v>35.71</v>
      </c>
      <c r="AJ1527" s="47">
        <v>1625.039</v>
      </c>
      <c r="AK1527" s="47">
        <v>5472.7057000000004</v>
      </c>
      <c r="AL1527" s="47">
        <v>11667.031499999999</v>
      </c>
      <c r="AM1527" s="47">
        <v>34269.538099999998</v>
      </c>
      <c r="AN1527" s="47">
        <v>1723.6142</v>
      </c>
      <c r="AO1527" s="47">
        <v>5584.6949999999997</v>
      </c>
      <c r="AP1527" s="47">
        <v>11790.1065</v>
      </c>
      <c r="AQ1527" s="47">
        <v>34210.050499999998</v>
      </c>
      <c r="AR1527" s="47">
        <v>107.91370000000001</v>
      </c>
      <c r="AS1527" s="47">
        <v>371.16910000000001</v>
      </c>
      <c r="AT1527" s="47">
        <v>675.54859999999996</v>
      </c>
      <c r="AU1527" s="47">
        <v>2034.3249000000001</v>
      </c>
      <c r="AV1527" s="47" t="s">
        <v>1917</v>
      </c>
      <c r="AW1527" s="47" t="s">
        <v>1917</v>
      </c>
      <c r="AX1527" s="47">
        <v>9.52</v>
      </c>
      <c r="AY1527" s="47">
        <v>31.44</v>
      </c>
    </row>
    <row r="1528" spans="1:51" ht="15" customHeight="1" x14ac:dyDescent="0.25">
      <c r="A1528" s="10" t="s">
        <v>180</v>
      </c>
      <c r="B1528" s="10" t="s">
        <v>1031</v>
      </c>
      <c r="C1528" s="11" t="s">
        <v>3414</v>
      </c>
      <c r="D1528" s="47">
        <v>1543.7593999999999</v>
      </c>
      <c r="E1528" s="47">
        <v>4605.6337999999996</v>
      </c>
      <c r="F1528" s="47">
        <v>11506.494500000001</v>
      </c>
      <c r="G1528" s="47">
        <v>27057.680400000001</v>
      </c>
      <c r="H1528" s="47">
        <v>1653.0822000000001</v>
      </c>
      <c r="I1528" s="47">
        <v>4969.777</v>
      </c>
      <c r="J1528" s="47">
        <v>12274.3066</v>
      </c>
      <c r="K1528" s="47">
        <v>28881.559099999999</v>
      </c>
      <c r="L1528" s="47">
        <v>336.55169999999998</v>
      </c>
      <c r="M1528" s="47">
        <v>582.76800000000003</v>
      </c>
      <c r="N1528" s="47">
        <v>1074.7863</v>
      </c>
      <c r="O1528" s="47">
        <v>2449.8069</v>
      </c>
      <c r="P1528" s="47" t="s">
        <v>1917</v>
      </c>
      <c r="Q1528" s="47">
        <v>11.73</v>
      </c>
      <c r="R1528" s="47">
        <v>13.7</v>
      </c>
      <c r="S1528" s="47">
        <v>22.27</v>
      </c>
      <c r="T1528" s="47">
        <v>1795.5379</v>
      </c>
      <c r="U1528" s="47">
        <v>4321.0962</v>
      </c>
      <c r="V1528" s="47">
        <v>11878.874400000001</v>
      </c>
      <c r="W1528" s="47">
        <v>24399.225299999998</v>
      </c>
      <c r="X1528" s="47">
        <v>1885.3692000000001</v>
      </c>
      <c r="Y1528" s="47">
        <v>4591.3693999999996</v>
      </c>
      <c r="Z1528" s="47">
        <v>12596.1558</v>
      </c>
      <c r="AA1528" s="47">
        <v>25188.265200000002</v>
      </c>
      <c r="AB1528" s="47">
        <v>589.04110000000003</v>
      </c>
      <c r="AC1528" s="47">
        <v>920.52980000000002</v>
      </c>
      <c r="AD1528" s="47">
        <v>1620.4082000000001</v>
      </c>
      <c r="AE1528" s="47">
        <v>2642.1053000000002</v>
      </c>
      <c r="AF1528" s="47" t="s">
        <v>1917</v>
      </c>
      <c r="AG1528" s="47" t="s">
        <v>1917</v>
      </c>
      <c r="AH1528" s="47" t="s">
        <v>1917</v>
      </c>
      <c r="AI1528" s="47">
        <v>22.61</v>
      </c>
      <c r="AJ1528" s="47">
        <v>1373.9686999999999</v>
      </c>
      <c r="AK1528" s="47">
        <v>4731.8782000000001</v>
      </c>
      <c r="AL1528" s="47">
        <v>11374.464</v>
      </c>
      <c r="AM1528" s="47">
        <v>27654.732899999999</v>
      </c>
      <c r="AN1528" s="47">
        <v>1496.4359999999999</v>
      </c>
      <c r="AO1528" s="47">
        <v>5137.6697999999997</v>
      </c>
      <c r="AP1528" s="47">
        <v>12160.1922</v>
      </c>
      <c r="AQ1528" s="47">
        <v>29711.022300000001</v>
      </c>
      <c r="AR1528" s="47">
        <v>166.2818</v>
      </c>
      <c r="AS1528" s="47">
        <v>432.90890000000002</v>
      </c>
      <c r="AT1528" s="47">
        <v>881.33140000000003</v>
      </c>
      <c r="AU1528" s="47">
        <v>2406.6194</v>
      </c>
      <c r="AV1528" s="47" t="s">
        <v>1917</v>
      </c>
      <c r="AW1528" s="47">
        <v>10.91</v>
      </c>
      <c r="AX1528" s="47">
        <v>12.5</v>
      </c>
      <c r="AY1528" s="47">
        <v>22.2</v>
      </c>
    </row>
    <row r="1529" spans="1:51" ht="15" customHeight="1" x14ac:dyDescent="0.25">
      <c r="A1529" s="10" t="s">
        <v>180</v>
      </c>
      <c r="B1529" s="10" t="s">
        <v>1032</v>
      </c>
      <c r="C1529" s="11" t="s">
        <v>3415</v>
      </c>
      <c r="D1529" s="47">
        <v>1937.1392000000001</v>
      </c>
      <c r="E1529" s="47">
        <v>5224.4920000000002</v>
      </c>
      <c r="F1529" s="47">
        <v>12235.8032</v>
      </c>
      <c r="G1529" s="47">
        <v>26734.423200000001</v>
      </c>
      <c r="H1529" s="47">
        <v>2137.1653999999999</v>
      </c>
      <c r="I1529" s="47">
        <v>5610.8436000000002</v>
      </c>
      <c r="J1529" s="47">
        <v>12954.688200000001</v>
      </c>
      <c r="K1529" s="47">
        <v>28604.603800000001</v>
      </c>
      <c r="L1529" s="47">
        <v>233.9332</v>
      </c>
      <c r="M1529" s="47">
        <v>496.2355</v>
      </c>
      <c r="N1529" s="47">
        <v>973.9479</v>
      </c>
      <c r="O1529" s="47">
        <v>2167.4717999999998</v>
      </c>
      <c r="P1529" s="47" t="s">
        <v>1917</v>
      </c>
      <c r="Q1529" s="47">
        <v>6.19</v>
      </c>
      <c r="R1529" s="47">
        <v>14.6</v>
      </c>
      <c r="S1529" s="47">
        <v>25.24</v>
      </c>
      <c r="T1529" s="47">
        <v>1891.4269999999999</v>
      </c>
      <c r="U1529" s="47">
        <v>5079.6120000000001</v>
      </c>
      <c r="V1529" s="47">
        <v>11755.9583</v>
      </c>
      <c r="W1529" s="47">
        <v>26908.9205</v>
      </c>
      <c r="X1529" s="47">
        <v>1995.1621</v>
      </c>
      <c r="Y1529" s="47">
        <v>5488.9296000000004</v>
      </c>
      <c r="Z1529" s="47">
        <v>12210.23</v>
      </c>
      <c r="AA1529" s="47">
        <v>27918.992699999999</v>
      </c>
      <c r="AB1529" s="47">
        <v>443.99189999999999</v>
      </c>
      <c r="AC1529" s="47">
        <v>967.30250000000001</v>
      </c>
      <c r="AD1529" s="47">
        <v>1685.3448000000001</v>
      </c>
      <c r="AE1529" s="47">
        <v>3863.6363999999999</v>
      </c>
      <c r="AF1529" s="47" t="s">
        <v>1917</v>
      </c>
      <c r="AG1529" s="47" t="s">
        <v>1917</v>
      </c>
      <c r="AH1529" s="47" t="s">
        <v>1917</v>
      </c>
      <c r="AI1529" s="47">
        <v>21.19</v>
      </c>
      <c r="AJ1529" s="47">
        <v>1958.2139999999999</v>
      </c>
      <c r="AK1529" s="47">
        <v>5273.0944</v>
      </c>
      <c r="AL1529" s="47">
        <v>12381.1348</v>
      </c>
      <c r="AM1529" s="47">
        <v>26696.860199999999</v>
      </c>
      <c r="AN1529" s="47">
        <v>2202.6336000000001</v>
      </c>
      <c r="AO1529" s="47">
        <v>5651.7416000000003</v>
      </c>
      <c r="AP1529" s="47">
        <v>13180.1638</v>
      </c>
      <c r="AQ1529" s="47">
        <v>28752.1914</v>
      </c>
      <c r="AR1529" s="47">
        <v>137.08920000000001</v>
      </c>
      <c r="AS1529" s="47">
        <v>338.20839999999998</v>
      </c>
      <c r="AT1529" s="47">
        <v>758.48559999999998</v>
      </c>
      <c r="AU1529" s="47">
        <v>1802.3483000000001</v>
      </c>
      <c r="AV1529" s="47" t="s">
        <v>1917</v>
      </c>
      <c r="AW1529" s="47" t="s">
        <v>1917</v>
      </c>
      <c r="AX1529" s="47">
        <v>15.16</v>
      </c>
      <c r="AY1529" s="47">
        <v>26.13</v>
      </c>
    </row>
    <row r="1530" spans="1:51" ht="15" customHeight="1" x14ac:dyDescent="0.25">
      <c r="A1530" s="10" t="s">
        <v>180</v>
      </c>
      <c r="B1530" s="10" t="s">
        <v>1033</v>
      </c>
      <c r="C1530" s="11" t="s">
        <v>3416</v>
      </c>
      <c r="D1530" s="47">
        <v>1414.595</v>
      </c>
      <c r="E1530" s="47">
        <v>6535.1907000000001</v>
      </c>
      <c r="F1530" s="47">
        <v>17280.531999999999</v>
      </c>
      <c r="G1530" s="47">
        <v>42951.486900000004</v>
      </c>
      <c r="H1530" s="47">
        <v>1485.0582999999999</v>
      </c>
      <c r="I1530" s="47">
        <v>6600.2446</v>
      </c>
      <c r="J1530" s="47">
        <v>17640.988000000001</v>
      </c>
      <c r="K1530" s="47">
        <v>41993.832199999997</v>
      </c>
      <c r="L1530" s="47">
        <v>247.93389999999999</v>
      </c>
      <c r="M1530" s="47">
        <v>494.709</v>
      </c>
      <c r="N1530" s="47">
        <v>1129.8701000000001</v>
      </c>
      <c r="O1530" s="47">
        <v>2876.5432000000001</v>
      </c>
      <c r="P1530" s="47" t="s">
        <v>1917</v>
      </c>
      <c r="Q1530" s="47" t="s">
        <v>1917</v>
      </c>
      <c r="R1530" s="47">
        <v>13.87</v>
      </c>
      <c r="S1530" s="47">
        <v>33.54</v>
      </c>
      <c r="T1530" s="47">
        <v>1948.1957</v>
      </c>
      <c r="U1530" s="47">
        <v>10247.9432</v>
      </c>
      <c r="V1530" s="47">
        <v>18119.095099999999</v>
      </c>
      <c r="W1530" s="47">
        <v>51548.8364</v>
      </c>
      <c r="X1530" s="47">
        <v>1966.1709000000001</v>
      </c>
      <c r="Y1530" s="47">
        <v>10284.642099999999</v>
      </c>
      <c r="Z1530" s="47">
        <v>18401.813099999999</v>
      </c>
      <c r="AA1530" s="47">
        <v>49778.559099999999</v>
      </c>
      <c r="AB1530" s="47">
        <v>479.59179999999998</v>
      </c>
      <c r="AC1530" s="47">
        <v>871.79489999999998</v>
      </c>
      <c r="AD1530" s="47">
        <v>1584.6153999999999</v>
      </c>
      <c r="AE1530" s="47">
        <v>3500</v>
      </c>
      <c r="AF1530" s="47" t="s">
        <v>1917</v>
      </c>
      <c r="AG1530" s="47" t="s">
        <v>1917</v>
      </c>
      <c r="AH1530" s="47" t="s">
        <v>1917</v>
      </c>
      <c r="AI1530" s="47">
        <v>36.729999999999997</v>
      </c>
      <c r="AJ1530" s="47">
        <v>1051.4501</v>
      </c>
      <c r="AK1530" s="47">
        <v>4870.8532999999998</v>
      </c>
      <c r="AL1530" s="47">
        <v>16952.179</v>
      </c>
      <c r="AM1530" s="47">
        <v>39745.695599999999</v>
      </c>
      <c r="AN1530" s="47">
        <v>1157.6344999999999</v>
      </c>
      <c r="AO1530" s="47">
        <v>4948.6181999999999</v>
      </c>
      <c r="AP1530" s="47">
        <v>17343.0746</v>
      </c>
      <c r="AQ1530" s="47">
        <v>39091.0527</v>
      </c>
      <c r="AR1530" s="47">
        <v>90.277799999999999</v>
      </c>
      <c r="AS1530" s="47">
        <v>325.6705</v>
      </c>
      <c r="AT1530" s="47">
        <v>951.80719999999997</v>
      </c>
      <c r="AU1530" s="47">
        <v>2644.0677999999998</v>
      </c>
      <c r="AV1530" s="47">
        <v>0</v>
      </c>
      <c r="AW1530" s="47" t="s">
        <v>1917</v>
      </c>
      <c r="AX1530" s="47" t="s">
        <v>1917</v>
      </c>
      <c r="AY1530" s="47">
        <v>32.11</v>
      </c>
    </row>
    <row r="1531" spans="1:51" ht="15" customHeight="1" x14ac:dyDescent="0.25">
      <c r="A1531" s="10" t="s">
        <v>180</v>
      </c>
      <c r="B1531" s="10" t="s">
        <v>198</v>
      </c>
      <c r="C1531" s="11" t="s">
        <v>3417</v>
      </c>
      <c r="D1531" s="47">
        <v>1711.2797</v>
      </c>
      <c r="E1531" s="47">
        <v>5143.4148999999998</v>
      </c>
      <c r="F1531" s="47">
        <v>12191.9967</v>
      </c>
      <c r="G1531" s="47">
        <v>27740.124599999999</v>
      </c>
      <c r="H1531" s="47">
        <v>1853.5349000000001</v>
      </c>
      <c r="I1531" s="47">
        <v>5449.9319999999998</v>
      </c>
      <c r="J1531" s="47">
        <v>12801.3645</v>
      </c>
      <c r="K1531" s="47">
        <v>29171.578699999998</v>
      </c>
      <c r="L1531" s="47">
        <v>215.78649999999999</v>
      </c>
      <c r="M1531" s="47">
        <v>526.41279999999995</v>
      </c>
      <c r="N1531" s="47">
        <v>878.178</v>
      </c>
      <c r="O1531" s="47">
        <v>2277.6698999999999</v>
      </c>
      <c r="P1531" s="47" t="s">
        <v>1917</v>
      </c>
      <c r="Q1531" s="47">
        <v>13.46</v>
      </c>
      <c r="R1531" s="47">
        <v>13.57</v>
      </c>
      <c r="S1531" s="47">
        <v>25.54</v>
      </c>
      <c r="T1531" s="47">
        <v>2072.4929999999999</v>
      </c>
      <c r="U1531" s="47">
        <v>5700.9684999999999</v>
      </c>
      <c r="V1531" s="47">
        <v>14267.113799999999</v>
      </c>
      <c r="W1531" s="47">
        <v>25359.616399999999</v>
      </c>
      <c r="X1531" s="47">
        <v>2251.0940999999998</v>
      </c>
      <c r="Y1531" s="47">
        <v>6021.1431000000002</v>
      </c>
      <c r="Z1531" s="47">
        <v>14634.1785</v>
      </c>
      <c r="AA1531" s="47">
        <v>27936.501100000001</v>
      </c>
      <c r="AB1531" s="47">
        <v>405.2045</v>
      </c>
      <c r="AC1531" s="47">
        <v>868.21709999999996</v>
      </c>
      <c r="AD1531" s="47">
        <v>1311.0047999999999</v>
      </c>
      <c r="AE1531" s="47">
        <v>4050</v>
      </c>
      <c r="AF1531" s="47" t="s">
        <v>1917</v>
      </c>
      <c r="AG1531" s="47" t="s">
        <v>1917</v>
      </c>
      <c r="AH1531" s="47" t="s">
        <v>1917</v>
      </c>
      <c r="AI1531" s="47">
        <v>29.81</v>
      </c>
      <c r="AJ1531" s="47">
        <v>1552.3813</v>
      </c>
      <c r="AK1531" s="47">
        <v>4969.5443999999998</v>
      </c>
      <c r="AL1531" s="47">
        <v>11601.9293</v>
      </c>
      <c r="AM1531" s="47">
        <v>28177.9192</v>
      </c>
      <c r="AN1531" s="47">
        <v>1678.6478999999999</v>
      </c>
      <c r="AO1531" s="47">
        <v>5271.8026</v>
      </c>
      <c r="AP1531" s="47">
        <v>12280.197</v>
      </c>
      <c r="AQ1531" s="47">
        <v>29398.719400000002</v>
      </c>
      <c r="AR1531" s="47">
        <v>132.46119999999999</v>
      </c>
      <c r="AS1531" s="47">
        <v>419.8227</v>
      </c>
      <c r="AT1531" s="47">
        <v>755.10199999999998</v>
      </c>
      <c r="AU1531" s="47">
        <v>1951.7240999999999</v>
      </c>
      <c r="AV1531" s="47">
        <v>0</v>
      </c>
      <c r="AW1531" s="47">
        <v>10.47</v>
      </c>
      <c r="AX1531" s="47">
        <v>12.42</v>
      </c>
      <c r="AY1531" s="47">
        <v>24.73</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2058.953</v>
      </c>
      <c r="E1533" s="47">
        <v>6095.5949000000001</v>
      </c>
      <c r="F1533" s="47">
        <v>13969.4858</v>
      </c>
      <c r="G1533" s="47">
        <v>33529.908799999997</v>
      </c>
      <c r="H1533" s="47">
        <v>2281.3654999999999</v>
      </c>
      <c r="I1533" s="47">
        <v>6573.4940999999999</v>
      </c>
      <c r="J1533" s="47">
        <v>15193.087799999999</v>
      </c>
      <c r="K1533" s="47">
        <v>36959.825799999999</v>
      </c>
      <c r="L1533" s="47">
        <v>296.25150000000002</v>
      </c>
      <c r="M1533" s="47">
        <v>639.20749999999998</v>
      </c>
      <c r="N1533" s="47">
        <v>1124.1935000000001</v>
      </c>
      <c r="O1533" s="47">
        <v>2179.1044999999999</v>
      </c>
      <c r="P1533" s="47" t="s">
        <v>1917</v>
      </c>
      <c r="Q1533" s="47">
        <v>11.05</v>
      </c>
      <c r="R1533" s="47">
        <v>18.600000000000001</v>
      </c>
      <c r="S1533" s="47">
        <v>22.27</v>
      </c>
      <c r="T1533" s="47">
        <v>2025.5319999999999</v>
      </c>
      <c r="U1533" s="47">
        <v>6499.5586999999996</v>
      </c>
      <c r="V1533" s="47">
        <v>16667.233</v>
      </c>
      <c r="W1533" s="47">
        <v>33456.939599999998</v>
      </c>
      <c r="X1533" s="47">
        <v>2248.4353999999998</v>
      </c>
      <c r="Y1533" s="47">
        <v>6999.4632000000001</v>
      </c>
      <c r="Z1533" s="47">
        <v>17375.437399999999</v>
      </c>
      <c r="AA1533" s="47">
        <v>36186.342199999999</v>
      </c>
      <c r="AB1533" s="47">
        <v>500</v>
      </c>
      <c r="AC1533" s="47">
        <v>1071.73</v>
      </c>
      <c r="AD1533" s="47">
        <v>1912.2807</v>
      </c>
      <c r="AE1533" s="47">
        <v>2838.2352999999998</v>
      </c>
      <c r="AF1533" s="47" t="s">
        <v>1917</v>
      </c>
      <c r="AG1533" s="47" t="s">
        <v>1917</v>
      </c>
      <c r="AH1533" s="47" t="s">
        <v>1917</v>
      </c>
      <c r="AI1533" s="47">
        <v>25</v>
      </c>
      <c r="AJ1533" s="47">
        <v>2076.8105</v>
      </c>
      <c r="AK1533" s="47">
        <v>5962.9919</v>
      </c>
      <c r="AL1533" s="47">
        <v>13361.6929</v>
      </c>
      <c r="AM1533" s="47">
        <v>33544.764799999997</v>
      </c>
      <c r="AN1533" s="47">
        <v>2298.9607999999998</v>
      </c>
      <c r="AO1533" s="47">
        <v>6433.6675999999998</v>
      </c>
      <c r="AP1533" s="47">
        <v>14701.412200000001</v>
      </c>
      <c r="AQ1533" s="47">
        <v>37117.301599999999</v>
      </c>
      <c r="AR1533" s="47">
        <v>187.38399999999999</v>
      </c>
      <c r="AS1533" s="47">
        <v>497.22989999999999</v>
      </c>
      <c r="AT1533" s="47">
        <v>946.64030000000002</v>
      </c>
      <c r="AU1533" s="47">
        <v>2044.9102</v>
      </c>
      <c r="AV1533" s="47" t="s">
        <v>1917</v>
      </c>
      <c r="AW1533" s="47">
        <v>12.6</v>
      </c>
      <c r="AX1533" s="47">
        <v>18.8</v>
      </c>
      <c r="AY1533" s="47">
        <v>21.59</v>
      </c>
    </row>
    <row r="1534" spans="1:51" ht="15" customHeight="1" x14ac:dyDescent="0.25">
      <c r="A1534" s="10" t="s">
        <v>180</v>
      </c>
      <c r="B1534" s="10" t="s">
        <v>481</v>
      </c>
      <c r="C1534" s="11" t="s">
        <v>3420</v>
      </c>
      <c r="D1534" s="47">
        <v>1828.2284</v>
      </c>
      <c r="E1534" s="47">
        <v>5967.9228999999996</v>
      </c>
      <c r="F1534" s="47">
        <v>14285.2857</v>
      </c>
      <c r="G1534" s="47">
        <v>38109.670100000003</v>
      </c>
      <c r="H1534" s="47">
        <v>1956.6748</v>
      </c>
      <c r="I1534" s="47">
        <v>6236.8200999999999</v>
      </c>
      <c r="J1534" s="47">
        <v>15004.185100000001</v>
      </c>
      <c r="K1534" s="47">
        <v>39688.5236</v>
      </c>
      <c r="L1534" s="47">
        <v>248.9759</v>
      </c>
      <c r="M1534" s="47">
        <v>403.7869</v>
      </c>
      <c r="N1534" s="47">
        <v>894.94159999999999</v>
      </c>
      <c r="O1534" s="47">
        <v>1942.1396999999999</v>
      </c>
      <c r="P1534" s="47" t="s">
        <v>1917</v>
      </c>
      <c r="Q1534" s="47">
        <v>8.58</v>
      </c>
      <c r="R1534" s="47">
        <v>17.5</v>
      </c>
      <c r="S1534" s="47">
        <v>26.99</v>
      </c>
      <c r="T1534" s="47">
        <v>2452.2903999999999</v>
      </c>
      <c r="U1534" s="47">
        <v>7856.2782999999999</v>
      </c>
      <c r="V1534" s="47">
        <v>17469.041499999999</v>
      </c>
      <c r="W1534" s="47">
        <v>41879.850200000001</v>
      </c>
      <c r="X1534" s="47">
        <v>2576.9611</v>
      </c>
      <c r="Y1534" s="47">
        <v>8176.5559000000003</v>
      </c>
      <c r="Z1534" s="47">
        <v>18143.5484</v>
      </c>
      <c r="AA1534" s="47">
        <v>42484.658600000002</v>
      </c>
      <c r="AB1534" s="47">
        <v>613.22310000000004</v>
      </c>
      <c r="AC1534" s="47">
        <v>896.47580000000005</v>
      </c>
      <c r="AD1534" s="47">
        <v>1853.5826</v>
      </c>
      <c r="AE1534" s="47">
        <v>3092.3912999999998</v>
      </c>
      <c r="AF1534" s="47" t="s">
        <v>1917</v>
      </c>
      <c r="AG1534" s="47">
        <v>8.2200000000000006</v>
      </c>
      <c r="AH1534" s="47">
        <v>27.46</v>
      </c>
      <c r="AI1534" s="47">
        <v>30.99</v>
      </c>
      <c r="AJ1534" s="47">
        <v>1591.0690999999999</v>
      </c>
      <c r="AK1534" s="47">
        <v>5496.0938999999998</v>
      </c>
      <c r="AL1534" s="47">
        <v>13448.278700000001</v>
      </c>
      <c r="AM1534" s="47">
        <v>37161.974499999997</v>
      </c>
      <c r="AN1534" s="47">
        <v>1720.9503999999999</v>
      </c>
      <c r="AO1534" s="47">
        <v>5752.1530000000002</v>
      </c>
      <c r="AP1534" s="47">
        <v>14178.8488</v>
      </c>
      <c r="AQ1534" s="47">
        <v>38985.669900000001</v>
      </c>
      <c r="AR1534" s="47">
        <v>110.5528</v>
      </c>
      <c r="AS1534" s="47">
        <v>280.68239999999997</v>
      </c>
      <c r="AT1534" s="47">
        <v>642.91560000000004</v>
      </c>
      <c r="AU1534" s="47">
        <v>1653.0055</v>
      </c>
      <c r="AV1534" s="47" t="s">
        <v>1917</v>
      </c>
      <c r="AW1534" s="47">
        <v>8.75</v>
      </c>
      <c r="AX1534" s="47">
        <v>13.26</v>
      </c>
      <c r="AY1534" s="47">
        <v>25.44</v>
      </c>
    </row>
    <row r="1535" spans="1:51" ht="15" customHeight="1" x14ac:dyDescent="0.25">
      <c r="A1535" s="10" t="s">
        <v>180</v>
      </c>
      <c r="B1535" s="10" t="s">
        <v>93</v>
      </c>
      <c r="C1535" s="11" t="s">
        <v>3421</v>
      </c>
      <c r="D1535" s="47">
        <v>1791.0661</v>
      </c>
      <c r="E1535" s="47">
        <v>5698.4857000000002</v>
      </c>
      <c r="F1535" s="47">
        <v>14620.5105</v>
      </c>
      <c r="G1535" s="47">
        <v>34932.9856</v>
      </c>
      <c r="H1535" s="47">
        <v>1904.6044999999999</v>
      </c>
      <c r="I1535" s="47">
        <v>5930.8541999999998</v>
      </c>
      <c r="J1535" s="47">
        <v>14874.367200000001</v>
      </c>
      <c r="K1535" s="47">
        <v>35574.4931</v>
      </c>
      <c r="L1535" s="47">
        <v>301.23270000000002</v>
      </c>
      <c r="M1535" s="47">
        <v>545.51750000000004</v>
      </c>
      <c r="N1535" s="47">
        <v>1018.8781</v>
      </c>
      <c r="O1535" s="47">
        <v>2192.1397000000002</v>
      </c>
      <c r="P1535" s="47" t="s">
        <v>1917</v>
      </c>
      <c r="Q1535" s="47">
        <v>12.92</v>
      </c>
      <c r="R1535" s="47">
        <v>21.41</v>
      </c>
      <c r="S1535" s="47">
        <v>29.7</v>
      </c>
      <c r="T1535" s="47">
        <v>2170.6493999999998</v>
      </c>
      <c r="U1535" s="47">
        <v>7290.2848000000004</v>
      </c>
      <c r="V1535" s="47">
        <v>16885.106400000001</v>
      </c>
      <c r="W1535" s="47">
        <v>36422.605100000001</v>
      </c>
      <c r="X1535" s="47">
        <v>2272.9191999999998</v>
      </c>
      <c r="Y1535" s="47">
        <v>7329.0829000000003</v>
      </c>
      <c r="Z1535" s="47">
        <v>16824.745599999998</v>
      </c>
      <c r="AA1535" s="47">
        <v>36393.146399999998</v>
      </c>
      <c r="AB1535" s="47">
        <v>549.8519</v>
      </c>
      <c r="AC1535" s="47">
        <v>1044.6194</v>
      </c>
      <c r="AD1535" s="47">
        <v>1689.5833</v>
      </c>
      <c r="AE1535" s="47">
        <v>3343.1372999999999</v>
      </c>
      <c r="AF1535" s="47" t="s">
        <v>1917</v>
      </c>
      <c r="AG1535" s="47">
        <v>17.73</v>
      </c>
      <c r="AH1535" s="47">
        <v>27.73</v>
      </c>
      <c r="AI1535" s="47">
        <v>33.33</v>
      </c>
      <c r="AJ1535" s="47">
        <v>1548.1614999999999</v>
      </c>
      <c r="AK1535" s="47">
        <v>5128.2219999999998</v>
      </c>
      <c r="AL1535" s="47">
        <v>13829.3853</v>
      </c>
      <c r="AM1535" s="47">
        <v>34506.184500000003</v>
      </c>
      <c r="AN1535" s="47">
        <v>1668.9110000000001</v>
      </c>
      <c r="AO1535" s="47">
        <v>5429.9372000000003</v>
      </c>
      <c r="AP1535" s="47">
        <v>14193.0123</v>
      </c>
      <c r="AQ1535" s="47">
        <v>35339.9352</v>
      </c>
      <c r="AR1535" s="47">
        <v>142.1352</v>
      </c>
      <c r="AS1535" s="47">
        <v>366.71370000000002</v>
      </c>
      <c r="AT1535" s="47">
        <v>784.57060000000001</v>
      </c>
      <c r="AU1535" s="47">
        <v>1862.3596</v>
      </c>
      <c r="AV1535" s="47">
        <v>0</v>
      </c>
      <c r="AW1535" s="47">
        <v>9.39</v>
      </c>
      <c r="AX1535" s="47">
        <v>17.899999999999999</v>
      </c>
      <c r="AY1535" s="47">
        <v>28.43</v>
      </c>
    </row>
    <row r="1536" spans="1:51" ht="15" customHeight="1" x14ac:dyDescent="0.25">
      <c r="A1536" s="10" t="s">
        <v>180</v>
      </c>
      <c r="B1536" s="10" t="s">
        <v>482</v>
      </c>
      <c r="C1536" s="11" t="s">
        <v>3422</v>
      </c>
      <c r="D1536" s="47">
        <v>1923.9552000000001</v>
      </c>
      <c r="E1536" s="47">
        <v>5907.8454000000002</v>
      </c>
      <c r="F1536" s="47">
        <v>14275.9861</v>
      </c>
      <c r="G1536" s="47">
        <v>32410.369699999999</v>
      </c>
      <c r="H1536" s="47">
        <v>2081.4087</v>
      </c>
      <c r="I1536" s="47">
        <v>6473.0608000000002</v>
      </c>
      <c r="J1536" s="47">
        <v>15447.1134</v>
      </c>
      <c r="K1536" s="47">
        <v>34967.643400000001</v>
      </c>
      <c r="L1536" s="47">
        <v>340.20620000000002</v>
      </c>
      <c r="M1536" s="47">
        <v>785.23490000000004</v>
      </c>
      <c r="N1536" s="47">
        <v>1414.876</v>
      </c>
      <c r="O1536" s="47">
        <v>2838.3562000000002</v>
      </c>
      <c r="P1536" s="47" t="s">
        <v>1917</v>
      </c>
      <c r="Q1536" s="47">
        <v>10</v>
      </c>
      <c r="R1536" s="47">
        <v>17.829999999999998</v>
      </c>
      <c r="S1536" s="47">
        <v>28.66</v>
      </c>
      <c r="T1536" s="47">
        <v>2482.1727999999998</v>
      </c>
      <c r="U1536" s="47">
        <v>7123.9737999999998</v>
      </c>
      <c r="V1536" s="47">
        <v>17510.753000000001</v>
      </c>
      <c r="W1536" s="47">
        <v>44879.607799999998</v>
      </c>
      <c r="X1536" s="47">
        <v>2643.4522999999999</v>
      </c>
      <c r="Y1536" s="47">
        <v>7698.0250999999998</v>
      </c>
      <c r="Z1536" s="47">
        <v>19347.615699999998</v>
      </c>
      <c r="AA1536" s="47">
        <v>47424.434300000001</v>
      </c>
      <c r="AB1536" s="47">
        <v>539.47370000000001</v>
      </c>
      <c r="AC1536" s="47">
        <v>1165.4675999999999</v>
      </c>
      <c r="AD1536" s="47">
        <v>2188.9764</v>
      </c>
      <c r="AE1536" s="47">
        <v>3682.5396999999998</v>
      </c>
      <c r="AF1536" s="47" t="s">
        <v>1917</v>
      </c>
      <c r="AG1536" s="47" t="s">
        <v>1917</v>
      </c>
      <c r="AH1536" s="47">
        <v>14.56</v>
      </c>
      <c r="AI1536" s="47">
        <v>34.64</v>
      </c>
      <c r="AJ1536" s="47">
        <v>1641.7520999999999</v>
      </c>
      <c r="AK1536" s="47">
        <v>5465.9059999999999</v>
      </c>
      <c r="AL1536" s="47">
        <v>13416.539699999999</v>
      </c>
      <c r="AM1536" s="47">
        <v>29809.170999999998</v>
      </c>
      <c r="AN1536" s="47">
        <v>1797.2714000000001</v>
      </c>
      <c r="AO1536" s="47">
        <v>6027.9103999999998</v>
      </c>
      <c r="AP1536" s="47">
        <v>14410.787399999999</v>
      </c>
      <c r="AQ1536" s="47">
        <v>32369.041399999998</v>
      </c>
      <c r="AR1536" s="47">
        <v>239.46780000000001</v>
      </c>
      <c r="AS1536" s="47">
        <v>647.05880000000002</v>
      </c>
      <c r="AT1536" s="47">
        <v>1209.2049999999999</v>
      </c>
      <c r="AU1536" s="47">
        <v>2662.2516999999998</v>
      </c>
      <c r="AV1536" s="47">
        <v>0</v>
      </c>
      <c r="AW1536" s="47">
        <v>9.15</v>
      </c>
      <c r="AX1536" s="47">
        <v>19.010000000000002</v>
      </c>
      <c r="AY1536" s="47">
        <v>26.74</v>
      </c>
    </row>
    <row r="1537" spans="1:51" ht="15" customHeight="1" x14ac:dyDescent="0.25">
      <c r="A1537" s="10" t="s">
        <v>180</v>
      </c>
      <c r="B1537" s="10" t="s">
        <v>483</v>
      </c>
      <c r="C1537" s="11" t="s">
        <v>3423</v>
      </c>
      <c r="D1537" s="47">
        <v>1730.3198</v>
      </c>
      <c r="E1537" s="47">
        <v>5972.491</v>
      </c>
      <c r="F1537" s="47">
        <v>15444.836300000001</v>
      </c>
      <c r="G1537" s="47">
        <v>34430.874400000001</v>
      </c>
      <c r="H1537" s="47">
        <v>1902.33</v>
      </c>
      <c r="I1537" s="47">
        <v>6573.9472999999998</v>
      </c>
      <c r="J1537" s="47">
        <v>16607.513999999999</v>
      </c>
      <c r="K1537" s="47">
        <v>37220.197999999997</v>
      </c>
      <c r="L1537" s="47">
        <v>310.34480000000002</v>
      </c>
      <c r="M1537" s="47">
        <v>848.44719999999995</v>
      </c>
      <c r="N1537" s="47">
        <v>1516.1289999999999</v>
      </c>
      <c r="O1537" s="47">
        <v>2642.0232999999998</v>
      </c>
      <c r="P1537" s="47" t="s">
        <v>1917</v>
      </c>
      <c r="Q1537" s="47">
        <v>10.199999999999999</v>
      </c>
      <c r="R1537" s="47">
        <v>19.02</v>
      </c>
      <c r="S1537" s="47">
        <v>30.44</v>
      </c>
      <c r="T1537" s="47">
        <v>1541.0966000000001</v>
      </c>
      <c r="U1537" s="47">
        <v>6656.2235000000001</v>
      </c>
      <c r="V1537" s="47">
        <v>17673.225200000001</v>
      </c>
      <c r="W1537" s="47">
        <v>30270.7526</v>
      </c>
      <c r="X1537" s="47">
        <v>1707.0494000000001</v>
      </c>
      <c r="Y1537" s="47">
        <v>7198.4088000000002</v>
      </c>
      <c r="Z1537" s="47">
        <v>18503.0314</v>
      </c>
      <c r="AA1537" s="47">
        <v>32006.9951</v>
      </c>
      <c r="AB1537" s="47">
        <v>551.72410000000002</v>
      </c>
      <c r="AC1537" s="47">
        <v>1182.5397</v>
      </c>
      <c r="AD1537" s="47">
        <v>2684.6846999999998</v>
      </c>
      <c r="AE1537" s="47">
        <v>4142.8571000000002</v>
      </c>
      <c r="AF1537" s="47" t="s">
        <v>1917</v>
      </c>
      <c r="AG1537" s="47" t="s">
        <v>1917</v>
      </c>
      <c r="AH1537" s="47" t="s">
        <v>1917</v>
      </c>
      <c r="AI1537" s="47" t="s">
        <v>1917</v>
      </c>
      <c r="AJ1537" s="47">
        <v>1829.0450000000001</v>
      </c>
      <c r="AK1537" s="47">
        <v>5660.9166999999998</v>
      </c>
      <c r="AL1537" s="47">
        <v>14746.1042</v>
      </c>
      <c r="AM1537" s="47">
        <v>35086.749400000001</v>
      </c>
      <c r="AN1537" s="47">
        <v>2004.2155</v>
      </c>
      <c r="AO1537" s="47">
        <v>6289.3825999999999</v>
      </c>
      <c r="AP1537" s="47">
        <v>16013.156800000001</v>
      </c>
      <c r="AQ1537" s="47">
        <v>38042.099300000002</v>
      </c>
      <c r="AR1537" s="47">
        <v>184.40780000000001</v>
      </c>
      <c r="AS1537" s="47">
        <v>696.20249999999999</v>
      </c>
      <c r="AT1537" s="47">
        <v>1149.7175</v>
      </c>
      <c r="AU1537" s="47">
        <v>2405.4054000000001</v>
      </c>
      <c r="AV1537" s="47" t="s">
        <v>1917</v>
      </c>
      <c r="AW1537" s="47">
        <v>12.59</v>
      </c>
      <c r="AX1537" s="47">
        <v>21.52</v>
      </c>
      <c r="AY1537" s="47">
        <v>30.59</v>
      </c>
    </row>
    <row r="1538" spans="1:51" ht="15" customHeight="1" x14ac:dyDescent="0.25">
      <c r="A1538" s="10" t="s">
        <v>180</v>
      </c>
      <c r="B1538" s="10" t="s">
        <v>487</v>
      </c>
      <c r="C1538" s="11" t="s">
        <v>3424</v>
      </c>
      <c r="D1538" s="47">
        <v>1757.8352</v>
      </c>
      <c r="E1538" s="47">
        <v>7537.2793000000001</v>
      </c>
      <c r="F1538" s="47">
        <v>14243.9192</v>
      </c>
      <c r="G1538" s="47">
        <v>36636.1109</v>
      </c>
      <c r="H1538" s="47">
        <v>1930.3481999999999</v>
      </c>
      <c r="I1538" s="47">
        <v>8100.4979000000003</v>
      </c>
      <c r="J1538" s="47">
        <v>15493.127200000001</v>
      </c>
      <c r="K1538" s="47">
        <v>40756.729800000001</v>
      </c>
      <c r="L1538" s="47">
        <v>184.5343</v>
      </c>
      <c r="M1538" s="47">
        <v>412.47480000000002</v>
      </c>
      <c r="N1538" s="47">
        <v>766.35509999999999</v>
      </c>
      <c r="O1538" s="47">
        <v>1901.8405</v>
      </c>
      <c r="P1538" s="47" t="s">
        <v>1917</v>
      </c>
      <c r="Q1538" s="47" t="s">
        <v>1917</v>
      </c>
      <c r="R1538" s="47">
        <v>14.5</v>
      </c>
      <c r="S1538" s="47">
        <v>28.43</v>
      </c>
      <c r="T1538" s="47">
        <v>2015.1398999999999</v>
      </c>
      <c r="U1538" s="47">
        <v>11269.630499999999</v>
      </c>
      <c r="V1538" s="47">
        <v>19597.471000000001</v>
      </c>
      <c r="W1538" s="47">
        <v>42826.9</v>
      </c>
      <c r="X1538" s="47">
        <v>2187.6414</v>
      </c>
      <c r="Y1538" s="47">
        <v>11878.3457</v>
      </c>
      <c r="Z1538" s="47">
        <v>20127.1603</v>
      </c>
      <c r="AA1538" s="47">
        <v>46995.443800000001</v>
      </c>
      <c r="AB1538" s="47">
        <v>325.24270000000001</v>
      </c>
      <c r="AC1538" s="47">
        <v>534.88369999999998</v>
      </c>
      <c r="AD1538" s="47">
        <v>1216.6667</v>
      </c>
      <c r="AE1538" s="47">
        <v>2517.2413999999999</v>
      </c>
      <c r="AF1538" s="47" t="s">
        <v>1917</v>
      </c>
      <c r="AG1538" s="47" t="s">
        <v>1917</v>
      </c>
      <c r="AH1538" s="47" t="s">
        <v>1917</v>
      </c>
      <c r="AI1538" s="47" t="s">
        <v>1917</v>
      </c>
      <c r="AJ1538" s="47">
        <v>1611.8166000000001</v>
      </c>
      <c r="AK1538" s="47">
        <v>6228.9278999999997</v>
      </c>
      <c r="AL1538" s="47">
        <v>13013.217699999999</v>
      </c>
      <c r="AM1538" s="47">
        <v>35296.313199999997</v>
      </c>
      <c r="AN1538" s="47">
        <v>1784.3361</v>
      </c>
      <c r="AO1538" s="47">
        <v>6776.1979000000001</v>
      </c>
      <c r="AP1538" s="47">
        <v>14427.8323</v>
      </c>
      <c r="AQ1538" s="47">
        <v>39406.560299999997</v>
      </c>
      <c r="AR1538" s="47">
        <v>104.6832</v>
      </c>
      <c r="AS1538" s="47">
        <v>369.5652</v>
      </c>
      <c r="AT1538" s="47">
        <v>662.83519999999999</v>
      </c>
      <c r="AU1538" s="47">
        <v>1768.6567</v>
      </c>
      <c r="AV1538" s="47">
        <v>0</v>
      </c>
      <c r="AW1538" s="47" t="s">
        <v>1917</v>
      </c>
      <c r="AX1538" s="47">
        <v>14.58</v>
      </c>
      <c r="AY1538" s="47">
        <v>21.48</v>
      </c>
    </row>
    <row r="1539" spans="1:51" ht="15" customHeight="1" x14ac:dyDescent="0.25">
      <c r="A1539" s="10" t="s">
        <v>180</v>
      </c>
      <c r="B1539" s="10" t="s">
        <v>95</v>
      </c>
      <c r="C1539" s="11" t="s">
        <v>3425</v>
      </c>
      <c r="D1539" s="47">
        <v>1790.9851000000001</v>
      </c>
      <c r="E1539" s="47">
        <v>5820.4940999999999</v>
      </c>
      <c r="F1539" s="47">
        <v>14191.257600000001</v>
      </c>
      <c r="G1539" s="47">
        <v>31693.666799999999</v>
      </c>
      <c r="H1539" s="47">
        <v>2044.0651</v>
      </c>
      <c r="I1539" s="47">
        <v>6227.6072000000004</v>
      </c>
      <c r="J1539" s="47">
        <v>15396.519399999999</v>
      </c>
      <c r="K1539" s="47">
        <v>33876.129200000003</v>
      </c>
      <c r="L1539" s="47">
        <v>373.32279999999997</v>
      </c>
      <c r="M1539" s="47">
        <v>675.18799999999999</v>
      </c>
      <c r="N1539" s="47">
        <v>1306.4295</v>
      </c>
      <c r="O1539" s="47">
        <v>2248.366</v>
      </c>
      <c r="P1539" s="47" t="s">
        <v>1917</v>
      </c>
      <c r="Q1539" s="47">
        <v>9.94</v>
      </c>
      <c r="R1539" s="47">
        <v>15.82</v>
      </c>
      <c r="S1539" s="47">
        <v>18.18</v>
      </c>
      <c r="T1539" s="47">
        <v>2041.5385000000001</v>
      </c>
      <c r="U1539" s="47">
        <v>8822.6262999999999</v>
      </c>
      <c r="V1539" s="47">
        <v>21202.386699999999</v>
      </c>
      <c r="W1539" s="47">
        <v>40161.216699999997</v>
      </c>
      <c r="X1539" s="47">
        <v>2226.0405000000001</v>
      </c>
      <c r="Y1539" s="47">
        <v>8987.7940999999992</v>
      </c>
      <c r="Z1539" s="47">
        <v>23029.444200000002</v>
      </c>
      <c r="AA1539" s="47">
        <v>41682.796300000002</v>
      </c>
      <c r="AB1539" s="47">
        <v>650.14580000000001</v>
      </c>
      <c r="AC1539" s="47">
        <v>1302.9046000000001</v>
      </c>
      <c r="AD1539" s="47">
        <v>2256.9443999999999</v>
      </c>
      <c r="AE1539" s="47">
        <v>2959.1837</v>
      </c>
      <c r="AF1539" s="47" t="s">
        <v>1917</v>
      </c>
      <c r="AG1539" s="47" t="s">
        <v>1917</v>
      </c>
      <c r="AH1539" s="47" t="s">
        <v>1917</v>
      </c>
      <c r="AI1539" s="47" t="s">
        <v>1917</v>
      </c>
      <c r="AJ1539" s="47">
        <v>1697.9766</v>
      </c>
      <c r="AK1539" s="47">
        <v>5156.1103999999996</v>
      </c>
      <c r="AL1539" s="47">
        <v>12471.3213</v>
      </c>
      <c r="AM1539" s="47">
        <v>30079.231199999998</v>
      </c>
      <c r="AN1539" s="47">
        <v>1976.5136</v>
      </c>
      <c r="AO1539" s="47">
        <v>5616.7669999999998</v>
      </c>
      <c r="AP1539" s="47">
        <v>13524.047200000001</v>
      </c>
      <c r="AQ1539" s="47">
        <v>32387.698499999999</v>
      </c>
      <c r="AR1539" s="47">
        <v>270.56279999999998</v>
      </c>
      <c r="AS1539" s="47">
        <v>536.27179999999998</v>
      </c>
      <c r="AT1539" s="47">
        <v>1073.2538</v>
      </c>
      <c r="AU1539" s="47">
        <v>2112.8404999999998</v>
      </c>
      <c r="AV1539" s="47" t="s">
        <v>1917</v>
      </c>
      <c r="AW1539" s="47">
        <v>9.42</v>
      </c>
      <c r="AX1539" s="47">
        <v>16.600000000000001</v>
      </c>
      <c r="AY1539" s="47">
        <v>17.559999999999999</v>
      </c>
    </row>
    <row r="1540" spans="1:51" ht="15" customHeight="1" x14ac:dyDescent="0.25">
      <c r="A1540" s="10" t="s">
        <v>180</v>
      </c>
      <c r="B1540" s="10" t="s">
        <v>1035</v>
      </c>
      <c r="C1540" s="11" t="s">
        <v>3426</v>
      </c>
      <c r="D1540" s="47">
        <v>1520.1278</v>
      </c>
      <c r="E1540" s="47">
        <v>5221.3679000000002</v>
      </c>
      <c r="F1540" s="47">
        <v>10971.3251</v>
      </c>
      <c r="G1540" s="47">
        <v>28504.8194</v>
      </c>
      <c r="H1540" s="47">
        <v>1651.9558999999999</v>
      </c>
      <c r="I1540" s="47">
        <v>5500.3005000000003</v>
      </c>
      <c r="J1540" s="47">
        <v>11545.711499999999</v>
      </c>
      <c r="K1540" s="47">
        <v>30115.7628</v>
      </c>
      <c r="L1540" s="47">
        <v>233.42939999999999</v>
      </c>
      <c r="M1540" s="47">
        <v>397.01170000000002</v>
      </c>
      <c r="N1540" s="47">
        <v>714.06730000000005</v>
      </c>
      <c r="O1540" s="47">
        <v>1644.9864</v>
      </c>
      <c r="P1540" s="47" t="s">
        <v>1917</v>
      </c>
      <c r="Q1540" s="47">
        <v>8.61</v>
      </c>
      <c r="R1540" s="47">
        <v>15.26</v>
      </c>
      <c r="S1540" s="47">
        <v>26.18</v>
      </c>
      <c r="T1540" s="47">
        <v>1568.8395</v>
      </c>
      <c r="U1540" s="47">
        <v>5814.9426999999996</v>
      </c>
      <c r="V1540" s="47">
        <v>12800.589900000001</v>
      </c>
      <c r="W1540" s="47">
        <v>38618.385000000002</v>
      </c>
      <c r="X1540" s="47">
        <v>1698.3348000000001</v>
      </c>
      <c r="Y1540" s="47">
        <v>6006.7137000000002</v>
      </c>
      <c r="Z1540" s="47">
        <v>13103.9007</v>
      </c>
      <c r="AA1540" s="47">
        <v>40028.492700000003</v>
      </c>
      <c r="AB1540" s="47">
        <v>457.5342</v>
      </c>
      <c r="AC1540" s="47">
        <v>811.245</v>
      </c>
      <c r="AD1540" s="47">
        <v>1355.0725</v>
      </c>
      <c r="AE1540" s="47">
        <v>3265.625</v>
      </c>
      <c r="AF1540" s="47" t="s">
        <v>1917</v>
      </c>
      <c r="AG1540" s="47" t="s">
        <v>1917</v>
      </c>
      <c r="AH1540" s="47" t="s">
        <v>1917</v>
      </c>
      <c r="AI1540" s="47">
        <v>24.56</v>
      </c>
      <c r="AJ1540" s="47">
        <v>1493.8262999999999</v>
      </c>
      <c r="AK1540" s="47">
        <v>5006.5421999999999</v>
      </c>
      <c r="AL1540" s="47">
        <v>10482.1031</v>
      </c>
      <c r="AM1540" s="47">
        <v>26382.6286</v>
      </c>
      <c r="AN1540" s="47">
        <v>1626.914</v>
      </c>
      <c r="AO1540" s="47">
        <v>5317.0201999999999</v>
      </c>
      <c r="AP1540" s="47">
        <v>11128.986500000001</v>
      </c>
      <c r="AQ1540" s="47">
        <v>28035.714599999999</v>
      </c>
      <c r="AR1540" s="47">
        <v>112.426</v>
      </c>
      <c r="AS1540" s="47">
        <v>247.09299999999999</v>
      </c>
      <c r="AT1540" s="47">
        <v>542.63570000000004</v>
      </c>
      <c r="AU1540" s="47">
        <v>1304.9179999999999</v>
      </c>
      <c r="AV1540" s="47" t="s">
        <v>1917</v>
      </c>
      <c r="AW1540" s="47" t="s">
        <v>1917</v>
      </c>
      <c r="AX1540" s="47">
        <v>17.43</v>
      </c>
      <c r="AY1540" s="47">
        <v>26.61</v>
      </c>
    </row>
    <row r="1541" spans="1:51" ht="15" customHeight="1" x14ac:dyDescent="0.25">
      <c r="A1541" s="10" t="s">
        <v>180</v>
      </c>
      <c r="B1541" s="10" t="s">
        <v>1036</v>
      </c>
      <c r="C1541" s="11" t="s">
        <v>3427</v>
      </c>
      <c r="D1541" s="47">
        <v>1839.5623000000001</v>
      </c>
      <c r="E1541" s="47">
        <v>8143.8684000000003</v>
      </c>
      <c r="F1541" s="47">
        <v>17970.188999999998</v>
      </c>
      <c r="G1541" s="47">
        <v>35255.3586</v>
      </c>
      <c r="H1541" s="47">
        <v>2030.3748000000001</v>
      </c>
      <c r="I1541" s="47">
        <v>8971.7394000000004</v>
      </c>
      <c r="J1541" s="47">
        <v>19846.529600000002</v>
      </c>
      <c r="K1541" s="47">
        <v>38865.3295</v>
      </c>
      <c r="L1541" s="47">
        <v>227.12309999999999</v>
      </c>
      <c r="M1541" s="47">
        <v>539.08789999999999</v>
      </c>
      <c r="N1541" s="47">
        <v>1126.3021000000001</v>
      </c>
      <c r="O1541" s="47">
        <v>1897.7778000000001</v>
      </c>
      <c r="P1541" s="47" t="s">
        <v>1917</v>
      </c>
      <c r="Q1541" s="47">
        <v>8.48</v>
      </c>
      <c r="R1541" s="47">
        <v>14.39</v>
      </c>
      <c r="S1541" s="47">
        <v>21.53</v>
      </c>
      <c r="T1541" s="47">
        <v>1896.1088999999999</v>
      </c>
      <c r="U1541" s="47">
        <v>9817.6136000000006</v>
      </c>
      <c r="V1541" s="47">
        <v>17761.190299999998</v>
      </c>
      <c r="W1541" s="47">
        <v>44517.86</v>
      </c>
      <c r="X1541" s="47">
        <v>2091.7328000000002</v>
      </c>
      <c r="Y1541" s="47">
        <v>10332.712</v>
      </c>
      <c r="Z1541" s="47">
        <v>18646.294900000001</v>
      </c>
      <c r="AA1541" s="47">
        <v>46894.560599999997</v>
      </c>
      <c r="AB1541" s="47">
        <v>428.57139999999998</v>
      </c>
      <c r="AC1541" s="47">
        <v>861.11109999999996</v>
      </c>
      <c r="AD1541" s="47">
        <v>1715.847</v>
      </c>
      <c r="AE1541" s="47">
        <v>2487.5</v>
      </c>
      <c r="AF1541" s="47">
        <v>0</v>
      </c>
      <c r="AG1541" s="47" t="s">
        <v>1917</v>
      </c>
      <c r="AH1541" s="47">
        <v>13.39</v>
      </c>
      <c r="AI1541" s="47">
        <v>24.56</v>
      </c>
      <c r="AJ1541" s="47">
        <v>1817.4511</v>
      </c>
      <c r="AK1541" s="47">
        <v>7631.0613999999996</v>
      </c>
      <c r="AL1541" s="47">
        <v>18035.5681</v>
      </c>
      <c r="AM1541" s="47">
        <v>33252.655599999998</v>
      </c>
      <c r="AN1541" s="47">
        <v>2006.3823</v>
      </c>
      <c r="AO1541" s="47">
        <v>8554.7605999999996</v>
      </c>
      <c r="AP1541" s="47">
        <v>20221.9876</v>
      </c>
      <c r="AQ1541" s="47">
        <v>37129.279600000002</v>
      </c>
      <c r="AR1541" s="47">
        <v>148.35159999999999</v>
      </c>
      <c r="AS1541" s="47">
        <v>440.4255</v>
      </c>
      <c r="AT1541" s="47">
        <v>941.88030000000003</v>
      </c>
      <c r="AU1541" s="47">
        <v>1770.2702999999999</v>
      </c>
      <c r="AV1541" s="47" t="s">
        <v>1917</v>
      </c>
      <c r="AW1541" s="47">
        <v>9.68</v>
      </c>
      <c r="AX1541" s="47">
        <v>14.77</v>
      </c>
      <c r="AY1541" s="47">
        <v>20.76</v>
      </c>
    </row>
    <row r="1542" spans="1:51" s="9" customFormat="1" ht="15" customHeight="1" x14ac:dyDescent="0.25">
      <c r="A1542" s="31" t="s">
        <v>1037</v>
      </c>
      <c r="B1542" s="31" t="s">
        <v>26</v>
      </c>
      <c r="C1542" s="30" t="s">
        <v>26</v>
      </c>
      <c r="D1542" s="46">
        <v>1685.5054</v>
      </c>
      <c r="E1542" s="46">
        <v>5103.2217000000001</v>
      </c>
      <c r="F1542" s="46">
        <v>10978.5443</v>
      </c>
      <c r="G1542" s="46">
        <v>28941.407800000001</v>
      </c>
      <c r="H1542" s="46">
        <v>1780.3776</v>
      </c>
      <c r="I1542" s="46">
        <v>5283.3116</v>
      </c>
      <c r="J1542" s="46">
        <v>11237.6747</v>
      </c>
      <c r="K1542" s="46">
        <v>29330.982199999999</v>
      </c>
      <c r="L1542" s="46">
        <v>211.66890000000001</v>
      </c>
      <c r="M1542" s="46">
        <v>452.3331</v>
      </c>
      <c r="N1542" s="46">
        <v>849.39430000000004</v>
      </c>
      <c r="O1542" s="46">
        <v>2088.6941999999999</v>
      </c>
      <c r="P1542" s="46">
        <v>7.47</v>
      </c>
      <c r="Q1542" s="46">
        <v>9.36</v>
      </c>
      <c r="R1542" s="46">
        <v>13.48</v>
      </c>
      <c r="S1542" s="46">
        <v>26.04</v>
      </c>
      <c r="T1542" s="46">
        <v>2089.2024000000001</v>
      </c>
      <c r="U1542" s="46">
        <v>6830.1394</v>
      </c>
      <c r="V1542" s="46">
        <v>13366.575699999999</v>
      </c>
      <c r="W1542" s="46">
        <v>33651.305</v>
      </c>
      <c r="X1542" s="46">
        <v>2218.1561999999999</v>
      </c>
      <c r="Y1542" s="46">
        <v>7087.8398999999999</v>
      </c>
      <c r="Z1542" s="46">
        <v>13668.4072</v>
      </c>
      <c r="AA1542" s="46">
        <v>33627.104299999999</v>
      </c>
      <c r="AB1542" s="46">
        <v>445.4101</v>
      </c>
      <c r="AC1542" s="46">
        <v>986.49940000000004</v>
      </c>
      <c r="AD1542" s="46">
        <v>1568.3947000000001</v>
      </c>
      <c r="AE1542" s="46">
        <v>3452.6641</v>
      </c>
      <c r="AF1542" s="46">
        <v>9.98</v>
      </c>
      <c r="AG1542" s="46">
        <v>13.53</v>
      </c>
      <c r="AH1542" s="46">
        <v>16.95</v>
      </c>
      <c r="AI1542" s="46">
        <v>31.43</v>
      </c>
      <c r="AJ1542" s="46">
        <v>1556.6014</v>
      </c>
      <c r="AK1542" s="46">
        <v>4733.2586000000001</v>
      </c>
      <c r="AL1542" s="46">
        <v>10505.7217</v>
      </c>
      <c r="AM1542" s="46">
        <v>28030.4683</v>
      </c>
      <c r="AN1542" s="46">
        <v>1640.5911000000001</v>
      </c>
      <c r="AO1542" s="46">
        <v>4896.7217000000001</v>
      </c>
      <c r="AP1542" s="46">
        <v>10756.3974</v>
      </c>
      <c r="AQ1542" s="46">
        <v>28500.070800000001</v>
      </c>
      <c r="AR1542" s="46">
        <v>137.0333</v>
      </c>
      <c r="AS1542" s="46">
        <v>337.89690000000002</v>
      </c>
      <c r="AT1542" s="46">
        <v>707.03449999999998</v>
      </c>
      <c r="AU1542" s="46">
        <v>1824.8893</v>
      </c>
      <c r="AV1542" s="46">
        <v>5.78</v>
      </c>
      <c r="AW1542" s="46">
        <v>7.86</v>
      </c>
      <c r="AX1542" s="46">
        <v>12.57</v>
      </c>
      <c r="AY1542" s="46">
        <v>24.71</v>
      </c>
    </row>
    <row r="1543" spans="1:51" ht="15" customHeight="1" x14ac:dyDescent="0.25">
      <c r="A1543" s="10" t="s">
        <v>1037</v>
      </c>
      <c r="B1543" s="10" t="s">
        <v>623</v>
      </c>
      <c r="C1543" s="11" t="s">
        <v>3428</v>
      </c>
      <c r="D1543" s="47">
        <v>1762.9402</v>
      </c>
      <c r="E1543" s="47">
        <v>5500.3869000000004</v>
      </c>
      <c r="F1543" s="47">
        <v>10803.8359</v>
      </c>
      <c r="G1543" s="47">
        <v>29165.063999999998</v>
      </c>
      <c r="H1543" s="47">
        <v>1822.8522</v>
      </c>
      <c r="I1543" s="47">
        <v>5549.7916999999998</v>
      </c>
      <c r="J1543" s="47">
        <v>10712.9717</v>
      </c>
      <c r="K1543" s="47">
        <v>28110.8285</v>
      </c>
      <c r="L1543" s="47">
        <v>233.87790000000001</v>
      </c>
      <c r="M1543" s="47">
        <v>441.53579999999999</v>
      </c>
      <c r="N1543" s="47">
        <v>884.66759999999999</v>
      </c>
      <c r="O1543" s="47">
        <v>1940.133</v>
      </c>
      <c r="P1543" s="47" t="s">
        <v>1917</v>
      </c>
      <c r="Q1543" s="47" t="s">
        <v>1917</v>
      </c>
      <c r="R1543" s="47">
        <v>9.15</v>
      </c>
      <c r="S1543" s="47">
        <v>22.14</v>
      </c>
      <c r="T1543" s="47">
        <v>1954.6458</v>
      </c>
      <c r="U1543" s="47">
        <v>7401.4583000000002</v>
      </c>
      <c r="V1543" s="47">
        <v>14961.8956</v>
      </c>
      <c r="W1543" s="47">
        <v>31286.898799999999</v>
      </c>
      <c r="X1543" s="47">
        <v>2021.047</v>
      </c>
      <c r="Y1543" s="47">
        <v>7323.7224999999999</v>
      </c>
      <c r="Z1543" s="47">
        <v>14625.150600000001</v>
      </c>
      <c r="AA1543" s="47">
        <v>30316.597099999999</v>
      </c>
      <c r="AB1543" s="47">
        <v>537.16219999999998</v>
      </c>
      <c r="AC1543" s="47">
        <v>981.65139999999997</v>
      </c>
      <c r="AD1543" s="47">
        <v>1887.2180000000001</v>
      </c>
      <c r="AE1543" s="47">
        <v>2630.7692000000002</v>
      </c>
      <c r="AF1543" s="47">
        <v>0</v>
      </c>
      <c r="AG1543" s="47" t="s">
        <v>1917</v>
      </c>
      <c r="AH1543" s="47" t="s">
        <v>1917</v>
      </c>
      <c r="AI1543" s="47" t="s">
        <v>1917</v>
      </c>
      <c r="AJ1543" s="47">
        <v>1697.4905000000001</v>
      </c>
      <c r="AK1543" s="47">
        <v>5053.799</v>
      </c>
      <c r="AL1543" s="47">
        <v>9888.2366000000002</v>
      </c>
      <c r="AM1543" s="47">
        <v>28807.760200000001</v>
      </c>
      <c r="AN1543" s="47">
        <v>1755.1869999999999</v>
      </c>
      <c r="AO1543" s="47">
        <v>5133.0708999999997</v>
      </c>
      <c r="AP1543" s="47">
        <v>9851.5151000000005</v>
      </c>
      <c r="AQ1543" s="47">
        <v>27739.390800000001</v>
      </c>
      <c r="AR1543" s="47">
        <v>130.33449999999999</v>
      </c>
      <c r="AS1543" s="47">
        <v>314.65519999999998</v>
      </c>
      <c r="AT1543" s="47">
        <v>663.90729999999996</v>
      </c>
      <c r="AU1543" s="47">
        <v>1823.8342</v>
      </c>
      <c r="AV1543" s="47" t="s">
        <v>1917</v>
      </c>
      <c r="AW1543" s="47" t="s">
        <v>1917</v>
      </c>
      <c r="AX1543" s="47">
        <v>7.21</v>
      </c>
      <c r="AY1543" s="47">
        <v>22.49</v>
      </c>
    </row>
    <row r="1544" spans="1:51" ht="15" customHeight="1" x14ac:dyDescent="0.25">
      <c r="A1544" s="10" t="s">
        <v>1037</v>
      </c>
      <c r="B1544" s="10" t="s">
        <v>1038</v>
      </c>
      <c r="C1544" s="11" t="s">
        <v>3429</v>
      </c>
      <c r="D1544" s="47">
        <v>1914.2186999999999</v>
      </c>
      <c r="E1544" s="47">
        <v>5570.3010000000004</v>
      </c>
      <c r="F1544" s="47">
        <v>11465.816199999999</v>
      </c>
      <c r="G1544" s="47">
        <v>25649.451300000001</v>
      </c>
      <c r="H1544" s="47">
        <v>1920.5130999999999</v>
      </c>
      <c r="I1544" s="47">
        <v>5407.8989000000001</v>
      </c>
      <c r="J1544" s="47">
        <v>10898.7889</v>
      </c>
      <c r="K1544" s="47">
        <v>23643.449100000002</v>
      </c>
      <c r="L1544" s="47">
        <v>142.29769999999999</v>
      </c>
      <c r="M1544" s="47">
        <v>365.36309999999997</v>
      </c>
      <c r="N1544" s="47">
        <v>639.40520000000004</v>
      </c>
      <c r="O1544" s="47">
        <v>1521.3904</v>
      </c>
      <c r="P1544" s="47" t="s">
        <v>1917</v>
      </c>
      <c r="Q1544" s="47">
        <v>8</v>
      </c>
      <c r="R1544" s="47">
        <v>10</v>
      </c>
      <c r="S1544" s="47">
        <v>22.83</v>
      </c>
      <c r="T1544" s="47">
        <v>1485.5135</v>
      </c>
      <c r="U1544" s="47">
        <v>7783.3675999999996</v>
      </c>
      <c r="V1544" s="47">
        <v>11369.7305</v>
      </c>
      <c r="W1544" s="47">
        <v>26701.981400000001</v>
      </c>
      <c r="X1544" s="47">
        <v>1466.0232000000001</v>
      </c>
      <c r="Y1544" s="47">
        <v>7784.4237999999996</v>
      </c>
      <c r="Z1544" s="47">
        <v>10971.630499999999</v>
      </c>
      <c r="AA1544" s="47">
        <v>25257.039700000001</v>
      </c>
      <c r="AB1544" s="47">
        <v>361.34449999999998</v>
      </c>
      <c r="AC1544" s="47">
        <v>821.78219999999999</v>
      </c>
      <c r="AD1544" s="47">
        <v>1096.7742000000001</v>
      </c>
      <c r="AE1544" s="47">
        <v>2771.4286000000002</v>
      </c>
      <c r="AF1544" s="47">
        <v>0</v>
      </c>
      <c r="AG1544" s="47" t="s">
        <v>1917</v>
      </c>
      <c r="AH1544" s="47" t="s">
        <v>1917</v>
      </c>
      <c r="AI1544" s="47" t="s">
        <v>1917</v>
      </c>
      <c r="AJ1544" s="47">
        <v>1993.0686000000001</v>
      </c>
      <c r="AK1544" s="47">
        <v>5288.7901000000002</v>
      </c>
      <c r="AL1544" s="47">
        <v>11478.3316</v>
      </c>
      <c r="AM1544" s="47">
        <v>25540.782999999999</v>
      </c>
      <c r="AN1544" s="47">
        <v>2004.1054999999999</v>
      </c>
      <c r="AO1544" s="47">
        <v>5105.5953</v>
      </c>
      <c r="AP1544" s="47">
        <v>10889.301100000001</v>
      </c>
      <c r="AQ1544" s="47">
        <v>23476.854200000002</v>
      </c>
      <c r="AR1544" s="47">
        <v>102.0093</v>
      </c>
      <c r="AS1544" s="47">
        <v>307.3048</v>
      </c>
      <c r="AT1544" s="47">
        <v>579.83190000000002</v>
      </c>
      <c r="AU1544" s="47">
        <v>1392.3304000000001</v>
      </c>
      <c r="AV1544" s="47" t="s">
        <v>1917</v>
      </c>
      <c r="AW1544" s="47" t="s">
        <v>1917</v>
      </c>
      <c r="AX1544" s="47">
        <v>10.63</v>
      </c>
      <c r="AY1544" s="47">
        <v>21.99</v>
      </c>
    </row>
    <row r="1545" spans="1:51" ht="15" customHeight="1" x14ac:dyDescent="0.25">
      <c r="A1545" s="10" t="s">
        <v>1037</v>
      </c>
      <c r="B1545" s="10" t="s">
        <v>669</v>
      </c>
      <c r="C1545" s="11" t="s">
        <v>3430</v>
      </c>
      <c r="D1545" s="47">
        <v>2399.2725999999998</v>
      </c>
      <c r="E1545" s="47">
        <v>6744.5982999999997</v>
      </c>
      <c r="F1545" s="47">
        <v>12248.277700000001</v>
      </c>
      <c r="G1545" s="47">
        <v>30094.037799999998</v>
      </c>
      <c r="H1545" s="47">
        <v>2515.2858999999999</v>
      </c>
      <c r="I1545" s="47">
        <v>7205.6526000000003</v>
      </c>
      <c r="J1545" s="47">
        <v>12772.3148</v>
      </c>
      <c r="K1545" s="47">
        <v>30500.026699999999</v>
      </c>
      <c r="L1545" s="47">
        <v>232.6454</v>
      </c>
      <c r="M1545" s="47">
        <v>910.94150000000002</v>
      </c>
      <c r="N1545" s="47">
        <v>1125.4480000000001</v>
      </c>
      <c r="O1545" s="47">
        <v>2021.5826999999999</v>
      </c>
      <c r="P1545" s="47" t="s">
        <v>1917</v>
      </c>
      <c r="Q1545" s="47">
        <v>12.88</v>
      </c>
      <c r="R1545" s="47">
        <v>13.74</v>
      </c>
      <c r="S1545" s="47">
        <v>20.88</v>
      </c>
      <c r="T1545" s="47">
        <v>2294.9537999999998</v>
      </c>
      <c r="U1545" s="47">
        <v>9322.3086999999996</v>
      </c>
      <c r="V1545" s="47">
        <v>23112.202000000001</v>
      </c>
      <c r="W1545" s="47">
        <v>30009.161</v>
      </c>
      <c r="X1545" s="47">
        <v>2287.3207000000002</v>
      </c>
      <c r="Y1545" s="47">
        <v>9885.5257000000001</v>
      </c>
      <c r="Z1545" s="47">
        <v>21456.255300000001</v>
      </c>
      <c r="AA1545" s="47">
        <v>28337.805</v>
      </c>
      <c r="AB1545" s="47" t="s">
        <v>1917</v>
      </c>
      <c r="AC1545" s="47" t="s">
        <v>1917</v>
      </c>
      <c r="AD1545" s="47" t="s">
        <v>1917</v>
      </c>
      <c r="AE1545" s="47" t="s">
        <v>1917</v>
      </c>
      <c r="AF1545" s="47">
        <v>0</v>
      </c>
      <c r="AG1545" s="47" t="s">
        <v>1917</v>
      </c>
      <c r="AH1545" s="47">
        <v>0</v>
      </c>
      <c r="AI1545" s="47" t="s">
        <v>1917</v>
      </c>
      <c r="AJ1545" s="47">
        <v>2412.5054</v>
      </c>
      <c r="AK1545" s="47">
        <v>6402.8845000000001</v>
      </c>
      <c r="AL1545" s="47">
        <v>11631.0093</v>
      </c>
      <c r="AM1545" s="47">
        <v>30108.302899999999</v>
      </c>
      <c r="AN1545" s="47">
        <v>2544.2033000000001</v>
      </c>
      <c r="AO1545" s="47">
        <v>6850.3955999999998</v>
      </c>
      <c r="AP1545" s="47">
        <v>12278.909100000001</v>
      </c>
      <c r="AQ1545" s="47">
        <v>30863.425299999999</v>
      </c>
      <c r="AR1545" s="47" t="s">
        <v>1917</v>
      </c>
      <c r="AS1545" s="47" t="s">
        <v>1917</v>
      </c>
      <c r="AT1545" s="47" t="s">
        <v>1917</v>
      </c>
      <c r="AU1545" s="47" t="s">
        <v>1917</v>
      </c>
      <c r="AV1545" s="47" t="s">
        <v>1917</v>
      </c>
      <c r="AW1545" s="47" t="s">
        <v>1917</v>
      </c>
      <c r="AX1545" s="47">
        <v>14.75</v>
      </c>
      <c r="AY1545" s="47">
        <v>19.87</v>
      </c>
    </row>
    <row r="1546" spans="1:51" ht="15" customHeight="1" x14ac:dyDescent="0.25">
      <c r="A1546" s="10" t="s">
        <v>1037</v>
      </c>
      <c r="B1546" s="10" t="s">
        <v>1039</v>
      </c>
      <c r="C1546" s="11" t="s">
        <v>3431</v>
      </c>
      <c r="D1546" s="47">
        <v>1831.4811999999999</v>
      </c>
      <c r="E1546" s="47">
        <v>4816.1059999999998</v>
      </c>
      <c r="F1546" s="47">
        <v>8567.1581999999999</v>
      </c>
      <c r="G1546" s="47">
        <v>21223.747100000001</v>
      </c>
      <c r="H1546" s="47">
        <v>1951.4478999999999</v>
      </c>
      <c r="I1546" s="47">
        <v>5063.2825000000003</v>
      </c>
      <c r="J1546" s="47">
        <v>8853.0666999999994</v>
      </c>
      <c r="K1546" s="47">
        <v>21958.2255</v>
      </c>
      <c r="L1546" s="47">
        <v>237.05</v>
      </c>
      <c r="M1546" s="47">
        <v>445.72750000000002</v>
      </c>
      <c r="N1546" s="47">
        <v>774.81619999999998</v>
      </c>
      <c r="O1546" s="47">
        <v>1749.2754</v>
      </c>
      <c r="P1546" s="47" t="s">
        <v>1917</v>
      </c>
      <c r="Q1546" s="47">
        <v>10.86</v>
      </c>
      <c r="R1546" s="47">
        <v>12.4</v>
      </c>
      <c r="S1546" s="47">
        <v>23.16</v>
      </c>
      <c r="T1546" s="47">
        <v>1860.0150000000001</v>
      </c>
      <c r="U1546" s="47">
        <v>6977.4439000000002</v>
      </c>
      <c r="V1546" s="47">
        <v>11313.772199999999</v>
      </c>
      <c r="W1546" s="47">
        <v>23854.103800000001</v>
      </c>
      <c r="X1546" s="47">
        <v>1974.6895</v>
      </c>
      <c r="Y1546" s="47">
        <v>7329.857</v>
      </c>
      <c r="Z1546" s="47">
        <v>11246.186900000001</v>
      </c>
      <c r="AA1546" s="47">
        <v>24137.560300000001</v>
      </c>
      <c r="AB1546" s="47">
        <v>511.27820000000003</v>
      </c>
      <c r="AC1546" s="47">
        <v>1172.6189999999999</v>
      </c>
      <c r="AD1546" s="47">
        <v>1913.0435</v>
      </c>
      <c r="AE1546" s="47">
        <v>2303.7975000000001</v>
      </c>
      <c r="AF1546" s="47" t="s">
        <v>1917</v>
      </c>
      <c r="AG1546" s="47" t="s">
        <v>1917</v>
      </c>
      <c r="AH1546" s="47" t="s">
        <v>1917</v>
      </c>
      <c r="AI1546" s="47" t="s">
        <v>1917</v>
      </c>
      <c r="AJ1546" s="47">
        <v>1822.787</v>
      </c>
      <c r="AK1546" s="47">
        <v>4495.0583999999999</v>
      </c>
      <c r="AL1546" s="47">
        <v>8168.1763000000001</v>
      </c>
      <c r="AM1546" s="47">
        <v>20883.651900000001</v>
      </c>
      <c r="AN1546" s="47">
        <v>1944.3661999999999</v>
      </c>
      <c r="AO1546" s="47">
        <v>4726.6030000000001</v>
      </c>
      <c r="AP1546" s="47">
        <v>8505.4344999999994</v>
      </c>
      <c r="AQ1546" s="47">
        <v>21676.4457</v>
      </c>
      <c r="AR1546" s="47">
        <v>153.49369999999999</v>
      </c>
      <c r="AS1546" s="47">
        <v>337.75420000000003</v>
      </c>
      <c r="AT1546" s="47">
        <v>609.47370000000001</v>
      </c>
      <c r="AU1546" s="47">
        <v>1677.5777</v>
      </c>
      <c r="AV1546" s="47" t="s">
        <v>1917</v>
      </c>
      <c r="AW1546" s="47">
        <v>9.6300000000000008</v>
      </c>
      <c r="AX1546" s="47">
        <v>11.21</v>
      </c>
      <c r="AY1546" s="47">
        <v>23.78</v>
      </c>
    </row>
    <row r="1547" spans="1:51" ht="15" customHeight="1" x14ac:dyDescent="0.25">
      <c r="A1547" s="10" t="s">
        <v>1037</v>
      </c>
      <c r="B1547" s="10" t="s">
        <v>886</v>
      </c>
      <c r="C1547" s="11" t="s">
        <v>3432</v>
      </c>
      <c r="D1547" s="47">
        <v>1604.2489</v>
      </c>
      <c r="E1547" s="47">
        <v>5402.3073000000004</v>
      </c>
      <c r="F1547" s="47">
        <v>11323.295700000001</v>
      </c>
      <c r="G1547" s="47">
        <v>26399.793099999999</v>
      </c>
      <c r="H1547" s="47">
        <v>1742.0826999999999</v>
      </c>
      <c r="I1547" s="47">
        <v>5738.0675000000001</v>
      </c>
      <c r="J1547" s="47">
        <v>12072.557500000001</v>
      </c>
      <c r="K1547" s="47">
        <v>28233.595399999998</v>
      </c>
      <c r="L1547" s="47">
        <v>236.25790000000001</v>
      </c>
      <c r="M1547" s="47">
        <v>593.37159999999994</v>
      </c>
      <c r="N1547" s="47">
        <v>1095.5881999999999</v>
      </c>
      <c r="O1547" s="47">
        <v>2546.6667000000002</v>
      </c>
      <c r="P1547" s="47" t="s">
        <v>1917</v>
      </c>
      <c r="Q1547" s="47">
        <v>10.26</v>
      </c>
      <c r="R1547" s="47">
        <v>13.61</v>
      </c>
      <c r="S1547" s="47">
        <v>21.29</v>
      </c>
      <c r="T1547" s="47">
        <v>2189.0873999999999</v>
      </c>
      <c r="U1547" s="47">
        <v>6813.1941999999999</v>
      </c>
      <c r="V1547" s="47">
        <v>13532.7358</v>
      </c>
      <c r="W1547" s="47">
        <v>21286.416099999999</v>
      </c>
      <c r="X1547" s="47">
        <v>2344.1172000000001</v>
      </c>
      <c r="Y1547" s="47">
        <v>7171.7759999999998</v>
      </c>
      <c r="Z1547" s="47">
        <v>14244.6396</v>
      </c>
      <c r="AA1547" s="47">
        <v>22602.628499999999</v>
      </c>
      <c r="AB1547" s="47">
        <v>343.04930000000002</v>
      </c>
      <c r="AC1547" s="47">
        <v>1105.0847000000001</v>
      </c>
      <c r="AD1547" s="47">
        <v>2222.8915999999999</v>
      </c>
      <c r="AE1547" s="47">
        <v>3948.9796000000001</v>
      </c>
      <c r="AF1547" s="47" t="s">
        <v>1917</v>
      </c>
      <c r="AG1547" s="47" t="s">
        <v>1917</v>
      </c>
      <c r="AH1547" s="47" t="s">
        <v>1917</v>
      </c>
      <c r="AI1547" s="47">
        <v>19.27</v>
      </c>
      <c r="AJ1547" s="47">
        <v>1423.8630000000001</v>
      </c>
      <c r="AK1547" s="47">
        <v>5075.6104999999998</v>
      </c>
      <c r="AL1547" s="47">
        <v>10856.671</v>
      </c>
      <c r="AM1547" s="47">
        <v>27573.355</v>
      </c>
      <c r="AN1547" s="47">
        <v>1556.393</v>
      </c>
      <c r="AO1547" s="47">
        <v>5406.0862999999999</v>
      </c>
      <c r="AP1547" s="47">
        <v>11613.8226</v>
      </c>
      <c r="AQ1547" s="47">
        <v>29525.948400000001</v>
      </c>
      <c r="AR1547" s="47">
        <v>203.31950000000001</v>
      </c>
      <c r="AS1547" s="47">
        <v>474.88229999999999</v>
      </c>
      <c r="AT1547" s="47">
        <v>857.50639999999999</v>
      </c>
      <c r="AU1547" s="47">
        <v>2224.8244</v>
      </c>
      <c r="AV1547" s="47" t="s">
        <v>1917</v>
      </c>
      <c r="AW1547" s="47">
        <v>9.1999999999999993</v>
      </c>
      <c r="AX1547" s="47">
        <v>12.81</v>
      </c>
      <c r="AY1547" s="47">
        <v>21.82</v>
      </c>
    </row>
    <row r="1548" spans="1:51" ht="15" customHeight="1" x14ac:dyDescent="0.25">
      <c r="A1548" s="10" t="s">
        <v>1037</v>
      </c>
      <c r="B1548" s="10" t="s">
        <v>671</v>
      </c>
      <c r="C1548" s="11" t="s">
        <v>3433</v>
      </c>
      <c r="D1548" s="47">
        <v>1989.0539000000001</v>
      </c>
      <c r="E1548" s="47">
        <v>6013.7694000000001</v>
      </c>
      <c r="F1548" s="47">
        <v>13468.146000000001</v>
      </c>
      <c r="G1548" s="47">
        <v>33742.729599999999</v>
      </c>
      <c r="H1548" s="47">
        <v>2119.8564999999999</v>
      </c>
      <c r="I1548" s="47">
        <v>6356.3135000000002</v>
      </c>
      <c r="J1548" s="47">
        <v>14216.6456</v>
      </c>
      <c r="K1548" s="47">
        <v>35792.138899999998</v>
      </c>
      <c r="L1548" s="47">
        <v>337.43169999999998</v>
      </c>
      <c r="M1548" s="47">
        <v>588.98850000000004</v>
      </c>
      <c r="N1548" s="47">
        <v>1243.5897</v>
      </c>
      <c r="O1548" s="47">
        <v>2554.8173000000002</v>
      </c>
      <c r="P1548" s="47" t="s">
        <v>1917</v>
      </c>
      <c r="Q1548" s="47">
        <v>9.41</v>
      </c>
      <c r="R1548" s="47">
        <v>16.84</v>
      </c>
      <c r="S1548" s="47">
        <v>27.86</v>
      </c>
      <c r="T1548" s="47">
        <v>2404.0657999999999</v>
      </c>
      <c r="U1548" s="47">
        <v>7391.9349000000002</v>
      </c>
      <c r="V1548" s="47">
        <v>12551.7852</v>
      </c>
      <c r="W1548" s="47">
        <v>33575.908499999998</v>
      </c>
      <c r="X1548" s="47">
        <v>2572.0266000000001</v>
      </c>
      <c r="Y1548" s="47">
        <v>7696.4596000000001</v>
      </c>
      <c r="Z1548" s="47">
        <v>13948.349200000001</v>
      </c>
      <c r="AA1548" s="47">
        <v>34613.413099999998</v>
      </c>
      <c r="AB1548" s="47">
        <v>953.33330000000001</v>
      </c>
      <c r="AC1548" s="47">
        <v>1165.2892999999999</v>
      </c>
      <c r="AD1548" s="47">
        <v>2566.6667000000002</v>
      </c>
      <c r="AE1548" s="47">
        <v>4076.9231</v>
      </c>
      <c r="AF1548" s="47" t="s">
        <v>1917</v>
      </c>
      <c r="AG1548" s="47" t="s">
        <v>1917</v>
      </c>
      <c r="AH1548" s="47" t="s">
        <v>1917</v>
      </c>
      <c r="AI1548" s="47">
        <v>30.49</v>
      </c>
      <c r="AJ1548" s="47">
        <v>1882.0920000000001</v>
      </c>
      <c r="AK1548" s="47">
        <v>5761.1057000000001</v>
      </c>
      <c r="AL1548" s="47">
        <v>13602.9049</v>
      </c>
      <c r="AM1548" s="47">
        <v>33767.561800000003</v>
      </c>
      <c r="AN1548" s="47">
        <v>2003.3178</v>
      </c>
      <c r="AO1548" s="47">
        <v>6110.62</v>
      </c>
      <c r="AP1548" s="47">
        <v>14256.100899999999</v>
      </c>
      <c r="AQ1548" s="47">
        <v>35967.598100000003</v>
      </c>
      <c r="AR1548" s="47">
        <v>178.6942</v>
      </c>
      <c r="AS1548" s="47">
        <v>483.33330000000001</v>
      </c>
      <c r="AT1548" s="47">
        <v>1049.0196000000001</v>
      </c>
      <c r="AU1548" s="47">
        <v>2328.2442999999998</v>
      </c>
      <c r="AV1548" s="47" t="s">
        <v>1917</v>
      </c>
      <c r="AW1548" s="47">
        <v>8.51</v>
      </c>
      <c r="AX1548" s="47">
        <v>17.13</v>
      </c>
      <c r="AY1548" s="47">
        <v>27.34</v>
      </c>
    </row>
    <row r="1549" spans="1:51" ht="15" customHeight="1" x14ac:dyDescent="0.25">
      <c r="A1549" s="10" t="s">
        <v>1037</v>
      </c>
      <c r="B1549" s="10" t="s">
        <v>1040</v>
      </c>
      <c r="C1549" s="11" t="s">
        <v>3434</v>
      </c>
      <c r="D1549" s="47">
        <v>1726.8847000000001</v>
      </c>
      <c r="E1549" s="47">
        <v>5259.7614000000003</v>
      </c>
      <c r="F1549" s="47">
        <v>10784.8073</v>
      </c>
      <c r="G1549" s="47">
        <v>30624.595600000001</v>
      </c>
      <c r="H1549" s="47">
        <v>1773.1228000000001</v>
      </c>
      <c r="I1549" s="47">
        <v>5373.7991000000002</v>
      </c>
      <c r="J1549" s="47">
        <v>10843.302900000001</v>
      </c>
      <c r="K1549" s="47">
        <v>29780.343700000001</v>
      </c>
      <c r="L1549" s="47">
        <v>227.72280000000001</v>
      </c>
      <c r="M1549" s="47">
        <v>589.79809999999998</v>
      </c>
      <c r="N1549" s="47">
        <v>929.13390000000004</v>
      </c>
      <c r="O1549" s="47">
        <v>2473.0538999999999</v>
      </c>
      <c r="P1549" s="47" t="s">
        <v>1917</v>
      </c>
      <c r="Q1549" s="47">
        <v>11.62</v>
      </c>
      <c r="R1549" s="47">
        <v>16.940000000000001</v>
      </c>
      <c r="S1549" s="47">
        <v>27.99</v>
      </c>
      <c r="T1549" s="47">
        <v>2346.4513000000002</v>
      </c>
      <c r="U1549" s="47">
        <v>6521.4219999999996</v>
      </c>
      <c r="V1549" s="47">
        <v>11776.3063</v>
      </c>
      <c r="W1549" s="47">
        <v>44343.056600000004</v>
      </c>
      <c r="X1549" s="47">
        <v>2412.7548999999999</v>
      </c>
      <c r="Y1549" s="47">
        <v>6666.5808999999999</v>
      </c>
      <c r="Z1549" s="47">
        <v>11667.7104</v>
      </c>
      <c r="AA1549" s="47">
        <v>43417.3747</v>
      </c>
      <c r="AB1549" s="47">
        <v>502.1277</v>
      </c>
      <c r="AC1549" s="47">
        <v>1651.5152</v>
      </c>
      <c r="AD1549" s="47">
        <v>1571.4286</v>
      </c>
      <c r="AE1549" s="47">
        <v>4500</v>
      </c>
      <c r="AF1549" s="47">
        <v>0</v>
      </c>
      <c r="AG1549" s="47" t="s">
        <v>1917</v>
      </c>
      <c r="AH1549" s="47" t="s">
        <v>1917</v>
      </c>
      <c r="AI1549" s="47">
        <v>35.83</v>
      </c>
      <c r="AJ1549" s="47">
        <v>1560.6767</v>
      </c>
      <c r="AK1549" s="47">
        <v>5053.9032999999999</v>
      </c>
      <c r="AL1549" s="47">
        <v>10638.471600000001</v>
      </c>
      <c r="AM1549" s="47">
        <v>28828.499100000001</v>
      </c>
      <c r="AN1549" s="47">
        <v>1601.5319999999999</v>
      </c>
      <c r="AO1549" s="47">
        <v>5162.8631999999998</v>
      </c>
      <c r="AP1549" s="47">
        <v>10721.6283</v>
      </c>
      <c r="AQ1549" s="47">
        <v>27994.908500000001</v>
      </c>
      <c r="AR1549" s="47">
        <v>154.1096</v>
      </c>
      <c r="AS1549" s="47">
        <v>416.56369999999998</v>
      </c>
      <c r="AT1549" s="47">
        <v>834.33730000000003</v>
      </c>
      <c r="AU1549" s="47">
        <v>2207.6749</v>
      </c>
      <c r="AV1549" s="47" t="s">
        <v>1917</v>
      </c>
      <c r="AW1549" s="47">
        <v>12.1</v>
      </c>
      <c r="AX1549" s="47">
        <v>16.670000000000002</v>
      </c>
      <c r="AY1549" s="47">
        <v>26.6</v>
      </c>
    </row>
    <row r="1550" spans="1:51" ht="15" customHeight="1" x14ac:dyDescent="0.25">
      <c r="A1550" s="10" t="s">
        <v>1037</v>
      </c>
      <c r="B1550" s="10" t="s">
        <v>149</v>
      </c>
      <c r="C1550" s="11" t="s">
        <v>3435</v>
      </c>
      <c r="D1550" s="47">
        <v>1337.7244000000001</v>
      </c>
      <c r="E1550" s="47">
        <v>4944.6121999999996</v>
      </c>
      <c r="F1550" s="47">
        <v>8868.6008000000002</v>
      </c>
      <c r="G1550" s="47">
        <v>24431.529500000001</v>
      </c>
      <c r="H1550" s="47">
        <v>1391.5772999999999</v>
      </c>
      <c r="I1550" s="47">
        <v>5001.4745000000003</v>
      </c>
      <c r="J1550" s="47">
        <v>9013.8073999999997</v>
      </c>
      <c r="K1550" s="47">
        <v>24185.154399999999</v>
      </c>
      <c r="L1550" s="47">
        <v>124.31780000000001</v>
      </c>
      <c r="M1550" s="47">
        <v>328.99250000000001</v>
      </c>
      <c r="N1550" s="47">
        <v>571.82839999999999</v>
      </c>
      <c r="O1550" s="47">
        <v>1617.4297999999999</v>
      </c>
      <c r="P1550" s="47" t="s">
        <v>1917</v>
      </c>
      <c r="Q1550" s="47">
        <v>6.06</v>
      </c>
      <c r="R1550" s="47">
        <v>12.2</v>
      </c>
      <c r="S1550" s="47">
        <v>23.21</v>
      </c>
      <c r="T1550" s="47">
        <v>1822.9462000000001</v>
      </c>
      <c r="U1550" s="47">
        <v>5350.8091000000004</v>
      </c>
      <c r="V1550" s="47">
        <v>11350.3498</v>
      </c>
      <c r="W1550" s="47">
        <v>23061.909</v>
      </c>
      <c r="X1550" s="47">
        <v>1838.3581999999999</v>
      </c>
      <c r="Y1550" s="47">
        <v>5439.2997999999998</v>
      </c>
      <c r="Z1550" s="47">
        <v>11270.4064</v>
      </c>
      <c r="AA1550" s="47">
        <v>22620.087599999999</v>
      </c>
      <c r="AB1550" s="47">
        <v>212.1951</v>
      </c>
      <c r="AC1550" s="47">
        <v>657.79470000000003</v>
      </c>
      <c r="AD1550" s="47">
        <v>896.55169999999998</v>
      </c>
      <c r="AE1550" s="47">
        <v>2910</v>
      </c>
      <c r="AF1550" s="47" t="s">
        <v>1917</v>
      </c>
      <c r="AG1550" s="47" t="s">
        <v>1917</v>
      </c>
      <c r="AH1550" s="47" t="s">
        <v>1917</v>
      </c>
      <c r="AI1550" s="47">
        <v>28.57</v>
      </c>
      <c r="AJ1550" s="47">
        <v>1177.1587</v>
      </c>
      <c r="AK1550" s="47">
        <v>4855.2897000000003</v>
      </c>
      <c r="AL1550" s="47">
        <v>8387.7273999999998</v>
      </c>
      <c r="AM1550" s="47">
        <v>24668.898799999999</v>
      </c>
      <c r="AN1550" s="47">
        <v>1243.7321999999999</v>
      </c>
      <c r="AO1550" s="47">
        <v>4905.1968999999999</v>
      </c>
      <c r="AP1550" s="47">
        <v>8576.5599000000002</v>
      </c>
      <c r="AQ1550" s="47">
        <v>24456.396499999999</v>
      </c>
      <c r="AR1550" s="47">
        <v>95.238100000000003</v>
      </c>
      <c r="AS1550" s="47">
        <v>256.68900000000002</v>
      </c>
      <c r="AT1550" s="47">
        <v>508.90870000000001</v>
      </c>
      <c r="AU1550" s="47">
        <v>1393.4141999999999</v>
      </c>
      <c r="AV1550" s="47" t="s">
        <v>1917</v>
      </c>
      <c r="AW1550" s="47" t="s">
        <v>1917</v>
      </c>
      <c r="AX1550" s="47">
        <v>11.84</v>
      </c>
      <c r="AY1550" s="47">
        <v>22.24</v>
      </c>
    </row>
    <row r="1551" spans="1:51" ht="15" customHeight="1" x14ac:dyDescent="0.25">
      <c r="A1551" s="10" t="s">
        <v>1037</v>
      </c>
      <c r="B1551" s="10" t="s">
        <v>1041</v>
      </c>
      <c r="C1551" s="11" t="s">
        <v>3436</v>
      </c>
      <c r="D1551" s="47">
        <v>1554.7037</v>
      </c>
      <c r="E1551" s="47">
        <v>4847.1620999999996</v>
      </c>
      <c r="F1551" s="47">
        <v>10689.512000000001</v>
      </c>
      <c r="G1551" s="47">
        <v>24781.5838</v>
      </c>
      <c r="H1551" s="47">
        <v>1657.9888000000001</v>
      </c>
      <c r="I1551" s="47">
        <v>5046.1450000000004</v>
      </c>
      <c r="J1551" s="47">
        <v>11197.2387</v>
      </c>
      <c r="K1551" s="47">
        <v>25762.338</v>
      </c>
      <c r="L1551" s="47">
        <v>138.7363</v>
      </c>
      <c r="M1551" s="47">
        <v>327.67619999999999</v>
      </c>
      <c r="N1551" s="47">
        <v>871.48590000000002</v>
      </c>
      <c r="O1551" s="47">
        <v>1850.5337999999999</v>
      </c>
      <c r="P1551" s="47" t="s">
        <v>1917</v>
      </c>
      <c r="Q1551" s="47" t="s">
        <v>1917</v>
      </c>
      <c r="R1551" s="47">
        <v>11.37</v>
      </c>
      <c r="S1551" s="47">
        <v>29.63</v>
      </c>
      <c r="T1551" s="47">
        <v>1380.7159999999999</v>
      </c>
      <c r="U1551" s="47">
        <v>6152.2273999999998</v>
      </c>
      <c r="V1551" s="47">
        <v>9957.5403999999999</v>
      </c>
      <c r="W1551" s="47">
        <v>23099.547900000001</v>
      </c>
      <c r="X1551" s="47">
        <v>1473.7112</v>
      </c>
      <c r="Y1551" s="47">
        <v>6341.1572999999999</v>
      </c>
      <c r="Z1551" s="47">
        <v>10297.628000000001</v>
      </c>
      <c r="AA1551" s="47">
        <v>23535.831300000002</v>
      </c>
      <c r="AB1551" s="47">
        <v>228.85570000000001</v>
      </c>
      <c r="AC1551" s="47">
        <v>579.54549999999995</v>
      </c>
      <c r="AD1551" s="47">
        <v>1306.4516000000001</v>
      </c>
      <c r="AE1551" s="47">
        <v>1833.3333</v>
      </c>
      <c r="AF1551" s="47">
        <v>0</v>
      </c>
      <c r="AG1551" s="47" t="s">
        <v>1917</v>
      </c>
      <c r="AH1551" s="47" t="s">
        <v>1917</v>
      </c>
      <c r="AI1551" s="47" t="s">
        <v>1917</v>
      </c>
      <c r="AJ1551" s="47">
        <v>1621.0633</v>
      </c>
      <c r="AK1551" s="47">
        <v>4457.8545000000004</v>
      </c>
      <c r="AL1551" s="47">
        <v>10932.197700000001</v>
      </c>
      <c r="AM1551" s="47">
        <v>25128.097600000001</v>
      </c>
      <c r="AN1551" s="47">
        <v>1728.2729999999999</v>
      </c>
      <c r="AO1551" s="47">
        <v>4659.8362999999999</v>
      </c>
      <c r="AP1551" s="47">
        <v>11495.505300000001</v>
      </c>
      <c r="AQ1551" s="47">
        <v>26221.017500000002</v>
      </c>
      <c r="AR1551" s="47">
        <v>104.3643</v>
      </c>
      <c r="AS1551" s="47">
        <v>252.54239999999999</v>
      </c>
      <c r="AT1551" s="47">
        <v>727.27269999999999</v>
      </c>
      <c r="AU1551" s="47">
        <v>1854.0772999999999</v>
      </c>
      <c r="AV1551" s="47" t="s">
        <v>1917</v>
      </c>
      <c r="AW1551" s="47" t="s">
        <v>1917</v>
      </c>
      <c r="AX1551" s="47">
        <v>11.69</v>
      </c>
      <c r="AY1551" s="47">
        <v>30.3</v>
      </c>
    </row>
    <row r="1552" spans="1:51" ht="15" customHeight="1" x14ac:dyDescent="0.25">
      <c r="A1552" s="10" t="s">
        <v>1037</v>
      </c>
      <c r="B1552" s="10" t="s">
        <v>150</v>
      </c>
      <c r="C1552" s="11" t="s">
        <v>3437</v>
      </c>
      <c r="D1552" s="47">
        <v>1808.7743</v>
      </c>
      <c r="E1552" s="47">
        <v>5289.8891000000003</v>
      </c>
      <c r="F1552" s="47">
        <v>10554.136500000001</v>
      </c>
      <c r="G1552" s="47">
        <v>28073.647300000001</v>
      </c>
      <c r="H1552" s="47">
        <v>1935.2202</v>
      </c>
      <c r="I1552" s="47">
        <v>5189.8244000000004</v>
      </c>
      <c r="J1552" s="47">
        <v>10892.8663</v>
      </c>
      <c r="K1552" s="47">
        <v>28608.189600000002</v>
      </c>
      <c r="L1552" s="47">
        <v>262.80700000000002</v>
      </c>
      <c r="M1552" s="47">
        <v>496.65460000000002</v>
      </c>
      <c r="N1552" s="47">
        <v>918.11260000000004</v>
      </c>
      <c r="O1552" s="47">
        <v>2268.6997000000001</v>
      </c>
      <c r="P1552" s="47">
        <v>8.7200000000000006</v>
      </c>
      <c r="Q1552" s="47">
        <v>13.51</v>
      </c>
      <c r="R1552" s="47">
        <v>15.15</v>
      </c>
      <c r="S1552" s="47">
        <v>27.05</v>
      </c>
      <c r="T1552" s="47">
        <v>2527.9585999999999</v>
      </c>
      <c r="U1552" s="47">
        <v>9565.7067000000006</v>
      </c>
      <c r="V1552" s="47">
        <v>15125.4082</v>
      </c>
      <c r="W1552" s="47">
        <v>40620.960200000001</v>
      </c>
      <c r="X1552" s="47">
        <v>2665.5770000000002</v>
      </c>
      <c r="Y1552" s="47">
        <v>7799.1422000000002</v>
      </c>
      <c r="Z1552" s="47">
        <v>14985.0841</v>
      </c>
      <c r="AA1552" s="47">
        <v>39340.538099999998</v>
      </c>
      <c r="AB1552" s="47">
        <v>644.3981</v>
      </c>
      <c r="AC1552" s="47">
        <v>1270.0730000000001</v>
      </c>
      <c r="AD1552" s="47">
        <v>1865.6125999999999</v>
      </c>
      <c r="AE1552" s="47">
        <v>4850.9804000000004</v>
      </c>
      <c r="AF1552" s="47" t="s">
        <v>1917</v>
      </c>
      <c r="AG1552" s="47">
        <v>28.13</v>
      </c>
      <c r="AH1552" s="47">
        <v>23.67</v>
      </c>
      <c r="AI1552" s="47">
        <v>34.65</v>
      </c>
      <c r="AJ1552" s="47">
        <v>1566.347</v>
      </c>
      <c r="AK1552" s="47">
        <v>4330.0321000000004</v>
      </c>
      <c r="AL1552" s="47">
        <v>9721.7999</v>
      </c>
      <c r="AM1552" s="47">
        <v>25916.1525</v>
      </c>
      <c r="AN1552" s="47">
        <v>1689.0268000000001</v>
      </c>
      <c r="AO1552" s="47">
        <v>4604.0716000000002</v>
      </c>
      <c r="AP1552" s="47">
        <v>10147.755800000001</v>
      </c>
      <c r="AQ1552" s="47">
        <v>26762.775699999998</v>
      </c>
      <c r="AR1552" s="47">
        <v>134.17779999999999</v>
      </c>
      <c r="AS1552" s="47">
        <v>323.03370000000001</v>
      </c>
      <c r="AT1552" s="47">
        <v>745.59190000000001</v>
      </c>
      <c r="AU1552" s="47">
        <v>1824.6796999999999</v>
      </c>
      <c r="AV1552" s="47" t="s">
        <v>1917</v>
      </c>
      <c r="AW1552" s="47">
        <v>5.66</v>
      </c>
      <c r="AX1552" s="47">
        <v>12.37</v>
      </c>
      <c r="AY1552" s="47">
        <v>24.78</v>
      </c>
    </row>
    <row r="1553" spans="1:51" ht="15" customHeight="1" x14ac:dyDescent="0.25">
      <c r="A1553" s="10" t="s">
        <v>1037</v>
      </c>
      <c r="B1553" s="10" t="s">
        <v>629</v>
      </c>
      <c r="C1553" s="11" t="s">
        <v>3438</v>
      </c>
      <c r="D1553" s="47">
        <v>1993.336</v>
      </c>
      <c r="E1553" s="47">
        <v>5423.2659999999996</v>
      </c>
      <c r="F1553" s="47">
        <v>11279.826499999999</v>
      </c>
      <c r="G1553" s="47">
        <v>30955.754700000001</v>
      </c>
      <c r="H1553" s="47">
        <v>2015.1699000000001</v>
      </c>
      <c r="I1553" s="47">
        <v>5316.7179999999998</v>
      </c>
      <c r="J1553" s="47">
        <v>10653.3325</v>
      </c>
      <c r="K1553" s="47">
        <v>28426.760399999999</v>
      </c>
      <c r="L1553" s="47">
        <v>163.2184</v>
      </c>
      <c r="M1553" s="47">
        <v>364.60140000000001</v>
      </c>
      <c r="N1553" s="47">
        <v>765.21199999999999</v>
      </c>
      <c r="O1553" s="47">
        <v>1923.741</v>
      </c>
      <c r="P1553" s="47" t="s">
        <v>1917</v>
      </c>
      <c r="Q1553" s="47">
        <v>8.85</v>
      </c>
      <c r="R1553" s="47">
        <v>12.14</v>
      </c>
      <c r="S1553" s="47">
        <v>26.26</v>
      </c>
      <c r="T1553" s="47">
        <v>2000.1198999999999</v>
      </c>
      <c r="U1553" s="47">
        <v>6169.4372999999996</v>
      </c>
      <c r="V1553" s="47">
        <v>11360.7212</v>
      </c>
      <c r="W1553" s="47">
        <v>35016.414199999999</v>
      </c>
      <c r="X1553" s="47">
        <v>2029.364</v>
      </c>
      <c r="Y1553" s="47">
        <v>6161.3545999999997</v>
      </c>
      <c r="Z1553" s="47">
        <v>10883.025100000001</v>
      </c>
      <c r="AA1553" s="47">
        <v>32378.971000000001</v>
      </c>
      <c r="AB1553" s="47">
        <v>371.46230000000003</v>
      </c>
      <c r="AC1553" s="47">
        <v>768.11590000000001</v>
      </c>
      <c r="AD1553" s="47">
        <v>1423.1578999999999</v>
      </c>
      <c r="AE1553" s="47">
        <v>2691.5888</v>
      </c>
      <c r="AF1553" s="47" t="s">
        <v>1917</v>
      </c>
      <c r="AG1553" s="47">
        <v>8.33</v>
      </c>
      <c r="AH1553" s="47">
        <v>17.670000000000002</v>
      </c>
      <c r="AI1553" s="47">
        <v>31.45</v>
      </c>
      <c r="AJ1553" s="47">
        <v>1991.4603</v>
      </c>
      <c r="AK1553" s="47">
        <v>5292.1253999999999</v>
      </c>
      <c r="AL1553" s="47">
        <v>11265.999599999999</v>
      </c>
      <c r="AM1553" s="47">
        <v>30216.825099999998</v>
      </c>
      <c r="AN1553" s="47">
        <v>2011.2453</v>
      </c>
      <c r="AO1553" s="47">
        <v>5168.2718999999997</v>
      </c>
      <c r="AP1553" s="47">
        <v>10614.0723</v>
      </c>
      <c r="AQ1553" s="47">
        <v>27707.565600000002</v>
      </c>
      <c r="AR1553" s="47">
        <v>105.6407</v>
      </c>
      <c r="AS1553" s="47">
        <v>293.68310000000002</v>
      </c>
      <c r="AT1553" s="47">
        <v>652.75279999999998</v>
      </c>
      <c r="AU1553" s="47">
        <v>1784.0136</v>
      </c>
      <c r="AV1553" s="47" t="s">
        <v>1917</v>
      </c>
      <c r="AW1553" s="47">
        <v>8.9700000000000006</v>
      </c>
      <c r="AX1553" s="47">
        <v>11.06</v>
      </c>
      <c r="AY1553" s="47">
        <v>25.18</v>
      </c>
    </row>
    <row r="1554" spans="1:51" ht="15" customHeight="1" x14ac:dyDescent="0.25">
      <c r="A1554" s="10" t="s">
        <v>1037</v>
      </c>
      <c r="B1554" s="10" t="s">
        <v>34</v>
      </c>
      <c r="C1554" s="11" t="s">
        <v>3439</v>
      </c>
      <c r="D1554" s="47">
        <v>1611.6960999999999</v>
      </c>
      <c r="E1554" s="47">
        <v>4910.4058999999997</v>
      </c>
      <c r="F1554" s="47">
        <v>10120.2719</v>
      </c>
      <c r="G1554" s="47">
        <v>29506.0978</v>
      </c>
      <c r="H1554" s="47">
        <v>1701.8563999999999</v>
      </c>
      <c r="I1554" s="47">
        <v>5053.3082000000004</v>
      </c>
      <c r="J1554" s="47">
        <v>10278.3429</v>
      </c>
      <c r="K1554" s="47">
        <v>29603.9257</v>
      </c>
      <c r="L1554" s="47">
        <v>196.29480000000001</v>
      </c>
      <c r="M1554" s="47">
        <v>395.9391</v>
      </c>
      <c r="N1554" s="47">
        <v>767.4538</v>
      </c>
      <c r="O1554" s="47">
        <v>2125.105</v>
      </c>
      <c r="P1554" s="47" t="s">
        <v>1917</v>
      </c>
      <c r="Q1554" s="47">
        <v>12.43</v>
      </c>
      <c r="R1554" s="47">
        <v>14.73</v>
      </c>
      <c r="S1554" s="47">
        <v>26.39</v>
      </c>
      <c r="T1554" s="47">
        <v>1928.7157999999999</v>
      </c>
      <c r="U1554" s="47">
        <v>5491.4386000000004</v>
      </c>
      <c r="V1554" s="47">
        <v>9584.2098999999998</v>
      </c>
      <c r="W1554" s="47">
        <v>28599.027900000001</v>
      </c>
      <c r="X1554" s="47">
        <v>2009.0118</v>
      </c>
      <c r="Y1554" s="47">
        <v>5691.8953000000001</v>
      </c>
      <c r="Z1554" s="47">
        <v>9749.3966999999993</v>
      </c>
      <c r="AA1554" s="47">
        <v>28352.593000000001</v>
      </c>
      <c r="AB1554" s="47">
        <v>379.13490000000002</v>
      </c>
      <c r="AC1554" s="47">
        <v>770.61469999999997</v>
      </c>
      <c r="AD1554" s="47">
        <v>1234.5416</v>
      </c>
      <c r="AE1554" s="47">
        <v>3112.6280000000002</v>
      </c>
      <c r="AF1554" s="47" t="s">
        <v>1917</v>
      </c>
      <c r="AG1554" s="47" t="s">
        <v>1917</v>
      </c>
      <c r="AH1554" s="47">
        <v>13.85</v>
      </c>
      <c r="AI1554" s="47">
        <v>27.03</v>
      </c>
      <c r="AJ1554" s="47">
        <v>1469.3902</v>
      </c>
      <c r="AK1554" s="47">
        <v>4705.7866999999997</v>
      </c>
      <c r="AL1554" s="47">
        <v>10290.260399999999</v>
      </c>
      <c r="AM1554" s="47">
        <v>29802.057100000002</v>
      </c>
      <c r="AN1554" s="47">
        <v>1563.9784999999999</v>
      </c>
      <c r="AO1554" s="47">
        <v>4828.4202999999998</v>
      </c>
      <c r="AP1554" s="47">
        <v>10446.075000000001</v>
      </c>
      <c r="AQ1554" s="47">
        <v>30012.211299999999</v>
      </c>
      <c r="AR1554" s="47">
        <v>114.2204</v>
      </c>
      <c r="AS1554" s="47">
        <v>263.99160000000001</v>
      </c>
      <c r="AT1554" s="47">
        <v>619.3374</v>
      </c>
      <c r="AU1554" s="47">
        <v>1802.8952999999999</v>
      </c>
      <c r="AV1554" s="47" t="s">
        <v>1917</v>
      </c>
      <c r="AW1554" s="47">
        <v>10.92</v>
      </c>
      <c r="AX1554" s="47">
        <v>15.07</v>
      </c>
      <c r="AY1554" s="47">
        <v>26.17</v>
      </c>
    </row>
    <row r="1555" spans="1:51" ht="15" customHeight="1" x14ac:dyDescent="0.25">
      <c r="A1555" s="10" t="s">
        <v>1037</v>
      </c>
      <c r="B1555" s="10" t="s">
        <v>746</v>
      </c>
      <c r="C1555" s="11" t="s">
        <v>3440</v>
      </c>
      <c r="D1555" s="47">
        <v>1469.0576000000001</v>
      </c>
      <c r="E1555" s="47">
        <v>4895.9041999999999</v>
      </c>
      <c r="F1555" s="47">
        <v>12579.1219</v>
      </c>
      <c r="G1555" s="47">
        <v>25442.996599999999</v>
      </c>
      <c r="H1555" s="47">
        <v>1562.7568000000001</v>
      </c>
      <c r="I1555" s="47">
        <v>5137.3074999999999</v>
      </c>
      <c r="J1555" s="47">
        <v>12740.7376</v>
      </c>
      <c r="K1555" s="47">
        <v>25729.5147</v>
      </c>
      <c r="L1555" s="47">
        <v>166.07140000000001</v>
      </c>
      <c r="M1555" s="47">
        <v>500</v>
      </c>
      <c r="N1555" s="47">
        <v>776.02520000000004</v>
      </c>
      <c r="O1555" s="47">
        <v>1955.5555999999999</v>
      </c>
      <c r="P1555" s="47">
        <v>0</v>
      </c>
      <c r="Q1555" s="47" t="s">
        <v>1917</v>
      </c>
      <c r="R1555" s="47">
        <v>13.57</v>
      </c>
      <c r="S1555" s="47">
        <v>24.06</v>
      </c>
      <c r="T1555" s="47">
        <v>2037.3000999999999</v>
      </c>
      <c r="U1555" s="47">
        <v>4653.4805999999999</v>
      </c>
      <c r="V1555" s="47">
        <v>16190.4915</v>
      </c>
      <c r="W1555" s="47">
        <v>22625.5861</v>
      </c>
      <c r="X1555" s="47">
        <v>2287.0951</v>
      </c>
      <c r="Y1555" s="47">
        <v>5485.0410000000002</v>
      </c>
      <c r="Z1555" s="47">
        <v>16879.1963</v>
      </c>
      <c r="AA1555" s="47">
        <v>23544.766100000001</v>
      </c>
      <c r="AB1555" s="47">
        <v>329.6703</v>
      </c>
      <c r="AC1555" s="47">
        <v>1171.4286</v>
      </c>
      <c r="AD1555" s="47">
        <v>1341.4634000000001</v>
      </c>
      <c r="AE1555" s="47">
        <v>4434.7825999999995</v>
      </c>
      <c r="AF1555" s="47">
        <v>0</v>
      </c>
      <c r="AG1555" s="47" t="s">
        <v>1917</v>
      </c>
      <c r="AH1555" s="47" t="s">
        <v>1917</v>
      </c>
      <c r="AI1555" s="47" t="s">
        <v>1917</v>
      </c>
      <c r="AJ1555" s="47">
        <v>1358.8016</v>
      </c>
      <c r="AK1555" s="47">
        <v>4940.5612000000001</v>
      </c>
      <c r="AL1555" s="47">
        <v>12042.650299999999</v>
      </c>
      <c r="AM1555" s="47">
        <v>25855.738300000001</v>
      </c>
      <c r="AN1555" s="47">
        <v>1422.2135000000001</v>
      </c>
      <c r="AO1555" s="47">
        <v>5073.2512999999999</v>
      </c>
      <c r="AP1555" s="47">
        <v>12125.9665</v>
      </c>
      <c r="AQ1555" s="47">
        <v>26049.573400000001</v>
      </c>
      <c r="AR1555" s="47">
        <v>134.32839999999999</v>
      </c>
      <c r="AS1555" s="47">
        <v>376.31580000000002</v>
      </c>
      <c r="AT1555" s="47">
        <v>692.029</v>
      </c>
      <c r="AU1555" s="47">
        <v>1592.3567</v>
      </c>
      <c r="AV1555" s="47">
        <v>0</v>
      </c>
      <c r="AW1555" s="47" t="s">
        <v>1917</v>
      </c>
      <c r="AX1555" s="47">
        <v>13.79</v>
      </c>
      <c r="AY1555" s="47">
        <v>22.1</v>
      </c>
    </row>
    <row r="1556" spans="1:51" ht="15" customHeight="1" x14ac:dyDescent="0.25">
      <c r="A1556" s="10" t="s">
        <v>1037</v>
      </c>
      <c r="B1556" s="10" t="s">
        <v>1042</v>
      </c>
      <c r="C1556" s="11" t="s">
        <v>3441</v>
      </c>
      <c r="D1556" s="47">
        <v>1488.8099</v>
      </c>
      <c r="E1556" s="47">
        <v>4830.2651999999998</v>
      </c>
      <c r="F1556" s="47">
        <v>10899.056699999999</v>
      </c>
      <c r="G1556" s="47">
        <v>25737.7592</v>
      </c>
      <c r="H1556" s="47">
        <v>1615.0061000000001</v>
      </c>
      <c r="I1556" s="47">
        <v>5112.6868999999997</v>
      </c>
      <c r="J1556" s="47">
        <v>11228.637199999999</v>
      </c>
      <c r="K1556" s="47">
        <v>26317.2304</v>
      </c>
      <c r="L1556" s="47">
        <v>212.33930000000001</v>
      </c>
      <c r="M1556" s="47">
        <v>498.21339999999998</v>
      </c>
      <c r="N1556" s="47">
        <v>874.6377</v>
      </c>
      <c r="O1556" s="47">
        <v>1997.249</v>
      </c>
      <c r="P1556" s="47" t="s">
        <v>1917</v>
      </c>
      <c r="Q1556" s="47">
        <v>6.97</v>
      </c>
      <c r="R1556" s="47">
        <v>12.77</v>
      </c>
      <c r="S1556" s="47">
        <v>23.58</v>
      </c>
      <c r="T1556" s="47">
        <v>1398.7271000000001</v>
      </c>
      <c r="U1556" s="47">
        <v>7096.4409999999998</v>
      </c>
      <c r="V1556" s="47">
        <v>12603.0533</v>
      </c>
      <c r="W1556" s="47">
        <v>30627.120299999999</v>
      </c>
      <c r="X1556" s="47">
        <v>1606.4563000000001</v>
      </c>
      <c r="Y1556" s="47">
        <v>7440.6261000000004</v>
      </c>
      <c r="Z1556" s="47">
        <v>12753.2521</v>
      </c>
      <c r="AA1556" s="47">
        <v>30797.326700000001</v>
      </c>
      <c r="AB1556" s="47">
        <v>396.97539999999998</v>
      </c>
      <c r="AC1556" s="47">
        <v>1223.4042999999999</v>
      </c>
      <c r="AD1556" s="47">
        <v>1437.2470000000001</v>
      </c>
      <c r="AE1556" s="47">
        <v>3700.8546999999999</v>
      </c>
      <c r="AF1556" s="47">
        <v>0</v>
      </c>
      <c r="AG1556" s="47" t="s">
        <v>1917</v>
      </c>
      <c r="AH1556" s="47">
        <v>15.94</v>
      </c>
      <c r="AI1556" s="47">
        <v>31.28</v>
      </c>
      <c r="AJ1556" s="47">
        <v>1522.4638</v>
      </c>
      <c r="AK1556" s="47">
        <v>4291.9947000000002</v>
      </c>
      <c r="AL1556" s="47">
        <v>10527.5764</v>
      </c>
      <c r="AM1556" s="47">
        <v>24799.963800000001</v>
      </c>
      <c r="AN1556" s="47">
        <v>1618.2002</v>
      </c>
      <c r="AO1556" s="47">
        <v>4559.7461999999996</v>
      </c>
      <c r="AP1556" s="47">
        <v>10896.263000000001</v>
      </c>
      <c r="AQ1556" s="47">
        <v>25457.933199999999</v>
      </c>
      <c r="AR1556" s="47">
        <v>143.36160000000001</v>
      </c>
      <c r="AS1556" s="47">
        <v>325.96339999999998</v>
      </c>
      <c r="AT1556" s="47">
        <v>751.98590000000002</v>
      </c>
      <c r="AU1556" s="47">
        <v>1670.4918</v>
      </c>
      <c r="AV1556" s="47" t="s">
        <v>1917</v>
      </c>
      <c r="AW1556" s="47">
        <v>7.37</v>
      </c>
      <c r="AX1556" s="47">
        <v>11.82</v>
      </c>
      <c r="AY1556" s="47">
        <v>21.54</v>
      </c>
    </row>
    <row r="1557" spans="1:51" ht="15" customHeight="1" x14ac:dyDescent="0.25">
      <c r="A1557" s="10" t="s">
        <v>1037</v>
      </c>
      <c r="B1557" s="10" t="s">
        <v>396</v>
      </c>
      <c r="C1557" s="11" t="s">
        <v>3442</v>
      </c>
      <c r="D1557" s="47">
        <v>1514.8088</v>
      </c>
      <c r="E1557" s="47">
        <v>4949.7644</v>
      </c>
      <c r="F1557" s="47">
        <v>10502.436900000001</v>
      </c>
      <c r="G1557" s="47">
        <v>27605.8963</v>
      </c>
      <c r="H1557" s="47">
        <v>1603.3309999999999</v>
      </c>
      <c r="I1557" s="47">
        <v>5030.0916999999999</v>
      </c>
      <c r="J1557" s="47">
        <v>10435.1747</v>
      </c>
      <c r="K1557" s="47">
        <v>26968.8393</v>
      </c>
      <c r="L1557" s="47">
        <v>153.6223</v>
      </c>
      <c r="M1557" s="47">
        <v>381.0942</v>
      </c>
      <c r="N1557" s="47">
        <v>757.15859999999998</v>
      </c>
      <c r="O1557" s="47">
        <v>1873.2393999999999</v>
      </c>
      <c r="P1557" s="47" t="s">
        <v>1917</v>
      </c>
      <c r="Q1557" s="47">
        <v>6.25</v>
      </c>
      <c r="R1557" s="47">
        <v>11.18</v>
      </c>
      <c r="S1557" s="47">
        <v>22.53</v>
      </c>
      <c r="T1557" s="47">
        <v>1897.7378000000001</v>
      </c>
      <c r="U1557" s="47">
        <v>8075.5357999999997</v>
      </c>
      <c r="V1557" s="47">
        <v>11503.1237</v>
      </c>
      <c r="W1557" s="47">
        <v>25876.4967</v>
      </c>
      <c r="X1557" s="47">
        <v>1975.0773999999999</v>
      </c>
      <c r="Y1557" s="47">
        <v>8088.4757</v>
      </c>
      <c r="Z1557" s="47">
        <v>11163.8055</v>
      </c>
      <c r="AA1557" s="47">
        <v>24941.559700000002</v>
      </c>
      <c r="AB1557" s="47">
        <v>368.3168</v>
      </c>
      <c r="AC1557" s="47">
        <v>892.15689999999995</v>
      </c>
      <c r="AD1557" s="47">
        <v>1442.7861</v>
      </c>
      <c r="AE1557" s="47">
        <v>3018.018</v>
      </c>
      <c r="AF1557" s="47" t="s">
        <v>1917</v>
      </c>
      <c r="AG1557" s="47" t="s">
        <v>1917</v>
      </c>
      <c r="AH1557" s="47" t="s">
        <v>1917</v>
      </c>
      <c r="AI1557" s="47">
        <v>20</v>
      </c>
      <c r="AJ1557" s="47">
        <v>1440.0585000000001</v>
      </c>
      <c r="AK1557" s="47">
        <v>4548.0483000000004</v>
      </c>
      <c r="AL1557" s="47">
        <v>10377.8933</v>
      </c>
      <c r="AM1557" s="47">
        <v>27807.115699999998</v>
      </c>
      <c r="AN1557" s="47">
        <v>1530.7636</v>
      </c>
      <c r="AO1557" s="47">
        <v>4637.0361000000003</v>
      </c>
      <c r="AP1557" s="47">
        <v>10344.490599999999</v>
      </c>
      <c r="AQ1557" s="47">
        <v>27204.717700000001</v>
      </c>
      <c r="AR1557" s="47">
        <v>111.7124</v>
      </c>
      <c r="AS1557" s="47">
        <v>315.41370000000001</v>
      </c>
      <c r="AT1557" s="47">
        <v>671.82659999999998</v>
      </c>
      <c r="AU1557" s="47">
        <v>1740.0418999999999</v>
      </c>
      <c r="AV1557" s="47" t="s">
        <v>1917</v>
      </c>
      <c r="AW1557" s="47">
        <v>7.07</v>
      </c>
      <c r="AX1557" s="47">
        <v>11.05</v>
      </c>
      <c r="AY1557" s="47">
        <v>22.81</v>
      </c>
    </row>
    <row r="1558" spans="1:51" ht="15" customHeight="1" x14ac:dyDescent="0.25">
      <c r="A1558" s="10" t="s">
        <v>1037</v>
      </c>
      <c r="B1558" s="10" t="s">
        <v>1043</v>
      </c>
      <c r="C1558" s="11" t="s">
        <v>3443</v>
      </c>
      <c r="D1558" s="47">
        <v>1634.9367999999999</v>
      </c>
      <c r="E1558" s="47">
        <v>4605.0767999999998</v>
      </c>
      <c r="F1558" s="47">
        <v>10515.2215</v>
      </c>
      <c r="G1558" s="47">
        <v>27227.165300000001</v>
      </c>
      <c r="H1558" s="47">
        <v>1775.7111</v>
      </c>
      <c r="I1558" s="47">
        <v>4850.9458000000004</v>
      </c>
      <c r="J1558" s="47">
        <v>10970.653399999999</v>
      </c>
      <c r="K1558" s="47">
        <v>28449.981599999999</v>
      </c>
      <c r="L1558" s="47">
        <v>194.17750000000001</v>
      </c>
      <c r="M1558" s="47">
        <v>386.2208</v>
      </c>
      <c r="N1558" s="47">
        <v>781.40800000000002</v>
      </c>
      <c r="O1558" s="47">
        <v>2203.9423999999999</v>
      </c>
      <c r="P1558" s="47" t="s">
        <v>1917</v>
      </c>
      <c r="Q1558" s="47">
        <v>7.42</v>
      </c>
      <c r="R1558" s="47">
        <v>10.55</v>
      </c>
      <c r="S1558" s="47">
        <v>23.82</v>
      </c>
      <c r="T1558" s="47">
        <v>2105.9737</v>
      </c>
      <c r="U1558" s="47">
        <v>6172.5996999999998</v>
      </c>
      <c r="V1558" s="47">
        <v>12637.104499999999</v>
      </c>
      <c r="W1558" s="47">
        <v>32851.1855</v>
      </c>
      <c r="X1558" s="47">
        <v>2265.0279</v>
      </c>
      <c r="Y1558" s="47">
        <v>6552.6814999999997</v>
      </c>
      <c r="Z1558" s="47">
        <v>13067.352000000001</v>
      </c>
      <c r="AA1558" s="47">
        <v>34075.405899999998</v>
      </c>
      <c r="AB1558" s="47">
        <v>461.94229999999999</v>
      </c>
      <c r="AC1558" s="47">
        <v>970.01760000000002</v>
      </c>
      <c r="AD1558" s="47">
        <v>1617.8009999999999</v>
      </c>
      <c r="AE1558" s="47">
        <v>5064.3563999999997</v>
      </c>
      <c r="AF1558" s="47" t="s">
        <v>1917</v>
      </c>
      <c r="AG1558" s="47" t="s">
        <v>1917</v>
      </c>
      <c r="AH1558" s="47">
        <v>15.85</v>
      </c>
      <c r="AI1558" s="47">
        <v>32.590000000000003</v>
      </c>
      <c r="AJ1558" s="47">
        <v>1505.6391000000001</v>
      </c>
      <c r="AK1558" s="47">
        <v>4344.4359000000004</v>
      </c>
      <c r="AL1558" s="47">
        <v>10144.933999999999</v>
      </c>
      <c r="AM1558" s="47">
        <v>26210.108800000002</v>
      </c>
      <c r="AN1558" s="47">
        <v>1641.3958</v>
      </c>
      <c r="AO1558" s="47">
        <v>4567.9885999999997</v>
      </c>
      <c r="AP1558" s="47">
        <v>10604.7608</v>
      </c>
      <c r="AQ1558" s="47">
        <v>27432.671200000001</v>
      </c>
      <c r="AR1558" s="47">
        <v>120.6772</v>
      </c>
      <c r="AS1558" s="47">
        <v>289.14960000000002</v>
      </c>
      <c r="AT1558" s="47">
        <v>635.45000000000005</v>
      </c>
      <c r="AU1558" s="47">
        <v>1686.6606999999999</v>
      </c>
      <c r="AV1558" s="47" t="s">
        <v>1917</v>
      </c>
      <c r="AW1558" s="47">
        <v>5.45</v>
      </c>
      <c r="AX1558" s="47">
        <v>9.24</v>
      </c>
      <c r="AY1558" s="47">
        <v>21.66</v>
      </c>
    </row>
    <row r="1559" spans="1:51" ht="15" customHeight="1" x14ac:dyDescent="0.25">
      <c r="A1559" s="10" t="s">
        <v>1037</v>
      </c>
      <c r="B1559" s="10" t="s">
        <v>152</v>
      </c>
      <c r="C1559" s="11" t="s">
        <v>3444</v>
      </c>
      <c r="D1559" s="47">
        <v>1554.2152000000001</v>
      </c>
      <c r="E1559" s="47">
        <v>5212.1211000000003</v>
      </c>
      <c r="F1559" s="47">
        <v>11210.71</v>
      </c>
      <c r="G1559" s="47">
        <v>26827.997599999999</v>
      </c>
      <c r="H1559" s="47">
        <v>1655.9202</v>
      </c>
      <c r="I1559" s="47">
        <v>5526.8184000000001</v>
      </c>
      <c r="J1559" s="47">
        <v>11968.028</v>
      </c>
      <c r="K1559" s="47">
        <v>28700.7827</v>
      </c>
      <c r="L1559" s="47">
        <v>173.7705</v>
      </c>
      <c r="M1559" s="47">
        <v>487.35239999999999</v>
      </c>
      <c r="N1559" s="47">
        <v>699.49490000000003</v>
      </c>
      <c r="O1559" s="47">
        <v>2338.1817999999998</v>
      </c>
      <c r="P1559" s="47">
        <v>0</v>
      </c>
      <c r="Q1559" s="47" t="s">
        <v>1917</v>
      </c>
      <c r="R1559" s="47">
        <v>14.06</v>
      </c>
      <c r="S1559" s="47">
        <v>31.01</v>
      </c>
      <c r="T1559" s="47">
        <v>1375.9281000000001</v>
      </c>
      <c r="U1559" s="47">
        <v>6672.6219000000001</v>
      </c>
      <c r="V1559" s="47">
        <v>8328.1165999999994</v>
      </c>
      <c r="W1559" s="47">
        <v>27581.061900000001</v>
      </c>
      <c r="X1559" s="47">
        <v>1453.6452999999999</v>
      </c>
      <c r="Y1559" s="47">
        <v>7247.3779000000004</v>
      </c>
      <c r="Z1559" s="47">
        <v>9154.9475999999995</v>
      </c>
      <c r="AA1559" s="47">
        <v>29182.0959</v>
      </c>
      <c r="AB1559" s="47">
        <v>196.5812</v>
      </c>
      <c r="AC1559" s="47">
        <v>1179.1044999999999</v>
      </c>
      <c r="AD1559" s="47">
        <v>1000</v>
      </c>
      <c r="AE1559" s="47">
        <v>5031.25</v>
      </c>
      <c r="AF1559" s="47">
        <v>0</v>
      </c>
      <c r="AG1559" s="47" t="s">
        <v>1917</v>
      </c>
      <c r="AH1559" s="47">
        <v>0</v>
      </c>
      <c r="AI1559" s="47" t="s">
        <v>1917</v>
      </c>
      <c r="AJ1559" s="47">
        <v>1596.5268000000001</v>
      </c>
      <c r="AK1559" s="47">
        <v>5026.0877</v>
      </c>
      <c r="AL1559" s="47">
        <v>11516.6836</v>
      </c>
      <c r="AM1559" s="47">
        <v>26728.828699999998</v>
      </c>
      <c r="AN1559" s="47">
        <v>1703.9246000000001</v>
      </c>
      <c r="AO1559" s="47">
        <v>5307.6597000000002</v>
      </c>
      <c r="AP1559" s="47">
        <v>12266.623100000001</v>
      </c>
      <c r="AQ1559" s="47">
        <v>28637.399799999999</v>
      </c>
      <c r="AR1559" s="47">
        <v>168.357</v>
      </c>
      <c r="AS1559" s="47">
        <v>399.23950000000002</v>
      </c>
      <c r="AT1559" s="47">
        <v>667.59780000000001</v>
      </c>
      <c r="AU1559" s="47">
        <v>1983.5391</v>
      </c>
      <c r="AV1559" s="47">
        <v>0</v>
      </c>
      <c r="AW1559" s="47" t="s">
        <v>1917</v>
      </c>
      <c r="AX1559" s="47">
        <v>14.84</v>
      </c>
      <c r="AY1559" s="47">
        <v>30.48</v>
      </c>
    </row>
    <row r="1560" spans="1:51" ht="15" customHeight="1" x14ac:dyDescent="0.25">
      <c r="A1560" s="10" t="s">
        <v>1037</v>
      </c>
      <c r="B1560" s="10" t="s">
        <v>750</v>
      </c>
      <c r="C1560" s="11" t="s">
        <v>3445</v>
      </c>
      <c r="D1560" s="47">
        <v>1229.3359</v>
      </c>
      <c r="E1560" s="47">
        <v>5696.9175999999998</v>
      </c>
      <c r="F1560" s="47">
        <v>10233.2906</v>
      </c>
      <c r="G1560" s="47">
        <v>27759.797200000001</v>
      </c>
      <c r="H1560" s="47">
        <v>1298.5577000000001</v>
      </c>
      <c r="I1560" s="47">
        <v>5877.6022000000003</v>
      </c>
      <c r="J1560" s="47">
        <v>10420.8887</v>
      </c>
      <c r="K1560" s="47">
        <v>27402.7124</v>
      </c>
      <c r="L1560" s="47">
        <v>145.83330000000001</v>
      </c>
      <c r="M1560" s="47">
        <v>349.12720000000002</v>
      </c>
      <c r="N1560" s="47">
        <v>525.08360000000005</v>
      </c>
      <c r="O1560" s="47">
        <v>1905.5555999999999</v>
      </c>
      <c r="P1560" s="47">
        <v>0</v>
      </c>
      <c r="Q1560" s="47" t="s">
        <v>1917</v>
      </c>
      <c r="R1560" s="47">
        <v>18.48</v>
      </c>
      <c r="S1560" s="47">
        <v>23.2</v>
      </c>
      <c r="T1560" s="47">
        <v>1450.6984</v>
      </c>
      <c r="U1560" s="47">
        <v>6970.4863999999998</v>
      </c>
      <c r="V1560" s="47">
        <v>14390.255300000001</v>
      </c>
      <c r="W1560" s="47">
        <v>32884.664299999997</v>
      </c>
      <c r="X1560" s="47">
        <v>1580.6144999999999</v>
      </c>
      <c r="Y1560" s="47">
        <v>7143.4407000000001</v>
      </c>
      <c r="Z1560" s="47">
        <v>14593.194299999999</v>
      </c>
      <c r="AA1560" s="47">
        <v>31758.806700000001</v>
      </c>
      <c r="AB1560" s="47">
        <v>276.59570000000002</v>
      </c>
      <c r="AC1560" s="47">
        <v>592.59259999999995</v>
      </c>
      <c r="AD1560" s="47">
        <v>772.15189999999996</v>
      </c>
      <c r="AE1560" s="47">
        <v>2309.5237999999999</v>
      </c>
      <c r="AF1560" s="47">
        <v>0</v>
      </c>
      <c r="AG1560" s="47" t="s">
        <v>1917</v>
      </c>
      <c r="AH1560" s="47" t="s">
        <v>1917</v>
      </c>
      <c r="AI1560" s="47" t="s">
        <v>1917</v>
      </c>
      <c r="AJ1560" s="47">
        <v>1100.8910000000001</v>
      </c>
      <c r="AK1560" s="47">
        <v>5227.4793</v>
      </c>
      <c r="AL1560" s="47">
        <v>8740.5624000000007</v>
      </c>
      <c r="AM1560" s="47">
        <v>26200.055100000001</v>
      </c>
      <c r="AN1560" s="47">
        <v>1134.8951</v>
      </c>
      <c r="AO1560" s="47">
        <v>5411.0132999999996</v>
      </c>
      <c r="AP1560" s="47">
        <v>8922.6517000000003</v>
      </c>
      <c r="AQ1560" s="47">
        <v>26076.944599999999</v>
      </c>
      <c r="AR1560" s="47">
        <v>69.958799999999997</v>
      </c>
      <c r="AS1560" s="47">
        <v>259.38569999999999</v>
      </c>
      <c r="AT1560" s="47">
        <v>436.36360000000002</v>
      </c>
      <c r="AU1560" s="47">
        <v>1782.6087</v>
      </c>
      <c r="AV1560" s="47">
        <v>0</v>
      </c>
      <c r="AW1560" s="47" t="s">
        <v>1917</v>
      </c>
      <c r="AX1560" s="47" t="s">
        <v>1917</v>
      </c>
      <c r="AY1560" s="47">
        <v>23.24</v>
      </c>
    </row>
    <row r="1561" spans="1:51" ht="15" customHeight="1" x14ac:dyDescent="0.25">
      <c r="A1561" s="10" t="s">
        <v>1037</v>
      </c>
      <c r="B1561" s="10" t="s">
        <v>531</v>
      </c>
      <c r="C1561" s="11" t="s">
        <v>3446</v>
      </c>
      <c r="D1561" s="47">
        <v>1838.8371999999999</v>
      </c>
      <c r="E1561" s="47">
        <v>5485.848</v>
      </c>
      <c r="F1561" s="47">
        <v>12274.528899999999</v>
      </c>
      <c r="G1561" s="47">
        <v>28980.373299999999</v>
      </c>
      <c r="H1561" s="47">
        <v>1932.5377000000001</v>
      </c>
      <c r="I1561" s="47">
        <v>5715.3852999999999</v>
      </c>
      <c r="J1561" s="47">
        <v>12572.2788</v>
      </c>
      <c r="K1561" s="47">
        <v>29368.0965</v>
      </c>
      <c r="L1561" s="47">
        <v>227.714</v>
      </c>
      <c r="M1561" s="47">
        <v>530.26319999999998</v>
      </c>
      <c r="N1561" s="47">
        <v>971.12990000000002</v>
      </c>
      <c r="O1561" s="47">
        <v>2226.7856999999999</v>
      </c>
      <c r="P1561" s="47" t="s">
        <v>1917</v>
      </c>
      <c r="Q1561" s="47">
        <v>10.14</v>
      </c>
      <c r="R1561" s="47">
        <v>14.4</v>
      </c>
      <c r="S1561" s="47">
        <v>25.26</v>
      </c>
      <c r="T1561" s="47">
        <v>2334.8191999999999</v>
      </c>
      <c r="U1561" s="47">
        <v>7884.8976000000002</v>
      </c>
      <c r="V1561" s="47">
        <v>14542.9606</v>
      </c>
      <c r="W1561" s="47">
        <v>34886.540200000003</v>
      </c>
      <c r="X1561" s="47">
        <v>2443.3849</v>
      </c>
      <c r="Y1561" s="47">
        <v>8339.8824999999997</v>
      </c>
      <c r="Z1561" s="47">
        <v>15036.6422</v>
      </c>
      <c r="AA1561" s="47">
        <v>34705.934099999999</v>
      </c>
      <c r="AB1561" s="47">
        <v>484.49040000000002</v>
      </c>
      <c r="AC1561" s="47">
        <v>1228.5068000000001</v>
      </c>
      <c r="AD1561" s="47">
        <v>1764.7058999999999</v>
      </c>
      <c r="AE1561" s="47">
        <v>4532.7869000000001</v>
      </c>
      <c r="AF1561" s="47" t="s">
        <v>1917</v>
      </c>
      <c r="AG1561" s="47">
        <v>16.82</v>
      </c>
      <c r="AH1561" s="47">
        <v>14.89</v>
      </c>
      <c r="AI1561" s="47">
        <v>25.4</v>
      </c>
      <c r="AJ1561" s="47">
        <v>1715.4793999999999</v>
      </c>
      <c r="AK1561" s="47">
        <v>5077.6954999999998</v>
      </c>
      <c r="AL1561" s="47">
        <v>11944.739799999999</v>
      </c>
      <c r="AM1561" s="47">
        <v>28258.377</v>
      </c>
      <c r="AN1561" s="47">
        <v>1805.4828</v>
      </c>
      <c r="AO1561" s="47">
        <v>5268.8773000000001</v>
      </c>
      <c r="AP1561" s="47">
        <v>12214.004800000001</v>
      </c>
      <c r="AQ1561" s="47">
        <v>28715.5753</v>
      </c>
      <c r="AR1561" s="47">
        <v>163.8501</v>
      </c>
      <c r="AS1561" s="47">
        <v>411.47039999999998</v>
      </c>
      <c r="AT1561" s="47">
        <v>855.75829999999996</v>
      </c>
      <c r="AU1561" s="47">
        <v>1944.8897999999999</v>
      </c>
      <c r="AV1561" s="47" t="s">
        <v>1917</v>
      </c>
      <c r="AW1561" s="47">
        <v>8.24</v>
      </c>
      <c r="AX1561" s="47">
        <v>14.31</v>
      </c>
      <c r="AY1561" s="47">
        <v>25.24</v>
      </c>
    </row>
    <row r="1562" spans="1:51" ht="15" customHeight="1" x14ac:dyDescent="0.25">
      <c r="A1562" s="10" t="s">
        <v>1037</v>
      </c>
      <c r="B1562" s="10" t="s">
        <v>631</v>
      </c>
      <c r="C1562" s="11" t="s">
        <v>3447</v>
      </c>
      <c r="D1562" s="47">
        <v>1551.4775</v>
      </c>
      <c r="E1562" s="47">
        <v>5275.1891999999998</v>
      </c>
      <c r="F1562" s="47">
        <v>11471.5792</v>
      </c>
      <c r="G1562" s="47">
        <v>27275.656500000001</v>
      </c>
      <c r="H1562" s="47">
        <v>1661.8327999999999</v>
      </c>
      <c r="I1562" s="47">
        <v>5556.0508</v>
      </c>
      <c r="J1562" s="47">
        <v>12080.3799</v>
      </c>
      <c r="K1562" s="47">
        <v>28307.7889</v>
      </c>
      <c r="L1562" s="47">
        <v>192.45570000000001</v>
      </c>
      <c r="M1562" s="47">
        <v>638.15030000000002</v>
      </c>
      <c r="N1562" s="47">
        <v>1097.7130999999999</v>
      </c>
      <c r="O1562" s="47">
        <v>2451.6129000000001</v>
      </c>
      <c r="P1562" s="47" t="s">
        <v>1917</v>
      </c>
      <c r="Q1562" s="47">
        <v>11.39</v>
      </c>
      <c r="R1562" s="47">
        <v>12.98</v>
      </c>
      <c r="S1562" s="47">
        <v>21.26</v>
      </c>
      <c r="T1562" s="47">
        <v>1685.3657000000001</v>
      </c>
      <c r="U1562" s="47">
        <v>6521.7592000000004</v>
      </c>
      <c r="V1562" s="47">
        <v>13804.940399999999</v>
      </c>
      <c r="W1562" s="47">
        <v>28235.5062</v>
      </c>
      <c r="X1562" s="47">
        <v>1834.4885999999999</v>
      </c>
      <c r="Y1562" s="47">
        <v>6735.1305000000002</v>
      </c>
      <c r="Z1562" s="47">
        <v>14584.465</v>
      </c>
      <c r="AA1562" s="47">
        <v>28966.2978</v>
      </c>
      <c r="AB1562" s="47">
        <v>342.20530000000002</v>
      </c>
      <c r="AC1562" s="47">
        <v>1500</v>
      </c>
      <c r="AD1562" s="47">
        <v>1851.3514</v>
      </c>
      <c r="AE1562" s="47">
        <v>4540.5405000000001</v>
      </c>
      <c r="AF1562" s="47">
        <v>0</v>
      </c>
      <c r="AG1562" s="47" t="s">
        <v>1917</v>
      </c>
      <c r="AH1562" s="47" t="s">
        <v>1917</v>
      </c>
      <c r="AI1562" s="47" t="s">
        <v>1917</v>
      </c>
      <c r="AJ1562" s="47">
        <v>1517.4884999999999</v>
      </c>
      <c r="AK1562" s="47">
        <v>5038.5637999999999</v>
      </c>
      <c r="AL1562" s="47">
        <v>11047.331700000001</v>
      </c>
      <c r="AM1562" s="47">
        <v>27128.902600000001</v>
      </c>
      <c r="AN1562" s="47">
        <v>1618.0021999999999</v>
      </c>
      <c r="AO1562" s="47">
        <v>5332.2365</v>
      </c>
      <c r="AP1562" s="47">
        <v>11625.0916</v>
      </c>
      <c r="AQ1562" s="47">
        <v>28207.107800000002</v>
      </c>
      <c r="AR1562" s="47">
        <v>154.4402</v>
      </c>
      <c r="AS1562" s="47">
        <v>474.553</v>
      </c>
      <c r="AT1562" s="47">
        <v>960.68799999999999</v>
      </c>
      <c r="AU1562" s="47">
        <v>2132.2314000000001</v>
      </c>
      <c r="AV1562" s="47" t="s">
        <v>1917</v>
      </c>
      <c r="AW1562" s="47" t="s">
        <v>1917</v>
      </c>
      <c r="AX1562" s="47">
        <v>12.43</v>
      </c>
      <c r="AY1562" s="47">
        <v>20.07</v>
      </c>
    </row>
    <row r="1563" spans="1:51" ht="15" customHeight="1" x14ac:dyDescent="0.25">
      <c r="A1563" s="10" t="s">
        <v>1037</v>
      </c>
      <c r="B1563" s="10" t="s">
        <v>1044</v>
      </c>
      <c r="C1563" s="11" t="s">
        <v>3448</v>
      </c>
      <c r="D1563" s="47">
        <v>1493.3352</v>
      </c>
      <c r="E1563" s="47">
        <v>4739.2840999999999</v>
      </c>
      <c r="F1563" s="47">
        <v>10377.788699999999</v>
      </c>
      <c r="G1563" s="47">
        <v>25398.0245</v>
      </c>
      <c r="H1563" s="47">
        <v>1614.2801999999999</v>
      </c>
      <c r="I1563" s="47">
        <v>4892.2313999999997</v>
      </c>
      <c r="J1563" s="47">
        <v>10776.811600000001</v>
      </c>
      <c r="K1563" s="47">
        <v>26077.9951</v>
      </c>
      <c r="L1563" s="47">
        <v>108.0586</v>
      </c>
      <c r="M1563" s="47">
        <v>355.46879999999999</v>
      </c>
      <c r="N1563" s="47">
        <v>627.34580000000005</v>
      </c>
      <c r="O1563" s="47">
        <v>1536.6795</v>
      </c>
      <c r="P1563" s="47" t="s">
        <v>1917</v>
      </c>
      <c r="Q1563" s="47" t="s">
        <v>1917</v>
      </c>
      <c r="R1563" s="47">
        <v>9.86</v>
      </c>
      <c r="S1563" s="47">
        <v>23.21</v>
      </c>
      <c r="T1563" s="47">
        <v>1888.7018</v>
      </c>
      <c r="U1563" s="47">
        <v>6092.8530000000001</v>
      </c>
      <c r="V1563" s="47">
        <v>14099.590200000001</v>
      </c>
      <c r="W1563" s="47">
        <v>39492.9136</v>
      </c>
      <c r="X1563" s="47">
        <v>1985.8994</v>
      </c>
      <c r="Y1563" s="47">
        <v>6275.9708000000001</v>
      </c>
      <c r="Z1563" s="47">
        <v>13838.4388</v>
      </c>
      <c r="AA1563" s="47">
        <v>40056.644999999997</v>
      </c>
      <c r="AB1563" s="47">
        <v>183.90799999999999</v>
      </c>
      <c r="AC1563" s="47">
        <v>746.0317</v>
      </c>
      <c r="AD1563" s="47">
        <v>904.76189999999997</v>
      </c>
      <c r="AE1563" s="47">
        <v>2727.2727</v>
      </c>
      <c r="AF1563" s="47">
        <v>0</v>
      </c>
      <c r="AG1563" s="47">
        <v>0</v>
      </c>
      <c r="AH1563" s="47" t="s">
        <v>1917</v>
      </c>
      <c r="AI1563" s="47" t="s">
        <v>1917</v>
      </c>
      <c r="AJ1563" s="47">
        <v>1418.3964000000001</v>
      </c>
      <c r="AK1563" s="47">
        <v>4549.3624</v>
      </c>
      <c r="AL1563" s="47">
        <v>9905.5360000000001</v>
      </c>
      <c r="AM1563" s="47">
        <v>24089.638200000001</v>
      </c>
      <c r="AN1563" s="47">
        <v>1543.8425</v>
      </c>
      <c r="AO1563" s="47">
        <v>4698.0763999999999</v>
      </c>
      <c r="AP1563" s="47">
        <v>10388.3272</v>
      </c>
      <c r="AQ1563" s="47">
        <v>24780.3989</v>
      </c>
      <c r="AR1563" s="47">
        <v>93.681899999999999</v>
      </c>
      <c r="AS1563" s="47">
        <v>300.66820000000001</v>
      </c>
      <c r="AT1563" s="47">
        <v>592.14499999999998</v>
      </c>
      <c r="AU1563" s="47">
        <v>1426.1603</v>
      </c>
      <c r="AV1563" s="47" t="s">
        <v>1917</v>
      </c>
      <c r="AW1563" s="47" t="s">
        <v>1917</v>
      </c>
      <c r="AX1563" s="47">
        <v>10.74</v>
      </c>
      <c r="AY1563" s="47">
        <v>22.86</v>
      </c>
    </row>
    <row r="1564" spans="1:51" ht="15" customHeight="1" x14ac:dyDescent="0.25">
      <c r="A1564" s="10" t="s">
        <v>1037</v>
      </c>
      <c r="B1564" s="10" t="s">
        <v>533</v>
      </c>
      <c r="C1564" s="11" t="s">
        <v>3449</v>
      </c>
      <c r="D1564" s="47">
        <v>1677.9226000000001</v>
      </c>
      <c r="E1564" s="47">
        <v>5254.5811000000003</v>
      </c>
      <c r="F1564" s="47">
        <v>10268.222100000001</v>
      </c>
      <c r="G1564" s="47">
        <v>24256.171600000001</v>
      </c>
      <c r="H1564" s="47">
        <v>1809.7968000000001</v>
      </c>
      <c r="I1564" s="47">
        <v>5518.2735000000002</v>
      </c>
      <c r="J1564" s="47">
        <v>10746.980799999999</v>
      </c>
      <c r="K1564" s="47">
        <v>25243.7785</v>
      </c>
      <c r="L1564" s="47">
        <v>209.10210000000001</v>
      </c>
      <c r="M1564" s="47">
        <v>440.98289999999997</v>
      </c>
      <c r="N1564" s="47">
        <v>789.87519999999995</v>
      </c>
      <c r="O1564" s="47">
        <v>1857.5342000000001</v>
      </c>
      <c r="P1564" s="47" t="s">
        <v>1917</v>
      </c>
      <c r="Q1564" s="47">
        <v>9.35</v>
      </c>
      <c r="R1564" s="47">
        <v>10.45</v>
      </c>
      <c r="S1564" s="47">
        <v>22.31</v>
      </c>
      <c r="T1564" s="47">
        <v>2251.7975000000001</v>
      </c>
      <c r="U1564" s="47">
        <v>6095.3662999999997</v>
      </c>
      <c r="V1564" s="47">
        <v>11519.3433</v>
      </c>
      <c r="W1564" s="47">
        <v>27974.7078</v>
      </c>
      <c r="X1564" s="47">
        <v>2435.6495</v>
      </c>
      <c r="Y1564" s="47">
        <v>6507.0987999999998</v>
      </c>
      <c r="Z1564" s="47">
        <v>11948.275900000001</v>
      </c>
      <c r="AA1564" s="47">
        <v>28889.3842</v>
      </c>
      <c r="AB1564" s="47">
        <v>386.2876</v>
      </c>
      <c r="AC1564" s="47">
        <v>893.36490000000003</v>
      </c>
      <c r="AD1564" s="47">
        <v>1450.2165</v>
      </c>
      <c r="AE1564" s="47">
        <v>4028.3018999999999</v>
      </c>
      <c r="AF1564" s="47" t="s">
        <v>1917</v>
      </c>
      <c r="AG1564" s="47" t="s">
        <v>1917</v>
      </c>
      <c r="AH1564" s="47" t="s">
        <v>1917</v>
      </c>
      <c r="AI1564" s="47">
        <v>31.17</v>
      </c>
      <c r="AJ1564" s="47">
        <v>1491.5145</v>
      </c>
      <c r="AK1564" s="47">
        <v>5063.5141000000003</v>
      </c>
      <c r="AL1564" s="47">
        <v>10029.5689</v>
      </c>
      <c r="AM1564" s="47">
        <v>23624.497200000002</v>
      </c>
      <c r="AN1564" s="47">
        <v>1606.5051000000001</v>
      </c>
      <c r="AO1564" s="47">
        <v>5293.5646999999999</v>
      </c>
      <c r="AP1564" s="47">
        <v>10517.8321</v>
      </c>
      <c r="AQ1564" s="47">
        <v>24624.492900000001</v>
      </c>
      <c r="AR1564" s="47">
        <v>151.54810000000001</v>
      </c>
      <c r="AS1564" s="47">
        <v>338.17989999999998</v>
      </c>
      <c r="AT1564" s="47">
        <v>663.91409999999996</v>
      </c>
      <c r="AU1564" s="47">
        <v>1488.7820999999999</v>
      </c>
      <c r="AV1564" s="47" t="s">
        <v>1917</v>
      </c>
      <c r="AW1564" s="47">
        <v>7.66</v>
      </c>
      <c r="AX1564" s="47">
        <v>10.16</v>
      </c>
      <c r="AY1564" s="47">
        <v>19.97</v>
      </c>
    </row>
    <row r="1565" spans="1:51" ht="15" customHeight="1" x14ac:dyDescent="0.25">
      <c r="A1565" s="10" t="s">
        <v>1037</v>
      </c>
      <c r="B1565" s="10" t="s">
        <v>154</v>
      </c>
      <c r="C1565" s="11" t="s">
        <v>3450</v>
      </c>
      <c r="D1565" s="47">
        <v>1561.9186</v>
      </c>
      <c r="E1565" s="47">
        <v>5164.0568999999996</v>
      </c>
      <c r="F1565" s="47">
        <v>9591.8673999999992</v>
      </c>
      <c r="G1565" s="47">
        <v>20037.590899999999</v>
      </c>
      <c r="H1565" s="47">
        <v>1619.5282</v>
      </c>
      <c r="I1565" s="47">
        <v>5369.9793</v>
      </c>
      <c r="J1565" s="47">
        <v>9847.3109000000004</v>
      </c>
      <c r="K1565" s="47">
        <v>20249.499800000001</v>
      </c>
      <c r="L1565" s="47">
        <v>127.2727</v>
      </c>
      <c r="M1565" s="47">
        <v>420.10309999999998</v>
      </c>
      <c r="N1565" s="47">
        <v>627.11860000000001</v>
      </c>
      <c r="O1565" s="47">
        <v>1012.7119</v>
      </c>
      <c r="P1565" s="47">
        <v>0</v>
      </c>
      <c r="Q1565" s="47">
        <v>13.92</v>
      </c>
      <c r="R1565" s="47" t="s">
        <v>1917</v>
      </c>
      <c r="S1565" s="47">
        <v>22.95</v>
      </c>
      <c r="T1565" s="47">
        <v>1387.1332</v>
      </c>
      <c r="U1565" s="47">
        <v>8333.1957999999995</v>
      </c>
      <c r="V1565" s="47">
        <v>14079.647000000001</v>
      </c>
      <c r="W1565" s="47">
        <v>21318.017899999999</v>
      </c>
      <c r="X1565" s="47">
        <v>1536.4465</v>
      </c>
      <c r="Y1565" s="47">
        <v>8370.2293000000009</v>
      </c>
      <c r="Z1565" s="47">
        <v>13864.3938</v>
      </c>
      <c r="AA1565" s="47">
        <v>20027.439999999999</v>
      </c>
      <c r="AB1565" s="47">
        <v>290.59829999999999</v>
      </c>
      <c r="AC1565" s="47">
        <v>881.35590000000002</v>
      </c>
      <c r="AD1565" s="47">
        <v>1175</v>
      </c>
      <c r="AE1565" s="47">
        <v>1375</v>
      </c>
      <c r="AF1565" s="47">
        <v>0</v>
      </c>
      <c r="AG1565" s="47" t="s">
        <v>1917</v>
      </c>
      <c r="AH1565" s="47" t="s">
        <v>1917</v>
      </c>
      <c r="AI1565" s="47" t="s">
        <v>1917</v>
      </c>
      <c r="AJ1565" s="47">
        <v>1616.0189</v>
      </c>
      <c r="AK1565" s="47">
        <v>4595.7311</v>
      </c>
      <c r="AL1565" s="47">
        <v>8887.902</v>
      </c>
      <c r="AM1565" s="47">
        <v>19892.636900000001</v>
      </c>
      <c r="AN1565" s="47">
        <v>1645.2439999999999</v>
      </c>
      <c r="AO1565" s="47">
        <v>4831.9405999999999</v>
      </c>
      <c r="AP1565" s="47">
        <v>9217.1803</v>
      </c>
      <c r="AQ1565" s="47">
        <v>20274.638599999998</v>
      </c>
      <c r="AR1565" s="47">
        <v>76.7196</v>
      </c>
      <c r="AS1565" s="47">
        <v>337.38600000000002</v>
      </c>
      <c r="AT1565" s="47">
        <v>541.17650000000003</v>
      </c>
      <c r="AU1565" s="47">
        <v>971.69809999999995</v>
      </c>
      <c r="AV1565" s="47">
        <v>0</v>
      </c>
      <c r="AW1565" s="47" t="s">
        <v>1917</v>
      </c>
      <c r="AX1565" s="47" t="s">
        <v>1917</v>
      </c>
      <c r="AY1565" s="47">
        <v>21.67</v>
      </c>
    </row>
    <row r="1566" spans="1:51" ht="15" customHeight="1" x14ac:dyDescent="0.25">
      <c r="A1566" s="10" t="s">
        <v>1037</v>
      </c>
      <c r="B1566" s="10" t="s">
        <v>41</v>
      </c>
      <c r="C1566" s="11" t="s">
        <v>3451</v>
      </c>
      <c r="D1566" s="47">
        <v>1921.8034</v>
      </c>
      <c r="E1566" s="47">
        <v>5629.1139000000003</v>
      </c>
      <c r="F1566" s="47">
        <v>12325.8815</v>
      </c>
      <c r="G1566" s="47">
        <v>30616.021000000001</v>
      </c>
      <c r="H1566" s="47">
        <v>2012.8596</v>
      </c>
      <c r="I1566" s="47">
        <v>5812.2583999999997</v>
      </c>
      <c r="J1566" s="47">
        <v>12584.797</v>
      </c>
      <c r="K1566" s="47">
        <v>31226.7585</v>
      </c>
      <c r="L1566" s="47">
        <v>185.27789999999999</v>
      </c>
      <c r="M1566" s="47">
        <v>432.57299999999998</v>
      </c>
      <c r="N1566" s="47">
        <v>919.53089999999997</v>
      </c>
      <c r="O1566" s="47">
        <v>2194.6552000000001</v>
      </c>
      <c r="P1566" s="47">
        <v>6.94</v>
      </c>
      <c r="Q1566" s="47">
        <v>9.93</v>
      </c>
      <c r="R1566" s="47">
        <v>13.91</v>
      </c>
      <c r="S1566" s="47">
        <v>26.12</v>
      </c>
      <c r="T1566" s="47">
        <v>2205.9396000000002</v>
      </c>
      <c r="U1566" s="47">
        <v>6824.6661000000004</v>
      </c>
      <c r="V1566" s="47">
        <v>15608.198700000001</v>
      </c>
      <c r="W1566" s="47">
        <v>32557.693200000002</v>
      </c>
      <c r="X1566" s="47">
        <v>2391.6644999999999</v>
      </c>
      <c r="Y1566" s="47">
        <v>7222.7033000000001</v>
      </c>
      <c r="Z1566" s="47">
        <v>16205.9151</v>
      </c>
      <c r="AA1566" s="47">
        <v>33152.210099999997</v>
      </c>
      <c r="AB1566" s="47">
        <v>456.3852</v>
      </c>
      <c r="AC1566" s="47">
        <v>1036.2791</v>
      </c>
      <c r="AD1566" s="47">
        <v>2167.4566</v>
      </c>
      <c r="AE1566" s="47">
        <v>3904.6455000000001</v>
      </c>
      <c r="AF1566" s="47" t="s">
        <v>1917</v>
      </c>
      <c r="AG1566" s="47">
        <v>17.170000000000002</v>
      </c>
      <c r="AH1566" s="47">
        <v>17.149999999999999</v>
      </c>
      <c r="AI1566" s="47">
        <v>31.9</v>
      </c>
      <c r="AJ1566" s="47">
        <v>1855.7156</v>
      </c>
      <c r="AK1566" s="47">
        <v>5428.9863999999998</v>
      </c>
      <c r="AL1566" s="47">
        <v>11844.1502</v>
      </c>
      <c r="AM1566" s="47">
        <v>30313.143899999999</v>
      </c>
      <c r="AN1566" s="47">
        <v>1924.7526</v>
      </c>
      <c r="AO1566" s="47">
        <v>5576.1593000000003</v>
      </c>
      <c r="AP1566" s="47">
        <v>12053.3415</v>
      </c>
      <c r="AQ1566" s="47">
        <v>30926.411499999998</v>
      </c>
      <c r="AR1566" s="47">
        <v>122.2204</v>
      </c>
      <c r="AS1566" s="47">
        <v>331.51670000000001</v>
      </c>
      <c r="AT1566" s="47">
        <v>736.37840000000006</v>
      </c>
      <c r="AU1566" s="47">
        <v>1927.9176</v>
      </c>
      <c r="AV1566" s="47">
        <v>8</v>
      </c>
      <c r="AW1566" s="47">
        <v>7.92</v>
      </c>
      <c r="AX1566" s="47">
        <v>13.22</v>
      </c>
      <c r="AY1566" s="47">
        <v>25.03</v>
      </c>
    </row>
    <row r="1567" spans="1:51" ht="15" customHeight="1" x14ac:dyDescent="0.25">
      <c r="A1567" s="10" t="s">
        <v>1037</v>
      </c>
      <c r="B1567" s="10" t="s">
        <v>534</v>
      </c>
      <c r="C1567" s="11" t="s">
        <v>3452</v>
      </c>
      <c r="D1567" s="47">
        <v>1703.1007999999999</v>
      </c>
      <c r="E1567" s="47">
        <v>5485.9087</v>
      </c>
      <c r="F1567" s="47">
        <v>11538.9193</v>
      </c>
      <c r="G1567" s="47">
        <v>28981.468199999999</v>
      </c>
      <c r="H1567" s="47">
        <v>1766.0077000000001</v>
      </c>
      <c r="I1567" s="47">
        <v>5550.4312</v>
      </c>
      <c r="J1567" s="47">
        <v>11629.335300000001</v>
      </c>
      <c r="K1567" s="47">
        <v>28680.661700000001</v>
      </c>
      <c r="L1567" s="47">
        <v>197.54349999999999</v>
      </c>
      <c r="M1567" s="47">
        <v>454.64600000000002</v>
      </c>
      <c r="N1567" s="47">
        <v>896.60739999999998</v>
      </c>
      <c r="O1567" s="47">
        <v>2184.7291</v>
      </c>
      <c r="P1567" s="47" t="s">
        <v>1917</v>
      </c>
      <c r="Q1567" s="47" t="s">
        <v>1917</v>
      </c>
      <c r="R1567" s="47">
        <v>14.74</v>
      </c>
      <c r="S1567" s="47">
        <v>24.6</v>
      </c>
      <c r="T1567" s="47">
        <v>2193.5938000000001</v>
      </c>
      <c r="U1567" s="47">
        <v>5722.5217000000002</v>
      </c>
      <c r="V1567" s="47">
        <v>12062.281199999999</v>
      </c>
      <c r="W1567" s="47">
        <v>34464.449099999998</v>
      </c>
      <c r="X1567" s="47">
        <v>2283.2503999999999</v>
      </c>
      <c r="Y1567" s="47">
        <v>5825.0676999999996</v>
      </c>
      <c r="Z1567" s="47">
        <v>12128.616599999999</v>
      </c>
      <c r="AA1567" s="47">
        <v>33312.784399999997</v>
      </c>
      <c r="AB1567" s="47">
        <v>455.08980000000003</v>
      </c>
      <c r="AC1567" s="47">
        <v>695.23810000000003</v>
      </c>
      <c r="AD1567" s="47">
        <v>1470.5881999999999</v>
      </c>
      <c r="AE1567" s="47">
        <v>3733.3332999999998</v>
      </c>
      <c r="AF1567" s="47" t="s">
        <v>1917</v>
      </c>
      <c r="AG1567" s="47" t="s">
        <v>1917</v>
      </c>
      <c r="AH1567" s="47" t="s">
        <v>1917</v>
      </c>
      <c r="AI1567" s="47">
        <v>31.75</v>
      </c>
      <c r="AJ1567" s="47">
        <v>1601.9744000000001</v>
      </c>
      <c r="AK1567" s="47">
        <v>5454.8144000000002</v>
      </c>
      <c r="AL1567" s="47">
        <v>11474.3302</v>
      </c>
      <c r="AM1567" s="47">
        <v>28297.9941</v>
      </c>
      <c r="AN1567" s="47">
        <v>1659.3662999999999</v>
      </c>
      <c r="AO1567" s="47">
        <v>5514.3401000000003</v>
      </c>
      <c r="AP1567" s="47">
        <v>11567.718000000001</v>
      </c>
      <c r="AQ1567" s="47">
        <v>28103.2503</v>
      </c>
      <c r="AR1567" s="47">
        <v>144.4444</v>
      </c>
      <c r="AS1567" s="47">
        <v>423.02879999999999</v>
      </c>
      <c r="AT1567" s="47">
        <v>825.7713</v>
      </c>
      <c r="AU1567" s="47">
        <v>1991.6898000000001</v>
      </c>
      <c r="AV1567" s="47" t="s">
        <v>1917</v>
      </c>
      <c r="AW1567" s="47" t="s">
        <v>1917</v>
      </c>
      <c r="AX1567" s="47">
        <v>14.06</v>
      </c>
      <c r="AY1567" s="47">
        <v>23.68</v>
      </c>
    </row>
    <row r="1568" spans="1:51" ht="15" customHeight="1" x14ac:dyDescent="0.25">
      <c r="A1568" s="10" t="s">
        <v>1037</v>
      </c>
      <c r="B1568" s="10" t="s">
        <v>1045</v>
      </c>
      <c r="C1568" s="11" t="s">
        <v>3453</v>
      </c>
      <c r="D1568" s="47">
        <v>1829.4947999999999</v>
      </c>
      <c r="E1568" s="47">
        <v>4986.0729000000001</v>
      </c>
      <c r="F1568" s="47">
        <v>10310.2307</v>
      </c>
      <c r="G1568" s="47">
        <v>27415.3053</v>
      </c>
      <c r="H1568" s="47">
        <v>1970.8951</v>
      </c>
      <c r="I1568" s="47">
        <v>5238.4399999999996</v>
      </c>
      <c r="J1568" s="47">
        <v>10749.055399999999</v>
      </c>
      <c r="K1568" s="47">
        <v>28215.577700000002</v>
      </c>
      <c r="L1568" s="47">
        <v>249.83410000000001</v>
      </c>
      <c r="M1568" s="47">
        <v>431.1728</v>
      </c>
      <c r="N1568" s="47">
        <v>784.32219999999995</v>
      </c>
      <c r="O1568" s="47">
        <v>1995.1791000000001</v>
      </c>
      <c r="P1568" s="47" t="s">
        <v>1917</v>
      </c>
      <c r="Q1568" s="47">
        <v>8.68</v>
      </c>
      <c r="R1568" s="47">
        <v>12.05</v>
      </c>
      <c r="S1568" s="47">
        <v>26.16</v>
      </c>
      <c r="T1568" s="47">
        <v>2392.3449000000001</v>
      </c>
      <c r="U1568" s="47">
        <v>7990.4211999999998</v>
      </c>
      <c r="V1568" s="47">
        <v>13016.273800000001</v>
      </c>
      <c r="W1568" s="47">
        <v>34756.297400000003</v>
      </c>
      <c r="X1568" s="47">
        <v>2603.6273000000001</v>
      </c>
      <c r="Y1568" s="47">
        <v>8309.7657999999992</v>
      </c>
      <c r="Z1568" s="47">
        <v>13424.214599999999</v>
      </c>
      <c r="AA1568" s="47">
        <v>34774.746299999999</v>
      </c>
      <c r="AB1568" s="47">
        <v>642.10530000000006</v>
      </c>
      <c r="AC1568" s="47">
        <v>1202.5052000000001</v>
      </c>
      <c r="AD1568" s="47">
        <v>1659.164</v>
      </c>
      <c r="AE1568" s="47">
        <v>3751.2689999999998</v>
      </c>
      <c r="AF1568" s="47" t="s">
        <v>1917</v>
      </c>
      <c r="AG1568" s="47" t="s">
        <v>1917</v>
      </c>
      <c r="AH1568" s="47">
        <v>13.29</v>
      </c>
      <c r="AI1568" s="47">
        <v>29.55</v>
      </c>
      <c r="AJ1568" s="47">
        <v>1670.1523999999999</v>
      </c>
      <c r="AK1568" s="47">
        <v>4464.8549999999996</v>
      </c>
      <c r="AL1568" s="47">
        <v>9889.0198</v>
      </c>
      <c r="AM1568" s="47">
        <v>26262.974300000002</v>
      </c>
      <c r="AN1568" s="47">
        <v>1791.7691</v>
      </c>
      <c r="AO1568" s="47">
        <v>4705.6022999999996</v>
      </c>
      <c r="AP1568" s="47">
        <v>10332.6517</v>
      </c>
      <c r="AQ1568" s="47">
        <v>27185.971099999999</v>
      </c>
      <c r="AR1568" s="47">
        <v>138.7825</v>
      </c>
      <c r="AS1568" s="47">
        <v>297.35599999999999</v>
      </c>
      <c r="AT1568" s="47">
        <v>648.1481</v>
      </c>
      <c r="AU1568" s="47">
        <v>1719.5219</v>
      </c>
      <c r="AV1568" s="47" t="s">
        <v>1917</v>
      </c>
      <c r="AW1568" s="47">
        <v>7.67</v>
      </c>
      <c r="AX1568" s="47">
        <v>11.81</v>
      </c>
      <c r="AY1568" s="47">
        <v>25.43</v>
      </c>
    </row>
    <row r="1569" spans="1:51" ht="15" customHeight="1" x14ac:dyDescent="0.25">
      <c r="A1569" s="10" t="s">
        <v>1037</v>
      </c>
      <c r="B1569" s="10" t="s">
        <v>1046</v>
      </c>
      <c r="C1569" s="11" t="s">
        <v>3454</v>
      </c>
      <c r="D1569" s="47">
        <v>1594.7365</v>
      </c>
      <c r="E1569" s="47">
        <v>4988.5676000000003</v>
      </c>
      <c r="F1569" s="47">
        <v>10182.3035</v>
      </c>
      <c r="G1569" s="47">
        <v>27884.7261</v>
      </c>
      <c r="H1569" s="47">
        <v>1741.5257999999999</v>
      </c>
      <c r="I1569" s="47">
        <v>5248.8697000000002</v>
      </c>
      <c r="J1569" s="47">
        <v>10474.742</v>
      </c>
      <c r="K1569" s="47">
        <v>28421.668799999999</v>
      </c>
      <c r="L1569" s="47">
        <v>199.19110000000001</v>
      </c>
      <c r="M1569" s="47">
        <v>456.73079999999999</v>
      </c>
      <c r="N1569" s="47">
        <v>967.74189999999999</v>
      </c>
      <c r="O1569" s="47">
        <v>2517.6849000000002</v>
      </c>
      <c r="P1569" s="47" t="s">
        <v>1917</v>
      </c>
      <c r="Q1569" s="47" t="s">
        <v>1917</v>
      </c>
      <c r="R1569" s="47">
        <v>13.64</v>
      </c>
      <c r="S1569" s="47">
        <v>21.38</v>
      </c>
      <c r="T1569" s="47">
        <v>1875.3078</v>
      </c>
      <c r="U1569" s="47">
        <v>5429.6610000000001</v>
      </c>
      <c r="V1569" s="47">
        <v>13446.4565</v>
      </c>
      <c r="W1569" s="47">
        <v>48305.513700000003</v>
      </c>
      <c r="X1569" s="47">
        <v>2107.9549999999999</v>
      </c>
      <c r="Y1569" s="47">
        <v>5648.6720999999998</v>
      </c>
      <c r="Z1569" s="47">
        <v>13181.321900000001</v>
      </c>
      <c r="AA1569" s="47">
        <v>46026.956700000002</v>
      </c>
      <c r="AB1569" s="47">
        <v>335</v>
      </c>
      <c r="AC1569" s="47">
        <v>827.33810000000005</v>
      </c>
      <c r="AD1569" s="47">
        <v>2160</v>
      </c>
      <c r="AE1569" s="47">
        <v>5040.8163000000004</v>
      </c>
      <c r="AF1569" s="47" t="s">
        <v>1917</v>
      </c>
      <c r="AG1569" s="47" t="s">
        <v>1917</v>
      </c>
      <c r="AH1569" s="47" t="s">
        <v>1917</v>
      </c>
      <c r="AI1569" s="47">
        <v>31.96</v>
      </c>
      <c r="AJ1569" s="47">
        <v>1523.6157000000001</v>
      </c>
      <c r="AK1569" s="47">
        <v>4900.0942999999997</v>
      </c>
      <c r="AL1569" s="47">
        <v>9640.6851999999999</v>
      </c>
      <c r="AM1569" s="47">
        <v>24065.571100000001</v>
      </c>
      <c r="AN1569" s="47">
        <v>1648.6414</v>
      </c>
      <c r="AO1569" s="47">
        <v>5168.6785</v>
      </c>
      <c r="AP1569" s="47">
        <v>10025.641299999999</v>
      </c>
      <c r="AQ1569" s="47">
        <v>25129.076799999999</v>
      </c>
      <c r="AR1569" s="47">
        <v>164.7655</v>
      </c>
      <c r="AS1569" s="47">
        <v>382.3954</v>
      </c>
      <c r="AT1569" s="47">
        <v>769.91150000000005</v>
      </c>
      <c r="AU1569" s="47">
        <v>2045.8015</v>
      </c>
      <c r="AV1569" s="47" t="s">
        <v>1917</v>
      </c>
      <c r="AW1569" s="47" t="s">
        <v>1917</v>
      </c>
      <c r="AX1569" s="47">
        <v>11.32</v>
      </c>
      <c r="AY1569" s="47">
        <v>18.059999999999999</v>
      </c>
    </row>
    <row r="1570" spans="1:51" ht="15" customHeight="1" x14ac:dyDescent="0.25">
      <c r="A1570" s="10" t="s">
        <v>1037</v>
      </c>
      <c r="B1570" s="10" t="s">
        <v>159</v>
      </c>
      <c r="C1570" s="11" t="s">
        <v>3455</v>
      </c>
      <c r="D1570" s="47">
        <v>1627.8726999999999</v>
      </c>
      <c r="E1570" s="47">
        <v>4860.59</v>
      </c>
      <c r="F1570" s="47">
        <v>10461.1014</v>
      </c>
      <c r="G1570" s="47">
        <v>27499.123500000002</v>
      </c>
      <c r="H1570" s="47">
        <v>1685.7213999999999</v>
      </c>
      <c r="I1570" s="47">
        <v>5075.9034000000001</v>
      </c>
      <c r="J1570" s="47">
        <v>10787.1106</v>
      </c>
      <c r="K1570" s="47">
        <v>28094.506600000001</v>
      </c>
      <c r="L1570" s="47">
        <v>214.3895</v>
      </c>
      <c r="M1570" s="47">
        <v>478.51240000000001</v>
      </c>
      <c r="N1570" s="47">
        <v>809.2672</v>
      </c>
      <c r="O1570" s="47">
        <v>2048.1727999999998</v>
      </c>
      <c r="P1570" s="47" t="s">
        <v>1917</v>
      </c>
      <c r="Q1570" s="47">
        <v>11.61</v>
      </c>
      <c r="R1570" s="47">
        <v>14.45</v>
      </c>
      <c r="S1570" s="47">
        <v>25.25</v>
      </c>
      <c r="T1570" s="47">
        <v>2144.1626000000001</v>
      </c>
      <c r="U1570" s="47">
        <v>5362.1567999999997</v>
      </c>
      <c r="V1570" s="47">
        <v>10761.494699999999</v>
      </c>
      <c r="W1570" s="47">
        <v>28141.856599999999</v>
      </c>
      <c r="X1570" s="47">
        <v>2187.3957</v>
      </c>
      <c r="Y1570" s="47">
        <v>5798.1288999999997</v>
      </c>
      <c r="Z1570" s="47">
        <v>11380.492200000001</v>
      </c>
      <c r="AA1570" s="47">
        <v>28972.557799999999</v>
      </c>
      <c r="AB1570" s="47">
        <v>391.54930000000002</v>
      </c>
      <c r="AC1570" s="47">
        <v>837.73580000000004</v>
      </c>
      <c r="AD1570" s="47">
        <v>1248.7562</v>
      </c>
      <c r="AE1570" s="47">
        <v>2883.3332999999998</v>
      </c>
      <c r="AF1570" s="47" t="s">
        <v>1917</v>
      </c>
      <c r="AG1570" s="47" t="s">
        <v>1917</v>
      </c>
      <c r="AH1570" s="47" t="s">
        <v>1917</v>
      </c>
      <c r="AI1570" s="47">
        <v>30.67</v>
      </c>
      <c r="AJ1570" s="47">
        <v>1448.3596</v>
      </c>
      <c r="AK1570" s="47">
        <v>4719.9390000000003</v>
      </c>
      <c r="AL1570" s="47">
        <v>10378.049000000001</v>
      </c>
      <c r="AM1570" s="47">
        <v>27339.106899999999</v>
      </c>
      <c r="AN1570" s="47">
        <v>1511.2900999999999</v>
      </c>
      <c r="AO1570" s="47">
        <v>4873.3746000000001</v>
      </c>
      <c r="AP1570" s="47">
        <v>10623.0533</v>
      </c>
      <c r="AQ1570" s="47">
        <v>27875.904600000002</v>
      </c>
      <c r="AR1570" s="47">
        <v>152.79140000000001</v>
      </c>
      <c r="AS1570" s="47">
        <v>377.77780000000001</v>
      </c>
      <c r="AT1570" s="47">
        <v>687.75789999999995</v>
      </c>
      <c r="AU1570" s="47">
        <v>1840.249</v>
      </c>
      <c r="AV1570" s="47" t="s">
        <v>1917</v>
      </c>
      <c r="AW1570" s="47">
        <v>10.62</v>
      </c>
      <c r="AX1570" s="47">
        <v>16.73</v>
      </c>
      <c r="AY1570" s="47">
        <v>23.78</v>
      </c>
    </row>
    <row r="1571" spans="1:51" ht="15" customHeight="1" x14ac:dyDescent="0.25">
      <c r="A1571" s="10" t="s">
        <v>1037</v>
      </c>
      <c r="B1571" s="10" t="s">
        <v>410</v>
      </c>
      <c r="C1571" s="11" t="s">
        <v>3456</v>
      </c>
      <c r="D1571" s="47">
        <v>1648.6994999999999</v>
      </c>
      <c r="E1571" s="47">
        <v>4830.6320999999998</v>
      </c>
      <c r="F1571" s="47">
        <v>11634.4732</v>
      </c>
      <c r="G1571" s="47">
        <v>23103.022300000001</v>
      </c>
      <c r="H1571" s="47">
        <v>1760.1973</v>
      </c>
      <c r="I1571" s="47">
        <v>5147.643</v>
      </c>
      <c r="J1571" s="47">
        <v>12211.831399999999</v>
      </c>
      <c r="K1571" s="47">
        <v>24017.6158</v>
      </c>
      <c r="L1571" s="47">
        <v>139.78489999999999</v>
      </c>
      <c r="M1571" s="47">
        <v>442.26580000000001</v>
      </c>
      <c r="N1571" s="47">
        <v>710.80139999999994</v>
      </c>
      <c r="O1571" s="47">
        <v>1386.3635999999999</v>
      </c>
      <c r="P1571" s="47">
        <v>0</v>
      </c>
      <c r="Q1571" s="47" t="s">
        <v>1917</v>
      </c>
      <c r="R1571" s="47" t="s">
        <v>1917</v>
      </c>
      <c r="S1571" s="47">
        <v>15.6</v>
      </c>
      <c r="T1571" s="47">
        <v>1598.6473000000001</v>
      </c>
      <c r="U1571" s="47">
        <v>4964.5146999999997</v>
      </c>
      <c r="V1571" s="47">
        <v>13214.828</v>
      </c>
      <c r="W1571" s="47">
        <v>18453.001</v>
      </c>
      <c r="X1571" s="47">
        <v>1728.8381999999999</v>
      </c>
      <c r="Y1571" s="47">
        <v>5211.4696000000004</v>
      </c>
      <c r="Z1571" s="47">
        <v>13290.850200000001</v>
      </c>
      <c r="AA1571" s="47">
        <v>18869.909500000002</v>
      </c>
      <c r="AB1571" s="47">
        <v>203.7037</v>
      </c>
      <c r="AC1571" s="47">
        <v>986.30139999999994</v>
      </c>
      <c r="AD1571" s="47">
        <v>750</v>
      </c>
      <c r="AE1571" s="47">
        <v>1400</v>
      </c>
      <c r="AF1571" s="47">
        <v>0</v>
      </c>
      <c r="AG1571" s="47" t="s">
        <v>1917</v>
      </c>
      <c r="AH1571" s="47" t="s">
        <v>1917</v>
      </c>
      <c r="AI1571" s="47">
        <v>0</v>
      </c>
      <c r="AJ1571" s="47">
        <v>1663.8414</v>
      </c>
      <c r="AK1571" s="47">
        <v>4805.3122999999996</v>
      </c>
      <c r="AL1571" s="47">
        <v>11348.3184</v>
      </c>
      <c r="AM1571" s="47">
        <v>23933.383300000001</v>
      </c>
      <c r="AN1571" s="47">
        <v>1769.684</v>
      </c>
      <c r="AO1571" s="47">
        <v>5135.5721999999996</v>
      </c>
      <c r="AP1571" s="47">
        <v>12016.4535</v>
      </c>
      <c r="AQ1571" s="47">
        <v>24936.849099999999</v>
      </c>
      <c r="AR1571" s="47">
        <v>120.4482</v>
      </c>
      <c r="AS1571" s="47">
        <v>339.37819999999999</v>
      </c>
      <c r="AT1571" s="47">
        <v>703.70370000000003</v>
      </c>
      <c r="AU1571" s="47">
        <v>1383.9286</v>
      </c>
      <c r="AV1571" s="47">
        <v>0</v>
      </c>
      <c r="AW1571" s="47" t="s">
        <v>1917</v>
      </c>
      <c r="AX1571" s="47" t="s">
        <v>1917</v>
      </c>
      <c r="AY1571" s="47">
        <v>17.53</v>
      </c>
    </row>
    <row r="1572" spans="1:51" ht="15" customHeight="1" x14ac:dyDescent="0.25">
      <c r="A1572" s="10" t="s">
        <v>1037</v>
      </c>
      <c r="B1572" s="10" t="s">
        <v>51</v>
      </c>
      <c r="C1572" s="11" t="s">
        <v>3457</v>
      </c>
      <c r="D1572" s="47">
        <v>1498.1672000000001</v>
      </c>
      <c r="E1572" s="47">
        <v>4880.6566999999995</v>
      </c>
      <c r="F1572" s="47">
        <v>10221.4113</v>
      </c>
      <c r="G1572" s="47">
        <v>23326.7045</v>
      </c>
      <c r="H1572" s="47">
        <v>1589.6069</v>
      </c>
      <c r="I1572" s="47">
        <v>5044.9026000000003</v>
      </c>
      <c r="J1572" s="47">
        <v>10521.543900000001</v>
      </c>
      <c r="K1572" s="47">
        <v>23952.176599999999</v>
      </c>
      <c r="L1572" s="47">
        <v>212.61680000000001</v>
      </c>
      <c r="M1572" s="47">
        <v>470.13780000000003</v>
      </c>
      <c r="N1572" s="47">
        <v>955.81399999999996</v>
      </c>
      <c r="O1572" s="47">
        <v>1817.2414000000001</v>
      </c>
      <c r="P1572" s="47">
        <v>0</v>
      </c>
      <c r="Q1572" s="47" t="s">
        <v>1917</v>
      </c>
      <c r="R1572" s="47">
        <v>15.06</v>
      </c>
      <c r="S1572" s="47">
        <v>15.58</v>
      </c>
      <c r="T1572" s="47">
        <v>1401.3262999999999</v>
      </c>
      <c r="U1572" s="47">
        <v>5544.9508999999998</v>
      </c>
      <c r="V1572" s="47">
        <v>13553.5571</v>
      </c>
      <c r="W1572" s="47">
        <v>21417.9303</v>
      </c>
      <c r="X1572" s="47">
        <v>1516.0832</v>
      </c>
      <c r="Y1572" s="47">
        <v>5705.7681000000002</v>
      </c>
      <c r="Z1572" s="47">
        <v>13687.171</v>
      </c>
      <c r="AA1572" s="47">
        <v>21847.893199999999</v>
      </c>
      <c r="AB1572" s="47">
        <v>388.4298</v>
      </c>
      <c r="AC1572" s="47">
        <v>761.00630000000001</v>
      </c>
      <c r="AD1572" s="47">
        <v>1883.7209</v>
      </c>
      <c r="AE1572" s="47">
        <v>2354.8386999999998</v>
      </c>
      <c r="AF1572" s="47">
        <v>0</v>
      </c>
      <c r="AG1572" s="47" t="s">
        <v>1917</v>
      </c>
      <c r="AH1572" s="47">
        <v>22.22</v>
      </c>
      <c r="AI1572" s="47" t="s">
        <v>1917</v>
      </c>
      <c r="AJ1572" s="47">
        <v>1536.3358000000001</v>
      </c>
      <c r="AK1572" s="47">
        <v>4666.8454000000002</v>
      </c>
      <c r="AL1572" s="47">
        <v>9388.3747999999996</v>
      </c>
      <c r="AM1572" s="47">
        <v>23845.757099999999</v>
      </c>
      <c r="AN1572" s="47">
        <v>1618.5853</v>
      </c>
      <c r="AO1572" s="47">
        <v>4832.1949000000004</v>
      </c>
      <c r="AP1572" s="47">
        <v>9730.1370999999999</v>
      </c>
      <c r="AQ1572" s="47">
        <v>24524.393899999999</v>
      </c>
      <c r="AR1572" s="47">
        <v>143.32249999999999</v>
      </c>
      <c r="AS1572" s="47">
        <v>376.51819999999998</v>
      </c>
      <c r="AT1572" s="47">
        <v>723.83720000000005</v>
      </c>
      <c r="AU1572" s="47">
        <v>1671.0526</v>
      </c>
      <c r="AV1572" s="47">
        <v>0</v>
      </c>
      <c r="AW1572" s="47" t="s">
        <v>1917</v>
      </c>
      <c r="AX1572" s="47">
        <v>11.61</v>
      </c>
      <c r="AY1572" s="47">
        <v>15.91</v>
      </c>
    </row>
    <row r="1573" spans="1:51" ht="15" customHeight="1" x14ac:dyDescent="0.25">
      <c r="A1573" s="10" t="s">
        <v>1037</v>
      </c>
      <c r="B1573" s="10" t="s">
        <v>585</v>
      </c>
      <c r="C1573" s="11" t="s">
        <v>3458</v>
      </c>
      <c r="D1573" s="47">
        <v>1693.8976</v>
      </c>
      <c r="E1573" s="47">
        <v>5036.2339000000002</v>
      </c>
      <c r="F1573" s="47">
        <v>10208.020399999999</v>
      </c>
      <c r="G1573" s="47">
        <v>23945.287899999999</v>
      </c>
      <c r="H1573" s="47">
        <v>1821.0803000000001</v>
      </c>
      <c r="I1573" s="47">
        <v>5200.0706</v>
      </c>
      <c r="J1573" s="47">
        <v>10348.318799999999</v>
      </c>
      <c r="K1573" s="47">
        <v>24055.1322</v>
      </c>
      <c r="L1573" s="47">
        <v>159.36949999999999</v>
      </c>
      <c r="M1573" s="47">
        <v>447.69869999999997</v>
      </c>
      <c r="N1573" s="47">
        <v>733.59069999999997</v>
      </c>
      <c r="O1573" s="47">
        <v>1723.7569000000001</v>
      </c>
      <c r="P1573" s="47">
        <v>0</v>
      </c>
      <c r="Q1573" s="47" t="s">
        <v>1917</v>
      </c>
      <c r="R1573" s="47" t="s">
        <v>1917</v>
      </c>
      <c r="S1573" s="47">
        <v>23.18</v>
      </c>
      <c r="T1573" s="47">
        <v>2138.0144</v>
      </c>
      <c r="U1573" s="47">
        <v>5331.7676000000001</v>
      </c>
      <c r="V1573" s="47">
        <v>9319.9038999999993</v>
      </c>
      <c r="W1573" s="47">
        <v>30262.147099999998</v>
      </c>
      <c r="X1573" s="47">
        <v>2515.4526000000001</v>
      </c>
      <c r="Y1573" s="47">
        <v>5477.7488999999996</v>
      </c>
      <c r="Z1573" s="47">
        <v>10070.4148</v>
      </c>
      <c r="AA1573" s="47">
        <v>28652.179499999998</v>
      </c>
      <c r="AB1573" s="47">
        <v>407.4074</v>
      </c>
      <c r="AC1573" s="47">
        <v>1363.6364000000001</v>
      </c>
      <c r="AD1573" s="47">
        <v>909.09090000000003</v>
      </c>
      <c r="AE1573" s="47">
        <v>2285.7143000000001</v>
      </c>
      <c r="AF1573" s="47">
        <v>0</v>
      </c>
      <c r="AG1573" s="47" t="s">
        <v>1917</v>
      </c>
      <c r="AH1573" s="47" t="s">
        <v>1917</v>
      </c>
      <c r="AI1573" s="47" t="s">
        <v>1917</v>
      </c>
      <c r="AJ1573" s="47">
        <v>1620.4822999999999</v>
      </c>
      <c r="AK1573" s="47">
        <v>4997.8076000000001</v>
      </c>
      <c r="AL1573" s="47">
        <v>10337.7011</v>
      </c>
      <c r="AM1573" s="47">
        <v>23116.200099999998</v>
      </c>
      <c r="AN1573" s="47">
        <v>1706.2963</v>
      </c>
      <c r="AO1573" s="47">
        <v>5163.9657999999999</v>
      </c>
      <c r="AP1573" s="47">
        <v>10388.8977</v>
      </c>
      <c r="AQ1573" s="47">
        <v>23451.769700000001</v>
      </c>
      <c r="AR1573" s="47">
        <v>118.3673</v>
      </c>
      <c r="AS1573" s="47">
        <v>328.60520000000002</v>
      </c>
      <c r="AT1573" s="47">
        <v>707.96460000000002</v>
      </c>
      <c r="AU1573" s="47">
        <v>1650</v>
      </c>
      <c r="AV1573" s="47">
        <v>0</v>
      </c>
      <c r="AW1573" s="47" t="s">
        <v>1917</v>
      </c>
      <c r="AX1573" s="47" t="s">
        <v>1917</v>
      </c>
      <c r="AY1573" s="47">
        <v>22.46</v>
      </c>
    </row>
    <row r="1574" spans="1:51" ht="15" customHeight="1" x14ac:dyDescent="0.25">
      <c r="A1574" s="10" t="s">
        <v>1037</v>
      </c>
      <c r="B1574" s="10" t="s">
        <v>52</v>
      </c>
      <c r="C1574" s="11" t="s">
        <v>3459</v>
      </c>
      <c r="D1574" s="47">
        <v>1878.4536000000001</v>
      </c>
      <c r="E1574" s="47">
        <v>4890.3922000000002</v>
      </c>
      <c r="F1574" s="47">
        <v>11776.188899999999</v>
      </c>
      <c r="G1574" s="47">
        <v>25816.0167</v>
      </c>
      <c r="H1574" s="47">
        <v>1920.1614999999999</v>
      </c>
      <c r="I1574" s="47">
        <v>4941.1314000000002</v>
      </c>
      <c r="J1574" s="47">
        <v>11482.191199999999</v>
      </c>
      <c r="K1574" s="47">
        <v>24821.536100000001</v>
      </c>
      <c r="L1574" s="47">
        <v>151.8578</v>
      </c>
      <c r="M1574" s="47">
        <v>420.2627</v>
      </c>
      <c r="N1574" s="47">
        <v>972.01020000000005</v>
      </c>
      <c r="O1574" s="47">
        <v>1916.318</v>
      </c>
      <c r="P1574" s="47" t="s">
        <v>1917</v>
      </c>
      <c r="Q1574" s="47" t="s">
        <v>1917</v>
      </c>
      <c r="R1574" s="47">
        <v>11.86</v>
      </c>
      <c r="S1574" s="47">
        <v>23.47</v>
      </c>
      <c r="T1574" s="47">
        <v>2662.8420999999998</v>
      </c>
      <c r="U1574" s="47">
        <v>6108.9814999999999</v>
      </c>
      <c r="V1574" s="47">
        <v>9846.3739999999998</v>
      </c>
      <c r="W1574" s="47">
        <v>29442.16</v>
      </c>
      <c r="X1574" s="47">
        <v>2661.81</v>
      </c>
      <c r="Y1574" s="47">
        <v>6773.0928000000004</v>
      </c>
      <c r="Z1574" s="47">
        <v>9582.7322999999997</v>
      </c>
      <c r="AA1574" s="47">
        <v>28647.5465</v>
      </c>
      <c r="AB1574" s="47">
        <v>347.36840000000001</v>
      </c>
      <c r="AC1574" s="47">
        <v>851.8519</v>
      </c>
      <c r="AD1574" s="47">
        <v>2050</v>
      </c>
      <c r="AE1574" s="47">
        <v>2739.1304</v>
      </c>
      <c r="AF1574" s="47" t="s">
        <v>1917</v>
      </c>
      <c r="AG1574" s="47" t="s">
        <v>1917</v>
      </c>
      <c r="AH1574" s="47" t="s">
        <v>1917</v>
      </c>
      <c r="AI1574" s="47" t="s">
        <v>1917</v>
      </c>
      <c r="AJ1574" s="47">
        <v>1736.2457999999999</v>
      </c>
      <c r="AK1574" s="47">
        <v>4753.0146999999997</v>
      </c>
      <c r="AL1574" s="47">
        <v>11994.864799999999</v>
      </c>
      <c r="AM1574" s="47">
        <v>25429.8995</v>
      </c>
      <c r="AN1574" s="47">
        <v>1785.7022999999999</v>
      </c>
      <c r="AO1574" s="47">
        <v>4734.6054999999997</v>
      </c>
      <c r="AP1574" s="47">
        <v>11697.427299999999</v>
      </c>
      <c r="AQ1574" s="47">
        <v>24414.136900000001</v>
      </c>
      <c r="AR1574" s="47">
        <v>116.4122</v>
      </c>
      <c r="AS1574" s="47">
        <v>371.60750000000002</v>
      </c>
      <c r="AT1574" s="47">
        <v>849.85839999999996</v>
      </c>
      <c r="AU1574" s="47">
        <v>1828.7037</v>
      </c>
      <c r="AV1574" s="47" t="s">
        <v>1917</v>
      </c>
      <c r="AW1574" s="47" t="s">
        <v>1917</v>
      </c>
      <c r="AX1574" s="47">
        <v>12.42</v>
      </c>
      <c r="AY1574" s="47">
        <v>23.48</v>
      </c>
    </row>
    <row r="1575" spans="1:51" ht="15" customHeight="1" x14ac:dyDescent="0.25">
      <c r="A1575" s="10" t="s">
        <v>1037</v>
      </c>
      <c r="B1575" s="10" t="s">
        <v>1047</v>
      </c>
      <c r="C1575" s="11" t="s">
        <v>3460</v>
      </c>
      <c r="D1575" s="47">
        <v>1649.8946000000001</v>
      </c>
      <c r="E1575" s="47">
        <v>4899.9418999999998</v>
      </c>
      <c r="F1575" s="47">
        <v>12559.900600000001</v>
      </c>
      <c r="G1575" s="47">
        <v>30082.233700000001</v>
      </c>
      <c r="H1575" s="47">
        <v>1754.1121000000001</v>
      </c>
      <c r="I1575" s="47">
        <v>5118.5568000000003</v>
      </c>
      <c r="J1575" s="47">
        <v>12827.319600000001</v>
      </c>
      <c r="K1575" s="47">
        <v>30400.855100000001</v>
      </c>
      <c r="L1575" s="47">
        <v>271.45359999999999</v>
      </c>
      <c r="M1575" s="47">
        <v>543.82659999999998</v>
      </c>
      <c r="N1575" s="47">
        <v>1332.3615</v>
      </c>
      <c r="O1575" s="47">
        <v>2511.2219</v>
      </c>
      <c r="P1575" s="47" t="s">
        <v>1917</v>
      </c>
      <c r="Q1575" s="47" t="s">
        <v>1917</v>
      </c>
      <c r="R1575" s="47">
        <v>17.93</v>
      </c>
      <c r="S1575" s="47">
        <v>27.4</v>
      </c>
      <c r="T1575" s="47">
        <v>1717.3679</v>
      </c>
      <c r="U1575" s="47">
        <v>4896.3263999999999</v>
      </c>
      <c r="V1575" s="47">
        <v>12616.708000000001</v>
      </c>
      <c r="W1575" s="47">
        <v>39448.761700000003</v>
      </c>
      <c r="X1575" s="47">
        <v>1943.7228</v>
      </c>
      <c r="Y1575" s="47">
        <v>5089.9712</v>
      </c>
      <c r="Z1575" s="47">
        <v>13032.4625</v>
      </c>
      <c r="AA1575" s="47">
        <v>38581.512000000002</v>
      </c>
      <c r="AB1575" s="47">
        <v>433.54430000000002</v>
      </c>
      <c r="AC1575" s="47">
        <v>923.07690000000002</v>
      </c>
      <c r="AD1575" s="47">
        <v>2406.5041000000001</v>
      </c>
      <c r="AE1575" s="47">
        <v>4900</v>
      </c>
      <c r="AF1575" s="47">
        <v>0</v>
      </c>
      <c r="AG1575" s="47" t="s">
        <v>1917</v>
      </c>
      <c r="AH1575" s="47" t="s">
        <v>1917</v>
      </c>
      <c r="AI1575" s="47">
        <v>41.5</v>
      </c>
      <c r="AJ1575" s="47">
        <v>1624.0815</v>
      </c>
      <c r="AK1575" s="47">
        <v>4900.8931000000002</v>
      </c>
      <c r="AL1575" s="47">
        <v>12547.489799999999</v>
      </c>
      <c r="AM1575" s="47">
        <v>28101.397000000001</v>
      </c>
      <c r="AN1575" s="47">
        <v>1681.5735</v>
      </c>
      <c r="AO1575" s="47">
        <v>5126.0775999999996</v>
      </c>
      <c r="AP1575" s="47">
        <v>12782.5015</v>
      </c>
      <c r="AQ1575" s="47">
        <v>28670.806799999998</v>
      </c>
      <c r="AR1575" s="47">
        <v>209.44309999999999</v>
      </c>
      <c r="AS1575" s="47">
        <v>444.04759999999999</v>
      </c>
      <c r="AT1575" s="47">
        <v>1097.6909000000001</v>
      </c>
      <c r="AU1575" s="47">
        <v>2006.0423000000001</v>
      </c>
      <c r="AV1575" s="47" t="s">
        <v>1917</v>
      </c>
      <c r="AW1575" s="47" t="s">
        <v>1917</v>
      </c>
      <c r="AX1575" s="47">
        <v>19.29</v>
      </c>
      <c r="AY1575" s="47">
        <v>22.28</v>
      </c>
    </row>
    <row r="1576" spans="1:51" ht="15" customHeight="1" x14ac:dyDescent="0.25">
      <c r="A1576" s="10" t="s">
        <v>1037</v>
      </c>
      <c r="B1576" s="10" t="s">
        <v>279</v>
      </c>
      <c r="C1576" s="11" t="s">
        <v>3461</v>
      </c>
      <c r="D1576" s="47">
        <v>1479.5626</v>
      </c>
      <c r="E1576" s="47">
        <v>4713.2125999999998</v>
      </c>
      <c r="F1576" s="47">
        <v>12049.679599999999</v>
      </c>
      <c r="G1576" s="47">
        <v>23416.7811</v>
      </c>
      <c r="H1576" s="47">
        <v>1597.4256</v>
      </c>
      <c r="I1576" s="47">
        <v>4987.7924999999996</v>
      </c>
      <c r="J1576" s="47">
        <v>12450.3331</v>
      </c>
      <c r="K1576" s="47">
        <v>24406.027699999999</v>
      </c>
      <c r="L1576" s="47">
        <v>127.6596</v>
      </c>
      <c r="M1576" s="47">
        <v>330.64519999999999</v>
      </c>
      <c r="N1576" s="47">
        <v>728.02200000000005</v>
      </c>
      <c r="O1576" s="47">
        <v>1542.2886000000001</v>
      </c>
      <c r="P1576" s="47" t="s">
        <v>1917</v>
      </c>
      <c r="Q1576" s="47" t="s">
        <v>1917</v>
      </c>
      <c r="R1576" s="47" t="s">
        <v>1917</v>
      </c>
      <c r="S1576" s="47">
        <v>16.22</v>
      </c>
      <c r="T1576" s="47">
        <v>1435.4421</v>
      </c>
      <c r="U1576" s="47">
        <v>4534.8616000000002</v>
      </c>
      <c r="V1576" s="47">
        <v>11686.1132</v>
      </c>
      <c r="W1576" s="47">
        <v>26207.075000000001</v>
      </c>
      <c r="X1576" s="47">
        <v>1571.5599</v>
      </c>
      <c r="Y1576" s="47">
        <v>4867.0469000000003</v>
      </c>
      <c r="Z1576" s="47">
        <v>11741.4581</v>
      </c>
      <c r="AA1576" s="47">
        <v>26816.6188</v>
      </c>
      <c r="AB1576" s="47">
        <v>212.56039999999999</v>
      </c>
      <c r="AC1576" s="47">
        <v>520.66120000000001</v>
      </c>
      <c r="AD1576" s="47">
        <v>913.04349999999999</v>
      </c>
      <c r="AE1576" s="47">
        <v>1968.75</v>
      </c>
      <c r="AF1576" s="47" t="s">
        <v>1917</v>
      </c>
      <c r="AG1576" s="47">
        <v>0</v>
      </c>
      <c r="AH1576" s="47" t="s">
        <v>1917</v>
      </c>
      <c r="AI1576" s="47" t="s">
        <v>1917</v>
      </c>
      <c r="AJ1576" s="47">
        <v>1494.9899</v>
      </c>
      <c r="AK1576" s="47">
        <v>4756.46</v>
      </c>
      <c r="AL1576" s="47">
        <v>12134.717199999999</v>
      </c>
      <c r="AM1576" s="47">
        <v>22888.4414</v>
      </c>
      <c r="AN1576" s="47">
        <v>1606.4699000000001</v>
      </c>
      <c r="AO1576" s="47">
        <v>5017.0715</v>
      </c>
      <c r="AP1576" s="47">
        <v>12616.1378</v>
      </c>
      <c r="AQ1576" s="47">
        <v>23949.5844</v>
      </c>
      <c r="AR1576" s="47">
        <v>97.972999999999999</v>
      </c>
      <c r="AS1576" s="47">
        <v>284.56909999999999</v>
      </c>
      <c r="AT1576" s="47">
        <v>684.74580000000003</v>
      </c>
      <c r="AU1576" s="47">
        <v>1461.5385000000001</v>
      </c>
      <c r="AV1576" s="47">
        <v>0</v>
      </c>
      <c r="AW1576" s="47" t="s">
        <v>1917</v>
      </c>
      <c r="AX1576" s="47" t="s">
        <v>1917</v>
      </c>
      <c r="AY1576" s="47">
        <v>14.47</v>
      </c>
    </row>
    <row r="1577" spans="1:51" ht="15" customHeight="1" x14ac:dyDescent="0.25">
      <c r="A1577" s="10" t="s">
        <v>1037</v>
      </c>
      <c r="B1577" s="10" t="s">
        <v>1048</v>
      </c>
      <c r="C1577" s="11" t="s">
        <v>3462</v>
      </c>
      <c r="D1577" s="47">
        <v>1504.5565999999999</v>
      </c>
      <c r="E1577" s="47">
        <v>4811.3176999999996</v>
      </c>
      <c r="F1577" s="47">
        <v>10758.142599999999</v>
      </c>
      <c r="G1577" s="47">
        <v>27779.546600000001</v>
      </c>
      <c r="H1577" s="47">
        <v>1612.3489999999999</v>
      </c>
      <c r="I1577" s="47">
        <v>5028.7430999999997</v>
      </c>
      <c r="J1577" s="47">
        <v>11198.4766</v>
      </c>
      <c r="K1577" s="47">
        <v>28974.617699999999</v>
      </c>
      <c r="L1577" s="47">
        <v>239.5558</v>
      </c>
      <c r="M1577" s="47">
        <v>525.31330000000003</v>
      </c>
      <c r="N1577" s="47">
        <v>1005.9444999999999</v>
      </c>
      <c r="O1577" s="47">
        <v>2236.0985000000001</v>
      </c>
      <c r="P1577" s="47" t="s">
        <v>1917</v>
      </c>
      <c r="Q1577" s="47">
        <v>10</v>
      </c>
      <c r="R1577" s="47">
        <v>11.56</v>
      </c>
      <c r="S1577" s="47">
        <v>27.94</v>
      </c>
      <c r="T1577" s="47">
        <v>1776.585</v>
      </c>
      <c r="U1577" s="47">
        <v>5977.4317000000001</v>
      </c>
      <c r="V1577" s="47">
        <v>11139.5021</v>
      </c>
      <c r="W1577" s="47">
        <v>24558.872800000001</v>
      </c>
      <c r="X1577" s="47">
        <v>1920.2904000000001</v>
      </c>
      <c r="Y1577" s="47">
        <v>6261.8966</v>
      </c>
      <c r="Z1577" s="47">
        <v>11506.6014</v>
      </c>
      <c r="AA1577" s="47">
        <v>25307.544000000002</v>
      </c>
      <c r="AB1577" s="47">
        <v>486.06270000000001</v>
      </c>
      <c r="AC1577" s="47">
        <v>998.08429999999998</v>
      </c>
      <c r="AD1577" s="47">
        <v>1635.0710999999999</v>
      </c>
      <c r="AE1577" s="47">
        <v>2993.3110000000001</v>
      </c>
      <c r="AF1577" s="47" t="s">
        <v>1917</v>
      </c>
      <c r="AG1577" s="47" t="s">
        <v>1917</v>
      </c>
      <c r="AH1577" s="47">
        <v>13.04</v>
      </c>
      <c r="AI1577" s="47">
        <v>32.119999999999997</v>
      </c>
      <c r="AJ1577" s="47">
        <v>1385.9961000000001</v>
      </c>
      <c r="AK1577" s="47">
        <v>4398.0716000000002</v>
      </c>
      <c r="AL1577" s="47">
        <v>10610.767400000001</v>
      </c>
      <c r="AM1577" s="47">
        <v>28986.290300000001</v>
      </c>
      <c r="AN1577" s="47">
        <v>1478.1361999999999</v>
      </c>
      <c r="AO1577" s="47">
        <v>4591.7397000000001</v>
      </c>
      <c r="AP1577" s="47">
        <v>11079.4028</v>
      </c>
      <c r="AQ1577" s="47">
        <v>30348.621500000001</v>
      </c>
      <c r="AR1577" s="47">
        <v>132.11850000000001</v>
      </c>
      <c r="AS1577" s="47">
        <v>357.77330000000001</v>
      </c>
      <c r="AT1577" s="47">
        <v>762.82050000000004</v>
      </c>
      <c r="AU1577" s="47">
        <v>1952.3810000000001</v>
      </c>
      <c r="AV1577" s="47" t="s">
        <v>1917</v>
      </c>
      <c r="AW1577" s="47">
        <v>8.7200000000000006</v>
      </c>
      <c r="AX1577" s="47">
        <v>11.01</v>
      </c>
      <c r="AY1577" s="47">
        <v>26.3</v>
      </c>
    </row>
    <row r="1578" spans="1:51" ht="15" customHeight="1" x14ac:dyDescent="0.25">
      <c r="A1578" s="10" t="s">
        <v>1037</v>
      </c>
      <c r="B1578" s="10" t="s">
        <v>57</v>
      </c>
      <c r="C1578" s="11" t="s">
        <v>3463</v>
      </c>
      <c r="D1578" s="47">
        <v>1711.8721</v>
      </c>
      <c r="E1578" s="47">
        <v>5111.8931000000002</v>
      </c>
      <c r="F1578" s="47">
        <v>10354.5113</v>
      </c>
      <c r="G1578" s="47">
        <v>27106.5016</v>
      </c>
      <c r="H1578" s="47">
        <v>1875.5649000000001</v>
      </c>
      <c r="I1578" s="47">
        <v>5455.0953</v>
      </c>
      <c r="J1578" s="47">
        <v>10906.7454</v>
      </c>
      <c r="K1578" s="47">
        <v>28141.930700000001</v>
      </c>
      <c r="L1578" s="47">
        <v>181.16149999999999</v>
      </c>
      <c r="M1578" s="47">
        <v>390.08159999999998</v>
      </c>
      <c r="N1578" s="47">
        <v>745.52380000000005</v>
      </c>
      <c r="O1578" s="47">
        <v>1913.6192000000001</v>
      </c>
      <c r="P1578" s="47" t="s">
        <v>1917</v>
      </c>
      <c r="Q1578" s="47">
        <v>8.8000000000000007</v>
      </c>
      <c r="R1578" s="47">
        <v>11.35</v>
      </c>
      <c r="S1578" s="47">
        <v>26.76</v>
      </c>
      <c r="T1578" s="47">
        <v>2447.5702999999999</v>
      </c>
      <c r="U1578" s="47">
        <v>7222.7628000000004</v>
      </c>
      <c r="V1578" s="47">
        <v>10882.1762</v>
      </c>
      <c r="W1578" s="47">
        <v>38089.7935</v>
      </c>
      <c r="X1578" s="47">
        <v>2840.7770999999998</v>
      </c>
      <c r="Y1578" s="47">
        <v>8001.8684000000003</v>
      </c>
      <c r="Z1578" s="47">
        <v>11704.5555</v>
      </c>
      <c r="AA1578" s="47">
        <v>39094.478000000003</v>
      </c>
      <c r="AB1578" s="47">
        <v>414.0197</v>
      </c>
      <c r="AC1578" s="47">
        <v>922.33010000000002</v>
      </c>
      <c r="AD1578" s="47">
        <v>1377.193</v>
      </c>
      <c r="AE1578" s="47">
        <v>3498.2206000000001</v>
      </c>
      <c r="AF1578" s="47" t="s">
        <v>1917</v>
      </c>
      <c r="AG1578" s="47" t="s">
        <v>1917</v>
      </c>
      <c r="AH1578" s="47">
        <v>14.74</v>
      </c>
      <c r="AI1578" s="47">
        <v>36.07</v>
      </c>
      <c r="AJ1578" s="47">
        <v>1448.2565</v>
      </c>
      <c r="AK1578" s="47">
        <v>4626.7619999999997</v>
      </c>
      <c r="AL1578" s="47">
        <v>10243.5777</v>
      </c>
      <c r="AM1578" s="47">
        <v>24741.517</v>
      </c>
      <c r="AN1578" s="47">
        <v>1529.7098000000001</v>
      </c>
      <c r="AO1578" s="47">
        <v>4869.7825999999995</v>
      </c>
      <c r="AP1578" s="47">
        <v>10739.0177</v>
      </c>
      <c r="AQ1578" s="47">
        <v>25783.5661</v>
      </c>
      <c r="AR1578" s="47">
        <v>97.723699999999994</v>
      </c>
      <c r="AS1578" s="47">
        <v>267.75749999999999</v>
      </c>
      <c r="AT1578" s="47">
        <v>612.72479999999996</v>
      </c>
      <c r="AU1578" s="47">
        <v>1572.4138</v>
      </c>
      <c r="AV1578" s="47" t="s">
        <v>1917</v>
      </c>
      <c r="AW1578" s="47">
        <v>7.72</v>
      </c>
      <c r="AX1578" s="47">
        <v>10.53</v>
      </c>
      <c r="AY1578" s="47">
        <v>23.58</v>
      </c>
    </row>
    <row r="1579" spans="1:51" ht="15" customHeight="1" x14ac:dyDescent="0.25">
      <c r="A1579" s="10" t="s">
        <v>1037</v>
      </c>
      <c r="B1579" s="10" t="s">
        <v>1049</v>
      </c>
      <c r="C1579" s="11" t="s">
        <v>3464</v>
      </c>
      <c r="D1579" s="47">
        <v>1719.0220999999999</v>
      </c>
      <c r="E1579" s="47">
        <v>5684.8878000000004</v>
      </c>
      <c r="F1579" s="47">
        <v>12064.353300000001</v>
      </c>
      <c r="G1579" s="47">
        <v>26837.8302</v>
      </c>
      <c r="H1579" s="47">
        <v>1825.5389</v>
      </c>
      <c r="I1579" s="47">
        <v>6010.7695000000003</v>
      </c>
      <c r="J1579" s="47">
        <v>12805.940199999999</v>
      </c>
      <c r="K1579" s="47">
        <v>28415.888900000002</v>
      </c>
      <c r="L1579" s="47">
        <v>154.07550000000001</v>
      </c>
      <c r="M1579" s="47">
        <v>348.63389999999998</v>
      </c>
      <c r="N1579" s="47">
        <v>682.09879999999998</v>
      </c>
      <c r="O1579" s="47">
        <v>1610.8246999999999</v>
      </c>
      <c r="P1579" s="47" t="s">
        <v>1917</v>
      </c>
      <c r="Q1579" s="47">
        <v>10.07</v>
      </c>
      <c r="R1579" s="47">
        <v>12.85</v>
      </c>
      <c r="S1579" s="47">
        <v>22.05</v>
      </c>
      <c r="T1579" s="47">
        <v>1888.9221</v>
      </c>
      <c r="U1579" s="47">
        <v>7067.3523999999998</v>
      </c>
      <c r="V1579" s="47">
        <v>14094.936900000001</v>
      </c>
      <c r="W1579" s="47">
        <v>29755.945400000001</v>
      </c>
      <c r="X1579" s="47">
        <v>2000.1231</v>
      </c>
      <c r="Y1579" s="47">
        <v>7747.1701000000003</v>
      </c>
      <c r="Z1579" s="47">
        <v>14589.9287</v>
      </c>
      <c r="AA1579" s="47">
        <v>31779.665700000001</v>
      </c>
      <c r="AB1579" s="47">
        <v>380.20830000000001</v>
      </c>
      <c r="AC1579" s="47">
        <v>635.65890000000002</v>
      </c>
      <c r="AD1579" s="47">
        <v>1012.0482</v>
      </c>
      <c r="AE1579" s="47">
        <v>2459.4594999999999</v>
      </c>
      <c r="AF1579" s="47" t="s">
        <v>1917</v>
      </c>
      <c r="AG1579" s="47" t="s">
        <v>1917</v>
      </c>
      <c r="AH1579" s="47" t="s">
        <v>1917</v>
      </c>
      <c r="AI1579" s="47" t="s">
        <v>1917</v>
      </c>
      <c r="AJ1579" s="47">
        <v>1678.9474</v>
      </c>
      <c r="AK1579" s="47">
        <v>5457.9947000000002</v>
      </c>
      <c r="AL1579" s="47">
        <v>11766.055200000001</v>
      </c>
      <c r="AM1579" s="47">
        <v>26530.222600000001</v>
      </c>
      <c r="AN1579" s="47">
        <v>1784.3594000000001</v>
      </c>
      <c r="AO1579" s="47">
        <v>5725.7878000000001</v>
      </c>
      <c r="AP1579" s="47">
        <v>12543.8676</v>
      </c>
      <c r="AQ1579" s="47">
        <v>28061.3027</v>
      </c>
      <c r="AR1579" s="47">
        <v>100.7371</v>
      </c>
      <c r="AS1579" s="47">
        <v>301.52670000000001</v>
      </c>
      <c r="AT1579" s="47">
        <v>633.62829999999997</v>
      </c>
      <c r="AU1579" s="47">
        <v>1521.3675000000001</v>
      </c>
      <c r="AV1579" s="47" t="s">
        <v>1917</v>
      </c>
      <c r="AW1579" s="47">
        <v>10.92</v>
      </c>
      <c r="AX1579" s="47">
        <v>12.8</v>
      </c>
      <c r="AY1579" s="47">
        <v>20.81</v>
      </c>
    </row>
    <row r="1580" spans="1:51" ht="15" customHeight="1" x14ac:dyDescent="0.25">
      <c r="A1580" s="10" t="s">
        <v>1037</v>
      </c>
      <c r="B1580" s="10" t="s">
        <v>1050</v>
      </c>
      <c r="C1580" s="11" t="s">
        <v>3465</v>
      </c>
      <c r="D1580" s="47">
        <v>2012.4782</v>
      </c>
      <c r="E1580" s="47">
        <v>5790.4624999999996</v>
      </c>
      <c r="F1580" s="47">
        <v>13073.7269</v>
      </c>
      <c r="G1580" s="47">
        <v>32513.161400000001</v>
      </c>
      <c r="H1580" s="47">
        <v>2088.6947</v>
      </c>
      <c r="I1580" s="47">
        <v>5907.7079000000003</v>
      </c>
      <c r="J1580" s="47">
        <v>13456.955900000001</v>
      </c>
      <c r="K1580" s="47">
        <v>33286.619500000001</v>
      </c>
      <c r="L1580" s="47">
        <v>293.69369999999998</v>
      </c>
      <c r="M1580" s="47">
        <v>500</v>
      </c>
      <c r="N1580" s="47">
        <v>945.59590000000003</v>
      </c>
      <c r="O1580" s="47">
        <v>2167.4418999999998</v>
      </c>
      <c r="P1580" s="47" t="s">
        <v>1917</v>
      </c>
      <c r="Q1580" s="47">
        <v>14.91</v>
      </c>
      <c r="R1580" s="47">
        <v>12.66</v>
      </c>
      <c r="S1580" s="47">
        <v>27.86</v>
      </c>
      <c r="T1580" s="47">
        <v>2664.8966</v>
      </c>
      <c r="U1580" s="47">
        <v>7916.0171</v>
      </c>
      <c r="V1580" s="47">
        <v>11131.7189</v>
      </c>
      <c r="W1580" s="47">
        <v>29036.505300000001</v>
      </c>
      <c r="X1580" s="47">
        <v>2755.3076999999998</v>
      </c>
      <c r="Y1580" s="47">
        <v>8073.9288999999999</v>
      </c>
      <c r="Z1580" s="47">
        <v>11568.851500000001</v>
      </c>
      <c r="AA1580" s="47">
        <v>28875.195899999999</v>
      </c>
      <c r="AB1580" s="47">
        <v>609.58900000000006</v>
      </c>
      <c r="AC1580" s="47">
        <v>906.5421</v>
      </c>
      <c r="AD1580" s="47">
        <v>1056.6038000000001</v>
      </c>
      <c r="AE1580" s="47">
        <v>3882.3528999999999</v>
      </c>
      <c r="AF1580" s="47" t="s">
        <v>1917</v>
      </c>
      <c r="AG1580" s="47" t="s">
        <v>1917</v>
      </c>
      <c r="AH1580" s="47" t="s">
        <v>1917</v>
      </c>
      <c r="AI1580" s="47" t="s">
        <v>1917</v>
      </c>
      <c r="AJ1580" s="47">
        <v>1779.5856000000001</v>
      </c>
      <c r="AK1580" s="47">
        <v>5231.6557000000003</v>
      </c>
      <c r="AL1580" s="47">
        <v>13382.8153</v>
      </c>
      <c r="AM1580" s="47">
        <v>32811.662199999999</v>
      </c>
      <c r="AN1580" s="47">
        <v>1850.7351000000001</v>
      </c>
      <c r="AO1580" s="47">
        <v>5338.21</v>
      </c>
      <c r="AP1580" s="47">
        <v>13757.465</v>
      </c>
      <c r="AQ1580" s="47">
        <v>33665.378100000002</v>
      </c>
      <c r="AR1580" s="47">
        <v>180.92910000000001</v>
      </c>
      <c r="AS1580" s="47">
        <v>393.12040000000002</v>
      </c>
      <c r="AT1580" s="47">
        <v>927.92790000000002</v>
      </c>
      <c r="AU1580" s="47">
        <v>2020.202</v>
      </c>
      <c r="AV1580" s="47">
        <v>0</v>
      </c>
      <c r="AW1580" s="47" t="s">
        <v>1917</v>
      </c>
      <c r="AX1580" s="47">
        <v>13.15</v>
      </c>
      <c r="AY1580" s="47">
        <v>27.71</v>
      </c>
    </row>
    <row r="1581" spans="1:51" ht="15" customHeight="1" x14ac:dyDescent="0.25">
      <c r="A1581" s="10" t="s">
        <v>1037</v>
      </c>
      <c r="B1581" s="10" t="s">
        <v>59</v>
      </c>
      <c r="C1581" s="11" t="s">
        <v>3466</v>
      </c>
      <c r="D1581" s="47">
        <v>1615.3979999999999</v>
      </c>
      <c r="E1581" s="47">
        <v>4685.9363000000003</v>
      </c>
      <c r="F1581" s="47">
        <v>9968.6067999999996</v>
      </c>
      <c r="G1581" s="47">
        <v>25196.980200000002</v>
      </c>
      <c r="H1581" s="47">
        <v>1735.3535999999999</v>
      </c>
      <c r="I1581" s="47">
        <v>4951.6400000000003</v>
      </c>
      <c r="J1581" s="47">
        <v>10424.9841</v>
      </c>
      <c r="K1581" s="47">
        <v>26292.7988</v>
      </c>
      <c r="L1581" s="47">
        <v>276.62380000000002</v>
      </c>
      <c r="M1581" s="47">
        <v>554.44920000000002</v>
      </c>
      <c r="N1581" s="47">
        <v>925.43299999999999</v>
      </c>
      <c r="O1581" s="47">
        <v>2239.6604000000002</v>
      </c>
      <c r="P1581" s="47">
        <v>7.8</v>
      </c>
      <c r="Q1581" s="47">
        <v>8.16</v>
      </c>
      <c r="R1581" s="47">
        <v>11.4</v>
      </c>
      <c r="S1581" s="47">
        <v>23.09</v>
      </c>
      <c r="T1581" s="47">
        <v>1992.4392</v>
      </c>
      <c r="U1581" s="47">
        <v>5859.6867000000002</v>
      </c>
      <c r="V1581" s="47">
        <v>11379.7381</v>
      </c>
      <c r="W1581" s="47">
        <v>31503.175999999999</v>
      </c>
      <c r="X1581" s="47">
        <v>2149.3166999999999</v>
      </c>
      <c r="Y1581" s="47">
        <v>6200.5472</v>
      </c>
      <c r="Z1581" s="47">
        <v>11853.013499999999</v>
      </c>
      <c r="AA1581" s="47">
        <v>32342.0075</v>
      </c>
      <c r="AB1581" s="47">
        <v>581.11860000000001</v>
      </c>
      <c r="AC1581" s="47">
        <v>1329.6943000000001</v>
      </c>
      <c r="AD1581" s="47">
        <v>1841.3145999999999</v>
      </c>
      <c r="AE1581" s="47">
        <v>4545.6026000000002</v>
      </c>
      <c r="AF1581" s="47" t="s">
        <v>1917</v>
      </c>
      <c r="AG1581" s="47">
        <v>10.65</v>
      </c>
      <c r="AH1581" s="47">
        <v>14.87</v>
      </c>
      <c r="AI1581" s="47">
        <v>32.29</v>
      </c>
      <c r="AJ1581" s="47">
        <v>1470.8979999999999</v>
      </c>
      <c r="AK1581" s="47">
        <v>4403.2982000000002</v>
      </c>
      <c r="AL1581" s="47">
        <v>9677.9755000000005</v>
      </c>
      <c r="AM1581" s="47">
        <v>23922.036499999998</v>
      </c>
      <c r="AN1581" s="47">
        <v>1576.7035000000001</v>
      </c>
      <c r="AO1581" s="47">
        <v>4650.9041999999999</v>
      </c>
      <c r="AP1581" s="47">
        <v>10130.8724</v>
      </c>
      <c r="AQ1581" s="47">
        <v>25069.8109</v>
      </c>
      <c r="AR1581" s="47">
        <v>159.92699999999999</v>
      </c>
      <c r="AS1581" s="47">
        <v>367.77080000000001</v>
      </c>
      <c r="AT1581" s="47">
        <v>736.80139999999994</v>
      </c>
      <c r="AU1581" s="47">
        <v>1773.4607000000001</v>
      </c>
      <c r="AV1581" s="47">
        <v>9.82</v>
      </c>
      <c r="AW1581" s="47">
        <v>7.02</v>
      </c>
      <c r="AX1581" s="47">
        <v>10.29</v>
      </c>
      <c r="AY1581" s="47">
        <v>20.03</v>
      </c>
    </row>
    <row r="1582" spans="1:51" ht="15" customHeight="1" x14ac:dyDescent="0.25">
      <c r="A1582" s="10" t="s">
        <v>1037</v>
      </c>
      <c r="B1582" s="10" t="s">
        <v>543</v>
      </c>
      <c r="C1582" s="11" t="s">
        <v>3467</v>
      </c>
      <c r="D1582" s="47">
        <v>1626.9861000000001</v>
      </c>
      <c r="E1582" s="47">
        <v>6432.2101000000002</v>
      </c>
      <c r="F1582" s="47">
        <v>12326.240599999999</v>
      </c>
      <c r="G1582" s="47">
        <v>34450.429300000003</v>
      </c>
      <c r="H1582" s="47">
        <v>1757.7674</v>
      </c>
      <c r="I1582" s="47">
        <v>6855.7007000000003</v>
      </c>
      <c r="J1582" s="47">
        <v>12800.249299999999</v>
      </c>
      <c r="K1582" s="47">
        <v>35817.582300000002</v>
      </c>
      <c r="L1582" s="47">
        <v>176.25899999999999</v>
      </c>
      <c r="M1582" s="47">
        <v>539.79740000000004</v>
      </c>
      <c r="N1582" s="47">
        <v>1062.0843</v>
      </c>
      <c r="O1582" s="47">
        <v>2313.5889000000002</v>
      </c>
      <c r="P1582" s="47" t="s">
        <v>1917</v>
      </c>
      <c r="Q1582" s="47">
        <v>9.17</v>
      </c>
      <c r="R1582" s="47">
        <v>13.82</v>
      </c>
      <c r="S1582" s="47">
        <v>23</v>
      </c>
      <c r="T1582" s="47">
        <v>2458.0378999999998</v>
      </c>
      <c r="U1582" s="47">
        <v>6695.1926999999996</v>
      </c>
      <c r="V1582" s="47">
        <v>12435.111800000001</v>
      </c>
      <c r="W1582" s="47">
        <v>26801.956900000001</v>
      </c>
      <c r="X1582" s="47">
        <v>2664.7433000000001</v>
      </c>
      <c r="Y1582" s="47">
        <v>7170.5217000000002</v>
      </c>
      <c r="Z1582" s="47">
        <v>12871.9265</v>
      </c>
      <c r="AA1582" s="47">
        <v>27472.669399999999</v>
      </c>
      <c r="AB1582" s="47">
        <v>430.89429999999999</v>
      </c>
      <c r="AC1582" s="47">
        <v>1116.8831</v>
      </c>
      <c r="AD1582" s="47">
        <v>1411.7646999999999</v>
      </c>
      <c r="AE1582" s="47">
        <v>2250</v>
      </c>
      <c r="AF1582" s="47" t="s">
        <v>1917</v>
      </c>
      <c r="AG1582" s="47" t="s">
        <v>1917</v>
      </c>
      <c r="AH1582" s="47" t="s">
        <v>1917</v>
      </c>
      <c r="AI1582" s="47" t="s">
        <v>1917</v>
      </c>
      <c r="AJ1582" s="47">
        <v>1483.2175999999999</v>
      </c>
      <c r="AK1582" s="47">
        <v>6399.2300999999998</v>
      </c>
      <c r="AL1582" s="47">
        <v>12312.3596</v>
      </c>
      <c r="AM1582" s="47">
        <v>35410.2376</v>
      </c>
      <c r="AN1582" s="47">
        <v>1600.8643999999999</v>
      </c>
      <c r="AO1582" s="47">
        <v>6816.2199000000001</v>
      </c>
      <c r="AP1582" s="47">
        <v>12791.1104</v>
      </c>
      <c r="AQ1582" s="47">
        <v>36864.786999999997</v>
      </c>
      <c r="AR1582" s="47">
        <v>132.20820000000001</v>
      </c>
      <c r="AS1582" s="47">
        <v>467.42669999999998</v>
      </c>
      <c r="AT1582" s="47">
        <v>1017.5</v>
      </c>
      <c r="AU1582" s="47">
        <v>2321.5686000000001</v>
      </c>
      <c r="AV1582" s="47" t="s">
        <v>1917</v>
      </c>
      <c r="AW1582" s="47" t="s">
        <v>1917</v>
      </c>
      <c r="AX1582" s="47">
        <v>14.43</v>
      </c>
      <c r="AY1582" s="47">
        <v>23.6</v>
      </c>
    </row>
    <row r="1583" spans="1:51" ht="15" customHeight="1" x14ac:dyDescent="0.25">
      <c r="A1583" s="10" t="s">
        <v>1037</v>
      </c>
      <c r="B1583" s="10" t="s">
        <v>591</v>
      </c>
      <c r="C1583" s="11" t="s">
        <v>3468</v>
      </c>
      <c r="D1583" s="47">
        <v>2370.8672000000001</v>
      </c>
      <c r="E1583" s="47">
        <v>5891.5607</v>
      </c>
      <c r="F1583" s="47">
        <v>11697.186100000001</v>
      </c>
      <c r="G1583" s="47">
        <v>29465.463899999999</v>
      </c>
      <c r="H1583" s="47">
        <v>2517.5936000000002</v>
      </c>
      <c r="I1583" s="47">
        <v>6211.4943999999996</v>
      </c>
      <c r="J1583" s="47">
        <v>12298.7019</v>
      </c>
      <c r="K1583" s="47">
        <v>31362.638599999998</v>
      </c>
      <c r="L1583" s="47">
        <v>262.39999999999998</v>
      </c>
      <c r="M1583" s="47">
        <v>425.56630000000001</v>
      </c>
      <c r="N1583" s="47">
        <v>867.88149999999996</v>
      </c>
      <c r="O1583" s="47">
        <v>2022.9007999999999</v>
      </c>
      <c r="P1583" s="47" t="s">
        <v>1917</v>
      </c>
      <c r="Q1583" s="47" t="s">
        <v>1917</v>
      </c>
      <c r="R1583" s="47">
        <v>6.55</v>
      </c>
      <c r="S1583" s="47">
        <v>21.59</v>
      </c>
      <c r="T1583" s="47">
        <v>3412.7049000000002</v>
      </c>
      <c r="U1583" s="47">
        <v>7001.5216</v>
      </c>
      <c r="V1583" s="47">
        <v>12746.908600000001</v>
      </c>
      <c r="W1583" s="47">
        <v>33168.299400000004</v>
      </c>
      <c r="X1583" s="47">
        <v>3543.1334999999999</v>
      </c>
      <c r="Y1583" s="47">
        <v>7313.1297000000004</v>
      </c>
      <c r="Z1583" s="47">
        <v>13301.078</v>
      </c>
      <c r="AA1583" s="47">
        <v>31699.7444</v>
      </c>
      <c r="AB1583" s="47">
        <v>674.69880000000001</v>
      </c>
      <c r="AC1583" s="47">
        <v>921.875</v>
      </c>
      <c r="AD1583" s="47">
        <v>1090.9091000000001</v>
      </c>
      <c r="AE1583" s="47">
        <v>2375</v>
      </c>
      <c r="AF1583" s="47" t="s">
        <v>1917</v>
      </c>
      <c r="AG1583" s="47">
        <v>0</v>
      </c>
      <c r="AH1583" s="47">
        <v>0</v>
      </c>
      <c r="AI1583" s="47" t="s">
        <v>1917</v>
      </c>
      <c r="AJ1583" s="47">
        <v>2211.3236999999999</v>
      </c>
      <c r="AK1583" s="47">
        <v>5763.3342000000002</v>
      </c>
      <c r="AL1583" s="47">
        <v>11580.254999999999</v>
      </c>
      <c r="AM1583" s="47">
        <v>29224.629000000001</v>
      </c>
      <c r="AN1583" s="47">
        <v>2360.5459999999998</v>
      </c>
      <c r="AO1583" s="47">
        <v>6084.2295999999997</v>
      </c>
      <c r="AP1583" s="47">
        <v>12187.0448</v>
      </c>
      <c r="AQ1583" s="47">
        <v>31340.713</v>
      </c>
      <c r="AR1583" s="47">
        <v>199.262</v>
      </c>
      <c r="AS1583" s="47">
        <v>368.23099999999999</v>
      </c>
      <c r="AT1583" s="47">
        <v>843.03800000000001</v>
      </c>
      <c r="AU1583" s="47">
        <v>2000</v>
      </c>
      <c r="AV1583" s="47">
        <v>0</v>
      </c>
      <c r="AW1583" s="47" t="s">
        <v>1917</v>
      </c>
      <c r="AX1583" s="47">
        <v>7.24</v>
      </c>
      <c r="AY1583" s="47">
        <v>20.68</v>
      </c>
    </row>
    <row r="1584" spans="1:51" ht="15" customHeight="1" x14ac:dyDescent="0.25">
      <c r="A1584" s="10" t="s">
        <v>1037</v>
      </c>
      <c r="B1584" s="10" t="s">
        <v>61</v>
      </c>
      <c r="C1584" s="11" t="s">
        <v>3469</v>
      </c>
      <c r="D1584" s="47">
        <v>1440.2313999999999</v>
      </c>
      <c r="E1584" s="47">
        <v>5056.3371999999999</v>
      </c>
      <c r="F1584" s="47">
        <v>10334.4557</v>
      </c>
      <c r="G1584" s="47">
        <v>26967.992200000001</v>
      </c>
      <c r="H1584" s="47">
        <v>1536.0833</v>
      </c>
      <c r="I1584" s="47">
        <v>5194.5922</v>
      </c>
      <c r="J1584" s="47">
        <v>10464.5915</v>
      </c>
      <c r="K1584" s="47">
        <v>27061.236700000001</v>
      </c>
      <c r="L1584" s="47">
        <v>150.47389999999999</v>
      </c>
      <c r="M1584" s="47">
        <v>380.9864</v>
      </c>
      <c r="N1584" s="47">
        <v>723.0181</v>
      </c>
      <c r="O1584" s="47">
        <v>1874.8159000000001</v>
      </c>
      <c r="P1584" s="47" t="s">
        <v>1917</v>
      </c>
      <c r="Q1584" s="47">
        <v>7.44</v>
      </c>
      <c r="R1584" s="47">
        <v>13.38</v>
      </c>
      <c r="S1584" s="47">
        <v>21.52</v>
      </c>
      <c r="T1584" s="47">
        <v>1714.9022</v>
      </c>
      <c r="U1584" s="47">
        <v>5419.0528000000004</v>
      </c>
      <c r="V1584" s="47">
        <v>10825.1145</v>
      </c>
      <c r="W1584" s="47">
        <v>30433.504400000002</v>
      </c>
      <c r="X1584" s="47">
        <v>1844.2492999999999</v>
      </c>
      <c r="Y1584" s="47">
        <v>5567.4256999999998</v>
      </c>
      <c r="Z1584" s="47">
        <v>10910.881799999999</v>
      </c>
      <c r="AA1584" s="47">
        <v>30163.607599999999</v>
      </c>
      <c r="AB1584" s="47">
        <v>336.11110000000002</v>
      </c>
      <c r="AC1584" s="47">
        <v>805.34349999999995</v>
      </c>
      <c r="AD1584" s="47">
        <v>1226.5192999999999</v>
      </c>
      <c r="AE1584" s="47">
        <v>2896.5517</v>
      </c>
      <c r="AF1584" s="47" t="s">
        <v>1917</v>
      </c>
      <c r="AG1584" s="47" t="s">
        <v>1917</v>
      </c>
      <c r="AH1584" s="47">
        <v>21.35</v>
      </c>
      <c r="AI1584" s="47">
        <v>23.77</v>
      </c>
      <c r="AJ1584" s="47">
        <v>1365.7724000000001</v>
      </c>
      <c r="AK1584" s="47">
        <v>4972.7563</v>
      </c>
      <c r="AL1584" s="47">
        <v>10231.9046</v>
      </c>
      <c r="AM1584" s="47">
        <v>26458.702300000001</v>
      </c>
      <c r="AN1584" s="47">
        <v>1452.5443</v>
      </c>
      <c r="AO1584" s="47">
        <v>5108.6797999999999</v>
      </c>
      <c r="AP1584" s="47">
        <v>10371.313700000001</v>
      </c>
      <c r="AQ1584" s="47">
        <v>26605.313999999998</v>
      </c>
      <c r="AR1584" s="47">
        <v>100.1506</v>
      </c>
      <c r="AS1584" s="47">
        <v>283.20139999999998</v>
      </c>
      <c r="AT1584" s="47">
        <v>617.78290000000004</v>
      </c>
      <c r="AU1584" s="47">
        <v>1724.6622</v>
      </c>
      <c r="AV1584" s="47" t="s">
        <v>1917</v>
      </c>
      <c r="AW1584" s="47" t="s">
        <v>1917</v>
      </c>
      <c r="AX1584" s="47">
        <v>11.07</v>
      </c>
      <c r="AY1584" s="47">
        <v>21.11</v>
      </c>
    </row>
    <row r="1585" spans="1:51" ht="15" customHeight="1" x14ac:dyDescent="0.25">
      <c r="A1585" s="10" t="s">
        <v>1037</v>
      </c>
      <c r="B1585" s="10" t="s">
        <v>1051</v>
      </c>
      <c r="C1585" s="11" t="s">
        <v>3470</v>
      </c>
      <c r="D1585" s="47">
        <v>1412.2506000000001</v>
      </c>
      <c r="E1585" s="47">
        <v>4712.482</v>
      </c>
      <c r="F1585" s="47">
        <v>11262.7124</v>
      </c>
      <c r="G1585" s="47">
        <v>27335.766299999999</v>
      </c>
      <c r="H1585" s="47">
        <v>1490.8295000000001</v>
      </c>
      <c r="I1585" s="47">
        <v>4834.902</v>
      </c>
      <c r="J1585" s="47">
        <v>11532.05</v>
      </c>
      <c r="K1585" s="47">
        <v>27629.985100000002</v>
      </c>
      <c r="L1585" s="47">
        <v>144.1242</v>
      </c>
      <c r="M1585" s="47">
        <v>410.68920000000003</v>
      </c>
      <c r="N1585" s="47">
        <v>836.5385</v>
      </c>
      <c r="O1585" s="47">
        <v>1796.9925000000001</v>
      </c>
      <c r="P1585" s="47" t="s">
        <v>1917</v>
      </c>
      <c r="Q1585" s="47" t="s">
        <v>1917</v>
      </c>
      <c r="R1585" s="47">
        <v>11.7</v>
      </c>
      <c r="S1585" s="47">
        <v>22.39</v>
      </c>
      <c r="T1585" s="47">
        <v>1651.1775</v>
      </c>
      <c r="U1585" s="47">
        <v>6681.9494999999997</v>
      </c>
      <c r="V1585" s="47">
        <v>14586.1217</v>
      </c>
      <c r="W1585" s="47">
        <v>31058.574700000001</v>
      </c>
      <c r="X1585" s="47">
        <v>1700.0967000000001</v>
      </c>
      <c r="Y1585" s="47">
        <v>6710.3620000000001</v>
      </c>
      <c r="Z1585" s="47">
        <v>14624.105600000001</v>
      </c>
      <c r="AA1585" s="47">
        <v>30193.831399999999</v>
      </c>
      <c r="AB1585" s="47">
        <v>247.12639999999999</v>
      </c>
      <c r="AC1585" s="47">
        <v>781.81820000000005</v>
      </c>
      <c r="AD1585" s="47">
        <v>1461.5385000000001</v>
      </c>
      <c r="AE1585" s="47">
        <v>2500</v>
      </c>
      <c r="AF1585" s="47" t="s">
        <v>1917</v>
      </c>
      <c r="AG1585" s="47" t="s">
        <v>1917</v>
      </c>
      <c r="AH1585" s="47" t="s">
        <v>1917</v>
      </c>
      <c r="AI1585" s="47" t="s">
        <v>1917</v>
      </c>
      <c r="AJ1585" s="47">
        <v>1355.1445000000001</v>
      </c>
      <c r="AK1585" s="47">
        <v>4352.0137999999997</v>
      </c>
      <c r="AL1585" s="47">
        <v>10787.9396</v>
      </c>
      <c r="AM1585" s="47">
        <v>26753.065900000001</v>
      </c>
      <c r="AN1585" s="47">
        <v>1440.8123000000001</v>
      </c>
      <c r="AO1585" s="47">
        <v>4491.6396999999997</v>
      </c>
      <c r="AP1585" s="47">
        <v>11090.327799999999</v>
      </c>
      <c r="AQ1585" s="47">
        <v>27228.687399999999</v>
      </c>
      <c r="AR1585" s="47">
        <v>119.5055</v>
      </c>
      <c r="AS1585" s="47">
        <v>342.76209999999998</v>
      </c>
      <c r="AT1585" s="47">
        <v>747.2527</v>
      </c>
      <c r="AU1585" s="47">
        <v>1686.9565</v>
      </c>
      <c r="AV1585" s="47" t="s">
        <v>1917</v>
      </c>
      <c r="AW1585" s="47" t="s">
        <v>1917</v>
      </c>
      <c r="AX1585" s="47">
        <v>10.130000000000001</v>
      </c>
      <c r="AY1585" s="47">
        <v>21.61</v>
      </c>
    </row>
    <row r="1586" spans="1:51" ht="15" customHeight="1" x14ac:dyDescent="0.25">
      <c r="A1586" s="10" t="s">
        <v>1037</v>
      </c>
      <c r="B1586" s="10" t="s">
        <v>1052</v>
      </c>
      <c r="C1586" s="11" t="s">
        <v>3471</v>
      </c>
      <c r="D1586" s="47">
        <v>1459.8827000000001</v>
      </c>
      <c r="E1586" s="47">
        <v>5646.3600999999999</v>
      </c>
      <c r="F1586" s="47">
        <v>11948.4774</v>
      </c>
      <c r="G1586" s="47">
        <v>28496.536499999998</v>
      </c>
      <c r="H1586" s="47">
        <v>1490.1712</v>
      </c>
      <c r="I1586" s="47">
        <v>5590.6536999999998</v>
      </c>
      <c r="J1586" s="47">
        <v>11789.659</v>
      </c>
      <c r="K1586" s="47">
        <v>27494.348399999999</v>
      </c>
      <c r="L1586" s="47">
        <v>165.6977</v>
      </c>
      <c r="M1586" s="47">
        <v>262.88659999999999</v>
      </c>
      <c r="N1586" s="47">
        <v>783.78380000000004</v>
      </c>
      <c r="O1586" s="47">
        <v>1694.4444000000001</v>
      </c>
      <c r="P1586" s="47">
        <v>0</v>
      </c>
      <c r="Q1586" s="47" t="s">
        <v>1917</v>
      </c>
      <c r="R1586" s="47" t="s">
        <v>1917</v>
      </c>
      <c r="S1586" s="47">
        <v>24.29</v>
      </c>
      <c r="T1586" s="47" t="s">
        <v>1917</v>
      </c>
      <c r="U1586" s="47" t="s">
        <v>1917</v>
      </c>
      <c r="V1586" s="47" t="s">
        <v>1917</v>
      </c>
      <c r="W1586" s="47" t="s">
        <v>1917</v>
      </c>
      <c r="X1586" s="47" t="s">
        <v>1917</v>
      </c>
      <c r="Y1586" s="47" t="s">
        <v>1917</v>
      </c>
      <c r="Z1586" s="47" t="s">
        <v>1917</v>
      </c>
      <c r="AA1586" s="47" t="s">
        <v>1917</v>
      </c>
      <c r="AB1586" s="47" t="s">
        <v>1917</v>
      </c>
      <c r="AC1586" s="47" t="s">
        <v>1917</v>
      </c>
      <c r="AD1586" s="47" t="s">
        <v>1917</v>
      </c>
      <c r="AE1586" s="47" t="s">
        <v>1917</v>
      </c>
      <c r="AF1586" s="47" t="s">
        <v>1917</v>
      </c>
      <c r="AG1586" s="47" t="s">
        <v>1917</v>
      </c>
      <c r="AH1586" s="47" t="s">
        <v>1917</v>
      </c>
      <c r="AI1586" s="47" t="s">
        <v>1917</v>
      </c>
      <c r="AJ1586" s="47" t="s">
        <v>1917</v>
      </c>
      <c r="AK1586" s="47" t="s">
        <v>1917</v>
      </c>
      <c r="AL1586" s="47" t="s">
        <v>1917</v>
      </c>
      <c r="AM1586" s="47" t="s">
        <v>1917</v>
      </c>
      <c r="AN1586" s="47" t="s">
        <v>1917</v>
      </c>
      <c r="AO1586" s="47" t="s">
        <v>1917</v>
      </c>
      <c r="AP1586" s="47" t="s">
        <v>1917</v>
      </c>
      <c r="AQ1586" s="47" t="s">
        <v>1917</v>
      </c>
      <c r="AR1586" s="47" t="s">
        <v>1917</v>
      </c>
      <c r="AS1586" s="47" t="s">
        <v>1917</v>
      </c>
      <c r="AT1586" s="47" t="s">
        <v>1917</v>
      </c>
      <c r="AU1586" s="47" t="s">
        <v>1917</v>
      </c>
      <c r="AV1586" s="47" t="s">
        <v>1917</v>
      </c>
      <c r="AW1586" s="47" t="s">
        <v>1917</v>
      </c>
      <c r="AX1586" s="47" t="s">
        <v>1917</v>
      </c>
      <c r="AY1586" s="47" t="s">
        <v>1917</v>
      </c>
    </row>
    <row r="1587" spans="1:51" ht="15" customHeight="1" x14ac:dyDescent="0.25">
      <c r="A1587" s="10" t="s">
        <v>1037</v>
      </c>
      <c r="B1587" s="10" t="s">
        <v>170</v>
      </c>
      <c r="C1587" s="11" t="s">
        <v>3472</v>
      </c>
      <c r="D1587" s="47">
        <v>1751.4411</v>
      </c>
      <c r="E1587" s="47">
        <v>4642.3549999999996</v>
      </c>
      <c r="F1587" s="47">
        <v>11244.7197</v>
      </c>
      <c r="G1587" s="47">
        <v>29292.4872</v>
      </c>
      <c r="H1587" s="47">
        <v>1887.3133</v>
      </c>
      <c r="I1587" s="47">
        <v>5034.4049999999997</v>
      </c>
      <c r="J1587" s="47">
        <v>11881.4336</v>
      </c>
      <c r="K1587" s="47">
        <v>30267.810399999998</v>
      </c>
      <c r="L1587" s="47">
        <v>149.92269999999999</v>
      </c>
      <c r="M1587" s="47">
        <v>410.82159999999999</v>
      </c>
      <c r="N1587" s="47">
        <v>661.39239999999995</v>
      </c>
      <c r="O1587" s="47">
        <v>1867.9245000000001</v>
      </c>
      <c r="P1587" s="47" t="s">
        <v>1917</v>
      </c>
      <c r="Q1587" s="47" t="s">
        <v>1917</v>
      </c>
      <c r="R1587" s="47" t="s">
        <v>1917</v>
      </c>
      <c r="S1587" s="47">
        <v>21.16</v>
      </c>
      <c r="T1587" s="47">
        <v>1086.4761000000001</v>
      </c>
      <c r="U1587" s="47">
        <v>5809.1412</v>
      </c>
      <c r="V1587" s="47">
        <v>12513.4761</v>
      </c>
      <c r="W1587" s="47">
        <v>44089.549099999997</v>
      </c>
      <c r="X1587" s="47">
        <v>1164.732</v>
      </c>
      <c r="Y1587" s="47">
        <v>6709.0955000000004</v>
      </c>
      <c r="Z1587" s="47">
        <v>14533.8032</v>
      </c>
      <c r="AA1587" s="47">
        <v>42774.267699999997</v>
      </c>
      <c r="AB1587" s="47">
        <v>247.86320000000001</v>
      </c>
      <c r="AC1587" s="47">
        <v>1059.5237999999999</v>
      </c>
      <c r="AD1587" s="47">
        <v>886.36360000000002</v>
      </c>
      <c r="AE1587" s="47">
        <v>2545.4544999999998</v>
      </c>
      <c r="AF1587" s="47">
        <v>0</v>
      </c>
      <c r="AG1587" s="47" t="s">
        <v>1917</v>
      </c>
      <c r="AH1587" s="47" t="s">
        <v>1917</v>
      </c>
      <c r="AI1587" s="47" t="s">
        <v>1917</v>
      </c>
      <c r="AJ1587" s="47">
        <v>1898.2353000000001</v>
      </c>
      <c r="AK1587" s="47">
        <v>4406.1862000000001</v>
      </c>
      <c r="AL1587" s="47">
        <v>11039.4797</v>
      </c>
      <c r="AM1587" s="47">
        <v>26916.316699999999</v>
      </c>
      <c r="AN1587" s="47">
        <v>2046.8266000000001</v>
      </c>
      <c r="AO1587" s="47">
        <v>4695.4314999999997</v>
      </c>
      <c r="AP1587" s="47">
        <v>11452.373799999999</v>
      </c>
      <c r="AQ1587" s="47">
        <v>28259.474200000001</v>
      </c>
      <c r="AR1587" s="47">
        <v>128.30189999999999</v>
      </c>
      <c r="AS1587" s="47">
        <v>279.5181</v>
      </c>
      <c r="AT1587" s="47">
        <v>625</v>
      </c>
      <c r="AU1587" s="47">
        <v>1759.1241</v>
      </c>
      <c r="AV1587" s="47" t="s">
        <v>1917</v>
      </c>
      <c r="AW1587" s="47" t="s">
        <v>1917</v>
      </c>
      <c r="AX1587" s="47" t="s">
        <v>1917</v>
      </c>
      <c r="AY1587" s="47">
        <v>19.87</v>
      </c>
    </row>
    <row r="1588" spans="1:51" ht="15" customHeight="1" x14ac:dyDescent="0.25">
      <c r="A1588" s="10" t="s">
        <v>1037</v>
      </c>
      <c r="B1588" s="10" t="s">
        <v>1053</v>
      </c>
      <c r="C1588" s="11" t="s">
        <v>3473</v>
      </c>
      <c r="D1588" s="47">
        <v>1566.7248</v>
      </c>
      <c r="E1588" s="47">
        <v>4481.3131999999996</v>
      </c>
      <c r="F1588" s="47">
        <v>9275.0542999999998</v>
      </c>
      <c r="G1588" s="47">
        <v>23381.998200000002</v>
      </c>
      <c r="H1588" s="47">
        <v>1634.3954000000001</v>
      </c>
      <c r="I1588" s="47">
        <v>4663.3798999999999</v>
      </c>
      <c r="J1588" s="47">
        <v>9591.0398999999998</v>
      </c>
      <c r="K1588" s="47">
        <v>24060.448899999999</v>
      </c>
      <c r="L1588" s="47">
        <v>177.8827</v>
      </c>
      <c r="M1588" s="47">
        <v>420.2285</v>
      </c>
      <c r="N1588" s="47">
        <v>871.73099999999999</v>
      </c>
      <c r="O1588" s="47">
        <v>2080.8824</v>
      </c>
      <c r="P1588" s="47" t="s">
        <v>1917</v>
      </c>
      <c r="Q1588" s="47">
        <v>6.39</v>
      </c>
      <c r="R1588" s="47">
        <v>12.48</v>
      </c>
      <c r="S1588" s="47">
        <v>23.45</v>
      </c>
      <c r="T1588" s="47">
        <v>1753.7699</v>
      </c>
      <c r="U1588" s="47">
        <v>4919.3802999999998</v>
      </c>
      <c r="V1588" s="47">
        <v>9565.1388000000006</v>
      </c>
      <c r="W1588" s="47">
        <v>27439.085999999999</v>
      </c>
      <c r="X1588" s="47">
        <v>1797.7176999999999</v>
      </c>
      <c r="Y1588" s="47">
        <v>5091.5556999999999</v>
      </c>
      <c r="Z1588" s="47">
        <v>9745.0575000000008</v>
      </c>
      <c r="AA1588" s="47">
        <v>27703.063600000001</v>
      </c>
      <c r="AB1588" s="47">
        <v>309.23689999999999</v>
      </c>
      <c r="AC1588" s="47">
        <v>744.68089999999995</v>
      </c>
      <c r="AD1588" s="47">
        <v>1500</v>
      </c>
      <c r="AE1588" s="47">
        <v>3406.25</v>
      </c>
      <c r="AF1588" s="47">
        <v>0</v>
      </c>
      <c r="AG1588" s="47" t="s">
        <v>1917</v>
      </c>
      <c r="AH1588" s="47">
        <v>16.98</v>
      </c>
      <c r="AI1588" s="47">
        <v>28.5</v>
      </c>
      <c r="AJ1588" s="47">
        <v>1488.8414</v>
      </c>
      <c r="AK1588" s="47">
        <v>4358.6259</v>
      </c>
      <c r="AL1588" s="47">
        <v>9201.1733999999997</v>
      </c>
      <c r="AM1588" s="47">
        <v>22562.3845</v>
      </c>
      <c r="AN1588" s="47">
        <v>1566.39</v>
      </c>
      <c r="AO1588" s="47">
        <v>4543.4628000000002</v>
      </c>
      <c r="AP1588" s="47">
        <v>9551.8135000000002</v>
      </c>
      <c r="AQ1588" s="47">
        <v>23324.5671</v>
      </c>
      <c r="AR1588" s="47">
        <v>123.1884</v>
      </c>
      <c r="AS1588" s="47">
        <v>329.36079999999998</v>
      </c>
      <c r="AT1588" s="47">
        <v>711.71879999999999</v>
      </c>
      <c r="AU1588" s="47">
        <v>1813.1313</v>
      </c>
      <c r="AV1588" s="47" t="s">
        <v>1917</v>
      </c>
      <c r="AW1588" s="47">
        <v>6.19</v>
      </c>
      <c r="AX1588" s="47">
        <v>10.62</v>
      </c>
      <c r="AY1588" s="47">
        <v>22.01</v>
      </c>
    </row>
    <row r="1589" spans="1:51" ht="15" customHeight="1" x14ac:dyDescent="0.25">
      <c r="A1589" s="10" t="s">
        <v>1037</v>
      </c>
      <c r="B1589" s="10" t="s">
        <v>905</v>
      </c>
      <c r="C1589" s="11" t="s">
        <v>3474</v>
      </c>
      <c r="D1589" s="47">
        <v>1822.1958999999999</v>
      </c>
      <c r="E1589" s="47">
        <v>5333.0721000000003</v>
      </c>
      <c r="F1589" s="47">
        <v>9938.3539999999994</v>
      </c>
      <c r="G1589" s="47">
        <v>24718.502499999999</v>
      </c>
      <c r="H1589" s="47">
        <v>1902.5753999999999</v>
      </c>
      <c r="I1589" s="47">
        <v>5626.0443999999998</v>
      </c>
      <c r="J1589" s="47">
        <v>10472.0227</v>
      </c>
      <c r="K1589" s="47">
        <v>25828.1145</v>
      </c>
      <c r="L1589" s="47">
        <v>247.4674</v>
      </c>
      <c r="M1589" s="47">
        <v>529.88049999999998</v>
      </c>
      <c r="N1589" s="47">
        <v>871.98519999999996</v>
      </c>
      <c r="O1589" s="47">
        <v>2051.2129</v>
      </c>
      <c r="P1589" s="47" t="s">
        <v>1917</v>
      </c>
      <c r="Q1589" s="47" t="s">
        <v>1917</v>
      </c>
      <c r="R1589" s="47">
        <v>13.02</v>
      </c>
      <c r="S1589" s="47">
        <v>21.24</v>
      </c>
      <c r="T1589" s="47">
        <v>2182.6109999999999</v>
      </c>
      <c r="U1589" s="47">
        <v>6695.9148999999998</v>
      </c>
      <c r="V1589" s="47">
        <v>11603.1782</v>
      </c>
      <c r="W1589" s="47">
        <v>22265.360400000001</v>
      </c>
      <c r="X1589" s="47">
        <v>2294.6277</v>
      </c>
      <c r="Y1589" s="47">
        <v>7000.8415999999997</v>
      </c>
      <c r="Z1589" s="47">
        <v>12070.1324</v>
      </c>
      <c r="AA1589" s="47">
        <v>23339.177899999999</v>
      </c>
      <c r="AB1589" s="47">
        <v>407.07960000000003</v>
      </c>
      <c r="AC1589" s="47">
        <v>953.48839999999996</v>
      </c>
      <c r="AD1589" s="47">
        <v>946.15380000000005</v>
      </c>
      <c r="AE1589" s="47">
        <v>3170.2127999999998</v>
      </c>
      <c r="AF1589" s="47">
        <v>0</v>
      </c>
      <c r="AG1589" s="47" t="s">
        <v>1917</v>
      </c>
      <c r="AH1589" s="47" t="s">
        <v>1917</v>
      </c>
      <c r="AI1589" s="47">
        <v>21.36</v>
      </c>
      <c r="AJ1589" s="47">
        <v>1647.0264</v>
      </c>
      <c r="AK1589" s="47">
        <v>4788.4416000000001</v>
      </c>
      <c r="AL1589" s="47">
        <v>9409.1921999999995</v>
      </c>
      <c r="AM1589" s="47">
        <v>25550.976600000002</v>
      </c>
      <c r="AN1589" s="47">
        <v>1712.0296000000001</v>
      </c>
      <c r="AO1589" s="47">
        <v>5076.6365999999998</v>
      </c>
      <c r="AP1589" s="47">
        <v>9964.0660000000007</v>
      </c>
      <c r="AQ1589" s="47">
        <v>26672.7356</v>
      </c>
      <c r="AR1589" s="47">
        <v>169.89250000000001</v>
      </c>
      <c r="AS1589" s="47">
        <v>360.59480000000002</v>
      </c>
      <c r="AT1589" s="47">
        <v>848.41079999999999</v>
      </c>
      <c r="AU1589" s="47">
        <v>1671.4801</v>
      </c>
      <c r="AV1589" s="47" t="s">
        <v>1917</v>
      </c>
      <c r="AW1589" s="47" t="s">
        <v>1917</v>
      </c>
      <c r="AX1589" s="47">
        <v>12.67</v>
      </c>
      <c r="AY1589" s="47">
        <v>21.19</v>
      </c>
    </row>
    <row r="1590" spans="1:51" ht="15" customHeight="1" x14ac:dyDescent="0.25">
      <c r="A1590" s="10" t="s">
        <v>1037</v>
      </c>
      <c r="B1590" s="10" t="s">
        <v>63</v>
      </c>
      <c r="C1590" s="11" t="s">
        <v>3475</v>
      </c>
      <c r="D1590" s="47">
        <v>1716.9617000000001</v>
      </c>
      <c r="E1590" s="47">
        <v>5440.0419000000002</v>
      </c>
      <c r="F1590" s="47">
        <v>11950.3434</v>
      </c>
      <c r="G1590" s="47">
        <v>31530.717799999999</v>
      </c>
      <c r="H1590" s="47">
        <v>1785.6125</v>
      </c>
      <c r="I1590" s="47">
        <v>5528.0281999999997</v>
      </c>
      <c r="J1590" s="47">
        <v>11904.247499999999</v>
      </c>
      <c r="K1590" s="47">
        <v>31061.406800000001</v>
      </c>
      <c r="L1590" s="47">
        <v>244.01679999999999</v>
      </c>
      <c r="M1590" s="47">
        <v>523.96069999999997</v>
      </c>
      <c r="N1590" s="47">
        <v>976.56359999999995</v>
      </c>
      <c r="O1590" s="47">
        <v>2452.5050999999999</v>
      </c>
      <c r="P1590" s="47">
        <v>9.69</v>
      </c>
      <c r="Q1590" s="47">
        <v>10.53</v>
      </c>
      <c r="R1590" s="47">
        <v>15.05</v>
      </c>
      <c r="S1590" s="47">
        <v>26.56</v>
      </c>
      <c r="T1590" s="47">
        <v>2199.4697999999999</v>
      </c>
      <c r="U1590" s="47">
        <v>7747.8486999999996</v>
      </c>
      <c r="V1590" s="47">
        <v>16283.2709</v>
      </c>
      <c r="W1590" s="47">
        <v>38905.636599999998</v>
      </c>
      <c r="X1590" s="47">
        <v>2288.0560999999998</v>
      </c>
      <c r="Y1590" s="47">
        <v>7849.9372999999996</v>
      </c>
      <c r="Z1590" s="47">
        <v>15980.553</v>
      </c>
      <c r="AA1590" s="47">
        <v>37340.870600000002</v>
      </c>
      <c r="AB1590" s="47">
        <v>532.92679999999996</v>
      </c>
      <c r="AC1590" s="47">
        <v>1217.1373000000001</v>
      </c>
      <c r="AD1590" s="47">
        <v>2039.3759</v>
      </c>
      <c r="AE1590" s="47">
        <v>4334.2587000000003</v>
      </c>
      <c r="AF1590" s="47">
        <v>13.48</v>
      </c>
      <c r="AG1590" s="47">
        <v>16.41</v>
      </c>
      <c r="AH1590" s="47">
        <v>19.739999999999998</v>
      </c>
      <c r="AI1590" s="47">
        <v>32.130000000000003</v>
      </c>
      <c r="AJ1590" s="47">
        <v>1531.6176</v>
      </c>
      <c r="AK1590" s="47">
        <v>4860.6572999999999</v>
      </c>
      <c r="AL1590" s="47">
        <v>10944.9787</v>
      </c>
      <c r="AM1590" s="47">
        <v>29638.9319</v>
      </c>
      <c r="AN1590" s="47">
        <v>1592.6107</v>
      </c>
      <c r="AO1590" s="47">
        <v>4945.1031000000003</v>
      </c>
      <c r="AP1590" s="47">
        <v>10958.426600000001</v>
      </c>
      <c r="AQ1590" s="47">
        <v>29450.622800000001</v>
      </c>
      <c r="AR1590" s="47">
        <v>133.03890000000001</v>
      </c>
      <c r="AS1590" s="47">
        <v>349.93579999999997</v>
      </c>
      <c r="AT1590" s="47">
        <v>729.96040000000005</v>
      </c>
      <c r="AU1590" s="47">
        <v>1969.8049000000001</v>
      </c>
      <c r="AV1590" s="47">
        <v>5.4</v>
      </c>
      <c r="AW1590" s="47">
        <v>7.49</v>
      </c>
      <c r="AX1590" s="47">
        <v>13.35</v>
      </c>
      <c r="AY1590" s="47">
        <v>24.59</v>
      </c>
    </row>
    <row r="1591" spans="1:51" ht="15" customHeight="1" x14ac:dyDescent="0.25">
      <c r="A1591" s="10" t="s">
        <v>1037</v>
      </c>
      <c r="B1591" s="10" t="s">
        <v>438</v>
      </c>
      <c r="C1591" s="11" t="s">
        <v>3476</v>
      </c>
      <c r="D1591" s="47">
        <v>1579.6424999999999</v>
      </c>
      <c r="E1591" s="47">
        <v>5000.9308000000001</v>
      </c>
      <c r="F1591" s="47">
        <v>10942.636200000001</v>
      </c>
      <c r="G1591" s="47">
        <v>28826.234400000001</v>
      </c>
      <c r="H1591" s="47">
        <v>1655.2546</v>
      </c>
      <c r="I1591" s="47">
        <v>5136.223</v>
      </c>
      <c r="J1591" s="47">
        <v>11052.036700000001</v>
      </c>
      <c r="K1591" s="47">
        <v>29031.157299999999</v>
      </c>
      <c r="L1591" s="47">
        <v>248.96270000000001</v>
      </c>
      <c r="M1591" s="47">
        <v>523.25800000000004</v>
      </c>
      <c r="N1591" s="47">
        <v>946.49260000000004</v>
      </c>
      <c r="O1591" s="47">
        <v>2309.2532000000001</v>
      </c>
      <c r="P1591" s="47" t="s">
        <v>1917</v>
      </c>
      <c r="Q1591" s="47">
        <v>10.050000000000001</v>
      </c>
      <c r="R1591" s="47">
        <v>13.69</v>
      </c>
      <c r="S1591" s="47">
        <v>24.53</v>
      </c>
      <c r="T1591" s="47">
        <v>1704.5933</v>
      </c>
      <c r="U1591" s="47">
        <v>7323.3960999999999</v>
      </c>
      <c r="V1591" s="47">
        <v>11094.703100000001</v>
      </c>
      <c r="W1591" s="47">
        <v>31487.2235</v>
      </c>
      <c r="X1591" s="47">
        <v>1793.4540999999999</v>
      </c>
      <c r="Y1591" s="47">
        <v>7478.2242999999999</v>
      </c>
      <c r="Z1591" s="47">
        <v>11392.7323</v>
      </c>
      <c r="AA1591" s="47">
        <v>31368.1194</v>
      </c>
      <c r="AB1591" s="47">
        <v>498.83449999999999</v>
      </c>
      <c r="AC1591" s="47">
        <v>1180.8810000000001</v>
      </c>
      <c r="AD1591" s="47">
        <v>2014.3266000000001</v>
      </c>
      <c r="AE1591" s="47">
        <v>3864.5832999999998</v>
      </c>
      <c r="AF1591" s="47" t="s">
        <v>1917</v>
      </c>
      <c r="AG1591" s="47">
        <v>14.23</v>
      </c>
      <c r="AH1591" s="47">
        <v>16.97</v>
      </c>
      <c r="AI1591" s="47">
        <v>31.47</v>
      </c>
      <c r="AJ1591" s="47">
        <v>1534.1255000000001</v>
      </c>
      <c r="AK1591" s="47">
        <v>4422.7529000000004</v>
      </c>
      <c r="AL1591" s="47">
        <v>10909.5494</v>
      </c>
      <c r="AM1591" s="47">
        <v>28182.4467</v>
      </c>
      <c r="AN1591" s="47">
        <v>1604.9114</v>
      </c>
      <c r="AO1591" s="47">
        <v>4553.1815999999999</v>
      </c>
      <c r="AP1591" s="47">
        <v>10977.907800000001</v>
      </c>
      <c r="AQ1591" s="47">
        <v>28465.763299999999</v>
      </c>
      <c r="AR1591" s="47">
        <v>157.93940000000001</v>
      </c>
      <c r="AS1591" s="47">
        <v>359.54270000000002</v>
      </c>
      <c r="AT1591" s="47">
        <v>714.15210000000002</v>
      </c>
      <c r="AU1591" s="47">
        <v>1932.9637</v>
      </c>
      <c r="AV1591" s="47" t="s">
        <v>1917</v>
      </c>
      <c r="AW1591" s="47">
        <v>8.08</v>
      </c>
      <c r="AX1591" s="47">
        <v>12.7</v>
      </c>
      <c r="AY1591" s="47">
        <v>22.41</v>
      </c>
    </row>
    <row r="1592" spans="1:51" ht="15" customHeight="1" x14ac:dyDescent="0.25">
      <c r="A1592" s="10" t="s">
        <v>1037</v>
      </c>
      <c r="B1592" s="10" t="s">
        <v>64</v>
      </c>
      <c r="C1592" s="11" t="s">
        <v>3477</v>
      </c>
      <c r="D1592" s="47">
        <v>1662.2268999999999</v>
      </c>
      <c r="E1592" s="47">
        <v>4856.8140000000003</v>
      </c>
      <c r="F1592" s="47">
        <v>10341.795700000001</v>
      </c>
      <c r="G1592" s="47">
        <v>29881.942899999998</v>
      </c>
      <c r="H1592" s="47">
        <v>1750.9032</v>
      </c>
      <c r="I1592" s="47">
        <v>5139.2928000000002</v>
      </c>
      <c r="J1592" s="47">
        <v>10795.1569</v>
      </c>
      <c r="K1592" s="47">
        <v>31093.186300000001</v>
      </c>
      <c r="L1592" s="47">
        <v>288.50810000000001</v>
      </c>
      <c r="M1592" s="47">
        <v>500.73419999999999</v>
      </c>
      <c r="N1592" s="47">
        <v>833.1549</v>
      </c>
      <c r="O1592" s="47">
        <v>2005.2739999999999</v>
      </c>
      <c r="P1592" s="47">
        <v>6.19</v>
      </c>
      <c r="Q1592" s="47">
        <v>7.87</v>
      </c>
      <c r="R1592" s="47">
        <v>14.3</v>
      </c>
      <c r="S1592" s="47">
        <v>27.34</v>
      </c>
      <c r="T1592" s="47">
        <v>2431.4949000000001</v>
      </c>
      <c r="U1592" s="47">
        <v>5865.2830000000004</v>
      </c>
      <c r="V1592" s="47">
        <v>12846.754499999999</v>
      </c>
      <c r="W1592" s="47">
        <v>32671.381600000001</v>
      </c>
      <c r="X1592" s="47">
        <v>2559.7458000000001</v>
      </c>
      <c r="Y1592" s="47">
        <v>6460.2833000000001</v>
      </c>
      <c r="Z1592" s="47">
        <v>13599.638199999999</v>
      </c>
      <c r="AA1592" s="47">
        <v>34002.926599999999</v>
      </c>
      <c r="AB1592" s="47">
        <v>522.71450000000004</v>
      </c>
      <c r="AC1592" s="47">
        <v>916.04750000000001</v>
      </c>
      <c r="AD1592" s="47">
        <v>1439.5712000000001</v>
      </c>
      <c r="AE1592" s="47">
        <v>2809.9861000000001</v>
      </c>
      <c r="AF1592" s="47" t="s">
        <v>1917</v>
      </c>
      <c r="AG1592" s="47">
        <v>11.33</v>
      </c>
      <c r="AH1592" s="47">
        <v>19.5</v>
      </c>
      <c r="AI1592" s="47">
        <v>30.49</v>
      </c>
      <c r="AJ1592" s="47">
        <v>1318.8965000000001</v>
      </c>
      <c r="AK1592" s="47">
        <v>4573.0173000000004</v>
      </c>
      <c r="AL1592" s="47">
        <v>9636.3089999999993</v>
      </c>
      <c r="AM1592" s="47">
        <v>29134.845799999999</v>
      </c>
      <c r="AN1592" s="47">
        <v>1389.9103</v>
      </c>
      <c r="AO1592" s="47">
        <v>4767.5483999999997</v>
      </c>
      <c r="AP1592" s="47">
        <v>10005.314</v>
      </c>
      <c r="AQ1592" s="47">
        <v>30313.868699999999</v>
      </c>
      <c r="AR1592" s="47">
        <v>183.98</v>
      </c>
      <c r="AS1592" s="47">
        <v>383.85950000000003</v>
      </c>
      <c r="AT1592" s="47">
        <v>662.36620000000005</v>
      </c>
      <c r="AU1592" s="47">
        <v>1789.7474</v>
      </c>
      <c r="AV1592" s="47" t="s">
        <v>1917</v>
      </c>
      <c r="AW1592" s="47">
        <v>6.34</v>
      </c>
      <c r="AX1592" s="47">
        <v>12.41</v>
      </c>
      <c r="AY1592" s="47">
        <v>26.35</v>
      </c>
    </row>
    <row r="1593" spans="1:51" ht="15" customHeight="1" x14ac:dyDescent="0.25">
      <c r="A1593" s="10" t="s">
        <v>1037</v>
      </c>
      <c r="B1593" s="10" t="s">
        <v>173</v>
      </c>
      <c r="C1593" s="11" t="s">
        <v>3478</v>
      </c>
      <c r="D1593" s="47">
        <v>1757.6228000000001</v>
      </c>
      <c r="E1593" s="47">
        <v>5123.0078999999996</v>
      </c>
      <c r="F1593" s="47">
        <v>11413.7547</v>
      </c>
      <c r="G1593" s="47">
        <v>29938.178199999998</v>
      </c>
      <c r="H1593" s="47">
        <v>1818.9490000000001</v>
      </c>
      <c r="I1593" s="47">
        <v>5103.1062000000002</v>
      </c>
      <c r="J1593" s="47">
        <v>11256.861699999999</v>
      </c>
      <c r="K1593" s="47">
        <v>29375.102900000002</v>
      </c>
      <c r="L1593" s="47">
        <v>198.0042</v>
      </c>
      <c r="M1593" s="47">
        <v>390.96050000000002</v>
      </c>
      <c r="N1593" s="47">
        <v>747.93769999999995</v>
      </c>
      <c r="O1593" s="47">
        <v>1882.8382999999999</v>
      </c>
      <c r="P1593" s="47" t="s">
        <v>1917</v>
      </c>
      <c r="Q1593" s="47">
        <v>9.4499999999999993</v>
      </c>
      <c r="R1593" s="47">
        <v>11.23</v>
      </c>
      <c r="S1593" s="47">
        <v>22.96</v>
      </c>
      <c r="T1593" s="47">
        <v>2301.9802</v>
      </c>
      <c r="U1593" s="47">
        <v>6632.2115999999996</v>
      </c>
      <c r="V1593" s="47">
        <v>12308.781300000001</v>
      </c>
      <c r="W1593" s="47">
        <v>32409.1083</v>
      </c>
      <c r="X1593" s="47">
        <v>2410.4558999999999</v>
      </c>
      <c r="Y1593" s="47">
        <v>6545.3541999999998</v>
      </c>
      <c r="Z1593" s="47">
        <v>12375.8781</v>
      </c>
      <c r="AA1593" s="47">
        <v>32231.211899999998</v>
      </c>
      <c r="AB1593" s="47">
        <v>396.86680000000001</v>
      </c>
      <c r="AC1593" s="47">
        <v>852</v>
      </c>
      <c r="AD1593" s="47">
        <v>1267.6056000000001</v>
      </c>
      <c r="AE1593" s="47">
        <v>2892.4731000000002</v>
      </c>
      <c r="AF1593" s="47">
        <v>0</v>
      </c>
      <c r="AG1593" s="47" t="s">
        <v>1917</v>
      </c>
      <c r="AH1593" s="47" t="s">
        <v>1917</v>
      </c>
      <c r="AI1593" s="47">
        <v>18.850000000000001</v>
      </c>
      <c r="AJ1593" s="47">
        <v>1620.5491999999999</v>
      </c>
      <c r="AK1593" s="47">
        <v>4874.7835999999998</v>
      </c>
      <c r="AL1593" s="47">
        <v>11279.8308</v>
      </c>
      <c r="AM1593" s="47">
        <v>29490.231800000001</v>
      </c>
      <c r="AN1593" s="47">
        <v>1670.0028</v>
      </c>
      <c r="AO1593" s="47">
        <v>4865.8944000000001</v>
      </c>
      <c r="AP1593" s="47">
        <v>11089.422</v>
      </c>
      <c r="AQ1593" s="47">
        <v>28857.328699999998</v>
      </c>
      <c r="AR1593" s="47">
        <v>147.929</v>
      </c>
      <c r="AS1593" s="47">
        <v>315.13159999999999</v>
      </c>
      <c r="AT1593" s="47">
        <v>670.17909999999995</v>
      </c>
      <c r="AU1593" s="47">
        <v>1699.8051</v>
      </c>
      <c r="AV1593" s="47" t="s">
        <v>1917</v>
      </c>
      <c r="AW1593" s="47">
        <v>9.14</v>
      </c>
      <c r="AX1593" s="47">
        <v>11.06</v>
      </c>
      <c r="AY1593" s="47">
        <v>23.74</v>
      </c>
    </row>
    <row r="1594" spans="1:51" ht="15" customHeight="1" x14ac:dyDescent="0.25">
      <c r="A1594" s="10" t="s">
        <v>1037</v>
      </c>
      <c r="B1594" s="10" t="s">
        <v>552</v>
      </c>
      <c r="C1594" s="11" t="s">
        <v>3479</v>
      </c>
      <c r="D1594" s="47">
        <v>1735.7203999999999</v>
      </c>
      <c r="E1594" s="47">
        <v>5263.4876999999997</v>
      </c>
      <c r="F1594" s="47">
        <v>10913.545</v>
      </c>
      <c r="G1594" s="47">
        <v>32931.465499999998</v>
      </c>
      <c r="H1594" s="47">
        <v>1844.876</v>
      </c>
      <c r="I1594" s="47">
        <v>5317.3343999999997</v>
      </c>
      <c r="J1594" s="47">
        <v>10886.6703</v>
      </c>
      <c r="K1594" s="47">
        <v>31793.403300000002</v>
      </c>
      <c r="L1594" s="47">
        <v>128.71289999999999</v>
      </c>
      <c r="M1594" s="47">
        <v>398.62540000000001</v>
      </c>
      <c r="N1594" s="47">
        <v>553.07259999999997</v>
      </c>
      <c r="O1594" s="47">
        <v>2160.7143000000001</v>
      </c>
      <c r="P1594" s="47" t="s">
        <v>1917</v>
      </c>
      <c r="Q1594" s="47" t="s">
        <v>1917</v>
      </c>
      <c r="R1594" s="47" t="s">
        <v>1917</v>
      </c>
      <c r="S1594" s="47">
        <v>25.14</v>
      </c>
      <c r="T1594" s="47">
        <v>1621.2673</v>
      </c>
      <c r="U1594" s="47">
        <v>10076.788200000001</v>
      </c>
      <c r="V1594" s="47">
        <v>6799.1485000000002</v>
      </c>
      <c r="W1594" s="47">
        <v>52302.162300000004</v>
      </c>
      <c r="X1594" s="47">
        <v>1771.1509000000001</v>
      </c>
      <c r="Y1594" s="47">
        <v>9833.9105</v>
      </c>
      <c r="Z1594" s="47">
        <v>6738.72</v>
      </c>
      <c r="AA1594" s="47">
        <v>46067.468500000003</v>
      </c>
      <c r="AB1594" s="47" t="s">
        <v>1917</v>
      </c>
      <c r="AC1594" s="47" t="s">
        <v>1917</v>
      </c>
      <c r="AD1594" s="47" t="s">
        <v>1917</v>
      </c>
      <c r="AE1594" s="47" t="s">
        <v>1917</v>
      </c>
      <c r="AF1594" s="47">
        <v>0</v>
      </c>
      <c r="AG1594" s="47" t="s">
        <v>1917</v>
      </c>
      <c r="AH1594" s="47">
        <v>0</v>
      </c>
      <c r="AI1594" s="47" t="s">
        <v>1917</v>
      </c>
      <c r="AJ1594" s="47">
        <v>1755.6831</v>
      </c>
      <c r="AK1594" s="47">
        <v>4540.5412999999999</v>
      </c>
      <c r="AL1594" s="47">
        <v>11612.7235</v>
      </c>
      <c r="AM1594" s="47">
        <v>30387.8387</v>
      </c>
      <c r="AN1594" s="47">
        <v>1857.7349999999999</v>
      </c>
      <c r="AO1594" s="47">
        <v>4638.9552999999996</v>
      </c>
      <c r="AP1594" s="47">
        <v>11591.550800000001</v>
      </c>
      <c r="AQ1594" s="47">
        <v>29919.0311</v>
      </c>
      <c r="AR1594" s="47" t="s">
        <v>1917</v>
      </c>
      <c r="AS1594" s="47" t="s">
        <v>1917</v>
      </c>
      <c r="AT1594" s="47" t="s">
        <v>1917</v>
      </c>
      <c r="AU1594" s="47" t="s">
        <v>1917</v>
      </c>
      <c r="AV1594" s="47" t="s">
        <v>1917</v>
      </c>
      <c r="AW1594" s="47" t="s">
        <v>1917</v>
      </c>
      <c r="AX1594" s="47" t="s">
        <v>1917</v>
      </c>
      <c r="AY1594" s="47">
        <v>22.97</v>
      </c>
    </row>
    <row r="1595" spans="1:51" ht="15" customHeight="1" x14ac:dyDescent="0.25">
      <c r="A1595" s="10" t="s">
        <v>1037</v>
      </c>
      <c r="B1595" s="10" t="s">
        <v>1054</v>
      </c>
      <c r="C1595" s="11" t="s">
        <v>3480</v>
      </c>
      <c r="D1595" s="47">
        <v>1458.4446</v>
      </c>
      <c r="E1595" s="47">
        <v>5575.1903000000002</v>
      </c>
      <c r="F1595" s="47">
        <v>10839.656800000001</v>
      </c>
      <c r="G1595" s="47">
        <v>27048.3622</v>
      </c>
      <c r="H1595" s="47">
        <v>1556.8081</v>
      </c>
      <c r="I1595" s="47">
        <v>5800.1188000000002</v>
      </c>
      <c r="J1595" s="47">
        <v>11173.293</v>
      </c>
      <c r="K1595" s="47">
        <v>27809.473699999999</v>
      </c>
      <c r="L1595" s="47">
        <v>256.2955</v>
      </c>
      <c r="M1595" s="47">
        <v>583.33330000000001</v>
      </c>
      <c r="N1595" s="47">
        <v>1190.8894</v>
      </c>
      <c r="O1595" s="47">
        <v>2800.3730999999998</v>
      </c>
      <c r="P1595" s="47" t="s">
        <v>1917</v>
      </c>
      <c r="Q1595" s="47">
        <v>10.33</v>
      </c>
      <c r="R1595" s="47">
        <v>14.04</v>
      </c>
      <c r="S1595" s="47">
        <v>23.2</v>
      </c>
      <c r="T1595" s="47">
        <v>2033.3716999999999</v>
      </c>
      <c r="U1595" s="47">
        <v>8139.1532999999999</v>
      </c>
      <c r="V1595" s="47">
        <v>13407.7911</v>
      </c>
      <c r="W1595" s="47">
        <v>28128.627100000002</v>
      </c>
      <c r="X1595" s="47">
        <v>2184.9285</v>
      </c>
      <c r="Y1595" s="47">
        <v>8458.6095999999998</v>
      </c>
      <c r="Z1595" s="47">
        <v>13957.066800000001</v>
      </c>
      <c r="AA1595" s="47">
        <v>28596.967499999999</v>
      </c>
      <c r="AB1595" s="47">
        <v>454.89440000000002</v>
      </c>
      <c r="AC1595" s="47">
        <v>1123.8389999999999</v>
      </c>
      <c r="AD1595" s="47">
        <v>1790.9604999999999</v>
      </c>
      <c r="AE1595" s="47">
        <v>4750</v>
      </c>
      <c r="AF1595" s="47">
        <v>0</v>
      </c>
      <c r="AG1595" s="47" t="s">
        <v>1917</v>
      </c>
      <c r="AH1595" s="47" t="s">
        <v>1917</v>
      </c>
      <c r="AI1595" s="47">
        <v>25.37</v>
      </c>
      <c r="AJ1595" s="47">
        <v>1221.8434999999999</v>
      </c>
      <c r="AK1595" s="47">
        <v>4833.7758000000003</v>
      </c>
      <c r="AL1595" s="47">
        <v>10229.509400000001</v>
      </c>
      <c r="AM1595" s="47">
        <v>26824.5236</v>
      </c>
      <c r="AN1595" s="47">
        <v>1298.3162</v>
      </c>
      <c r="AO1595" s="47">
        <v>5031.3698999999997</v>
      </c>
      <c r="AP1595" s="47">
        <v>10511.913200000001</v>
      </c>
      <c r="AQ1595" s="47">
        <v>27646.299299999999</v>
      </c>
      <c r="AR1595" s="47">
        <v>174.56559999999999</v>
      </c>
      <c r="AS1595" s="47">
        <v>427.0367</v>
      </c>
      <c r="AT1595" s="47">
        <v>1048.3221000000001</v>
      </c>
      <c r="AU1595" s="47">
        <v>2396.3964000000001</v>
      </c>
      <c r="AV1595" s="47" t="s">
        <v>1917</v>
      </c>
      <c r="AW1595" s="47">
        <v>8.09</v>
      </c>
      <c r="AX1595" s="47">
        <v>13.62</v>
      </c>
      <c r="AY1595" s="47">
        <v>22.68</v>
      </c>
    </row>
    <row r="1596" spans="1:51" ht="15" customHeight="1" x14ac:dyDescent="0.25">
      <c r="A1596" s="10" t="s">
        <v>1037</v>
      </c>
      <c r="B1596" s="10" t="s">
        <v>174</v>
      </c>
      <c r="C1596" s="11" t="s">
        <v>3481</v>
      </c>
      <c r="D1596" s="47">
        <v>1857.9057</v>
      </c>
      <c r="E1596" s="47">
        <v>5342.6851999999999</v>
      </c>
      <c r="F1596" s="47">
        <v>13156.2022</v>
      </c>
      <c r="G1596" s="47">
        <v>30217.621899999998</v>
      </c>
      <c r="H1596" s="47">
        <v>1941.9238</v>
      </c>
      <c r="I1596" s="47">
        <v>5519.4186</v>
      </c>
      <c r="J1596" s="47">
        <v>13541.6432</v>
      </c>
      <c r="K1596" s="47">
        <v>30850.975999999999</v>
      </c>
      <c r="L1596" s="47">
        <v>187.8758</v>
      </c>
      <c r="M1596" s="47">
        <v>501.49610000000001</v>
      </c>
      <c r="N1596" s="47">
        <v>976.97699999999998</v>
      </c>
      <c r="O1596" s="47">
        <v>2215.2885999999999</v>
      </c>
      <c r="P1596" s="47" t="s">
        <v>1917</v>
      </c>
      <c r="Q1596" s="47">
        <v>6.85</v>
      </c>
      <c r="R1596" s="47">
        <v>12.35</v>
      </c>
      <c r="S1596" s="47">
        <v>23.8</v>
      </c>
      <c r="T1596" s="47">
        <v>1991.7683</v>
      </c>
      <c r="U1596" s="47">
        <v>5362.3410999999996</v>
      </c>
      <c r="V1596" s="47">
        <v>14829.8876</v>
      </c>
      <c r="W1596" s="47">
        <v>29257.490900000001</v>
      </c>
      <c r="X1596" s="47">
        <v>2152.3344000000002</v>
      </c>
      <c r="Y1596" s="47">
        <v>5610.3037000000004</v>
      </c>
      <c r="Z1596" s="47">
        <v>15603.9864</v>
      </c>
      <c r="AA1596" s="47">
        <v>29651.257799999999</v>
      </c>
      <c r="AB1596" s="47">
        <v>448.9796</v>
      </c>
      <c r="AC1596" s="47">
        <v>944.44439999999997</v>
      </c>
      <c r="AD1596" s="47">
        <v>1952.7027</v>
      </c>
      <c r="AE1596" s="47">
        <v>3784.3137000000002</v>
      </c>
      <c r="AF1596" s="47" t="s">
        <v>1917</v>
      </c>
      <c r="AG1596" s="47" t="s">
        <v>1917</v>
      </c>
      <c r="AH1596" s="47" t="s">
        <v>1917</v>
      </c>
      <c r="AI1596" s="47">
        <v>24.05</v>
      </c>
      <c r="AJ1596" s="47">
        <v>1825.1911</v>
      </c>
      <c r="AK1596" s="47">
        <v>5338.8971000000001</v>
      </c>
      <c r="AL1596" s="47">
        <v>12865.1265</v>
      </c>
      <c r="AM1596" s="47">
        <v>30399.3164</v>
      </c>
      <c r="AN1596" s="47">
        <v>1890.5017</v>
      </c>
      <c r="AO1596" s="47">
        <v>5501.9032999999999</v>
      </c>
      <c r="AP1596" s="47">
        <v>13182.9748</v>
      </c>
      <c r="AQ1596" s="47">
        <v>31078.0098</v>
      </c>
      <c r="AR1596" s="47">
        <v>124.06480000000001</v>
      </c>
      <c r="AS1596" s="47">
        <v>416.13130000000001</v>
      </c>
      <c r="AT1596" s="47">
        <v>807.28549999999996</v>
      </c>
      <c r="AU1596" s="47">
        <v>1918.3672999999999</v>
      </c>
      <c r="AV1596" s="47" t="s">
        <v>1917</v>
      </c>
      <c r="AW1596" s="47">
        <v>7.09</v>
      </c>
      <c r="AX1596" s="47">
        <v>12.44</v>
      </c>
      <c r="AY1596" s="47">
        <v>23.74</v>
      </c>
    </row>
    <row r="1597" spans="1:51" ht="15" customHeight="1" x14ac:dyDescent="0.25">
      <c r="A1597" s="10" t="s">
        <v>1037</v>
      </c>
      <c r="B1597" s="10" t="s">
        <v>67</v>
      </c>
      <c r="C1597" s="11" t="s">
        <v>3482</v>
      </c>
      <c r="D1597" s="47">
        <v>1664.4224999999999</v>
      </c>
      <c r="E1597" s="47">
        <v>5096.2013999999999</v>
      </c>
      <c r="F1597" s="47">
        <v>11370.797200000001</v>
      </c>
      <c r="G1597" s="47">
        <v>26476.219499999999</v>
      </c>
      <c r="H1597" s="47">
        <v>1800.7445</v>
      </c>
      <c r="I1597" s="47">
        <v>5442.8555999999999</v>
      </c>
      <c r="J1597" s="47">
        <v>12155.332899999999</v>
      </c>
      <c r="K1597" s="47">
        <v>28330.436900000001</v>
      </c>
      <c r="L1597" s="47">
        <v>285.42090000000002</v>
      </c>
      <c r="M1597" s="47">
        <v>599.08100000000002</v>
      </c>
      <c r="N1597" s="47">
        <v>1056.4448</v>
      </c>
      <c r="O1597" s="47">
        <v>2139.6934000000001</v>
      </c>
      <c r="P1597" s="47" t="s">
        <v>1917</v>
      </c>
      <c r="Q1597" s="47">
        <v>7.14</v>
      </c>
      <c r="R1597" s="47">
        <v>10.47</v>
      </c>
      <c r="S1597" s="47">
        <v>21.2</v>
      </c>
      <c r="T1597" s="47">
        <v>2197.7683000000002</v>
      </c>
      <c r="U1597" s="47">
        <v>7158.7622000000001</v>
      </c>
      <c r="V1597" s="47">
        <v>10579.131100000001</v>
      </c>
      <c r="W1597" s="47">
        <v>23742.157800000001</v>
      </c>
      <c r="X1597" s="47">
        <v>2366.5634</v>
      </c>
      <c r="Y1597" s="47">
        <v>7744.8329000000003</v>
      </c>
      <c r="Z1597" s="47">
        <v>11236.3153</v>
      </c>
      <c r="AA1597" s="47">
        <v>25098.923599999998</v>
      </c>
      <c r="AB1597" s="47">
        <v>670.70709999999997</v>
      </c>
      <c r="AC1597" s="47">
        <v>1426.7516000000001</v>
      </c>
      <c r="AD1597" s="47">
        <v>1872.3404</v>
      </c>
      <c r="AE1597" s="47">
        <v>3565.2174</v>
      </c>
      <c r="AF1597" s="47" t="s">
        <v>1917</v>
      </c>
      <c r="AG1597" s="47" t="s">
        <v>1917</v>
      </c>
      <c r="AH1597" s="47" t="s">
        <v>1917</v>
      </c>
      <c r="AI1597" s="47">
        <v>32.880000000000003</v>
      </c>
      <c r="AJ1597" s="47">
        <v>1482.7251000000001</v>
      </c>
      <c r="AK1597" s="47">
        <v>4642.3513000000003</v>
      </c>
      <c r="AL1597" s="47">
        <v>11519.779399999999</v>
      </c>
      <c r="AM1597" s="47">
        <v>26840.409100000001</v>
      </c>
      <c r="AN1597" s="47">
        <v>1607.9844000000001</v>
      </c>
      <c r="AO1597" s="47">
        <v>4936.3238000000001</v>
      </c>
      <c r="AP1597" s="47">
        <v>12328.2811</v>
      </c>
      <c r="AQ1597" s="47">
        <v>28760.8894</v>
      </c>
      <c r="AR1597" s="47">
        <v>154.16380000000001</v>
      </c>
      <c r="AS1597" s="47">
        <v>416.95870000000002</v>
      </c>
      <c r="AT1597" s="47">
        <v>902.90290000000005</v>
      </c>
      <c r="AU1597" s="47">
        <v>1949.8069</v>
      </c>
      <c r="AV1597" s="47" t="s">
        <v>1917</v>
      </c>
      <c r="AW1597" s="47" t="s">
        <v>1917</v>
      </c>
      <c r="AX1597" s="47">
        <v>10.61</v>
      </c>
      <c r="AY1597" s="47">
        <v>19.53</v>
      </c>
    </row>
    <row r="1598" spans="1:51" ht="15" customHeight="1" x14ac:dyDescent="0.25">
      <c r="A1598" s="10" t="s">
        <v>1037</v>
      </c>
      <c r="B1598" s="10" t="s">
        <v>515</v>
      </c>
      <c r="C1598" s="11" t="s">
        <v>3483</v>
      </c>
      <c r="D1598" s="47">
        <v>1618.7204999999999</v>
      </c>
      <c r="E1598" s="47">
        <v>4722.1368000000002</v>
      </c>
      <c r="F1598" s="47">
        <v>10026.537899999999</v>
      </c>
      <c r="G1598" s="47">
        <v>29075.832399999999</v>
      </c>
      <c r="H1598" s="47">
        <v>1663.4503999999999</v>
      </c>
      <c r="I1598" s="47">
        <v>4810.7345999999998</v>
      </c>
      <c r="J1598" s="47">
        <v>10180.1168</v>
      </c>
      <c r="K1598" s="47">
        <v>29036.400799999999</v>
      </c>
      <c r="L1598" s="47">
        <v>164.74459999999999</v>
      </c>
      <c r="M1598" s="47">
        <v>430.68389999999999</v>
      </c>
      <c r="N1598" s="47">
        <v>653.00549999999998</v>
      </c>
      <c r="O1598" s="47">
        <v>1955.5555999999999</v>
      </c>
      <c r="P1598" s="47" t="s">
        <v>1917</v>
      </c>
      <c r="Q1598" s="47" t="s">
        <v>1917</v>
      </c>
      <c r="R1598" s="47">
        <v>12.14</v>
      </c>
      <c r="S1598" s="47">
        <v>23.62</v>
      </c>
      <c r="T1598" s="47">
        <v>1312.4960000000001</v>
      </c>
      <c r="U1598" s="47">
        <v>6843.9276</v>
      </c>
      <c r="V1598" s="47">
        <v>9715.2397000000001</v>
      </c>
      <c r="W1598" s="47">
        <v>46343.590900000003</v>
      </c>
      <c r="X1598" s="47">
        <v>1395.635</v>
      </c>
      <c r="Y1598" s="47">
        <v>7077.5050000000001</v>
      </c>
      <c r="Z1598" s="47">
        <v>9905.9796999999999</v>
      </c>
      <c r="AA1598" s="47">
        <v>45519.810400000002</v>
      </c>
      <c r="AB1598" s="47">
        <v>376</v>
      </c>
      <c r="AC1598" s="47">
        <v>1014.7059</v>
      </c>
      <c r="AD1598" s="47">
        <v>1000</v>
      </c>
      <c r="AE1598" s="47">
        <v>3826.087</v>
      </c>
      <c r="AF1598" s="47">
        <v>0</v>
      </c>
      <c r="AG1598" s="47" t="s">
        <v>1917</v>
      </c>
      <c r="AH1598" s="47" t="s">
        <v>1917</v>
      </c>
      <c r="AI1598" s="47" t="s">
        <v>1917</v>
      </c>
      <c r="AJ1598" s="47">
        <v>1698.1355000000001</v>
      </c>
      <c r="AK1598" s="47">
        <v>4417.1013000000003</v>
      </c>
      <c r="AL1598" s="47">
        <v>10057.387199999999</v>
      </c>
      <c r="AM1598" s="47">
        <v>27109.701499999999</v>
      </c>
      <c r="AN1598" s="47">
        <v>1732.9046000000001</v>
      </c>
      <c r="AO1598" s="47">
        <v>4484.8563999999997</v>
      </c>
      <c r="AP1598" s="47">
        <v>10207.2835</v>
      </c>
      <c r="AQ1598" s="47">
        <v>27159.577000000001</v>
      </c>
      <c r="AR1598" s="47">
        <v>109.9585</v>
      </c>
      <c r="AS1598" s="47">
        <v>346.72300000000001</v>
      </c>
      <c r="AT1598" s="47">
        <v>618.61860000000001</v>
      </c>
      <c r="AU1598" s="47">
        <v>1742.5743</v>
      </c>
      <c r="AV1598" s="47" t="s">
        <v>1917</v>
      </c>
      <c r="AW1598" s="47" t="s">
        <v>1917</v>
      </c>
      <c r="AX1598" s="47">
        <v>11.11</v>
      </c>
      <c r="AY1598" s="47">
        <v>20.97</v>
      </c>
    </row>
    <row r="1599" spans="1:51" ht="15" customHeight="1" x14ac:dyDescent="0.25">
      <c r="A1599" s="10" t="s">
        <v>1037</v>
      </c>
      <c r="B1599" s="10" t="s">
        <v>175</v>
      </c>
      <c r="C1599" s="11" t="s">
        <v>3484</v>
      </c>
      <c r="D1599" s="47">
        <v>1733.9366</v>
      </c>
      <c r="E1599" s="47">
        <v>5509.3032999999996</v>
      </c>
      <c r="F1599" s="47">
        <v>11100.0954</v>
      </c>
      <c r="G1599" s="47">
        <v>28173.9267</v>
      </c>
      <c r="H1599" s="47">
        <v>1877.0163</v>
      </c>
      <c r="I1599" s="47">
        <v>5896.4665000000005</v>
      </c>
      <c r="J1599" s="47">
        <v>11967.8732</v>
      </c>
      <c r="K1599" s="47">
        <v>29753.554899999999</v>
      </c>
      <c r="L1599" s="47">
        <v>236.02080000000001</v>
      </c>
      <c r="M1599" s="47">
        <v>508.83390000000003</v>
      </c>
      <c r="N1599" s="47">
        <v>879.87760000000003</v>
      </c>
      <c r="O1599" s="47">
        <v>2152.5850999999998</v>
      </c>
      <c r="P1599" s="47" t="s">
        <v>1917</v>
      </c>
      <c r="Q1599" s="47">
        <v>11.11</v>
      </c>
      <c r="R1599" s="47">
        <v>12.98</v>
      </c>
      <c r="S1599" s="47">
        <v>24.56</v>
      </c>
      <c r="T1599" s="47">
        <v>1978.2614000000001</v>
      </c>
      <c r="U1599" s="47">
        <v>7864.8733000000002</v>
      </c>
      <c r="V1599" s="47">
        <v>13567.734899999999</v>
      </c>
      <c r="W1599" s="47">
        <v>32743.8115</v>
      </c>
      <c r="X1599" s="47">
        <v>2251.0263</v>
      </c>
      <c r="Y1599" s="47">
        <v>8524.4724999999999</v>
      </c>
      <c r="Z1599" s="47">
        <v>15691.9573</v>
      </c>
      <c r="AA1599" s="47">
        <v>34788.213300000003</v>
      </c>
      <c r="AB1599" s="47">
        <v>487.75060000000002</v>
      </c>
      <c r="AC1599" s="47">
        <v>1052.3416</v>
      </c>
      <c r="AD1599" s="47">
        <v>1809.3385000000001</v>
      </c>
      <c r="AE1599" s="47">
        <v>3807.9470000000001</v>
      </c>
      <c r="AF1599" s="47" t="s">
        <v>1917</v>
      </c>
      <c r="AG1599" s="47">
        <v>14.43</v>
      </c>
      <c r="AH1599" s="47">
        <v>15.52</v>
      </c>
      <c r="AI1599" s="47">
        <v>32.58</v>
      </c>
      <c r="AJ1599" s="47">
        <v>1633.2002</v>
      </c>
      <c r="AK1599" s="47">
        <v>4868.8</v>
      </c>
      <c r="AL1599" s="47">
        <v>10496.111199999999</v>
      </c>
      <c r="AM1599" s="47">
        <v>27099.078399999999</v>
      </c>
      <c r="AN1599" s="47">
        <v>1722.8101999999999</v>
      </c>
      <c r="AO1599" s="47">
        <v>5181.8851000000004</v>
      </c>
      <c r="AP1599" s="47">
        <v>11056.3593</v>
      </c>
      <c r="AQ1599" s="47">
        <v>28569.3907</v>
      </c>
      <c r="AR1599" s="47">
        <v>132.23140000000001</v>
      </c>
      <c r="AS1599" s="47">
        <v>361.0487</v>
      </c>
      <c r="AT1599" s="47">
        <v>652.38099999999997</v>
      </c>
      <c r="AU1599" s="47">
        <v>1763.2399</v>
      </c>
      <c r="AV1599" s="47" t="s">
        <v>1917</v>
      </c>
      <c r="AW1599" s="47">
        <v>9.25</v>
      </c>
      <c r="AX1599" s="47">
        <v>12.15</v>
      </c>
      <c r="AY1599" s="47">
        <v>22</v>
      </c>
    </row>
    <row r="1600" spans="1:51" ht="15" customHeight="1" x14ac:dyDescent="0.25">
      <c r="A1600" s="10" t="s">
        <v>1037</v>
      </c>
      <c r="B1600" s="10" t="s">
        <v>643</v>
      </c>
      <c r="C1600" s="11" t="s">
        <v>3485</v>
      </c>
      <c r="D1600" s="47">
        <v>1680.5872999999999</v>
      </c>
      <c r="E1600" s="47">
        <v>4964.2350999999999</v>
      </c>
      <c r="F1600" s="47">
        <v>10055.7709</v>
      </c>
      <c r="G1600" s="47">
        <v>27413.400900000001</v>
      </c>
      <c r="H1600" s="47">
        <v>1825.8530000000001</v>
      </c>
      <c r="I1600" s="47">
        <v>5366.5672000000004</v>
      </c>
      <c r="J1600" s="47">
        <v>10789.3007</v>
      </c>
      <c r="K1600" s="47">
        <v>29406.255499999999</v>
      </c>
      <c r="L1600" s="47">
        <v>189.54920000000001</v>
      </c>
      <c r="M1600" s="47">
        <v>485.93349999999998</v>
      </c>
      <c r="N1600" s="47">
        <v>841.82780000000002</v>
      </c>
      <c r="O1600" s="47">
        <v>1805.3527999999999</v>
      </c>
      <c r="P1600" s="47" t="s">
        <v>1917</v>
      </c>
      <c r="Q1600" s="47" t="s">
        <v>1917</v>
      </c>
      <c r="R1600" s="47">
        <v>12.24</v>
      </c>
      <c r="S1600" s="47">
        <v>20.12</v>
      </c>
      <c r="T1600" s="47">
        <v>2695.567</v>
      </c>
      <c r="U1600" s="47">
        <v>5902.2457999999997</v>
      </c>
      <c r="V1600" s="47">
        <v>13104.4537</v>
      </c>
      <c r="W1600" s="47">
        <v>29869.377199999999</v>
      </c>
      <c r="X1600" s="47">
        <v>2842.1352999999999</v>
      </c>
      <c r="Y1600" s="47">
        <v>6431.6316999999999</v>
      </c>
      <c r="Z1600" s="47">
        <v>13756.7911</v>
      </c>
      <c r="AA1600" s="47">
        <v>31039.4133</v>
      </c>
      <c r="AB1600" s="47">
        <v>447.67439999999999</v>
      </c>
      <c r="AC1600" s="47">
        <v>1095.6522</v>
      </c>
      <c r="AD1600" s="47">
        <v>1707.6922999999999</v>
      </c>
      <c r="AE1600" s="47">
        <v>2555.5556000000001</v>
      </c>
      <c r="AF1600" s="47" t="s">
        <v>1917</v>
      </c>
      <c r="AG1600" s="47">
        <v>0</v>
      </c>
      <c r="AH1600" s="47" t="s">
        <v>1917</v>
      </c>
      <c r="AI1600" s="47" t="s">
        <v>1917</v>
      </c>
      <c r="AJ1600" s="47">
        <v>1463.4522999999999</v>
      </c>
      <c r="AK1600" s="47">
        <v>4802.5091000000002</v>
      </c>
      <c r="AL1600" s="47">
        <v>9662.5877</v>
      </c>
      <c r="AM1600" s="47">
        <v>27177.627100000002</v>
      </c>
      <c r="AN1600" s="47">
        <v>1608.4394</v>
      </c>
      <c r="AO1600" s="47">
        <v>5182.9354000000003</v>
      </c>
      <c r="AP1600" s="47">
        <v>10406.588599999999</v>
      </c>
      <c r="AQ1600" s="47">
        <v>29249.472300000001</v>
      </c>
      <c r="AR1600" s="47">
        <v>134.32839999999999</v>
      </c>
      <c r="AS1600" s="47">
        <v>380.80959999999999</v>
      </c>
      <c r="AT1600" s="47">
        <v>730.15869999999995</v>
      </c>
      <c r="AU1600" s="47">
        <v>1733.3333</v>
      </c>
      <c r="AV1600" s="47">
        <v>0</v>
      </c>
      <c r="AW1600" s="47" t="s">
        <v>1917</v>
      </c>
      <c r="AX1600" s="47">
        <v>11.71</v>
      </c>
      <c r="AY1600" s="47">
        <v>20.56</v>
      </c>
    </row>
    <row r="1601" spans="1:51" ht="15" customHeight="1" x14ac:dyDescent="0.25">
      <c r="A1601" s="10" t="s">
        <v>1037</v>
      </c>
      <c r="B1601" s="10" t="s">
        <v>554</v>
      </c>
      <c r="C1601" s="11" t="s">
        <v>3486</v>
      </c>
      <c r="D1601" s="47">
        <v>1374.9138</v>
      </c>
      <c r="E1601" s="47">
        <v>4590.2174000000005</v>
      </c>
      <c r="F1601" s="47">
        <v>10743.047500000001</v>
      </c>
      <c r="G1601" s="47">
        <v>25258.86</v>
      </c>
      <c r="H1601" s="47">
        <v>1485.2904000000001</v>
      </c>
      <c r="I1601" s="47">
        <v>4896.5252</v>
      </c>
      <c r="J1601" s="47">
        <v>11456.818600000001</v>
      </c>
      <c r="K1601" s="47">
        <v>26947.536100000001</v>
      </c>
      <c r="L1601" s="47">
        <v>175.21899999999999</v>
      </c>
      <c r="M1601" s="47">
        <v>485.54910000000001</v>
      </c>
      <c r="N1601" s="47">
        <v>1026.3158000000001</v>
      </c>
      <c r="O1601" s="47">
        <v>2214.1327999999999</v>
      </c>
      <c r="P1601" s="47" t="s">
        <v>1917</v>
      </c>
      <c r="Q1601" s="47" t="s">
        <v>1917</v>
      </c>
      <c r="R1601" s="47">
        <v>13.78</v>
      </c>
      <c r="S1601" s="47">
        <v>22.62</v>
      </c>
      <c r="T1601" s="47">
        <v>1611.8981000000001</v>
      </c>
      <c r="U1601" s="47">
        <v>5349.6054999999997</v>
      </c>
      <c r="V1601" s="47">
        <v>10104.947700000001</v>
      </c>
      <c r="W1601" s="47">
        <v>21573.2595</v>
      </c>
      <c r="X1601" s="47">
        <v>1757.5586000000001</v>
      </c>
      <c r="Y1601" s="47">
        <v>5684.4031000000004</v>
      </c>
      <c r="Z1601" s="47">
        <v>10526.7858</v>
      </c>
      <c r="AA1601" s="47">
        <v>21801.226200000001</v>
      </c>
      <c r="AB1601" s="47">
        <v>433.96230000000003</v>
      </c>
      <c r="AC1601" s="47">
        <v>1362.069</v>
      </c>
      <c r="AD1601" s="47">
        <v>1311.1111000000001</v>
      </c>
      <c r="AE1601" s="47">
        <v>2786.8852000000002</v>
      </c>
      <c r="AF1601" s="47">
        <v>0</v>
      </c>
      <c r="AG1601" s="47" t="s">
        <v>1917</v>
      </c>
      <c r="AH1601" s="47" t="s">
        <v>1917</v>
      </c>
      <c r="AI1601" s="47">
        <v>21.88</v>
      </c>
      <c r="AJ1601" s="47">
        <v>1316.038</v>
      </c>
      <c r="AK1601" s="47">
        <v>4472.6085999999996</v>
      </c>
      <c r="AL1601" s="47">
        <v>10846.337100000001</v>
      </c>
      <c r="AM1601" s="47">
        <v>25812.607800000002</v>
      </c>
      <c r="AN1601" s="47">
        <v>1417.6487</v>
      </c>
      <c r="AO1601" s="47">
        <v>4774.5039999999999</v>
      </c>
      <c r="AP1601" s="47">
        <v>11607.363499999999</v>
      </c>
      <c r="AQ1601" s="47">
        <v>27720.750100000001</v>
      </c>
      <c r="AR1601" s="47">
        <v>110.9375</v>
      </c>
      <c r="AS1601" s="47">
        <v>349.79969999999997</v>
      </c>
      <c r="AT1601" s="47">
        <v>980.21579999999994</v>
      </c>
      <c r="AU1601" s="47">
        <v>2128.0787999999998</v>
      </c>
      <c r="AV1601" s="47" t="s">
        <v>1917</v>
      </c>
      <c r="AW1601" s="47" t="s">
        <v>1917</v>
      </c>
      <c r="AX1601" s="47">
        <v>14.22</v>
      </c>
      <c r="AY1601" s="47">
        <v>22.72</v>
      </c>
    </row>
    <row r="1602" spans="1:51" ht="15" customHeight="1" x14ac:dyDescent="0.25">
      <c r="A1602" s="10" t="s">
        <v>1037</v>
      </c>
      <c r="B1602" s="10" t="s">
        <v>71</v>
      </c>
      <c r="C1602" s="11" t="s">
        <v>3487</v>
      </c>
      <c r="D1602" s="47">
        <v>1567.2283</v>
      </c>
      <c r="E1602" s="47">
        <v>5329.7785999999996</v>
      </c>
      <c r="F1602" s="47">
        <v>10560.614600000001</v>
      </c>
      <c r="G1602" s="47">
        <v>26812.687399999999</v>
      </c>
      <c r="H1602" s="47">
        <v>1711.2577000000001</v>
      </c>
      <c r="I1602" s="47">
        <v>5820.8392000000003</v>
      </c>
      <c r="J1602" s="47">
        <v>11665.873100000001</v>
      </c>
      <c r="K1602" s="47">
        <v>28052.7363</v>
      </c>
      <c r="L1602" s="47">
        <v>182.2303</v>
      </c>
      <c r="M1602" s="47">
        <v>390.4939</v>
      </c>
      <c r="N1602" s="47">
        <v>750</v>
      </c>
      <c r="O1602" s="47">
        <v>1764.268</v>
      </c>
      <c r="P1602" s="47" t="s">
        <v>1917</v>
      </c>
      <c r="Q1602" s="47">
        <v>8.75</v>
      </c>
      <c r="R1602" s="47">
        <v>15.71</v>
      </c>
      <c r="S1602" s="47">
        <v>19.239999999999998</v>
      </c>
      <c r="T1602" s="47">
        <v>2759.9387000000002</v>
      </c>
      <c r="U1602" s="47">
        <v>8709.3945000000003</v>
      </c>
      <c r="V1602" s="47">
        <v>14506.425999999999</v>
      </c>
      <c r="W1602" s="47">
        <v>37279.152000000002</v>
      </c>
      <c r="X1602" s="47">
        <v>2928.8757999999998</v>
      </c>
      <c r="Y1602" s="47">
        <v>8675.2289000000001</v>
      </c>
      <c r="Z1602" s="47">
        <v>17496.659100000001</v>
      </c>
      <c r="AA1602" s="47">
        <v>36813.863899999997</v>
      </c>
      <c r="AB1602" s="47">
        <v>350.25380000000001</v>
      </c>
      <c r="AC1602" s="47">
        <v>801.24220000000003</v>
      </c>
      <c r="AD1602" s="47">
        <v>1247.0588</v>
      </c>
      <c r="AE1602" s="47">
        <v>2954.5455000000002</v>
      </c>
      <c r="AF1602" s="47" t="s">
        <v>1917</v>
      </c>
      <c r="AG1602" s="47" t="s">
        <v>1917</v>
      </c>
      <c r="AH1602" s="47" t="s">
        <v>1917</v>
      </c>
      <c r="AI1602" s="47" t="s">
        <v>1917</v>
      </c>
      <c r="AJ1602" s="47">
        <v>1307.8861999999999</v>
      </c>
      <c r="AK1602" s="47">
        <v>4733.1578</v>
      </c>
      <c r="AL1602" s="47">
        <v>10018.7826</v>
      </c>
      <c r="AM1602" s="47">
        <v>25529.889599999999</v>
      </c>
      <c r="AN1602" s="47">
        <v>1446.4997000000001</v>
      </c>
      <c r="AO1602" s="47">
        <v>5316.9391999999998</v>
      </c>
      <c r="AP1602" s="47">
        <v>10865.199699999999</v>
      </c>
      <c r="AQ1602" s="47">
        <v>26978.949000000001</v>
      </c>
      <c r="AR1602" s="47">
        <v>145.69540000000001</v>
      </c>
      <c r="AS1602" s="47">
        <v>317.98250000000002</v>
      </c>
      <c r="AT1602" s="47">
        <v>681.74469999999997</v>
      </c>
      <c r="AU1602" s="47">
        <v>1618.3843999999999</v>
      </c>
      <c r="AV1602" s="47" t="s">
        <v>1917</v>
      </c>
      <c r="AW1602" s="47" t="s">
        <v>1917</v>
      </c>
      <c r="AX1602" s="47">
        <v>15.41</v>
      </c>
      <c r="AY1602" s="47">
        <v>20.149999999999999</v>
      </c>
    </row>
    <row r="1603" spans="1:51" ht="15" customHeight="1" x14ac:dyDescent="0.25">
      <c r="A1603" s="10" t="s">
        <v>1037</v>
      </c>
      <c r="B1603" s="10" t="s">
        <v>72</v>
      </c>
      <c r="C1603" s="11" t="s">
        <v>3488</v>
      </c>
      <c r="D1603" s="47">
        <v>2038.6944000000001</v>
      </c>
      <c r="E1603" s="47">
        <v>5191.1651000000002</v>
      </c>
      <c r="F1603" s="47">
        <v>10380.033299999999</v>
      </c>
      <c r="G1603" s="47">
        <v>25543.754199999999</v>
      </c>
      <c r="H1603" s="47">
        <v>2227.0967999999998</v>
      </c>
      <c r="I1603" s="47">
        <v>5489.5294999999996</v>
      </c>
      <c r="J1603" s="47">
        <v>10884.047</v>
      </c>
      <c r="K1603" s="47">
        <v>26936.470099999999</v>
      </c>
      <c r="L1603" s="47">
        <v>259.79680000000002</v>
      </c>
      <c r="M1603" s="47">
        <v>569.42679999999996</v>
      </c>
      <c r="N1603" s="47">
        <v>1073.7564</v>
      </c>
      <c r="O1603" s="47">
        <v>2262.8865999999998</v>
      </c>
      <c r="P1603" s="47" t="s">
        <v>1917</v>
      </c>
      <c r="Q1603" s="47" t="s">
        <v>1917</v>
      </c>
      <c r="R1603" s="47">
        <v>10.68</v>
      </c>
      <c r="S1603" s="47">
        <v>22.57</v>
      </c>
      <c r="T1603" s="47">
        <v>2799.0084999999999</v>
      </c>
      <c r="U1603" s="47">
        <v>6599.9400999999998</v>
      </c>
      <c r="V1603" s="47">
        <v>9491.5136000000002</v>
      </c>
      <c r="W1603" s="47">
        <v>21781.904699999999</v>
      </c>
      <c r="X1603" s="47">
        <v>3017.3816000000002</v>
      </c>
      <c r="Y1603" s="47">
        <v>6805.8580000000002</v>
      </c>
      <c r="Z1603" s="47">
        <v>9905.0123000000003</v>
      </c>
      <c r="AA1603" s="47">
        <v>22343.56</v>
      </c>
      <c r="AB1603" s="47">
        <v>479.16669999999999</v>
      </c>
      <c r="AC1603" s="47">
        <v>981.0127</v>
      </c>
      <c r="AD1603" s="47">
        <v>1728.8136</v>
      </c>
      <c r="AE1603" s="47">
        <v>2933.3332999999998</v>
      </c>
      <c r="AF1603" s="47" t="s">
        <v>1917</v>
      </c>
      <c r="AG1603" s="47" t="s">
        <v>1917</v>
      </c>
      <c r="AH1603" s="47" t="s">
        <v>1917</v>
      </c>
      <c r="AI1603" s="47" t="s">
        <v>1917</v>
      </c>
      <c r="AJ1603" s="47">
        <v>1744.9715000000001</v>
      </c>
      <c r="AK1603" s="47">
        <v>4836.1628000000001</v>
      </c>
      <c r="AL1603" s="47">
        <v>10605.507100000001</v>
      </c>
      <c r="AM1603" s="47">
        <v>26231.897400000002</v>
      </c>
      <c r="AN1603" s="47">
        <v>1921.7955999999999</v>
      </c>
      <c r="AO1603" s="47">
        <v>5157.8230999999996</v>
      </c>
      <c r="AP1603" s="47">
        <v>11132.4902</v>
      </c>
      <c r="AQ1603" s="47">
        <v>27776.636600000002</v>
      </c>
      <c r="AR1603" s="47">
        <v>175.05029999999999</v>
      </c>
      <c r="AS1603" s="47">
        <v>465.7097</v>
      </c>
      <c r="AT1603" s="47">
        <v>907.52689999999996</v>
      </c>
      <c r="AU1603" s="47">
        <v>2140.2438999999999</v>
      </c>
      <c r="AV1603" s="47">
        <v>0</v>
      </c>
      <c r="AW1603" s="47" t="s">
        <v>1917</v>
      </c>
      <c r="AX1603" s="47">
        <v>11.98</v>
      </c>
      <c r="AY1603" s="47">
        <v>22.14</v>
      </c>
    </row>
    <row r="1604" spans="1:51" ht="15" customHeight="1" x14ac:dyDescent="0.25">
      <c r="A1604" s="10" t="s">
        <v>1037</v>
      </c>
      <c r="B1604" s="10" t="s">
        <v>1055</v>
      </c>
      <c r="C1604" s="11" t="s">
        <v>3489</v>
      </c>
      <c r="D1604" s="47">
        <v>1298.0467000000001</v>
      </c>
      <c r="E1604" s="47">
        <v>4426.0931</v>
      </c>
      <c r="F1604" s="47">
        <v>9315.5828000000001</v>
      </c>
      <c r="G1604" s="47">
        <v>26124.013999999999</v>
      </c>
      <c r="H1604" s="47">
        <v>1368.8332</v>
      </c>
      <c r="I1604" s="47">
        <v>4547.7849999999999</v>
      </c>
      <c r="J1604" s="47">
        <v>9603.7855</v>
      </c>
      <c r="K1604" s="47">
        <v>26542.696899999999</v>
      </c>
      <c r="L1604" s="47">
        <v>148.59440000000001</v>
      </c>
      <c r="M1604" s="47">
        <v>334.07569999999998</v>
      </c>
      <c r="N1604" s="47">
        <v>654.43430000000001</v>
      </c>
      <c r="O1604" s="47">
        <v>1752.9880000000001</v>
      </c>
      <c r="P1604" s="47">
        <v>0</v>
      </c>
      <c r="Q1604" s="47" t="s">
        <v>1917</v>
      </c>
      <c r="R1604" s="47">
        <v>13.46</v>
      </c>
      <c r="S1604" s="47">
        <v>27.7</v>
      </c>
      <c r="T1604" s="47">
        <v>1261.5556999999999</v>
      </c>
      <c r="U1604" s="47">
        <v>4438.4645</v>
      </c>
      <c r="V1604" s="47">
        <v>9395.5360000000001</v>
      </c>
      <c r="W1604" s="47">
        <v>21198.885399999999</v>
      </c>
      <c r="X1604" s="47">
        <v>1342.3914</v>
      </c>
      <c r="Y1604" s="47">
        <v>4652.7116999999998</v>
      </c>
      <c r="Z1604" s="47">
        <v>9670.7803999999996</v>
      </c>
      <c r="AA1604" s="47">
        <v>21769.7513</v>
      </c>
      <c r="AB1604" s="47">
        <v>232</v>
      </c>
      <c r="AC1604" s="47">
        <v>397.59039999999999</v>
      </c>
      <c r="AD1604" s="47">
        <v>645.83330000000001</v>
      </c>
      <c r="AE1604" s="47">
        <v>1846.1538</v>
      </c>
      <c r="AF1604" s="47">
        <v>0</v>
      </c>
      <c r="AG1604" s="47" t="s">
        <v>1917</v>
      </c>
      <c r="AH1604" s="47" t="s">
        <v>1917</v>
      </c>
      <c r="AI1604" s="47" t="s">
        <v>1917</v>
      </c>
      <c r="AJ1604" s="47">
        <v>1310.2755</v>
      </c>
      <c r="AK1604" s="47">
        <v>4423.2875000000004</v>
      </c>
      <c r="AL1604" s="47">
        <v>9301.8273000000008</v>
      </c>
      <c r="AM1604" s="47">
        <v>27030.051800000001</v>
      </c>
      <c r="AN1604" s="47">
        <v>1377.6944000000001</v>
      </c>
      <c r="AO1604" s="47">
        <v>4523.9901</v>
      </c>
      <c r="AP1604" s="47">
        <v>9592.2595000000001</v>
      </c>
      <c r="AQ1604" s="47">
        <v>27420.738700000002</v>
      </c>
      <c r="AR1604" s="47">
        <v>120.6434</v>
      </c>
      <c r="AS1604" s="47">
        <v>319.6721</v>
      </c>
      <c r="AT1604" s="47">
        <v>655.91399999999999</v>
      </c>
      <c r="AU1604" s="47">
        <v>1735.8490999999999</v>
      </c>
      <c r="AV1604" s="47">
        <v>0</v>
      </c>
      <c r="AW1604" s="47" t="s">
        <v>1917</v>
      </c>
      <c r="AX1604" s="47" t="s">
        <v>1917</v>
      </c>
      <c r="AY1604" s="47">
        <v>30.24</v>
      </c>
    </row>
    <row r="1605" spans="1:51" ht="15" customHeight="1" x14ac:dyDescent="0.25">
      <c r="A1605" s="10" t="s">
        <v>1037</v>
      </c>
      <c r="B1605" s="10" t="s">
        <v>74</v>
      </c>
      <c r="C1605" s="11" t="s">
        <v>3490</v>
      </c>
      <c r="D1605" s="47">
        <v>1700.8575000000001</v>
      </c>
      <c r="E1605" s="47">
        <v>4805.6526999999996</v>
      </c>
      <c r="F1605" s="47">
        <v>9609.0992000000006</v>
      </c>
      <c r="G1605" s="47">
        <v>25356.994600000002</v>
      </c>
      <c r="H1605" s="47">
        <v>1769.9014</v>
      </c>
      <c r="I1605" s="47">
        <v>4891.7637000000004</v>
      </c>
      <c r="J1605" s="47">
        <v>9653.9112000000005</v>
      </c>
      <c r="K1605" s="47">
        <v>25065.004400000002</v>
      </c>
      <c r="L1605" s="47">
        <v>205.71430000000001</v>
      </c>
      <c r="M1605" s="47">
        <v>388.78620000000001</v>
      </c>
      <c r="N1605" s="47">
        <v>818.62350000000004</v>
      </c>
      <c r="O1605" s="47">
        <v>1867.2799</v>
      </c>
      <c r="P1605" s="47" t="s">
        <v>1917</v>
      </c>
      <c r="Q1605" s="47">
        <v>8.4700000000000006</v>
      </c>
      <c r="R1605" s="47">
        <v>11.39</v>
      </c>
      <c r="S1605" s="47">
        <v>25.22</v>
      </c>
      <c r="T1605" s="47">
        <v>2044.5562</v>
      </c>
      <c r="U1605" s="47">
        <v>5367.1484</v>
      </c>
      <c r="V1605" s="47">
        <v>12778.897999999999</v>
      </c>
      <c r="W1605" s="47">
        <v>26869.8344</v>
      </c>
      <c r="X1605" s="47">
        <v>2125.1617999999999</v>
      </c>
      <c r="Y1605" s="47">
        <v>5509.5641999999998</v>
      </c>
      <c r="Z1605" s="47">
        <v>12908.8053</v>
      </c>
      <c r="AA1605" s="47">
        <v>25999.345600000001</v>
      </c>
      <c r="AB1605" s="47">
        <v>367.88619999999997</v>
      </c>
      <c r="AC1605" s="47">
        <v>767.50699999999995</v>
      </c>
      <c r="AD1605" s="47">
        <v>1417.8404</v>
      </c>
      <c r="AE1605" s="47">
        <v>3137.6147000000001</v>
      </c>
      <c r="AF1605" s="47" t="s">
        <v>1917</v>
      </c>
      <c r="AG1605" s="47" t="s">
        <v>1917</v>
      </c>
      <c r="AH1605" s="47">
        <v>10.92</v>
      </c>
      <c r="AI1605" s="47">
        <v>31.01</v>
      </c>
      <c r="AJ1605" s="47">
        <v>1544.7173</v>
      </c>
      <c r="AK1605" s="47">
        <v>4647.3163000000004</v>
      </c>
      <c r="AL1605" s="47">
        <v>8948.4660000000003</v>
      </c>
      <c r="AM1605" s="47">
        <v>25104.081200000001</v>
      </c>
      <c r="AN1605" s="47">
        <v>1608.5089</v>
      </c>
      <c r="AO1605" s="47">
        <v>4717.5497999999998</v>
      </c>
      <c r="AP1605" s="47">
        <v>8975.5429000000004</v>
      </c>
      <c r="AQ1605" s="47">
        <v>24908.803199999998</v>
      </c>
      <c r="AR1605" s="47">
        <v>132.04060000000001</v>
      </c>
      <c r="AS1605" s="47">
        <v>281.9905</v>
      </c>
      <c r="AT1605" s="47">
        <v>693.73779999999999</v>
      </c>
      <c r="AU1605" s="47">
        <v>1654.9079999999999</v>
      </c>
      <c r="AV1605" s="47" t="s">
        <v>1917</v>
      </c>
      <c r="AW1605" s="47" t="s">
        <v>1917</v>
      </c>
      <c r="AX1605" s="47">
        <v>11.52</v>
      </c>
      <c r="AY1605" s="47">
        <v>24.02</v>
      </c>
    </row>
    <row r="1606" spans="1:51" ht="15" customHeight="1" x14ac:dyDescent="0.25">
      <c r="A1606" s="10" t="s">
        <v>1037</v>
      </c>
      <c r="B1606" s="10" t="s">
        <v>1056</v>
      </c>
      <c r="C1606" s="11" t="s">
        <v>3491</v>
      </c>
      <c r="D1606" s="47">
        <v>1330.6555000000001</v>
      </c>
      <c r="E1606" s="47">
        <v>4729.7367000000004</v>
      </c>
      <c r="F1606" s="47">
        <v>13724.1212</v>
      </c>
      <c r="G1606" s="47">
        <v>30877.694899999999</v>
      </c>
      <c r="H1606" s="47">
        <v>1426.2809999999999</v>
      </c>
      <c r="I1606" s="47">
        <v>4977.7811000000002</v>
      </c>
      <c r="J1606" s="47">
        <v>14079.869199999999</v>
      </c>
      <c r="K1606" s="47">
        <v>31309.198799999998</v>
      </c>
      <c r="L1606" s="47">
        <v>195.41380000000001</v>
      </c>
      <c r="M1606" s="47">
        <v>413.97149999999999</v>
      </c>
      <c r="N1606" s="47">
        <v>909.09090000000003</v>
      </c>
      <c r="O1606" s="47">
        <v>2394.0520000000001</v>
      </c>
      <c r="P1606" s="47" t="s">
        <v>1917</v>
      </c>
      <c r="Q1606" s="47" t="s">
        <v>1917</v>
      </c>
      <c r="R1606" s="47">
        <v>17.09</v>
      </c>
      <c r="S1606" s="47">
        <v>27.14</v>
      </c>
      <c r="T1606" s="47">
        <v>1819.7483</v>
      </c>
      <c r="U1606" s="47">
        <v>5334.2503999999999</v>
      </c>
      <c r="V1606" s="47">
        <v>15052.285099999999</v>
      </c>
      <c r="W1606" s="47">
        <v>30805.402300000002</v>
      </c>
      <c r="X1606" s="47">
        <v>1960.9152999999999</v>
      </c>
      <c r="Y1606" s="47">
        <v>5561.5456999999997</v>
      </c>
      <c r="Z1606" s="47">
        <v>16003.4377</v>
      </c>
      <c r="AA1606" s="47">
        <v>30440.792799999999</v>
      </c>
      <c r="AB1606" s="47">
        <v>422.29730000000001</v>
      </c>
      <c r="AC1606" s="47">
        <v>793.75</v>
      </c>
      <c r="AD1606" s="47">
        <v>1240.3846000000001</v>
      </c>
      <c r="AE1606" s="47">
        <v>3056.6037999999999</v>
      </c>
      <c r="AF1606" s="47">
        <v>0</v>
      </c>
      <c r="AG1606" s="47" t="s">
        <v>1917</v>
      </c>
      <c r="AH1606" s="47" t="s">
        <v>1917</v>
      </c>
      <c r="AI1606" s="47">
        <v>26.67</v>
      </c>
      <c r="AJ1606" s="47">
        <v>1125.8869</v>
      </c>
      <c r="AK1606" s="47">
        <v>4571.9516999999996</v>
      </c>
      <c r="AL1606" s="47">
        <v>13370.85</v>
      </c>
      <c r="AM1606" s="47">
        <v>30895.433400000002</v>
      </c>
      <c r="AN1606" s="47">
        <v>1202.4455</v>
      </c>
      <c r="AO1606" s="47">
        <v>4825.4119000000001</v>
      </c>
      <c r="AP1606" s="47">
        <v>13568.229499999999</v>
      </c>
      <c r="AQ1606" s="47">
        <v>31522.28</v>
      </c>
      <c r="AR1606" s="47">
        <v>100.4243</v>
      </c>
      <c r="AS1606" s="47">
        <v>314.84500000000003</v>
      </c>
      <c r="AT1606" s="47">
        <v>820.97190000000001</v>
      </c>
      <c r="AU1606" s="47">
        <v>2231.4814999999999</v>
      </c>
      <c r="AV1606" s="47" t="s">
        <v>1917</v>
      </c>
      <c r="AW1606" s="47" t="s">
        <v>1917</v>
      </c>
      <c r="AX1606" s="47">
        <v>17.11</v>
      </c>
      <c r="AY1606" s="47">
        <v>27.27</v>
      </c>
    </row>
    <row r="1607" spans="1:51" ht="15" customHeight="1" x14ac:dyDescent="0.25">
      <c r="A1607" s="10" t="s">
        <v>1037</v>
      </c>
      <c r="B1607" s="10" t="s">
        <v>562</v>
      </c>
      <c r="C1607" s="11" t="s">
        <v>3492</v>
      </c>
      <c r="D1607" s="47">
        <v>1535.7868000000001</v>
      </c>
      <c r="E1607" s="47">
        <v>5148.8888999999999</v>
      </c>
      <c r="F1607" s="47">
        <v>9376.4467999999997</v>
      </c>
      <c r="G1607" s="47">
        <v>26427.5134</v>
      </c>
      <c r="H1607" s="47">
        <v>1608.7429999999999</v>
      </c>
      <c r="I1607" s="47">
        <v>5408.3549000000003</v>
      </c>
      <c r="J1607" s="47">
        <v>9816.9483</v>
      </c>
      <c r="K1607" s="47">
        <v>27505.369600000002</v>
      </c>
      <c r="L1607" s="47">
        <v>115.2542</v>
      </c>
      <c r="M1607" s="47">
        <v>377.19299999999998</v>
      </c>
      <c r="N1607" s="47">
        <v>846.62580000000003</v>
      </c>
      <c r="O1607" s="47">
        <v>1939.759</v>
      </c>
      <c r="P1607" s="47" t="s">
        <v>1917</v>
      </c>
      <c r="Q1607" s="47">
        <v>0</v>
      </c>
      <c r="R1607" s="47" t="s">
        <v>1917</v>
      </c>
      <c r="S1607" s="47">
        <v>27.08</v>
      </c>
      <c r="T1607" s="47">
        <v>1557.5853</v>
      </c>
      <c r="U1607" s="47">
        <v>3599.0792000000001</v>
      </c>
      <c r="V1607" s="47">
        <v>8177.3473999999997</v>
      </c>
      <c r="W1607" s="47">
        <v>31360.956399999999</v>
      </c>
      <c r="X1607" s="47">
        <v>1541.7795000000001</v>
      </c>
      <c r="Y1607" s="47">
        <v>3977.8265000000001</v>
      </c>
      <c r="Z1607" s="47">
        <v>8700.2351999999992</v>
      </c>
      <c r="AA1607" s="47">
        <v>33563.123599999999</v>
      </c>
      <c r="AB1607" s="47" t="s">
        <v>1917</v>
      </c>
      <c r="AC1607" s="47" t="s">
        <v>1917</v>
      </c>
      <c r="AD1607" s="47" t="s">
        <v>1917</v>
      </c>
      <c r="AE1607" s="47" t="s">
        <v>1917</v>
      </c>
      <c r="AF1607" s="47" t="s">
        <v>1917</v>
      </c>
      <c r="AG1607" s="47">
        <v>0</v>
      </c>
      <c r="AH1607" s="47">
        <v>0</v>
      </c>
      <c r="AI1607" s="47" t="s">
        <v>1917</v>
      </c>
      <c r="AJ1607" s="47">
        <v>1532.0672</v>
      </c>
      <c r="AK1607" s="47">
        <v>5348.3693999999996</v>
      </c>
      <c r="AL1607" s="47">
        <v>9573.4416999999994</v>
      </c>
      <c r="AM1607" s="47">
        <v>25673.7929</v>
      </c>
      <c r="AN1607" s="47">
        <v>1620.1693</v>
      </c>
      <c r="AO1607" s="47">
        <v>5592.4822999999997</v>
      </c>
      <c r="AP1607" s="47">
        <v>10000.408299999999</v>
      </c>
      <c r="AQ1607" s="47">
        <v>26579.879400000002</v>
      </c>
      <c r="AR1607" s="47" t="s">
        <v>1917</v>
      </c>
      <c r="AS1607" s="47" t="s">
        <v>1917</v>
      </c>
      <c r="AT1607" s="47" t="s">
        <v>1917</v>
      </c>
      <c r="AU1607" s="47" t="s">
        <v>1917</v>
      </c>
      <c r="AV1607" s="47">
        <v>0</v>
      </c>
      <c r="AW1607" s="47">
        <v>0</v>
      </c>
      <c r="AX1607" s="47" t="s">
        <v>1917</v>
      </c>
      <c r="AY1607" s="47">
        <v>26.83</v>
      </c>
    </row>
    <row r="1608" spans="1:51" ht="15" customHeight="1" x14ac:dyDescent="0.25">
      <c r="A1608" s="10" t="s">
        <v>1037</v>
      </c>
      <c r="B1608" s="10" t="s">
        <v>179</v>
      </c>
      <c r="C1608" s="11" t="s">
        <v>3493</v>
      </c>
      <c r="D1608" s="47">
        <v>1517.3302000000001</v>
      </c>
      <c r="E1608" s="47">
        <v>4857.3019999999997</v>
      </c>
      <c r="F1608" s="47">
        <v>10154.331399999999</v>
      </c>
      <c r="G1608" s="47">
        <v>25798.567299999999</v>
      </c>
      <c r="H1608" s="47">
        <v>1610.8594000000001</v>
      </c>
      <c r="I1608" s="47">
        <v>5003.1638000000003</v>
      </c>
      <c r="J1608" s="47">
        <v>10443.4118</v>
      </c>
      <c r="K1608" s="47">
        <v>25954.1597</v>
      </c>
      <c r="L1608" s="47">
        <v>208.18879999999999</v>
      </c>
      <c r="M1608" s="47">
        <v>432.67500000000001</v>
      </c>
      <c r="N1608" s="47">
        <v>815.8537</v>
      </c>
      <c r="O1608" s="47">
        <v>2270.0185999999999</v>
      </c>
      <c r="P1608" s="47" t="s">
        <v>1917</v>
      </c>
      <c r="Q1608" s="47">
        <v>6.22</v>
      </c>
      <c r="R1608" s="47">
        <v>11.86</v>
      </c>
      <c r="S1608" s="47">
        <v>24.36</v>
      </c>
      <c r="T1608" s="47">
        <v>2183.7619</v>
      </c>
      <c r="U1608" s="47">
        <v>5866.8810000000003</v>
      </c>
      <c r="V1608" s="47">
        <v>12937.7588</v>
      </c>
      <c r="W1608" s="47">
        <v>24925.5579</v>
      </c>
      <c r="X1608" s="47">
        <v>2313.2064999999998</v>
      </c>
      <c r="Y1608" s="47">
        <v>6019.2705999999998</v>
      </c>
      <c r="Z1608" s="47">
        <v>13049.3485</v>
      </c>
      <c r="AA1608" s="47">
        <v>25042.014999999999</v>
      </c>
      <c r="AB1608" s="47">
        <v>444.44439999999997</v>
      </c>
      <c r="AC1608" s="47">
        <v>777.22770000000003</v>
      </c>
      <c r="AD1608" s="47">
        <v>1793.3884</v>
      </c>
      <c r="AE1608" s="47">
        <v>4205.1282000000001</v>
      </c>
      <c r="AF1608" s="47" t="s">
        <v>1917</v>
      </c>
      <c r="AG1608" s="47" t="s">
        <v>1917</v>
      </c>
      <c r="AH1608" s="47" t="s">
        <v>1917</v>
      </c>
      <c r="AI1608" s="47">
        <v>26</v>
      </c>
      <c r="AJ1608" s="47">
        <v>1324.0233000000001</v>
      </c>
      <c r="AK1608" s="47">
        <v>4633.6890999999996</v>
      </c>
      <c r="AL1608" s="47">
        <v>9672.5077999999994</v>
      </c>
      <c r="AM1608" s="47">
        <v>25946.921900000001</v>
      </c>
      <c r="AN1608" s="47">
        <v>1407.1347000000001</v>
      </c>
      <c r="AO1608" s="47">
        <v>4778.1050999999998</v>
      </c>
      <c r="AP1608" s="47">
        <v>9992.3125</v>
      </c>
      <c r="AQ1608" s="47">
        <v>26109.164700000001</v>
      </c>
      <c r="AR1608" s="47">
        <v>139.65979999999999</v>
      </c>
      <c r="AS1608" s="47">
        <v>356.3596</v>
      </c>
      <c r="AT1608" s="47">
        <v>646.63810000000001</v>
      </c>
      <c r="AU1608" s="47">
        <v>1941.1765</v>
      </c>
      <c r="AV1608" s="47" t="s">
        <v>1917</v>
      </c>
      <c r="AW1608" s="47" t="s">
        <v>1917</v>
      </c>
      <c r="AX1608" s="47">
        <v>10.74</v>
      </c>
      <c r="AY1608" s="47">
        <v>24.05</v>
      </c>
    </row>
    <row r="1609" spans="1:51" ht="15" customHeight="1" x14ac:dyDescent="0.25">
      <c r="A1609" s="10" t="s">
        <v>1037</v>
      </c>
      <c r="B1609" s="10" t="s">
        <v>180</v>
      </c>
      <c r="C1609" s="11" t="s">
        <v>3494</v>
      </c>
      <c r="D1609" s="47">
        <v>1540.9865</v>
      </c>
      <c r="E1609" s="47">
        <v>4451.5610999999999</v>
      </c>
      <c r="F1609" s="47">
        <v>11244.065199999999</v>
      </c>
      <c r="G1609" s="47">
        <v>29223.2124</v>
      </c>
      <c r="H1609" s="47">
        <v>1622.1780000000001</v>
      </c>
      <c r="I1609" s="47">
        <v>4594.2386999999999</v>
      </c>
      <c r="J1609" s="47">
        <v>11579.4208</v>
      </c>
      <c r="K1609" s="47">
        <v>29676.278399999999</v>
      </c>
      <c r="L1609" s="47">
        <v>142.8571</v>
      </c>
      <c r="M1609" s="47">
        <v>383.96109999999999</v>
      </c>
      <c r="N1609" s="47">
        <v>762.08900000000006</v>
      </c>
      <c r="O1609" s="47">
        <v>2050</v>
      </c>
      <c r="P1609" s="47">
        <v>0</v>
      </c>
      <c r="Q1609" s="47" t="s">
        <v>1917</v>
      </c>
      <c r="R1609" s="47">
        <v>19.440000000000001</v>
      </c>
      <c r="S1609" s="47">
        <v>26.95</v>
      </c>
      <c r="T1609" s="47">
        <v>1709.0491</v>
      </c>
      <c r="U1609" s="47">
        <v>4336.1597000000002</v>
      </c>
      <c r="V1609" s="47">
        <v>11671.6976</v>
      </c>
      <c r="W1609" s="47">
        <v>31399.035</v>
      </c>
      <c r="X1609" s="47">
        <v>1770.6664000000001</v>
      </c>
      <c r="Y1609" s="47">
        <v>4436.1124</v>
      </c>
      <c r="Z1609" s="47">
        <v>11976.0031</v>
      </c>
      <c r="AA1609" s="47">
        <v>32439.5069</v>
      </c>
      <c r="AB1609" s="47">
        <v>291.49799999999999</v>
      </c>
      <c r="AC1609" s="47">
        <v>598.90110000000004</v>
      </c>
      <c r="AD1609" s="47">
        <v>869.15890000000002</v>
      </c>
      <c r="AE1609" s="47">
        <v>3000</v>
      </c>
      <c r="AF1609" s="47">
        <v>0</v>
      </c>
      <c r="AG1609" s="47" t="s">
        <v>1917</v>
      </c>
      <c r="AH1609" s="47" t="s">
        <v>1917</v>
      </c>
      <c r="AI1609" s="47">
        <v>30.34</v>
      </c>
      <c r="AJ1609" s="47">
        <v>1480.2973</v>
      </c>
      <c r="AK1609" s="47">
        <v>4484.3271999999997</v>
      </c>
      <c r="AL1609" s="47">
        <v>11132.463599999999</v>
      </c>
      <c r="AM1609" s="47">
        <v>28567.485000000001</v>
      </c>
      <c r="AN1609" s="47">
        <v>1568.5572</v>
      </c>
      <c r="AO1609" s="47">
        <v>4639.1356999999998</v>
      </c>
      <c r="AP1609" s="47">
        <v>11475.922500000001</v>
      </c>
      <c r="AQ1609" s="47">
        <v>28843.524600000001</v>
      </c>
      <c r="AR1609" s="47">
        <v>89.181299999999993</v>
      </c>
      <c r="AS1609" s="47">
        <v>322.93290000000002</v>
      </c>
      <c r="AT1609" s="47">
        <v>734.1463</v>
      </c>
      <c r="AU1609" s="47">
        <v>1763.6985999999999</v>
      </c>
      <c r="AV1609" s="47">
        <v>0</v>
      </c>
      <c r="AW1609" s="47" t="s">
        <v>1917</v>
      </c>
      <c r="AX1609" s="47">
        <v>18.45</v>
      </c>
      <c r="AY1609" s="47">
        <v>25.56</v>
      </c>
    </row>
    <row r="1610" spans="1:51" ht="15" customHeight="1" x14ac:dyDescent="0.25">
      <c r="A1610" s="10" t="s">
        <v>1037</v>
      </c>
      <c r="B1610" s="10" t="s">
        <v>1057</v>
      </c>
      <c r="C1610" s="11" t="s">
        <v>3495</v>
      </c>
      <c r="D1610" s="47">
        <v>1515.7012</v>
      </c>
      <c r="E1610" s="47">
        <v>5148.9030000000002</v>
      </c>
      <c r="F1610" s="47">
        <v>12416.9517</v>
      </c>
      <c r="G1610" s="47">
        <v>26172.1309</v>
      </c>
      <c r="H1610" s="47">
        <v>1624.0789</v>
      </c>
      <c r="I1610" s="47">
        <v>5390.6016</v>
      </c>
      <c r="J1610" s="47">
        <v>12786.697</v>
      </c>
      <c r="K1610" s="47">
        <v>27300.538700000001</v>
      </c>
      <c r="L1610" s="47">
        <v>142.8571</v>
      </c>
      <c r="M1610" s="47">
        <v>414.05079999999998</v>
      </c>
      <c r="N1610" s="47">
        <v>823.18269999999995</v>
      </c>
      <c r="O1610" s="47">
        <v>1685.1851999999999</v>
      </c>
      <c r="P1610" s="47" t="s">
        <v>1917</v>
      </c>
      <c r="Q1610" s="47" t="s">
        <v>1917</v>
      </c>
      <c r="R1610" s="47">
        <v>16.170000000000002</v>
      </c>
      <c r="S1610" s="47">
        <v>19.670000000000002</v>
      </c>
      <c r="T1610" s="47">
        <v>2404.6246999999998</v>
      </c>
      <c r="U1610" s="47">
        <v>8468.7675999999992</v>
      </c>
      <c r="V1610" s="47">
        <v>15837.2201</v>
      </c>
      <c r="W1610" s="47">
        <v>26521.3812</v>
      </c>
      <c r="X1610" s="47">
        <v>2582.1659</v>
      </c>
      <c r="Y1610" s="47">
        <v>8520.3799999999992</v>
      </c>
      <c r="Z1610" s="47">
        <v>15793.480600000001</v>
      </c>
      <c r="AA1610" s="47">
        <v>27664.200799999999</v>
      </c>
      <c r="AB1610" s="47">
        <v>343.94900000000001</v>
      </c>
      <c r="AC1610" s="47">
        <v>909.09090000000003</v>
      </c>
      <c r="AD1610" s="47">
        <v>1529.4118000000001</v>
      </c>
      <c r="AE1610" s="47">
        <v>3153.8462</v>
      </c>
      <c r="AF1610" s="47">
        <v>0</v>
      </c>
      <c r="AG1610" s="47" t="s">
        <v>1917</v>
      </c>
      <c r="AH1610" s="47" t="s">
        <v>1917</v>
      </c>
      <c r="AI1610" s="47" t="s">
        <v>1917</v>
      </c>
      <c r="AJ1610" s="47">
        <v>1297.9773</v>
      </c>
      <c r="AK1610" s="47">
        <v>4572.2950000000001</v>
      </c>
      <c r="AL1610" s="47">
        <v>11889.5633</v>
      </c>
      <c r="AM1610" s="47">
        <v>26134.915700000001</v>
      </c>
      <c r="AN1610" s="47">
        <v>1389.4148</v>
      </c>
      <c r="AO1610" s="47">
        <v>4847.0084999999999</v>
      </c>
      <c r="AP1610" s="47">
        <v>12323.066000000001</v>
      </c>
      <c r="AQ1610" s="47">
        <v>27261.787799999998</v>
      </c>
      <c r="AR1610" s="47">
        <v>93.603700000000003</v>
      </c>
      <c r="AS1610" s="47">
        <v>328.0702</v>
      </c>
      <c r="AT1610" s="47">
        <v>714.28570000000002</v>
      </c>
      <c r="AU1610" s="47">
        <v>1528.6885</v>
      </c>
      <c r="AV1610" s="47" t="s">
        <v>1917</v>
      </c>
      <c r="AW1610" s="47" t="s">
        <v>1917</v>
      </c>
      <c r="AX1610" s="47">
        <v>14.43</v>
      </c>
      <c r="AY1610" s="47">
        <v>18.87</v>
      </c>
    </row>
    <row r="1611" spans="1:51" ht="15" customHeight="1" x14ac:dyDescent="0.25">
      <c r="A1611" s="10" t="s">
        <v>1037</v>
      </c>
      <c r="B1611" s="10" t="s">
        <v>77</v>
      </c>
      <c r="C1611" s="11" t="s">
        <v>3496</v>
      </c>
      <c r="D1611" s="47">
        <v>1356.6427000000001</v>
      </c>
      <c r="E1611" s="47">
        <v>5036.6328999999996</v>
      </c>
      <c r="F1611" s="47">
        <v>10051.848599999999</v>
      </c>
      <c r="G1611" s="47">
        <v>26175.643</v>
      </c>
      <c r="H1611" s="47">
        <v>1468.7701999999999</v>
      </c>
      <c r="I1611" s="47">
        <v>5292.5091000000002</v>
      </c>
      <c r="J1611" s="47">
        <v>10476.215</v>
      </c>
      <c r="K1611" s="47">
        <v>26516.678400000001</v>
      </c>
      <c r="L1611" s="47">
        <v>114.786</v>
      </c>
      <c r="M1611" s="47">
        <v>303.60210000000001</v>
      </c>
      <c r="N1611" s="47">
        <v>749.36710000000005</v>
      </c>
      <c r="O1611" s="47">
        <v>1903.8462</v>
      </c>
      <c r="P1611" s="47">
        <v>0</v>
      </c>
      <c r="Q1611" s="47" t="s">
        <v>1917</v>
      </c>
      <c r="R1611" s="47">
        <v>20.12</v>
      </c>
      <c r="S1611" s="47">
        <v>21.95</v>
      </c>
      <c r="T1611" s="47">
        <v>2183.3715000000002</v>
      </c>
      <c r="U1611" s="47">
        <v>6697.0519000000004</v>
      </c>
      <c r="V1611" s="47">
        <v>11956.982</v>
      </c>
      <c r="W1611" s="47">
        <v>37212.345000000001</v>
      </c>
      <c r="X1611" s="47">
        <v>2354.8578000000002</v>
      </c>
      <c r="Y1611" s="47">
        <v>6977.1148000000003</v>
      </c>
      <c r="Z1611" s="47">
        <v>12030.083000000001</v>
      </c>
      <c r="AA1611" s="47">
        <v>35281.767099999997</v>
      </c>
      <c r="AB1611" s="47">
        <v>195.87629999999999</v>
      </c>
      <c r="AC1611" s="47">
        <v>575.34249999999997</v>
      </c>
      <c r="AD1611" s="47">
        <v>1050</v>
      </c>
      <c r="AE1611" s="47">
        <v>3178.5713999999998</v>
      </c>
      <c r="AF1611" s="47">
        <v>0</v>
      </c>
      <c r="AG1611" s="47" t="s">
        <v>1917</v>
      </c>
      <c r="AH1611" s="47" t="s">
        <v>1917</v>
      </c>
      <c r="AI1611" s="47" t="s">
        <v>1917</v>
      </c>
      <c r="AJ1611" s="47">
        <v>1164.3341</v>
      </c>
      <c r="AK1611" s="47">
        <v>4798.9650000000001</v>
      </c>
      <c r="AL1611" s="47">
        <v>9837.1856000000007</v>
      </c>
      <c r="AM1611" s="47">
        <v>24458.822700000001</v>
      </c>
      <c r="AN1611" s="47">
        <v>1262.6539</v>
      </c>
      <c r="AO1611" s="47">
        <v>5051.3792999999996</v>
      </c>
      <c r="AP1611" s="47">
        <v>10301.131299999999</v>
      </c>
      <c r="AQ1611" s="47">
        <v>25153.2202</v>
      </c>
      <c r="AR1611" s="47">
        <v>95.923299999999998</v>
      </c>
      <c r="AS1611" s="47">
        <v>264.70589999999999</v>
      </c>
      <c r="AT1611" s="47">
        <v>715.49300000000005</v>
      </c>
      <c r="AU1611" s="47">
        <v>1705.5555999999999</v>
      </c>
      <c r="AV1611" s="47">
        <v>0</v>
      </c>
      <c r="AW1611" s="47" t="s">
        <v>1917</v>
      </c>
      <c r="AX1611" s="47">
        <v>19.57</v>
      </c>
      <c r="AY1611" s="47">
        <v>16.579999999999998</v>
      </c>
    </row>
    <row r="1612" spans="1:51" ht="15" customHeight="1" x14ac:dyDescent="0.25">
      <c r="A1612" s="10" t="s">
        <v>1037</v>
      </c>
      <c r="B1612" s="10" t="s">
        <v>78</v>
      </c>
      <c r="C1612" s="11" t="s">
        <v>3497</v>
      </c>
      <c r="D1612" s="47">
        <v>1898.623</v>
      </c>
      <c r="E1612" s="47">
        <v>5765.2740999999996</v>
      </c>
      <c r="F1612" s="47">
        <v>10488.8241</v>
      </c>
      <c r="G1612" s="47">
        <v>22349.680400000001</v>
      </c>
      <c r="H1612" s="47">
        <v>1993.0436</v>
      </c>
      <c r="I1612" s="47">
        <v>6093.6271999999999</v>
      </c>
      <c r="J1612" s="47">
        <v>10971.957899999999</v>
      </c>
      <c r="K1612" s="47">
        <v>23522.298999999999</v>
      </c>
      <c r="L1612" s="47">
        <v>164.9331</v>
      </c>
      <c r="M1612" s="47">
        <v>393.57429999999999</v>
      </c>
      <c r="N1612" s="47">
        <v>799.62189999999998</v>
      </c>
      <c r="O1612" s="47">
        <v>1580.4598000000001</v>
      </c>
      <c r="P1612" s="47" t="s">
        <v>1917</v>
      </c>
      <c r="Q1612" s="47" t="s">
        <v>1917</v>
      </c>
      <c r="R1612" s="47">
        <v>11.61</v>
      </c>
      <c r="S1612" s="47">
        <v>17.850000000000001</v>
      </c>
      <c r="T1612" s="47">
        <v>2926.5945999999999</v>
      </c>
      <c r="U1612" s="47">
        <v>7488.9852000000001</v>
      </c>
      <c r="V1612" s="47">
        <v>11526.736800000001</v>
      </c>
      <c r="W1612" s="47">
        <v>26171.7988</v>
      </c>
      <c r="X1612" s="47">
        <v>3030.3434000000002</v>
      </c>
      <c r="Y1612" s="47">
        <v>7964.5006000000003</v>
      </c>
      <c r="Z1612" s="47">
        <v>11926.537700000001</v>
      </c>
      <c r="AA1612" s="47">
        <v>26791.909299999999</v>
      </c>
      <c r="AB1612" s="47">
        <v>331.32530000000003</v>
      </c>
      <c r="AC1612" s="47">
        <v>854.83870000000002</v>
      </c>
      <c r="AD1612" s="47">
        <v>1666.6667</v>
      </c>
      <c r="AE1612" s="47">
        <v>1837.2093</v>
      </c>
      <c r="AF1612" s="47" t="s">
        <v>1917</v>
      </c>
      <c r="AG1612" s="47" t="s">
        <v>1917</v>
      </c>
      <c r="AH1612" s="47" t="s">
        <v>1917</v>
      </c>
      <c r="AI1612" s="47" t="s">
        <v>1917</v>
      </c>
      <c r="AJ1612" s="47">
        <v>1562.0485000000001</v>
      </c>
      <c r="AK1612" s="47">
        <v>5422.192</v>
      </c>
      <c r="AL1612" s="47">
        <v>10292.9035</v>
      </c>
      <c r="AM1612" s="47">
        <v>21810.824400000001</v>
      </c>
      <c r="AN1612" s="47">
        <v>1653.4149</v>
      </c>
      <c r="AO1612" s="47">
        <v>5721.2543999999998</v>
      </c>
      <c r="AP1612" s="47">
        <v>10791.7675</v>
      </c>
      <c r="AQ1612" s="47">
        <v>23061.337500000001</v>
      </c>
      <c r="AR1612" s="47">
        <v>110.45359999999999</v>
      </c>
      <c r="AS1612" s="47">
        <v>301.76569999999998</v>
      </c>
      <c r="AT1612" s="47">
        <v>635.95510000000002</v>
      </c>
      <c r="AU1612" s="47">
        <v>1544.2623000000001</v>
      </c>
      <c r="AV1612" s="47">
        <v>0</v>
      </c>
      <c r="AW1612" s="47" t="s">
        <v>1917</v>
      </c>
      <c r="AX1612" s="47">
        <v>10.67</v>
      </c>
      <c r="AY1612" s="47">
        <v>18.690000000000001</v>
      </c>
    </row>
    <row r="1613" spans="1:51" ht="15" customHeight="1" x14ac:dyDescent="0.25">
      <c r="A1613" s="10" t="s">
        <v>1037</v>
      </c>
      <c r="B1613" s="10" t="s">
        <v>79</v>
      </c>
      <c r="C1613" s="11" t="s">
        <v>3498</v>
      </c>
      <c r="D1613" s="47">
        <v>1360.6194</v>
      </c>
      <c r="E1613" s="47">
        <v>5543.7578000000003</v>
      </c>
      <c r="F1613" s="47">
        <v>11817.2058</v>
      </c>
      <c r="G1613" s="47">
        <v>28951.193800000001</v>
      </c>
      <c r="H1613" s="47">
        <v>1458.8501000000001</v>
      </c>
      <c r="I1613" s="47">
        <v>5722.8441000000003</v>
      </c>
      <c r="J1613" s="47">
        <v>11928.795899999999</v>
      </c>
      <c r="K1613" s="47">
        <v>29099.985199999999</v>
      </c>
      <c r="L1613" s="47">
        <v>165.70230000000001</v>
      </c>
      <c r="M1613" s="47">
        <v>355.14019999999999</v>
      </c>
      <c r="N1613" s="47">
        <v>764.08079999999995</v>
      </c>
      <c r="O1613" s="47">
        <v>1963.5036</v>
      </c>
      <c r="P1613" s="47" t="s">
        <v>1917</v>
      </c>
      <c r="Q1613" s="47">
        <v>6.17</v>
      </c>
      <c r="R1613" s="47">
        <v>16.03</v>
      </c>
      <c r="S1613" s="47">
        <v>24.53</v>
      </c>
      <c r="T1613" s="47">
        <v>1556.8728000000001</v>
      </c>
      <c r="U1613" s="47">
        <v>6653.6354000000001</v>
      </c>
      <c r="V1613" s="47">
        <v>14440.9787</v>
      </c>
      <c r="W1613" s="47">
        <v>33040.671499999997</v>
      </c>
      <c r="X1613" s="47">
        <v>1681.607</v>
      </c>
      <c r="Y1613" s="47">
        <v>6825.7411000000002</v>
      </c>
      <c r="Z1613" s="47">
        <v>14269.8022</v>
      </c>
      <c r="AA1613" s="47">
        <v>32194.14</v>
      </c>
      <c r="AB1613" s="47">
        <v>355.26319999999998</v>
      </c>
      <c r="AC1613" s="47">
        <v>560.34479999999996</v>
      </c>
      <c r="AD1613" s="47">
        <v>1270.4918</v>
      </c>
      <c r="AE1613" s="47">
        <v>3547.9452000000001</v>
      </c>
      <c r="AF1613" s="47" t="s">
        <v>1917</v>
      </c>
      <c r="AG1613" s="47">
        <v>0</v>
      </c>
      <c r="AH1613" s="47" t="s">
        <v>1917</v>
      </c>
      <c r="AI1613" s="47">
        <v>36.64</v>
      </c>
      <c r="AJ1613" s="47">
        <v>1311.5882999999999</v>
      </c>
      <c r="AK1613" s="47">
        <v>5340.3679000000002</v>
      </c>
      <c r="AL1613" s="47">
        <v>11426.362999999999</v>
      </c>
      <c r="AM1613" s="47">
        <v>28322.705600000001</v>
      </c>
      <c r="AN1613" s="47">
        <v>1403.1974</v>
      </c>
      <c r="AO1613" s="47">
        <v>5520.7334000000001</v>
      </c>
      <c r="AP1613" s="47">
        <v>11580.074500000001</v>
      </c>
      <c r="AQ1613" s="47">
        <v>28624.4624</v>
      </c>
      <c r="AR1613" s="47">
        <v>118.3432</v>
      </c>
      <c r="AS1613" s="47">
        <v>317.53550000000001</v>
      </c>
      <c r="AT1613" s="47">
        <v>688.64469999999994</v>
      </c>
      <c r="AU1613" s="47">
        <v>1720</v>
      </c>
      <c r="AV1613" s="47" t="s">
        <v>1917</v>
      </c>
      <c r="AW1613" s="47">
        <v>7.28</v>
      </c>
      <c r="AX1613" s="47">
        <v>14.36</v>
      </c>
      <c r="AY1613" s="47">
        <v>21.73</v>
      </c>
    </row>
    <row r="1614" spans="1:51" ht="15" customHeight="1" x14ac:dyDescent="0.25">
      <c r="A1614" s="10" t="s">
        <v>1037</v>
      </c>
      <c r="B1614" s="10" t="s">
        <v>1058</v>
      </c>
      <c r="C1614" s="11" t="s">
        <v>3499</v>
      </c>
      <c r="D1614" s="47">
        <v>1506.8819000000001</v>
      </c>
      <c r="E1614" s="47">
        <v>4578.3226999999997</v>
      </c>
      <c r="F1614" s="47">
        <v>9315.2451000000001</v>
      </c>
      <c r="G1614" s="47">
        <v>26381.5514</v>
      </c>
      <c r="H1614" s="47">
        <v>1603.2877000000001</v>
      </c>
      <c r="I1614" s="47">
        <v>4754.7152999999998</v>
      </c>
      <c r="J1614" s="47">
        <v>9614.527</v>
      </c>
      <c r="K1614" s="47">
        <v>27538.0056</v>
      </c>
      <c r="L1614" s="47">
        <v>174.4325</v>
      </c>
      <c r="M1614" s="47">
        <v>435.11450000000002</v>
      </c>
      <c r="N1614" s="47">
        <v>732.37750000000005</v>
      </c>
      <c r="O1614" s="47">
        <v>1927.1186</v>
      </c>
      <c r="P1614" s="47" t="s">
        <v>1917</v>
      </c>
      <c r="Q1614" s="47">
        <v>11.11</v>
      </c>
      <c r="R1614" s="47">
        <v>9.32</v>
      </c>
      <c r="S1614" s="47">
        <v>28.02</v>
      </c>
      <c r="T1614" s="47">
        <v>1438.9758999999999</v>
      </c>
      <c r="U1614" s="47">
        <v>5253.4034000000001</v>
      </c>
      <c r="V1614" s="47">
        <v>9123.9747000000007</v>
      </c>
      <c r="W1614" s="47">
        <v>26428.528300000002</v>
      </c>
      <c r="X1614" s="47">
        <v>1506.7858000000001</v>
      </c>
      <c r="Y1614" s="47">
        <v>5405.0563000000002</v>
      </c>
      <c r="Z1614" s="47">
        <v>9347.0550999999996</v>
      </c>
      <c r="AA1614" s="47">
        <v>28061.041799999999</v>
      </c>
      <c r="AB1614" s="47">
        <v>286.2319</v>
      </c>
      <c r="AC1614" s="47">
        <v>885.71429999999998</v>
      </c>
      <c r="AD1614" s="47">
        <v>884.61540000000002</v>
      </c>
      <c r="AE1614" s="47">
        <v>2615.3845999999999</v>
      </c>
      <c r="AF1614" s="47" t="s">
        <v>1917</v>
      </c>
      <c r="AG1614" s="47" t="s">
        <v>1917</v>
      </c>
      <c r="AH1614" s="47" t="s">
        <v>1917</v>
      </c>
      <c r="AI1614" s="47">
        <v>26.79</v>
      </c>
      <c r="AJ1614" s="47">
        <v>1540.2900999999999</v>
      </c>
      <c r="AK1614" s="47">
        <v>4372.3516</v>
      </c>
      <c r="AL1614" s="47">
        <v>9378.4951000000001</v>
      </c>
      <c r="AM1614" s="47">
        <v>26366.5229</v>
      </c>
      <c r="AN1614" s="47">
        <v>1650.7646</v>
      </c>
      <c r="AO1614" s="47">
        <v>4556.2924999999996</v>
      </c>
      <c r="AP1614" s="47">
        <v>9702.9755999999998</v>
      </c>
      <c r="AQ1614" s="47">
        <v>27370.680799999998</v>
      </c>
      <c r="AR1614" s="47">
        <v>119.42959999999999</v>
      </c>
      <c r="AS1614" s="47">
        <v>297.63389999999998</v>
      </c>
      <c r="AT1614" s="47">
        <v>682.03499999999997</v>
      </c>
      <c r="AU1614" s="47">
        <v>1706.9350999999999</v>
      </c>
      <c r="AV1614" s="47">
        <v>0</v>
      </c>
      <c r="AW1614" s="47" t="s">
        <v>1917</v>
      </c>
      <c r="AX1614" s="47">
        <v>9.7200000000000006</v>
      </c>
      <c r="AY1614" s="47">
        <v>28.43</v>
      </c>
    </row>
    <row r="1615" spans="1:51" ht="15" customHeight="1" x14ac:dyDescent="0.25">
      <c r="A1615" s="10" t="s">
        <v>1037</v>
      </c>
      <c r="B1615" s="10" t="s">
        <v>182</v>
      </c>
      <c r="C1615" s="11" t="s">
        <v>3500</v>
      </c>
      <c r="D1615" s="47">
        <v>1376.078</v>
      </c>
      <c r="E1615" s="47">
        <v>4637.7371999999996</v>
      </c>
      <c r="F1615" s="47">
        <v>11397.5191</v>
      </c>
      <c r="G1615" s="47">
        <v>27473.563600000001</v>
      </c>
      <c r="H1615" s="47">
        <v>1440.6941999999999</v>
      </c>
      <c r="I1615" s="47">
        <v>4760.0024000000003</v>
      </c>
      <c r="J1615" s="47">
        <v>11512.9288</v>
      </c>
      <c r="K1615" s="47">
        <v>27608.8652</v>
      </c>
      <c r="L1615" s="47">
        <v>172.51759999999999</v>
      </c>
      <c r="M1615" s="47">
        <v>411.72019999999998</v>
      </c>
      <c r="N1615" s="47">
        <v>814.85709999999995</v>
      </c>
      <c r="O1615" s="47">
        <v>2077.2316999999998</v>
      </c>
      <c r="P1615" s="47" t="s">
        <v>1917</v>
      </c>
      <c r="Q1615" s="47">
        <v>7.55</v>
      </c>
      <c r="R1615" s="47">
        <v>16.579999999999998</v>
      </c>
      <c r="S1615" s="47">
        <v>24.19</v>
      </c>
      <c r="T1615" s="47">
        <v>1918.4146000000001</v>
      </c>
      <c r="U1615" s="47">
        <v>5557.6432000000004</v>
      </c>
      <c r="V1615" s="47">
        <v>14016.5393</v>
      </c>
      <c r="W1615" s="47">
        <v>28043.778399999999</v>
      </c>
      <c r="X1615" s="47">
        <v>2002.0693000000001</v>
      </c>
      <c r="Y1615" s="47">
        <v>5699.2622000000001</v>
      </c>
      <c r="Z1615" s="47">
        <v>14009.6391</v>
      </c>
      <c r="AA1615" s="47">
        <v>27734.348900000001</v>
      </c>
      <c r="AB1615" s="47">
        <v>384.02460000000002</v>
      </c>
      <c r="AC1615" s="47">
        <v>921.11959999999999</v>
      </c>
      <c r="AD1615" s="47">
        <v>1531.9149</v>
      </c>
      <c r="AE1615" s="47">
        <v>4171.4286000000002</v>
      </c>
      <c r="AF1615" s="47" t="s">
        <v>1917</v>
      </c>
      <c r="AG1615" s="47" t="s">
        <v>1917</v>
      </c>
      <c r="AH1615" s="47">
        <v>23.42</v>
      </c>
      <c r="AI1615" s="47">
        <v>26.1</v>
      </c>
      <c r="AJ1615" s="47">
        <v>1225.1971000000001</v>
      </c>
      <c r="AK1615" s="47">
        <v>4477.2030000000004</v>
      </c>
      <c r="AL1615" s="47">
        <v>10991.2685</v>
      </c>
      <c r="AM1615" s="47">
        <v>27380.413</v>
      </c>
      <c r="AN1615" s="47">
        <v>1284.5168000000001</v>
      </c>
      <c r="AO1615" s="47">
        <v>4596.0906999999997</v>
      </c>
      <c r="AP1615" s="47">
        <v>11125.650299999999</v>
      </c>
      <c r="AQ1615" s="47">
        <v>27588.3662</v>
      </c>
      <c r="AR1615" s="47">
        <v>113.6752</v>
      </c>
      <c r="AS1615" s="47">
        <v>322.82420000000002</v>
      </c>
      <c r="AT1615" s="47">
        <v>703.63040000000001</v>
      </c>
      <c r="AU1615" s="47">
        <v>1735.1224999999999</v>
      </c>
      <c r="AV1615" s="47" t="s">
        <v>1917</v>
      </c>
      <c r="AW1615" s="47">
        <v>6.78</v>
      </c>
      <c r="AX1615" s="47">
        <v>14.92</v>
      </c>
      <c r="AY1615" s="47">
        <v>23.7</v>
      </c>
    </row>
    <row r="1616" spans="1:51" ht="15" customHeight="1" x14ac:dyDescent="0.25">
      <c r="A1616" s="10" t="s">
        <v>1037</v>
      </c>
      <c r="B1616" s="10" t="s">
        <v>1059</v>
      </c>
      <c r="C1616" s="11" t="s">
        <v>3501</v>
      </c>
      <c r="D1616" s="47">
        <v>2524.6350000000002</v>
      </c>
      <c r="E1616" s="47">
        <v>5944.6288000000004</v>
      </c>
      <c r="F1616" s="47">
        <v>12789.1029</v>
      </c>
      <c r="G1616" s="47">
        <v>29994.669300000001</v>
      </c>
      <c r="H1616" s="47">
        <v>2550.5019000000002</v>
      </c>
      <c r="I1616" s="47">
        <v>5858.3451999999997</v>
      </c>
      <c r="J1616" s="47">
        <v>12281.6703</v>
      </c>
      <c r="K1616" s="47">
        <v>27548.1145</v>
      </c>
      <c r="L1616" s="47">
        <v>197.70519999999999</v>
      </c>
      <c r="M1616" s="47">
        <v>478.6558</v>
      </c>
      <c r="N1616" s="47">
        <v>849.11720000000003</v>
      </c>
      <c r="O1616" s="47">
        <v>2065.6716000000001</v>
      </c>
      <c r="P1616" s="47" t="s">
        <v>1917</v>
      </c>
      <c r="Q1616" s="47">
        <v>12.26</v>
      </c>
      <c r="R1616" s="47">
        <v>11.92</v>
      </c>
      <c r="S1616" s="47">
        <v>21.62</v>
      </c>
      <c r="T1616" s="47">
        <v>3147.3076999999998</v>
      </c>
      <c r="U1616" s="47">
        <v>6474.6121000000003</v>
      </c>
      <c r="V1616" s="47">
        <v>19991.280200000001</v>
      </c>
      <c r="W1616" s="47">
        <v>38380.050000000003</v>
      </c>
      <c r="X1616" s="47">
        <v>3132.5805999999998</v>
      </c>
      <c r="Y1616" s="47">
        <v>6314.4979000000003</v>
      </c>
      <c r="Z1616" s="47">
        <v>19815.146100000002</v>
      </c>
      <c r="AA1616" s="47">
        <v>36794.505299999997</v>
      </c>
      <c r="AB1616" s="47">
        <v>315.06849999999997</v>
      </c>
      <c r="AC1616" s="47">
        <v>937.5</v>
      </c>
      <c r="AD1616" s="47">
        <v>1591.8367000000001</v>
      </c>
      <c r="AE1616" s="47">
        <v>3029.4117999999999</v>
      </c>
      <c r="AF1616" s="47" t="s">
        <v>1917</v>
      </c>
      <c r="AG1616" s="47" t="s">
        <v>1917</v>
      </c>
      <c r="AH1616" s="47">
        <v>0</v>
      </c>
      <c r="AI1616" s="47" t="s">
        <v>1917</v>
      </c>
      <c r="AJ1616" s="47">
        <v>2432.5273000000002</v>
      </c>
      <c r="AK1616" s="47">
        <v>5884.6104999999998</v>
      </c>
      <c r="AL1616" s="47">
        <v>12174.2829</v>
      </c>
      <c r="AM1616" s="47">
        <v>29047.483400000001</v>
      </c>
      <c r="AN1616" s="47">
        <v>2464.3991000000001</v>
      </c>
      <c r="AO1616" s="47">
        <v>5806.6878999999999</v>
      </c>
      <c r="AP1616" s="47">
        <v>11638.5687</v>
      </c>
      <c r="AQ1616" s="47">
        <v>26503.671699999999</v>
      </c>
      <c r="AR1616" s="47">
        <v>180.34450000000001</v>
      </c>
      <c r="AS1616" s="47">
        <v>426.6936</v>
      </c>
      <c r="AT1616" s="47">
        <v>785.71429999999998</v>
      </c>
      <c r="AU1616" s="47">
        <v>1956.8106</v>
      </c>
      <c r="AV1616" s="47" t="s">
        <v>1917</v>
      </c>
      <c r="AW1616" s="47">
        <v>12.59</v>
      </c>
      <c r="AX1616" s="47">
        <v>12.81</v>
      </c>
      <c r="AY1616" s="47">
        <v>19.809999999999999</v>
      </c>
    </row>
    <row r="1617" spans="1:51" ht="15" customHeight="1" x14ac:dyDescent="0.25">
      <c r="A1617" s="10" t="s">
        <v>1037</v>
      </c>
      <c r="B1617" s="10" t="s">
        <v>1060</v>
      </c>
      <c r="C1617" s="11" t="s">
        <v>3502</v>
      </c>
      <c r="D1617" s="47">
        <v>1523.6907000000001</v>
      </c>
      <c r="E1617" s="47">
        <v>4396.6799000000001</v>
      </c>
      <c r="F1617" s="47">
        <v>8413.5686000000005</v>
      </c>
      <c r="G1617" s="47">
        <v>24434.9339</v>
      </c>
      <c r="H1617" s="47">
        <v>1620.8903</v>
      </c>
      <c r="I1617" s="47">
        <v>4560.5855000000001</v>
      </c>
      <c r="J1617" s="47">
        <v>8587.9125000000004</v>
      </c>
      <c r="K1617" s="47">
        <v>24933.5615</v>
      </c>
      <c r="L1617" s="47">
        <v>148.42769999999999</v>
      </c>
      <c r="M1617" s="47">
        <v>333.83010000000002</v>
      </c>
      <c r="N1617" s="47">
        <v>728.44830000000002</v>
      </c>
      <c r="O1617" s="47">
        <v>1870.4453000000001</v>
      </c>
      <c r="P1617" s="47">
        <v>0</v>
      </c>
      <c r="Q1617" s="47" t="s">
        <v>1917</v>
      </c>
      <c r="R1617" s="47">
        <v>10.27</v>
      </c>
      <c r="S1617" s="47">
        <v>25.95</v>
      </c>
      <c r="T1617" s="47">
        <v>1358.4029</v>
      </c>
      <c r="U1617" s="47">
        <v>4092.8026</v>
      </c>
      <c r="V1617" s="47">
        <v>8340.9732000000004</v>
      </c>
      <c r="W1617" s="47">
        <v>28662.801200000002</v>
      </c>
      <c r="X1617" s="47">
        <v>1442.0373</v>
      </c>
      <c r="Y1617" s="47">
        <v>4238.5751</v>
      </c>
      <c r="Z1617" s="47">
        <v>8385.4050999999999</v>
      </c>
      <c r="AA1617" s="47">
        <v>28866.0854</v>
      </c>
      <c r="AB1617" s="47">
        <v>220.26429999999999</v>
      </c>
      <c r="AC1617" s="47">
        <v>493.9024</v>
      </c>
      <c r="AD1617" s="47">
        <v>828.28279999999995</v>
      </c>
      <c r="AE1617" s="47">
        <v>2658.5365999999999</v>
      </c>
      <c r="AF1617" s="47">
        <v>0</v>
      </c>
      <c r="AG1617" s="47">
        <v>0</v>
      </c>
      <c r="AH1617" s="47" t="s">
        <v>1917</v>
      </c>
      <c r="AI1617" s="47" t="s">
        <v>1917</v>
      </c>
      <c r="AJ1617" s="47">
        <v>1589.7476999999999</v>
      </c>
      <c r="AK1617" s="47">
        <v>4494.9754999999996</v>
      </c>
      <c r="AL1617" s="47">
        <v>8433.2589000000007</v>
      </c>
      <c r="AM1617" s="47">
        <v>23593.465199999999</v>
      </c>
      <c r="AN1617" s="47">
        <v>1692.3686</v>
      </c>
      <c r="AO1617" s="47">
        <v>4664.7466000000004</v>
      </c>
      <c r="AP1617" s="47">
        <v>8642.8392000000003</v>
      </c>
      <c r="AQ1617" s="47">
        <v>24150.8747</v>
      </c>
      <c r="AR1617" s="47">
        <v>119.7183</v>
      </c>
      <c r="AS1617" s="47">
        <v>282.05130000000003</v>
      </c>
      <c r="AT1617" s="47">
        <v>701.36990000000003</v>
      </c>
      <c r="AU1617" s="47">
        <v>1713.5922</v>
      </c>
      <c r="AV1617" s="47">
        <v>0</v>
      </c>
      <c r="AW1617" s="47" t="s">
        <v>1917</v>
      </c>
      <c r="AX1617" s="47" t="s">
        <v>1917</v>
      </c>
      <c r="AY1617" s="47">
        <v>25.58</v>
      </c>
    </row>
    <row r="1618" spans="1:51" ht="15" customHeight="1" x14ac:dyDescent="0.25">
      <c r="A1618" s="10" t="s">
        <v>1037</v>
      </c>
      <c r="B1618" s="10" t="s">
        <v>707</v>
      </c>
      <c r="C1618" s="11" t="s">
        <v>3503</v>
      </c>
      <c r="D1618" s="47">
        <v>1735.4360999999999</v>
      </c>
      <c r="E1618" s="47">
        <v>5154.2049999999999</v>
      </c>
      <c r="F1618" s="47">
        <v>9874.2906999999996</v>
      </c>
      <c r="G1618" s="47">
        <v>26621.819899999999</v>
      </c>
      <c r="H1618" s="47">
        <v>1892.8717999999999</v>
      </c>
      <c r="I1618" s="47">
        <v>5388.4757</v>
      </c>
      <c r="J1618" s="47">
        <v>10213.6551</v>
      </c>
      <c r="K1618" s="47">
        <v>27833.5154</v>
      </c>
      <c r="L1618" s="47">
        <v>162.3794</v>
      </c>
      <c r="M1618" s="47">
        <v>496.78460000000001</v>
      </c>
      <c r="N1618" s="47">
        <v>723.25580000000002</v>
      </c>
      <c r="O1618" s="47">
        <v>1874.5519999999999</v>
      </c>
      <c r="P1618" s="47" t="s">
        <v>1917</v>
      </c>
      <c r="Q1618" s="47" t="s">
        <v>1917</v>
      </c>
      <c r="R1618" s="47">
        <v>16.760000000000002</v>
      </c>
      <c r="S1618" s="47">
        <v>26.21</v>
      </c>
      <c r="T1618" s="47">
        <v>1335.095</v>
      </c>
      <c r="U1618" s="47">
        <v>7405.5879000000004</v>
      </c>
      <c r="V1618" s="47">
        <v>13285.7562</v>
      </c>
      <c r="W1618" s="47">
        <v>41818.008600000001</v>
      </c>
      <c r="X1618" s="47">
        <v>1468.3996999999999</v>
      </c>
      <c r="Y1618" s="47">
        <v>7626.5443999999998</v>
      </c>
      <c r="Z1618" s="47">
        <v>13431.119500000001</v>
      </c>
      <c r="AA1618" s="47">
        <v>44185.654499999997</v>
      </c>
      <c r="AB1618" s="47">
        <v>338.84300000000002</v>
      </c>
      <c r="AC1618" s="47">
        <v>1629.2135000000001</v>
      </c>
      <c r="AD1618" s="47">
        <v>1363.6364000000001</v>
      </c>
      <c r="AE1618" s="47">
        <v>3724.1379000000002</v>
      </c>
      <c r="AF1618" s="47">
        <v>0</v>
      </c>
      <c r="AG1618" s="47" t="s">
        <v>1917</v>
      </c>
      <c r="AH1618" s="47" t="s">
        <v>1917</v>
      </c>
      <c r="AI1618" s="47" t="s">
        <v>1917</v>
      </c>
      <c r="AJ1618" s="47">
        <v>1832.1251999999999</v>
      </c>
      <c r="AK1618" s="47">
        <v>4778.2704999999996</v>
      </c>
      <c r="AL1618" s="47">
        <v>9373.9423999999999</v>
      </c>
      <c r="AM1618" s="47">
        <v>24859.062000000002</v>
      </c>
      <c r="AN1618" s="47">
        <v>1995.3889999999999</v>
      </c>
      <c r="AO1618" s="47">
        <v>5014.7644</v>
      </c>
      <c r="AP1618" s="47">
        <v>9741.7602999999999</v>
      </c>
      <c r="AQ1618" s="47">
        <v>25936.6672</v>
      </c>
      <c r="AR1618" s="47">
        <v>119.76049999999999</v>
      </c>
      <c r="AS1618" s="47">
        <v>307.69229999999999</v>
      </c>
      <c r="AT1618" s="47">
        <v>629.33330000000001</v>
      </c>
      <c r="AU1618" s="47">
        <v>1660</v>
      </c>
      <c r="AV1618" s="47" t="s">
        <v>1917</v>
      </c>
      <c r="AW1618" s="47" t="s">
        <v>1917</v>
      </c>
      <c r="AX1618" s="47">
        <v>16.78</v>
      </c>
      <c r="AY1618" s="47">
        <v>23.71</v>
      </c>
    </row>
    <row r="1619" spans="1:51" ht="15" customHeight="1" x14ac:dyDescent="0.25">
      <c r="A1619" s="10" t="s">
        <v>1037</v>
      </c>
      <c r="B1619" s="10" t="s">
        <v>1061</v>
      </c>
      <c r="C1619" s="11" t="s">
        <v>3504</v>
      </c>
      <c r="D1619" s="47">
        <v>1562.4141</v>
      </c>
      <c r="E1619" s="47">
        <v>5211.0357000000004</v>
      </c>
      <c r="F1619" s="47">
        <v>10436.867200000001</v>
      </c>
      <c r="G1619" s="47">
        <v>21441.0137</v>
      </c>
      <c r="H1619" s="47">
        <v>1680.123</v>
      </c>
      <c r="I1619" s="47">
        <v>5499.4556000000002</v>
      </c>
      <c r="J1619" s="47">
        <v>10856.55</v>
      </c>
      <c r="K1619" s="47">
        <v>22515.750499999998</v>
      </c>
      <c r="L1619" s="47">
        <v>151.2415</v>
      </c>
      <c r="M1619" s="47">
        <v>337.44220000000001</v>
      </c>
      <c r="N1619" s="47">
        <v>720.58820000000003</v>
      </c>
      <c r="O1619" s="47">
        <v>1317.3652999999999</v>
      </c>
      <c r="P1619" s="47" t="s">
        <v>1917</v>
      </c>
      <c r="Q1619" s="47" t="s">
        <v>1917</v>
      </c>
      <c r="R1619" s="47">
        <v>11.19</v>
      </c>
      <c r="S1619" s="47">
        <v>20.92</v>
      </c>
      <c r="T1619" s="47">
        <v>1715.2204999999999</v>
      </c>
      <c r="U1619" s="47">
        <v>6364.7411000000002</v>
      </c>
      <c r="V1619" s="47">
        <v>9394.7106000000003</v>
      </c>
      <c r="W1619" s="47">
        <v>25329.214499999998</v>
      </c>
      <c r="X1619" s="47">
        <v>1787.5555999999999</v>
      </c>
      <c r="Y1619" s="47">
        <v>6634.8843999999999</v>
      </c>
      <c r="Z1619" s="47">
        <v>9857.2780000000002</v>
      </c>
      <c r="AA1619" s="47">
        <v>26392.065500000001</v>
      </c>
      <c r="AB1619" s="47">
        <v>266.05500000000001</v>
      </c>
      <c r="AC1619" s="47">
        <v>411.7647</v>
      </c>
      <c r="AD1619" s="47">
        <v>1039.2157</v>
      </c>
      <c r="AE1619" s="47">
        <v>1800</v>
      </c>
      <c r="AF1619" s="47" t="s">
        <v>1917</v>
      </c>
      <c r="AG1619" s="47" t="s">
        <v>1917</v>
      </c>
      <c r="AH1619" s="47" t="s">
        <v>1917</v>
      </c>
      <c r="AI1619" s="47" t="s">
        <v>1917</v>
      </c>
      <c r="AJ1619" s="47">
        <v>1512.5462</v>
      </c>
      <c r="AK1619" s="47">
        <v>4905.1800999999996</v>
      </c>
      <c r="AL1619" s="47">
        <v>10620.7772</v>
      </c>
      <c r="AM1619" s="47">
        <v>20912.006700000002</v>
      </c>
      <c r="AN1619" s="47">
        <v>1645.0626</v>
      </c>
      <c r="AO1619" s="47">
        <v>5198.4452000000001</v>
      </c>
      <c r="AP1619" s="47">
        <v>11032.892099999999</v>
      </c>
      <c r="AQ1619" s="47">
        <v>21988.360700000001</v>
      </c>
      <c r="AR1619" s="47">
        <v>113.77249999999999</v>
      </c>
      <c r="AS1619" s="47">
        <v>317.73880000000003</v>
      </c>
      <c r="AT1619" s="47">
        <v>664.35990000000004</v>
      </c>
      <c r="AU1619" s="47">
        <v>1251.7007000000001</v>
      </c>
      <c r="AV1619" s="47" t="s">
        <v>1917</v>
      </c>
      <c r="AW1619" s="47" t="s">
        <v>1917</v>
      </c>
      <c r="AX1619" s="47">
        <v>11.67</v>
      </c>
      <c r="AY1619" s="47">
        <v>20.309999999999999</v>
      </c>
    </row>
    <row r="1620" spans="1:51" ht="15" customHeight="1" x14ac:dyDescent="0.25">
      <c r="A1620" s="10" t="s">
        <v>1037</v>
      </c>
      <c r="B1620" s="10" t="s">
        <v>1062</v>
      </c>
      <c r="C1620" s="11" t="s">
        <v>3505</v>
      </c>
      <c r="D1620" s="47">
        <v>1516.0795000000001</v>
      </c>
      <c r="E1620" s="47">
        <v>4987.5684000000001</v>
      </c>
      <c r="F1620" s="47">
        <v>8243.6677</v>
      </c>
      <c r="G1620" s="47">
        <v>23924.707399999999</v>
      </c>
      <c r="H1620" s="47">
        <v>1605.3605</v>
      </c>
      <c r="I1620" s="47">
        <v>5161.6026000000002</v>
      </c>
      <c r="J1620" s="47">
        <v>8507.4225999999999</v>
      </c>
      <c r="K1620" s="47">
        <v>24549.825000000001</v>
      </c>
      <c r="L1620" s="47">
        <v>168.05719999999999</v>
      </c>
      <c r="M1620" s="47">
        <v>404.3528</v>
      </c>
      <c r="N1620" s="47">
        <v>809.35670000000005</v>
      </c>
      <c r="O1620" s="47">
        <v>1884.2653</v>
      </c>
      <c r="P1620" s="47" t="s">
        <v>1917</v>
      </c>
      <c r="Q1620" s="47">
        <v>10.56</v>
      </c>
      <c r="R1620" s="47">
        <v>18.010000000000002</v>
      </c>
      <c r="S1620" s="47">
        <v>31.92</v>
      </c>
      <c r="T1620" s="47">
        <v>1405.3712</v>
      </c>
      <c r="U1620" s="47">
        <v>4565.076</v>
      </c>
      <c r="V1620" s="47">
        <v>8650.2922999999992</v>
      </c>
      <c r="W1620" s="47">
        <v>23196.511699999999</v>
      </c>
      <c r="X1620" s="47">
        <v>1478.1002000000001</v>
      </c>
      <c r="Y1620" s="47">
        <v>4796.6229000000003</v>
      </c>
      <c r="Z1620" s="47">
        <v>8995.2219000000005</v>
      </c>
      <c r="AA1620" s="47">
        <v>23488.7359</v>
      </c>
      <c r="AB1620" s="47">
        <v>305.75540000000001</v>
      </c>
      <c r="AC1620" s="47">
        <v>696.96969999999999</v>
      </c>
      <c r="AD1620" s="47">
        <v>1149.6599000000001</v>
      </c>
      <c r="AE1620" s="47">
        <v>2428.0302999999999</v>
      </c>
      <c r="AF1620" s="47">
        <v>0</v>
      </c>
      <c r="AG1620" s="47" t="s">
        <v>1917</v>
      </c>
      <c r="AH1620" s="47">
        <v>21.6</v>
      </c>
      <c r="AI1620" s="47">
        <v>35.450000000000003</v>
      </c>
      <c r="AJ1620" s="47">
        <v>1570.9402</v>
      </c>
      <c r="AK1620" s="47">
        <v>5139.5865999999996</v>
      </c>
      <c r="AL1620" s="47">
        <v>8030.5702000000001</v>
      </c>
      <c r="AM1620" s="47">
        <v>24305.387900000002</v>
      </c>
      <c r="AN1620" s="47">
        <v>1668.4235000000001</v>
      </c>
      <c r="AO1620" s="47">
        <v>5292.9270999999999</v>
      </c>
      <c r="AP1620" s="47">
        <v>8251.7844999999998</v>
      </c>
      <c r="AQ1620" s="47">
        <v>25104.532899999998</v>
      </c>
      <c r="AR1620" s="47">
        <v>99.821700000000007</v>
      </c>
      <c r="AS1620" s="47">
        <v>299.06540000000001</v>
      </c>
      <c r="AT1620" s="47">
        <v>631.01599999999996</v>
      </c>
      <c r="AU1620" s="47">
        <v>1600</v>
      </c>
      <c r="AV1620" s="47" t="s">
        <v>1917</v>
      </c>
      <c r="AW1620" s="47" t="s">
        <v>1917</v>
      </c>
      <c r="AX1620" s="47">
        <v>15.74</v>
      </c>
      <c r="AY1620" s="47">
        <v>29.91</v>
      </c>
    </row>
    <row r="1621" spans="1:51" ht="15" customHeight="1" x14ac:dyDescent="0.25">
      <c r="A1621" s="10" t="s">
        <v>1037</v>
      </c>
      <c r="B1621" s="10" t="s">
        <v>80</v>
      </c>
      <c r="C1621" s="11" t="s">
        <v>3506</v>
      </c>
      <c r="D1621" s="47">
        <v>1947.5138999999999</v>
      </c>
      <c r="E1621" s="47">
        <v>4966.6274999999996</v>
      </c>
      <c r="F1621" s="47">
        <v>10294.4944</v>
      </c>
      <c r="G1621" s="47">
        <v>23300.888200000001</v>
      </c>
      <c r="H1621" s="47">
        <v>2091.261</v>
      </c>
      <c r="I1621" s="47">
        <v>5276.3771999999999</v>
      </c>
      <c r="J1621" s="47">
        <v>11033.713900000001</v>
      </c>
      <c r="K1621" s="47">
        <v>24850.135699999999</v>
      </c>
      <c r="L1621" s="47">
        <v>236.6071</v>
      </c>
      <c r="M1621" s="47">
        <v>455.14019999999999</v>
      </c>
      <c r="N1621" s="47">
        <v>701.43420000000003</v>
      </c>
      <c r="O1621" s="47">
        <v>1829.4393</v>
      </c>
      <c r="P1621" s="47" t="s">
        <v>1917</v>
      </c>
      <c r="Q1621" s="47" t="s">
        <v>1917</v>
      </c>
      <c r="R1621" s="47">
        <v>10.64</v>
      </c>
      <c r="S1621" s="47">
        <v>18.21</v>
      </c>
      <c r="T1621" s="47">
        <v>2102.2132000000001</v>
      </c>
      <c r="U1621" s="47">
        <v>5974.4435000000003</v>
      </c>
      <c r="V1621" s="47">
        <v>10385.0254</v>
      </c>
      <c r="W1621" s="47">
        <v>36025.737399999998</v>
      </c>
      <c r="X1621" s="47">
        <v>2245.0612999999998</v>
      </c>
      <c r="Y1621" s="47">
        <v>6361.5502999999999</v>
      </c>
      <c r="Z1621" s="47">
        <v>10894.7485</v>
      </c>
      <c r="AA1621" s="47">
        <v>36227.6495</v>
      </c>
      <c r="AB1621" s="47">
        <v>565.42060000000004</v>
      </c>
      <c r="AC1621" s="47">
        <v>1304.9645</v>
      </c>
      <c r="AD1621" s="47">
        <v>1375</v>
      </c>
      <c r="AE1621" s="47">
        <v>3767.4418999999998</v>
      </c>
      <c r="AF1621" s="47">
        <v>0</v>
      </c>
      <c r="AG1621" s="47" t="s">
        <v>1917</v>
      </c>
      <c r="AH1621" s="47" t="s">
        <v>1917</v>
      </c>
      <c r="AI1621" s="47" t="s">
        <v>1917</v>
      </c>
      <c r="AJ1621" s="47">
        <v>1898.9718</v>
      </c>
      <c r="AK1621" s="47">
        <v>4813.6651000000002</v>
      </c>
      <c r="AL1621" s="47">
        <v>10283.9522</v>
      </c>
      <c r="AM1621" s="47">
        <v>21879.671300000002</v>
      </c>
      <c r="AN1621" s="47">
        <v>2043.0011</v>
      </c>
      <c r="AO1621" s="47">
        <v>5111.6738999999998</v>
      </c>
      <c r="AP1621" s="47">
        <v>11049.896199999999</v>
      </c>
      <c r="AQ1621" s="47">
        <v>23579.400399999999</v>
      </c>
      <c r="AR1621" s="47">
        <v>133.43109999999999</v>
      </c>
      <c r="AS1621" s="47">
        <v>326.15719999999999</v>
      </c>
      <c r="AT1621" s="47">
        <v>622.99850000000004</v>
      </c>
      <c r="AU1621" s="47">
        <v>1612.9870000000001</v>
      </c>
      <c r="AV1621" s="47" t="s">
        <v>1917</v>
      </c>
      <c r="AW1621" s="47" t="s">
        <v>1917</v>
      </c>
      <c r="AX1621" s="47">
        <v>11.06</v>
      </c>
      <c r="AY1621" s="47">
        <v>16.510000000000002</v>
      </c>
    </row>
    <row r="1622" spans="1:51" ht="15" customHeight="1" x14ac:dyDescent="0.25">
      <c r="A1622" s="10" t="s">
        <v>1037</v>
      </c>
      <c r="B1622" s="10" t="s">
        <v>1063</v>
      </c>
      <c r="C1622" s="11" t="s">
        <v>3507</v>
      </c>
      <c r="D1622" s="47">
        <v>1559.3907999999999</v>
      </c>
      <c r="E1622" s="47">
        <v>4934.5794999999998</v>
      </c>
      <c r="F1622" s="47">
        <v>10598.1409</v>
      </c>
      <c r="G1622" s="47">
        <v>27939.576799999999</v>
      </c>
      <c r="H1622" s="47">
        <v>1652.2084</v>
      </c>
      <c r="I1622" s="47">
        <v>5065.8212999999996</v>
      </c>
      <c r="J1622" s="47">
        <v>10922.7724</v>
      </c>
      <c r="K1622" s="47">
        <v>28260.5808</v>
      </c>
      <c r="L1622" s="47">
        <v>184.42959999999999</v>
      </c>
      <c r="M1622" s="47">
        <v>428.12220000000002</v>
      </c>
      <c r="N1622" s="47">
        <v>973.58489999999995</v>
      </c>
      <c r="O1622" s="47">
        <v>2085.4342000000001</v>
      </c>
      <c r="P1622" s="47" t="s">
        <v>1917</v>
      </c>
      <c r="Q1622" s="47">
        <v>9.58</v>
      </c>
      <c r="R1622" s="47">
        <v>15.56</v>
      </c>
      <c r="S1622" s="47">
        <v>28.22</v>
      </c>
      <c r="T1622" s="47">
        <v>2160.4456</v>
      </c>
      <c r="U1622" s="47">
        <v>5620.4606999999996</v>
      </c>
      <c r="V1622" s="47">
        <v>11999.9863</v>
      </c>
      <c r="W1622" s="47">
        <v>35706.3027</v>
      </c>
      <c r="X1622" s="47">
        <v>2268.3560000000002</v>
      </c>
      <c r="Y1622" s="47">
        <v>5812.7983000000004</v>
      </c>
      <c r="Z1622" s="47">
        <v>12448.5893</v>
      </c>
      <c r="AA1622" s="47">
        <v>35289.498599999999</v>
      </c>
      <c r="AB1622" s="47">
        <v>459.01639999999998</v>
      </c>
      <c r="AC1622" s="47">
        <v>931.21690000000001</v>
      </c>
      <c r="AD1622" s="47">
        <v>2445.0261999999998</v>
      </c>
      <c r="AE1622" s="47">
        <v>3887.931</v>
      </c>
      <c r="AF1622" s="47" t="s">
        <v>1917</v>
      </c>
      <c r="AG1622" s="47" t="s">
        <v>1917</v>
      </c>
      <c r="AH1622" s="47">
        <v>19.809999999999999</v>
      </c>
      <c r="AI1622" s="47">
        <v>34.619999999999997</v>
      </c>
      <c r="AJ1622" s="47">
        <v>1381.3125</v>
      </c>
      <c r="AK1622" s="47">
        <v>4794.2856000000002</v>
      </c>
      <c r="AL1622" s="47">
        <v>10362.027599999999</v>
      </c>
      <c r="AM1622" s="47">
        <v>26432.9879</v>
      </c>
      <c r="AN1622" s="47">
        <v>1469.6585</v>
      </c>
      <c r="AO1622" s="47">
        <v>4913.0304999999998</v>
      </c>
      <c r="AP1622" s="47">
        <v>10665.7786</v>
      </c>
      <c r="AQ1622" s="47">
        <v>26897.111799999999</v>
      </c>
      <c r="AR1622" s="47">
        <v>103.0761</v>
      </c>
      <c r="AS1622" s="47">
        <v>325.2165</v>
      </c>
      <c r="AT1622" s="47">
        <v>725.74959999999999</v>
      </c>
      <c r="AU1622" s="47">
        <v>1735.7860000000001</v>
      </c>
      <c r="AV1622" s="47" t="s">
        <v>1917</v>
      </c>
      <c r="AW1622" s="47">
        <v>9.25</v>
      </c>
      <c r="AX1622" s="47">
        <v>14.81</v>
      </c>
      <c r="AY1622" s="47">
        <v>26.9</v>
      </c>
    </row>
    <row r="1623" spans="1:51" ht="15" customHeight="1" x14ac:dyDescent="0.25">
      <c r="A1623" s="10" t="s">
        <v>1037</v>
      </c>
      <c r="B1623" s="10" t="s">
        <v>1064</v>
      </c>
      <c r="C1623" s="11" t="s">
        <v>3508</v>
      </c>
      <c r="D1623" s="47">
        <v>1621.1242999999999</v>
      </c>
      <c r="E1623" s="47">
        <v>4806.0348999999997</v>
      </c>
      <c r="F1623" s="47">
        <v>11034.9535</v>
      </c>
      <c r="G1623" s="47">
        <v>26902.144499999999</v>
      </c>
      <c r="H1623" s="47">
        <v>1686.2933</v>
      </c>
      <c r="I1623" s="47">
        <v>4847.7910000000002</v>
      </c>
      <c r="J1623" s="47">
        <v>10886.842000000001</v>
      </c>
      <c r="K1623" s="47">
        <v>25630.9349</v>
      </c>
      <c r="L1623" s="47">
        <v>243.76849999999999</v>
      </c>
      <c r="M1623" s="47">
        <v>430.60320000000002</v>
      </c>
      <c r="N1623" s="47">
        <v>893.97090000000003</v>
      </c>
      <c r="O1623" s="47">
        <v>2014.9123</v>
      </c>
      <c r="P1623" s="47" t="s">
        <v>1917</v>
      </c>
      <c r="Q1623" s="47">
        <v>6.67</v>
      </c>
      <c r="R1623" s="47">
        <v>12.46</v>
      </c>
      <c r="S1623" s="47">
        <v>24.13</v>
      </c>
      <c r="T1623" s="47">
        <v>1980.5569</v>
      </c>
      <c r="U1623" s="47">
        <v>5168.4994999999999</v>
      </c>
      <c r="V1623" s="47">
        <v>13141.234700000001</v>
      </c>
      <c r="W1623" s="47">
        <v>24390.6787</v>
      </c>
      <c r="X1623" s="47">
        <v>2088.4049</v>
      </c>
      <c r="Y1623" s="47">
        <v>5323.8078999999998</v>
      </c>
      <c r="Z1623" s="47">
        <v>12867.949199999999</v>
      </c>
      <c r="AA1623" s="47">
        <v>23489.727200000001</v>
      </c>
      <c r="AB1623" s="47">
        <v>546.798</v>
      </c>
      <c r="AC1623" s="47">
        <v>838.23530000000005</v>
      </c>
      <c r="AD1623" s="47">
        <v>1705.0360000000001</v>
      </c>
      <c r="AE1623" s="47">
        <v>3197.8022000000001</v>
      </c>
      <c r="AF1623" s="47" t="s">
        <v>1917</v>
      </c>
      <c r="AG1623" s="47" t="s">
        <v>1917</v>
      </c>
      <c r="AH1623" s="47">
        <v>18.8</v>
      </c>
      <c r="AI1623" s="47">
        <v>27.78</v>
      </c>
      <c r="AJ1623" s="47">
        <v>1496.6108999999999</v>
      </c>
      <c r="AK1623" s="47">
        <v>4715.3631999999998</v>
      </c>
      <c r="AL1623" s="47">
        <v>10532.3387</v>
      </c>
      <c r="AM1623" s="47">
        <v>27379.2706</v>
      </c>
      <c r="AN1623" s="47">
        <v>1546.9952000000001</v>
      </c>
      <c r="AO1623" s="47">
        <v>4728.7137000000002</v>
      </c>
      <c r="AP1623" s="47">
        <v>10414.097100000001</v>
      </c>
      <c r="AQ1623" s="47">
        <v>26037.7196</v>
      </c>
      <c r="AR1623" s="47">
        <v>138.79409999999999</v>
      </c>
      <c r="AS1623" s="47">
        <v>328.6327</v>
      </c>
      <c r="AT1623" s="47">
        <v>700.42920000000004</v>
      </c>
      <c r="AU1623" s="47">
        <v>1790.1878999999999</v>
      </c>
      <c r="AV1623" s="47" t="s">
        <v>1917</v>
      </c>
      <c r="AW1623" s="47">
        <v>6.81</v>
      </c>
      <c r="AX1623" s="47">
        <v>10.49</v>
      </c>
      <c r="AY1623" s="47">
        <v>23.37</v>
      </c>
    </row>
    <row r="1624" spans="1:51" ht="15" customHeight="1" x14ac:dyDescent="0.25">
      <c r="A1624" s="10" t="s">
        <v>1037</v>
      </c>
      <c r="B1624" s="10" t="s">
        <v>82</v>
      </c>
      <c r="C1624" s="11" t="s">
        <v>3509</v>
      </c>
      <c r="D1624" s="47">
        <v>1399.0974000000001</v>
      </c>
      <c r="E1624" s="47">
        <v>4715.7080999999998</v>
      </c>
      <c r="F1624" s="47">
        <v>10424.0969</v>
      </c>
      <c r="G1624" s="47">
        <v>26595.231599999999</v>
      </c>
      <c r="H1624" s="47">
        <v>1506.3411000000001</v>
      </c>
      <c r="I1624" s="47">
        <v>4971.1189999999997</v>
      </c>
      <c r="J1624" s="47">
        <v>11017.6674</v>
      </c>
      <c r="K1624" s="47">
        <v>27894.857499999998</v>
      </c>
      <c r="L1624" s="47">
        <v>179.798</v>
      </c>
      <c r="M1624" s="47">
        <v>455.9819</v>
      </c>
      <c r="N1624" s="47">
        <v>758.20899999999995</v>
      </c>
      <c r="O1624" s="47">
        <v>2110.8742000000002</v>
      </c>
      <c r="P1624" s="47" t="s">
        <v>1917</v>
      </c>
      <c r="Q1624" s="47" t="s">
        <v>1917</v>
      </c>
      <c r="R1624" s="47">
        <v>13.55</v>
      </c>
      <c r="S1624" s="47">
        <v>23.45</v>
      </c>
      <c r="T1624" s="47">
        <v>1924.0056</v>
      </c>
      <c r="U1624" s="47">
        <v>6091.4423999999999</v>
      </c>
      <c r="V1624" s="47">
        <v>12848.2384</v>
      </c>
      <c r="W1624" s="47">
        <v>28975.391800000001</v>
      </c>
      <c r="X1624" s="47">
        <v>2067.0398</v>
      </c>
      <c r="Y1624" s="47">
        <v>6351.6268</v>
      </c>
      <c r="Z1624" s="47">
        <v>13978.470499999999</v>
      </c>
      <c r="AA1624" s="47">
        <v>30753.589599999999</v>
      </c>
      <c r="AB1624" s="47">
        <v>421.29629999999997</v>
      </c>
      <c r="AC1624" s="47">
        <v>1146.3415</v>
      </c>
      <c r="AD1624" s="47">
        <v>1418.9188999999999</v>
      </c>
      <c r="AE1624" s="47">
        <v>3424.6574999999998</v>
      </c>
      <c r="AF1624" s="47">
        <v>0</v>
      </c>
      <c r="AG1624" s="47" t="s">
        <v>1917</v>
      </c>
      <c r="AH1624" s="47" t="s">
        <v>1917</v>
      </c>
      <c r="AI1624" s="47" t="s">
        <v>1917</v>
      </c>
      <c r="AJ1624" s="47">
        <v>1252.6114</v>
      </c>
      <c r="AK1624" s="47">
        <v>4493.9318000000003</v>
      </c>
      <c r="AL1624" s="47">
        <v>10123.1129</v>
      </c>
      <c r="AM1624" s="47">
        <v>26156.464599999999</v>
      </c>
      <c r="AN1624" s="47">
        <v>1349.8670999999999</v>
      </c>
      <c r="AO1624" s="47">
        <v>4748.5731999999998</v>
      </c>
      <c r="AP1624" s="47">
        <v>10650.0509</v>
      </c>
      <c r="AQ1624" s="47">
        <v>27367.8691</v>
      </c>
      <c r="AR1624" s="47">
        <v>112.40309999999999</v>
      </c>
      <c r="AS1624" s="47">
        <v>344.69200000000001</v>
      </c>
      <c r="AT1624" s="47">
        <v>676.17449999999997</v>
      </c>
      <c r="AU1624" s="47">
        <v>1868.6868999999999</v>
      </c>
      <c r="AV1624" s="47" t="s">
        <v>1917</v>
      </c>
      <c r="AW1624" s="47" t="s">
        <v>1917</v>
      </c>
      <c r="AX1624" s="47">
        <v>14.15</v>
      </c>
      <c r="AY1624" s="47">
        <v>24.44</v>
      </c>
    </row>
    <row r="1625" spans="1:51" ht="15" customHeight="1" x14ac:dyDescent="0.25">
      <c r="A1625" s="10" t="s">
        <v>1037</v>
      </c>
      <c r="B1625" s="10" t="s">
        <v>1065</v>
      </c>
      <c r="C1625" s="11" t="s">
        <v>3510</v>
      </c>
      <c r="D1625" s="47">
        <v>1909.2869000000001</v>
      </c>
      <c r="E1625" s="47">
        <v>5378.1899000000003</v>
      </c>
      <c r="F1625" s="47">
        <v>11976.846600000001</v>
      </c>
      <c r="G1625" s="47">
        <v>31576.561699999998</v>
      </c>
      <c r="H1625" s="47">
        <v>1984.1583000000001</v>
      </c>
      <c r="I1625" s="47">
        <v>5502.4850999999999</v>
      </c>
      <c r="J1625" s="47">
        <v>12192.622600000001</v>
      </c>
      <c r="K1625" s="47">
        <v>31793.653300000002</v>
      </c>
      <c r="L1625" s="47">
        <v>150.6155</v>
      </c>
      <c r="M1625" s="47">
        <v>336.24450000000002</v>
      </c>
      <c r="N1625" s="47">
        <v>775.5444</v>
      </c>
      <c r="O1625" s="47">
        <v>1916.7446</v>
      </c>
      <c r="P1625" s="47" t="s">
        <v>1917</v>
      </c>
      <c r="Q1625" s="47">
        <v>8.07</v>
      </c>
      <c r="R1625" s="47">
        <v>13.09</v>
      </c>
      <c r="S1625" s="47">
        <v>24.96</v>
      </c>
      <c r="T1625" s="47">
        <v>2836.7921999999999</v>
      </c>
      <c r="U1625" s="47">
        <v>5463.8899000000001</v>
      </c>
      <c r="V1625" s="47">
        <v>14410.524600000001</v>
      </c>
      <c r="W1625" s="47">
        <v>34175.282299999999</v>
      </c>
      <c r="X1625" s="47">
        <v>2952.5463</v>
      </c>
      <c r="Y1625" s="47">
        <v>5879.7882</v>
      </c>
      <c r="Z1625" s="47">
        <v>14747.2826</v>
      </c>
      <c r="AA1625" s="47">
        <v>34946.174500000001</v>
      </c>
      <c r="AB1625" s="47">
        <v>426.33929999999998</v>
      </c>
      <c r="AC1625" s="47">
        <v>780.3279</v>
      </c>
      <c r="AD1625" s="47">
        <v>1625</v>
      </c>
      <c r="AE1625" s="47">
        <v>3233.0826999999999</v>
      </c>
      <c r="AF1625" s="47" t="s">
        <v>1917</v>
      </c>
      <c r="AG1625" s="47" t="s">
        <v>1917</v>
      </c>
      <c r="AH1625" s="47">
        <v>13.87</v>
      </c>
      <c r="AI1625" s="47">
        <v>29.95</v>
      </c>
      <c r="AJ1625" s="47">
        <v>1729.7180000000001</v>
      </c>
      <c r="AK1625" s="47">
        <v>5367.4904999999999</v>
      </c>
      <c r="AL1625" s="47">
        <v>11643.0851</v>
      </c>
      <c r="AM1625" s="47">
        <v>31207.2991</v>
      </c>
      <c r="AN1625" s="47">
        <v>1796.6742999999999</v>
      </c>
      <c r="AO1625" s="47">
        <v>5455.3801000000003</v>
      </c>
      <c r="AP1625" s="47">
        <v>11842.2693</v>
      </c>
      <c r="AQ1625" s="47">
        <v>31345.698899999999</v>
      </c>
      <c r="AR1625" s="47">
        <v>97.234200000000001</v>
      </c>
      <c r="AS1625" s="47">
        <v>280.8023</v>
      </c>
      <c r="AT1625" s="47">
        <v>659.04759999999999</v>
      </c>
      <c r="AU1625" s="47">
        <v>1729.7009</v>
      </c>
      <c r="AV1625" s="47" t="s">
        <v>1917</v>
      </c>
      <c r="AW1625" s="47">
        <v>8.58</v>
      </c>
      <c r="AX1625" s="47">
        <v>12.93</v>
      </c>
      <c r="AY1625" s="47">
        <v>24.13</v>
      </c>
    </row>
    <row r="1626" spans="1:51" ht="15" customHeight="1" x14ac:dyDescent="0.25">
      <c r="A1626" s="10" t="s">
        <v>1037</v>
      </c>
      <c r="B1626" s="10" t="s">
        <v>186</v>
      </c>
      <c r="C1626" s="11" t="s">
        <v>3511</v>
      </c>
      <c r="D1626" s="47">
        <v>1425.5417</v>
      </c>
      <c r="E1626" s="47">
        <v>4985.8975</v>
      </c>
      <c r="F1626" s="47">
        <v>10734.750099999999</v>
      </c>
      <c r="G1626" s="47">
        <v>23839.2536</v>
      </c>
      <c r="H1626" s="47">
        <v>1532.1941999999999</v>
      </c>
      <c r="I1626" s="47">
        <v>5228.8807999999999</v>
      </c>
      <c r="J1626" s="47">
        <v>11110.3662</v>
      </c>
      <c r="K1626" s="47">
        <v>24590.659199999998</v>
      </c>
      <c r="L1626" s="47">
        <v>170.48150000000001</v>
      </c>
      <c r="M1626" s="47">
        <v>507.8809</v>
      </c>
      <c r="N1626" s="47">
        <v>888.74680000000001</v>
      </c>
      <c r="O1626" s="47">
        <v>2126.5823</v>
      </c>
      <c r="P1626" s="47" t="s">
        <v>1917</v>
      </c>
      <c r="Q1626" s="47" t="s">
        <v>1917</v>
      </c>
      <c r="R1626" s="47">
        <v>8.3699999999999992</v>
      </c>
      <c r="S1626" s="47">
        <v>22.13</v>
      </c>
      <c r="T1626" s="47">
        <v>1641.6360999999999</v>
      </c>
      <c r="U1626" s="47">
        <v>6039.2129999999997</v>
      </c>
      <c r="V1626" s="47">
        <v>10865.0861</v>
      </c>
      <c r="W1626" s="47">
        <v>27036.742300000002</v>
      </c>
      <c r="X1626" s="47">
        <v>1792.6066000000001</v>
      </c>
      <c r="Y1626" s="47">
        <v>6331.9533000000001</v>
      </c>
      <c r="Z1626" s="47">
        <v>11023.035099999999</v>
      </c>
      <c r="AA1626" s="47">
        <v>28226.912199999999</v>
      </c>
      <c r="AB1626" s="47">
        <v>334.375</v>
      </c>
      <c r="AC1626" s="47">
        <v>995.30520000000001</v>
      </c>
      <c r="AD1626" s="47">
        <v>1315.4362000000001</v>
      </c>
      <c r="AE1626" s="47">
        <v>3842.1053000000002</v>
      </c>
      <c r="AF1626" s="47" t="s">
        <v>1917</v>
      </c>
      <c r="AG1626" s="47" t="s">
        <v>1917</v>
      </c>
      <c r="AH1626" s="47" t="s">
        <v>1917</v>
      </c>
      <c r="AI1626" s="47">
        <v>21.74</v>
      </c>
      <c r="AJ1626" s="47">
        <v>1352.5215000000001</v>
      </c>
      <c r="AK1626" s="47">
        <v>4744.3945999999996</v>
      </c>
      <c r="AL1626" s="47">
        <v>10704.070599999999</v>
      </c>
      <c r="AM1626" s="47">
        <v>23176.019</v>
      </c>
      <c r="AN1626" s="47">
        <v>1444.1985</v>
      </c>
      <c r="AO1626" s="47">
        <v>4975.9696000000004</v>
      </c>
      <c r="AP1626" s="47">
        <v>11130.9228</v>
      </c>
      <c r="AQ1626" s="47">
        <v>23836.414499999999</v>
      </c>
      <c r="AR1626" s="47">
        <v>115.1003</v>
      </c>
      <c r="AS1626" s="47">
        <v>396.12490000000003</v>
      </c>
      <c r="AT1626" s="47">
        <v>788.30960000000005</v>
      </c>
      <c r="AU1626" s="47">
        <v>1770.7424000000001</v>
      </c>
      <c r="AV1626" s="47">
        <v>0</v>
      </c>
      <c r="AW1626" s="47" t="s">
        <v>1917</v>
      </c>
      <c r="AX1626" s="47">
        <v>9.36</v>
      </c>
      <c r="AY1626" s="47">
        <v>22.22</v>
      </c>
    </row>
    <row r="1627" spans="1:51" ht="15" customHeight="1" x14ac:dyDescent="0.25">
      <c r="A1627" s="10" t="s">
        <v>1037</v>
      </c>
      <c r="B1627" s="10" t="s">
        <v>189</v>
      </c>
      <c r="C1627" s="11" t="s">
        <v>3512</v>
      </c>
      <c r="D1627" s="47">
        <v>1663.5896</v>
      </c>
      <c r="E1627" s="47">
        <v>4811.9476999999997</v>
      </c>
      <c r="F1627" s="47">
        <v>10921.8603</v>
      </c>
      <c r="G1627" s="47">
        <v>29455.3789</v>
      </c>
      <c r="H1627" s="47">
        <v>1715.3478</v>
      </c>
      <c r="I1627" s="47">
        <v>4885.3615</v>
      </c>
      <c r="J1627" s="47">
        <v>10796.8516</v>
      </c>
      <c r="K1627" s="47">
        <v>28750.204900000001</v>
      </c>
      <c r="L1627" s="47">
        <v>159.7971</v>
      </c>
      <c r="M1627" s="47">
        <v>389.41950000000003</v>
      </c>
      <c r="N1627" s="47">
        <v>663.68719999999996</v>
      </c>
      <c r="O1627" s="47">
        <v>2032.3077000000001</v>
      </c>
      <c r="P1627" s="47" t="s">
        <v>1917</v>
      </c>
      <c r="Q1627" s="47">
        <v>9.4700000000000006</v>
      </c>
      <c r="R1627" s="47">
        <v>12.24</v>
      </c>
      <c r="S1627" s="47">
        <v>28.05</v>
      </c>
      <c r="T1627" s="47">
        <v>2590.9373999999998</v>
      </c>
      <c r="U1627" s="47">
        <v>6845.1026000000002</v>
      </c>
      <c r="V1627" s="47">
        <v>16139.3701</v>
      </c>
      <c r="W1627" s="47">
        <v>36198.809200000003</v>
      </c>
      <c r="X1627" s="47">
        <v>2642.1835000000001</v>
      </c>
      <c r="Y1627" s="47">
        <v>6983.3747999999996</v>
      </c>
      <c r="Z1627" s="47">
        <v>15172.0859</v>
      </c>
      <c r="AA1627" s="47">
        <v>34333.551200000002</v>
      </c>
      <c r="AB1627" s="47">
        <v>274.7525</v>
      </c>
      <c r="AC1627" s="47">
        <v>782.10119999999995</v>
      </c>
      <c r="AD1627" s="47">
        <v>1303.7974999999999</v>
      </c>
      <c r="AE1627" s="47">
        <v>2709.0909000000001</v>
      </c>
      <c r="AF1627" s="47" t="s">
        <v>1917</v>
      </c>
      <c r="AG1627" s="47" t="s">
        <v>1917</v>
      </c>
      <c r="AH1627" s="47">
        <v>18.89</v>
      </c>
      <c r="AI1627" s="47">
        <v>32.119999999999997</v>
      </c>
      <c r="AJ1627" s="47">
        <v>1344.1962000000001</v>
      </c>
      <c r="AK1627" s="47">
        <v>4338.6499000000003</v>
      </c>
      <c r="AL1627" s="47">
        <v>9803.3168000000005</v>
      </c>
      <c r="AM1627" s="47">
        <v>28081.717199999999</v>
      </c>
      <c r="AN1627" s="47">
        <v>1396.1306999999999</v>
      </c>
      <c r="AO1627" s="47">
        <v>4396.9652999999998</v>
      </c>
      <c r="AP1627" s="47">
        <v>9858.8773999999994</v>
      </c>
      <c r="AQ1627" s="47">
        <v>27612.856599999999</v>
      </c>
      <c r="AR1627" s="47">
        <v>120.2046</v>
      </c>
      <c r="AS1627" s="47">
        <v>298.00720000000001</v>
      </c>
      <c r="AT1627" s="47">
        <v>526.45860000000005</v>
      </c>
      <c r="AU1627" s="47">
        <v>1894.4444000000001</v>
      </c>
      <c r="AV1627" s="47">
        <v>0</v>
      </c>
      <c r="AW1627" s="47">
        <v>9.77</v>
      </c>
      <c r="AX1627" s="47">
        <v>9.8000000000000007</v>
      </c>
      <c r="AY1627" s="47">
        <v>27.22</v>
      </c>
    </row>
    <row r="1628" spans="1:51" ht="15" customHeight="1" x14ac:dyDescent="0.25">
      <c r="A1628" s="10" t="s">
        <v>1037</v>
      </c>
      <c r="B1628" s="10" t="s">
        <v>369</v>
      </c>
      <c r="C1628" s="11" t="s">
        <v>3513</v>
      </c>
      <c r="D1628" s="47">
        <v>1755.8756000000001</v>
      </c>
      <c r="E1628" s="47">
        <v>6166.6872999999996</v>
      </c>
      <c r="F1628" s="47">
        <v>13159.9815</v>
      </c>
      <c r="G1628" s="47">
        <v>36818.846899999997</v>
      </c>
      <c r="H1628" s="47">
        <v>1847.5808</v>
      </c>
      <c r="I1628" s="47">
        <v>6343.2611999999999</v>
      </c>
      <c r="J1628" s="47">
        <v>13748.128699999999</v>
      </c>
      <c r="K1628" s="47">
        <v>38493.458400000003</v>
      </c>
      <c r="L1628" s="47">
        <v>150.71770000000001</v>
      </c>
      <c r="M1628" s="47">
        <v>352.23880000000003</v>
      </c>
      <c r="N1628" s="47">
        <v>675.67570000000001</v>
      </c>
      <c r="O1628" s="47">
        <v>2210.8434000000002</v>
      </c>
      <c r="P1628" s="47">
        <v>0</v>
      </c>
      <c r="Q1628" s="47" t="s">
        <v>1917</v>
      </c>
      <c r="R1628" s="47" t="s">
        <v>1917</v>
      </c>
      <c r="S1628" s="47">
        <v>26.67</v>
      </c>
      <c r="T1628" s="47">
        <v>2225.2004000000002</v>
      </c>
      <c r="U1628" s="47">
        <v>12689.7035</v>
      </c>
      <c r="V1628" s="47">
        <v>19330.1194</v>
      </c>
      <c r="W1628" s="47">
        <v>46160.047700000003</v>
      </c>
      <c r="X1628" s="47">
        <v>2205.2428</v>
      </c>
      <c r="Y1628" s="47">
        <v>12778.689200000001</v>
      </c>
      <c r="Z1628" s="47">
        <v>19958.968400000002</v>
      </c>
      <c r="AA1628" s="47">
        <v>47218.7664</v>
      </c>
      <c r="AB1628" s="47" t="s">
        <v>1917</v>
      </c>
      <c r="AC1628" s="47" t="s">
        <v>1917</v>
      </c>
      <c r="AD1628" s="47" t="s">
        <v>1917</v>
      </c>
      <c r="AE1628" s="47" t="s">
        <v>1917</v>
      </c>
      <c r="AF1628" s="47">
        <v>0</v>
      </c>
      <c r="AG1628" s="47" t="s">
        <v>1917</v>
      </c>
      <c r="AH1628" s="47">
        <v>0</v>
      </c>
      <c r="AI1628" s="47" t="s">
        <v>1917</v>
      </c>
      <c r="AJ1628" s="47">
        <v>1664.6925000000001</v>
      </c>
      <c r="AK1628" s="47">
        <v>5075.7299000000003</v>
      </c>
      <c r="AL1628" s="47">
        <v>12321.0592</v>
      </c>
      <c r="AM1628" s="47">
        <v>35391.718999999997</v>
      </c>
      <c r="AN1628" s="47">
        <v>1778.0922</v>
      </c>
      <c r="AO1628" s="47">
        <v>5266.9526999999998</v>
      </c>
      <c r="AP1628" s="47">
        <v>12903.672399999999</v>
      </c>
      <c r="AQ1628" s="47">
        <v>37160.425199999998</v>
      </c>
      <c r="AR1628" s="47" t="s">
        <v>1917</v>
      </c>
      <c r="AS1628" s="47" t="s">
        <v>1917</v>
      </c>
      <c r="AT1628" s="47" t="s">
        <v>1917</v>
      </c>
      <c r="AU1628" s="47" t="s">
        <v>1917</v>
      </c>
      <c r="AV1628" s="47">
        <v>0</v>
      </c>
      <c r="AW1628" s="47" t="s">
        <v>1917</v>
      </c>
      <c r="AX1628" s="47" t="s">
        <v>1917</v>
      </c>
      <c r="AY1628" s="47">
        <v>24.58</v>
      </c>
    </row>
    <row r="1629" spans="1:51" ht="15" customHeight="1" x14ac:dyDescent="0.25">
      <c r="A1629" s="10" t="s">
        <v>1037</v>
      </c>
      <c r="B1629" s="10" t="s">
        <v>1066</v>
      </c>
      <c r="C1629" s="11" t="s">
        <v>3514</v>
      </c>
      <c r="D1629" s="47">
        <v>1588.6045999999999</v>
      </c>
      <c r="E1629" s="47">
        <v>4677.1013999999996</v>
      </c>
      <c r="F1629" s="47">
        <v>10832.0429</v>
      </c>
      <c r="G1629" s="47">
        <v>26464.925500000001</v>
      </c>
      <c r="H1629" s="47">
        <v>1670.0128</v>
      </c>
      <c r="I1629" s="47">
        <v>4813.0758999999998</v>
      </c>
      <c r="J1629" s="47">
        <v>10787.2837</v>
      </c>
      <c r="K1629" s="47">
        <v>26524.4719</v>
      </c>
      <c r="L1629" s="47">
        <v>144.66550000000001</v>
      </c>
      <c r="M1629" s="47">
        <v>328.06319999999999</v>
      </c>
      <c r="N1629" s="47">
        <v>512.62630000000001</v>
      </c>
      <c r="O1629" s="47">
        <v>1640.3508999999999</v>
      </c>
      <c r="P1629" s="47" t="s">
        <v>1917</v>
      </c>
      <c r="Q1629" s="47" t="s">
        <v>1917</v>
      </c>
      <c r="R1629" s="47">
        <v>9.09</v>
      </c>
      <c r="S1629" s="47">
        <v>26.83</v>
      </c>
      <c r="T1629" s="47">
        <v>1652.5234</v>
      </c>
      <c r="U1629" s="47">
        <v>5651.0902999999998</v>
      </c>
      <c r="V1629" s="47">
        <v>17296.479800000001</v>
      </c>
      <c r="W1629" s="47">
        <v>24481.4869</v>
      </c>
      <c r="X1629" s="47">
        <v>1722.4525000000001</v>
      </c>
      <c r="Y1629" s="47">
        <v>5926.0673999999999</v>
      </c>
      <c r="Z1629" s="47">
        <v>16321.531499999999</v>
      </c>
      <c r="AA1629" s="47">
        <v>25197.295900000001</v>
      </c>
      <c r="AB1629" s="47">
        <v>270.49180000000001</v>
      </c>
      <c r="AC1629" s="47">
        <v>605.26319999999998</v>
      </c>
      <c r="AD1629" s="47">
        <v>729.16669999999999</v>
      </c>
      <c r="AE1629" s="47">
        <v>1620.6896999999999</v>
      </c>
      <c r="AF1629" s="47" t="s">
        <v>1917</v>
      </c>
      <c r="AG1629" s="47" t="s">
        <v>1917</v>
      </c>
      <c r="AH1629" s="47" t="s">
        <v>1917</v>
      </c>
      <c r="AI1629" s="47" t="s">
        <v>1917</v>
      </c>
      <c r="AJ1629" s="47">
        <v>1570.5115000000001</v>
      </c>
      <c r="AK1629" s="47">
        <v>4504.9544999999998</v>
      </c>
      <c r="AL1629" s="47">
        <v>9940.3963999999996</v>
      </c>
      <c r="AM1629" s="47">
        <v>26753.969300000001</v>
      </c>
      <c r="AN1629" s="47">
        <v>1655.1691000000001</v>
      </c>
      <c r="AO1629" s="47">
        <v>4616.3612000000003</v>
      </c>
      <c r="AP1629" s="47">
        <v>10023.9391</v>
      </c>
      <c r="AQ1629" s="47">
        <v>26717.879400000002</v>
      </c>
      <c r="AR1629" s="47">
        <v>109.0487</v>
      </c>
      <c r="AS1629" s="47">
        <v>279.06979999999999</v>
      </c>
      <c r="AT1629" s="47">
        <v>482.7586</v>
      </c>
      <c r="AU1629" s="47">
        <v>1643.2161000000001</v>
      </c>
      <c r="AV1629" s="47" t="s">
        <v>1917</v>
      </c>
      <c r="AW1629" s="47" t="s">
        <v>1917</v>
      </c>
      <c r="AX1629" s="47" t="s">
        <v>1917</v>
      </c>
      <c r="AY1629" s="47">
        <v>26.88</v>
      </c>
    </row>
    <row r="1630" spans="1:51" ht="15" customHeight="1" x14ac:dyDescent="0.25">
      <c r="A1630" s="10" t="s">
        <v>1037</v>
      </c>
      <c r="B1630" s="10" t="s">
        <v>83</v>
      </c>
      <c r="C1630" s="11" t="s">
        <v>3515</v>
      </c>
      <c r="D1630" s="47">
        <v>1486.2737</v>
      </c>
      <c r="E1630" s="47">
        <v>5062.6062000000002</v>
      </c>
      <c r="F1630" s="47">
        <v>10805.249</v>
      </c>
      <c r="G1630" s="47">
        <v>25665.363499999999</v>
      </c>
      <c r="H1630" s="47">
        <v>1615.3240000000001</v>
      </c>
      <c r="I1630" s="47">
        <v>5354.9376000000002</v>
      </c>
      <c r="J1630" s="47">
        <v>11190.1792</v>
      </c>
      <c r="K1630" s="47">
        <v>25835.937399999999</v>
      </c>
      <c r="L1630" s="47">
        <v>213.39949999999999</v>
      </c>
      <c r="M1630" s="47">
        <v>508.50490000000002</v>
      </c>
      <c r="N1630" s="47">
        <v>1014.5103</v>
      </c>
      <c r="O1630" s="47">
        <v>2048.4580999999998</v>
      </c>
      <c r="P1630" s="47" t="s">
        <v>1917</v>
      </c>
      <c r="Q1630" s="47">
        <v>8.1999999999999993</v>
      </c>
      <c r="R1630" s="47">
        <v>12.83</v>
      </c>
      <c r="S1630" s="47">
        <v>21.73</v>
      </c>
      <c r="T1630" s="47">
        <v>1906.3851999999999</v>
      </c>
      <c r="U1630" s="47">
        <v>6968.5213999999996</v>
      </c>
      <c r="V1630" s="47">
        <v>13409.3598</v>
      </c>
      <c r="W1630" s="47">
        <v>29797.4067</v>
      </c>
      <c r="X1630" s="47">
        <v>2009.2625</v>
      </c>
      <c r="Y1630" s="47">
        <v>7467.0841</v>
      </c>
      <c r="Z1630" s="47">
        <v>13717.229300000001</v>
      </c>
      <c r="AA1630" s="47">
        <v>29102.937000000002</v>
      </c>
      <c r="AB1630" s="47">
        <v>477.61189999999999</v>
      </c>
      <c r="AC1630" s="47">
        <v>1086.9565</v>
      </c>
      <c r="AD1630" s="47">
        <v>2072.2892000000002</v>
      </c>
      <c r="AE1630" s="47">
        <v>3188.4058</v>
      </c>
      <c r="AF1630" s="47" t="s">
        <v>1917</v>
      </c>
      <c r="AG1630" s="47" t="s">
        <v>1917</v>
      </c>
      <c r="AH1630" s="47" t="s">
        <v>1917</v>
      </c>
      <c r="AI1630" s="47">
        <v>24.43</v>
      </c>
      <c r="AJ1630" s="47">
        <v>1366.6244999999999</v>
      </c>
      <c r="AK1630" s="47">
        <v>4568.4004999999997</v>
      </c>
      <c r="AL1630" s="47">
        <v>10151.266600000001</v>
      </c>
      <c r="AM1630" s="47">
        <v>24615.230899999999</v>
      </c>
      <c r="AN1630" s="47">
        <v>1503.1288999999999</v>
      </c>
      <c r="AO1630" s="47">
        <v>4807.2559000000001</v>
      </c>
      <c r="AP1630" s="47">
        <v>10555.5494</v>
      </c>
      <c r="AQ1630" s="47">
        <v>25005.6502</v>
      </c>
      <c r="AR1630" s="47">
        <v>138.15090000000001</v>
      </c>
      <c r="AS1630" s="47">
        <v>358.51179999999999</v>
      </c>
      <c r="AT1630" s="47">
        <v>748.86540000000002</v>
      </c>
      <c r="AU1630" s="47">
        <v>1758.7476999999999</v>
      </c>
      <c r="AV1630" s="47" t="s">
        <v>1917</v>
      </c>
      <c r="AW1630" s="47" t="s">
        <v>1917</v>
      </c>
      <c r="AX1630" s="47">
        <v>12.98</v>
      </c>
      <c r="AY1630" s="47">
        <v>20.94</v>
      </c>
    </row>
    <row r="1631" spans="1:51" ht="15" customHeight="1" x14ac:dyDescent="0.25">
      <c r="A1631" s="10" t="s">
        <v>1037</v>
      </c>
      <c r="B1631" s="10" t="s">
        <v>1067</v>
      </c>
      <c r="C1631" s="11" t="s">
        <v>3516</v>
      </c>
      <c r="D1631" s="47">
        <v>1837.221</v>
      </c>
      <c r="E1631" s="47">
        <v>5754.5915999999997</v>
      </c>
      <c r="F1631" s="47">
        <v>13119.7983</v>
      </c>
      <c r="G1631" s="47">
        <v>32879.115100000003</v>
      </c>
      <c r="H1631" s="47">
        <v>1927.8533</v>
      </c>
      <c r="I1631" s="47">
        <v>6087.7173000000003</v>
      </c>
      <c r="J1631" s="47">
        <v>13714.933300000001</v>
      </c>
      <c r="K1631" s="47">
        <v>34569.275399999999</v>
      </c>
      <c r="L1631" s="47">
        <v>185.78829999999999</v>
      </c>
      <c r="M1631" s="47">
        <v>480.66300000000001</v>
      </c>
      <c r="N1631" s="47">
        <v>867.54970000000003</v>
      </c>
      <c r="O1631" s="47">
        <v>2318.9823999999999</v>
      </c>
      <c r="P1631" s="47" t="s">
        <v>1917</v>
      </c>
      <c r="Q1631" s="47">
        <v>7.69</v>
      </c>
      <c r="R1631" s="47">
        <v>14.68</v>
      </c>
      <c r="S1631" s="47">
        <v>30.3</v>
      </c>
      <c r="T1631" s="47">
        <v>1922.6679999999999</v>
      </c>
      <c r="U1631" s="47">
        <v>6356.8386</v>
      </c>
      <c r="V1631" s="47">
        <v>15552.7768</v>
      </c>
      <c r="W1631" s="47">
        <v>31785.486799999999</v>
      </c>
      <c r="X1631" s="47">
        <v>2010.3517999999999</v>
      </c>
      <c r="Y1631" s="47">
        <v>6874.9465</v>
      </c>
      <c r="Z1631" s="47">
        <v>15361.096799999999</v>
      </c>
      <c r="AA1631" s="47">
        <v>33127.9038</v>
      </c>
      <c r="AB1631" s="47">
        <v>337.07870000000003</v>
      </c>
      <c r="AC1631" s="47">
        <v>1188.6792</v>
      </c>
      <c r="AD1631" s="47">
        <v>1394.7367999999999</v>
      </c>
      <c r="AE1631" s="47">
        <v>2890.4110000000001</v>
      </c>
      <c r="AF1631" s="47" t="s">
        <v>1917</v>
      </c>
      <c r="AG1631" s="47" t="s">
        <v>1917</v>
      </c>
      <c r="AH1631" s="47" t="s">
        <v>1917</v>
      </c>
      <c r="AI1631" s="47">
        <v>31.45</v>
      </c>
      <c r="AJ1631" s="47">
        <v>1816.1746000000001</v>
      </c>
      <c r="AK1631" s="47">
        <v>5651.2936</v>
      </c>
      <c r="AL1631" s="47">
        <v>12687.1001</v>
      </c>
      <c r="AM1631" s="47">
        <v>33061.386500000001</v>
      </c>
      <c r="AN1631" s="47">
        <v>1907.5331000000001</v>
      </c>
      <c r="AO1631" s="47">
        <v>5952.6909999999998</v>
      </c>
      <c r="AP1631" s="47">
        <v>13422.167799999999</v>
      </c>
      <c r="AQ1631" s="47">
        <v>34809.503900000003</v>
      </c>
      <c r="AR1631" s="47">
        <v>148.524</v>
      </c>
      <c r="AS1631" s="47">
        <v>359.22329999999999</v>
      </c>
      <c r="AT1631" s="47">
        <v>773.79100000000005</v>
      </c>
      <c r="AU1631" s="47">
        <v>2223.7442999999998</v>
      </c>
      <c r="AV1631" s="47" t="s">
        <v>1917</v>
      </c>
      <c r="AW1631" s="47">
        <v>7.3</v>
      </c>
      <c r="AX1631" s="47">
        <v>14.81</v>
      </c>
      <c r="AY1631" s="47">
        <v>30.12</v>
      </c>
    </row>
    <row r="1632" spans="1:51" ht="15" customHeight="1" x14ac:dyDescent="0.25">
      <c r="A1632" s="10" t="s">
        <v>1037</v>
      </c>
      <c r="B1632" s="10" t="s">
        <v>1068</v>
      </c>
      <c r="C1632" s="11" t="s">
        <v>3517</v>
      </c>
      <c r="D1632" s="47">
        <v>1618.5567000000001</v>
      </c>
      <c r="E1632" s="47">
        <v>3776.6115</v>
      </c>
      <c r="F1632" s="47">
        <v>8708.2152000000006</v>
      </c>
      <c r="G1632" s="47">
        <v>26125.023000000001</v>
      </c>
      <c r="H1632" s="47">
        <v>1659.1669999999999</v>
      </c>
      <c r="I1632" s="47">
        <v>3972.0214999999998</v>
      </c>
      <c r="J1632" s="47">
        <v>9171.6782999999996</v>
      </c>
      <c r="K1632" s="47">
        <v>27003.6338</v>
      </c>
      <c r="L1632" s="47">
        <v>170.4545</v>
      </c>
      <c r="M1632" s="47">
        <v>490.9502</v>
      </c>
      <c r="N1632" s="47">
        <v>747.87540000000001</v>
      </c>
      <c r="O1632" s="47">
        <v>3023.8094999999998</v>
      </c>
      <c r="P1632" s="47" t="s">
        <v>1917</v>
      </c>
      <c r="Q1632" s="47" t="s">
        <v>1917</v>
      </c>
      <c r="R1632" s="47" t="s">
        <v>1917</v>
      </c>
      <c r="S1632" s="47">
        <v>29.76</v>
      </c>
      <c r="T1632" s="47">
        <v>1367.9606000000001</v>
      </c>
      <c r="U1632" s="47">
        <v>4717.6210000000001</v>
      </c>
      <c r="V1632" s="47">
        <v>8108.9602000000004</v>
      </c>
      <c r="W1632" s="47">
        <v>28105.075799999999</v>
      </c>
      <c r="X1632" s="47">
        <v>1467.8181</v>
      </c>
      <c r="Y1632" s="47">
        <v>5034.5781999999999</v>
      </c>
      <c r="Z1632" s="47">
        <v>8697.9012999999995</v>
      </c>
      <c r="AA1632" s="47">
        <v>28172.373</v>
      </c>
      <c r="AB1632" s="47">
        <v>201.49250000000001</v>
      </c>
      <c r="AC1632" s="47">
        <v>870</v>
      </c>
      <c r="AD1632" s="47">
        <v>921.875</v>
      </c>
      <c r="AE1632" s="47">
        <v>7300</v>
      </c>
      <c r="AF1632" s="47">
        <v>0</v>
      </c>
      <c r="AG1632" s="47" t="s">
        <v>1917</v>
      </c>
      <c r="AH1632" s="47">
        <v>0</v>
      </c>
      <c r="AI1632" s="47" t="s">
        <v>1917</v>
      </c>
      <c r="AJ1632" s="47">
        <v>1728.2947999999999</v>
      </c>
      <c r="AK1632" s="47">
        <v>3501.4625000000001</v>
      </c>
      <c r="AL1632" s="47">
        <v>8840.9220999999998</v>
      </c>
      <c r="AM1632" s="47">
        <v>25659.1283</v>
      </c>
      <c r="AN1632" s="47">
        <v>1742.9603</v>
      </c>
      <c r="AO1632" s="47">
        <v>3661.3323999999998</v>
      </c>
      <c r="AP1632" s="47">
        <v>9276.5977999999996</v>
      </c>
      <c r="AQ1632" s="47">
        <v>26728.636399999999</v>
      </c>
      <c r="AR1632" s="47">
        <v>156.86269999999999</v>
      </c>
      <c r="AS1632" s="47">
        <v>380.11700000000002</v>
      </c>
      <c r="AT1632" s="47">
        <v>709.34259999999995</v>
      </c>
      <c r="AU1632" s="47">
        <v>2017.6470999999999</v>
      </c>
      <c r="AV1632" s="47" t="s">
        <v>1917</v>
      </c>
      <c r="AW1632" s="47" t="s">
        <v>1917</v>
      </c>
      <c r="AX1632" s="47" t="s">
        <v>1917</v>
      </c>
      <c r="AY1632" s="47">
        <v>27.72</v>
      </c>
    </row>
    <row r="1633" spans="1:51" ht="15" customHeight="1" x14ac:dyDescent="0.25">
      <c r="A1633" s="10" t="s">
        <v>1037</v>
      </c>
      <c r="B1633" s="10" t="s">
        <v>606</v>
      </c>
      <c r="C1633" s="11" t="s">
        <v>3518</v>
      </c>
      <c r="D1633" s="47">
        <v>1700.1721</v>
      </c>
      <c r="E1633" s="47">
        <v>4895.3410999999996</v>
      </c>
      <c r="F1633" s="47">
        <v>10981.8958</v>
      </c>
      <c r="G1633" s="47">
        <v>27476.349200000001</v>
      </c>
      <c r="H1633" s="47">
        <v>1794.8589999999999</v>
      </c>
      <c r="I1633" s="47">
        <v>5030.5604999999996</v>
      </c>
      <c r="J1633" s="47">
        <v>11116.314700000001</v>
      </c>
      <c r="K1633" s="47">
        <v>27900.749</v>
      </c>
      <c r="L1633" s="47">
        <v>211.98670000000001</v>
      </c>
      <c r="M1633" s="47">
        <v>391.30430000000001</v>
      </c>
      <c r="N1633" s="47">
        <v>758.8152</v>
      </c>
      <c r="O1633" s="47">
        <v>2206.9596999999999</v>
      </c>
      <c r="P1633" s="47">
        <v>0</v>
      </c>
      <c r="Q1633" s="47">
        <v>19.850000000000001</v>
      </c>
      <c r="R1633" s="47">
        <v>13.54</v>
      </c>
      <c r="S1633" s="47">
        <v>27.21</v>
      </c>
      <c r="T1633" s="47">
        <v>1951.7952</v>
      </c>
      <c r="U1633" s="47">
        <v>4701.2304000000004</v>
      </c>
      <c r="V1633" s="47">
        <v>13090.720600000001</v>
      </c>
      <c r="W1633" s="47">
        <v>23380.3243</v>
      </c>
      <c r="X1633" s="47">
        <v>2091.6352999999999</v>
      </c>
      <c r="Y1633" s="47">
        <v>4765.5843999999997</v>
      </c>
      <c r="Z1633" s="47">
        <v>13259.186600000001</v>
      </c>
      <c r="AA1633" s="47">
        <v>23821.377899999999</v>
      </c>
      <c r="AB1633" s="47">
        <v>417.58240000000001</v>
      </c>
      <c r="AC1633" s="47">
        <v>555.55560000000003</v>
      </c>
      <c r="AD1633" s="47">
        <v>1005.9172</v>
      </c>
      <c r="AE1633" s="47">
        <v>2701.7543999999998</v>
      </c>
      <c r="AF1633" s="47">
        <v>0</v>
      </c>
      <c r="AG1633" s="47" t="s">
        <v>1917</v>
      </c>
      <c r="AH1633" s="47" t="s">
        <v>1917</v>
      </c>
      <c r="AI1633" s="47">
        <v>20.8</v>
      </c>
      <c r="AJ1633" s="47">
        <v>1590.7882</v>
      </c>
      <c r="AK1633" s="47">
        <v>4966.3127999999997</v>
      </c>
      <c r="AL1633" s="47">
        <v>10321.911700000001</v>
      </c>
      <c r="AM1633" s="47">
        <v>28557.244600000002</v>
      </c>
      <c r="AN1633" s="47">
        <v>1665.8463999999999</v>
      </c>
      <c r="AO1633" s="47">
        <v>5127.4422999999997</v>
      </c>
      <c r="AP1633" s="47">
        <v>10445.6751</v>
      </c>
      <c r="AQ1633" s="47">
        <v>28977.2497</v>
      </c>
      <c r="AR1633" s="47">
        <v>122.61150000000001</v>
      </c>
      <c r="AS1633" s="47">
        <v>331.25</v>
      </c>
      <c r="AT1633" s="47">
        <v>681.48149999999998</v>
      </c>
      <c r="AU1633" s="47">
        <v>2076.3888999999999</v>
      </c>
      <c r="AV1633" s="47">
        <v>0</v>
      </c>
      <c r="AW1633" s="47">
        <v>22.11</v>
      </c>
      <c r="AX1633" s="47">
        <v>16.59</v>
      </c>
      <c r="AY1633" s="47">
        <v>28.52</v>
      </c>
    </row>
    <row r="1634" spans="1:51" ht="15" customHeight="1" x14ac:dyDescent="0.25">
      <c r="A1634" s="10" t="s">
        <v>1037</v>
      </c>
      <c r="B1634" s="10" t="s">
        <v>190</v>
      </c>
      <c r="C1634" s="11" t="s">
        <v>3519</v>
      </c>
      <c r="D1634" s="47">
        <v>1671.4892</v>
      </c>
      <c r="E1634" s="47">
        <v>4975.9816000000001</v>
      </c>
      <c r="F1634" s="47">
        <v>11250.378699999999</v>
      </c>
      <c r="G1634" s="47">
        <v>28391.5952</v>
      </c>
      <c r="H1634" s="47">
        <v>1757.4093</v>
      </c>
      <c r="I1634" s="47">
        <v>5241.7689</v>
      </c>
      <c r="J1634" s="47">
        <v>11783.967199999999</v>
      </c>
      <c r="K1634" s="47">
        <v>29518.818299999999</v>
      </c>
      <c r="L1634" s="47">
        <v>219.63820000000001</v>
      </c>
      <c r="M1634" s="47">
        <v>416.81420000000003</v>
      </c>
      <c r="N1634" s="47">
        <v>991.48419999999999</v>
      </c>
      <c r="O1634" s="47">
        <v>2182.5558000000001</v>
      </c>
      <c r="P1634" s="47" t="s">
        <v>1917</v>
      </c>
      <c r="Q1634" s="47">
        <v>10.65</v>
      </c>
      <c r="R1634" s="47">
        <v>14.36</v>
      </c>
      <c r="S1634" s="47">
        <v>20.260000000000002</v>
      </c>
      <c r="T1634" s="47">
        <v>2715.2732999999998</v>
      </c>
      <c r="U1634" s="47">
        <v>5936.7465000000002</v>
      </c>
      <c r="V1634" s="47">
        <v>15144.470600000001</v>
      </c>
      <c r="W1634" s="47">
        <v>33424.971799999999</v>
      </c>
      <c r="X1634" s="47">
        <v>2725.1217999999999</v>
      </c>
      <c r="Y1634" s="47">
        <v>5920.0613999999996</v>
      </c>
      <c r="Z1634" s="47">
        <v>14946.9166</v>
      </c>
      <c r="AA1634" s="47">
        <v>33297.044199999997</v>
      </c>
      <c r="AB1634" s="47">
        <v>421.40469999999999</v>
      </c>
      <c r="AC1634" s="47">
        <v>862.83190000000002</v>
      </c>
      <c r="AD1634" s="47">
        <v>1978.1022</v>
      </c>
      <c r="AE1634" s="47">
        <v>3135.4167000000002</v>
      </c>
      <c r="AF1634" s="47" t="s">
        <v>1917</v>
      </c>
      <c r="AG1634" s="47" t="s">
        <v>1917</v>
      </c>
      <c r="AH1634" s="47" t="s">
        <v>1917</v>
      </c>
      <c r="AI1634" s="47">
        <v>21.77</v>
      </c>
      <c r="AJ1634" s="47">
        <v>1309.4340999999999</v>
      </c>
      <c r="AK1634" s="47">
        <v>4735.7903999999999</v>
      </c>
      <c r="AL1634" s="47">
        <v>10471.5604</v>
      </c>
      <c r="AM1634" s="47">
        <v>27174.456300000002</v>
      </c>
      <c r="AN1634" s="47">
        <v>1421.7411</v>
      </c>
      <c r="AO1634" s="47">
        <v>5072.1957000000002</v>
      </c>
      <c r="AP1634" s="47">
        <v>11151.377399999999</v>
      </c>
      <c r="AQ1634" s="47">
        <v>28605.191900000002</v>
      </c>
      <c r="AR1634" s="47">
        <v>149.65199999999999</v>
      </c>
      <c r="AS1634" s="47">
        <v>305.30970000000002</v>
      </c>
      <c r="AT1634" s="47">
        <v>794.16060000000004</v>
      </c>
      <c r="AU1634" s="47">
        <v>1952.1411000000001</v>
      </c>
      <c r="AV1634" s="47" t="s">
        <v>1917</v>
      </c>
      <c r="AW1634" s="47">
        <v>9.92</v>
      </c>
      <c r="AX1634" s="47">
        <v>15.22</v>
      </c>
      <c r="AY1634" s="47">
        <v>19.88</v>
      </c>
    </row>
    <row r="1635" spans="1:51" ht="15" customHeight="1" x14ac:dyDescent="0.25">
      <c r="A1635" s="10" t="s">
        <v>1037</v>
      </c>
      <c r="B1635" s="10" t="s">
        <v>570</v>
      </c>
      <c r="C1635" s="11" t="s">
        <v>3520</v>
      </c>
      <c r="D1635" s="47">
        <v>1748.7435</v>
      </c>
      <c r="E1635" s="47">
        <v>5825.7456000000002</v>
      </c>
      <c r="F1635" s="47">
        <v>9331.2798999999995</v>
      </c>
      <c r="G1635" s="47">
        <v>27996.633600000001</v>
      </c>
      <c r="H1635" s="47">
        <v>1816.9063000000001</v>
      </c>
      <c r="I1635" s="47">
        <v>5686.1328999999996</v>
      </c>
      <c r="J1635" s="47">
        <v>9413.1371999999992</v>
      </c>
      <c r="K1635" s="47">
        <v>27873.077499999999</v>
      </c>
      <c r="L1635" s="47">
        <v>193.79839999999999</v>
      </c>
      <c r="M1635" s="47">
        <v>396.36360000000002</v>
      </c>
      <c r="N1635" s="47">
        <v>628.44039999999995</v>
      </c>
      <c r="O1635" s="47">
        <v>1521.7391</v>
      </c>
      <c r="P1635" s="47">
        <v>0</v>
      </c>
      <c r="Q1635" s="47" t="s">
        <v>1917</v>
      </c>
      <c r="R1635" s="47">
        <v>25.97</v>
      </c>
      <c r="S1635" s="47">
        <v>26.79</v>
      </c>
      <c r="T1635" s="47">
        <v>1724.8083999999999</v>
      </c>
      <c r="U1635" s="47">
        <v>13851.8002</v>
      </c>
      <c r="V1635" s="47">
        <v>7755.9903999999997</v>
      </c>
      <c r="W1635" s="47">
        <v>26855.989300000001</v>
      </c>
      <c r="X1635" s="47">
        <v>1710.3572999999999</v>
      </c>
      <c r="Y1635" s="47">
        <v>12961.5607</v>
      </c>
      <c r="Z1635" s="47">
        <v>8183.3323</v>
      </c>
      <c r="AA1635" s="47">
        <v>26536.4107</v>
      </c>
      <c r="AB1635" s="47" t="s">
        <v>1917</v>
      </c>
      <c r="AC1635" s="47" t="s">
        <v>1917</v>
      </c>
      <c r="AD1635" s="47" t="s">
        <v>1917</v>
      </c>
      <c r="AE1635" s="47" t="s">
        <v>1917</v>
      </c>
      <c r="AF1635" s="47">
        <v>0</v>
      </c>
      <c r="AG1635" s="47" t="s">
        <v>1917</v>
      </c>
      <c r="AH1635" s="47" t="s">
        <v>1917</v>
      </c>
      <c r="AI1635" s="47" t="s">
        <v>1917</v>
      </c>
      <c r="AJ1635" s="47">
        <v>1753.8001999999999</v>
      </c>
      <c r="AK1635" s="47">
        <v>4338.1579000000002</v>
      </c>
      <c r="AL1635" s="47">
        <v>9544.6003000000001</v>
      </c>
      <c r="AM1635" s="47">
        <v>28125.416000000001</v>
      </c>
      <c r="AN1635" s="47">
        <v>1839.4166</v>
      </c>
      <c r="AO1635" s="47">
        <v>4337.67</v>
      </c>
      <c r="AP1635" s="47">
        <v>9579.6733000000004</v>
      </c>
      <c r="AQ1635" s="47">
        <v>28023.9915</v>
      </c>
      <c r="AR1635" s="47" t="s">
        <v>1917</v>
      </c>
      <c r="AS1635" s="47" t="s">
        <v>1917</v>
      </c>
      <c r="AT1635" s="47" t="s">
        <v>1917</v>
      </c>
      <c r="AU1635" s="47" t="s">
        <v>1917</v>
      </c>
      <c r="AV1635" s="47">
        <v>0</v>
      </c>
      <c r="AW1635" s="47" t="s">
        <v>1917</v>
      </c>
      <c r="AX1635" s="47">
        <v>26.09</v>
      </c>
      <c r="AY1635" s="47">
        <v>26.49</v>
      </c>
    </row>
    <row r="1636" spans="1:51" ht="15" customHeight="1" x14ac:dyDescent="0.25">
      <c r="A1636" s="10" t="s">
        <v>1037</v>
      </c>
      <c r="B1636" s="10" t="s">
        <v>1069</v>
      </c>
      <c r="C1636" s="11" t="s">
        <v>3521</v>
      </c>
      <c r="D1636" s="47">
        <v>1881.0456999999999</v>
      </c>
      <c r="E1636" s="47">
        <v>6096.8056999999999</v>
      </c>
      <c r="F1636" s="47">
        <v>15207.3171</v>
      </c>
      <c r="G1636" s="47">
        <v>33536.8024</v>
      </c>
      <c r="H1636" s="47">
        <v>2014.5958000000001</v>
      </c>
      <c r="I1636" s="47">
        <v>6467.5303000000004</v>
      </c>
      <c r="J1636" s="47">
        <v>16433.621599999999</v>
      </c>
      <c r="K1636" s="47">
        <v>36231.963799999998</v>
      </c>
      <c r="L1636" s="47">
        <v>283.13249999999999</v>
      </c>
      <c r="M1636" s="47">
        <v>594.89049999999997</v>
      </c>
      <c r="N1636" s="47">
        <v>1176.4706000000001</v>
      </c>
      <c r="O1636" s="47">
        <v>2420</v>
      </c>
      <c r="P1636" s="47" t="s">
        <v>1917</v>
      </c>
      <c r="Q1636" s="47" t="s">
        <v>1917</v>
      </c>
      <c r="R1636" s="47" t="s">
        <v>1917</v>
      </c>
      <c r="S1636" s="47">
        <v>30.3</v>
      </c>
      <c r="T1636" s="47" t="s">
        <v>1917</v>
      </c>
      <c r="U1636" s="47" t="s">
        <v>1917</v>
      </c>
      <c r="V1636" s="47" t="s">
        <v>1917</v>
      </c>
      <c r="W1636" s="47" t="s">
        <v>1917</v>
      </c>
      <c r="X1636" s="47" t="s">
        <v>1917</v>
      </c>
      <c r="Y1636" s="47" t="s">
        <v>1917</v>
      </c>
      <c r="Z1636" s="47" t="s">
        <v>1917</v>
      </c>
      <c r="AA1636" s="47" t="s">
        <v>1917</v>
      </c>
      <c r="AB1636" s="47" t="s">
        <v>1917</v>
      </c>
      <c r="AC1636" s="47" t="s">
        <v>1917</v>
      </c>
      <c r="AD1636" s="47" t="s">
        <v>1917</v>
      </c>
      <c r="AE1636" s="47" t="s">
        <v>1917</v>
      </c>
      <c r="AF1636" s="47" t="s">
        <v>1917</v>
      </c>
      <c r="AG1636" s="47" t="s">
        <v>1917</v>
      </c>
      <c r="AH1636" s="47" t="s">
        <v>1917</v>
      </c>
      <c r="AI1636" s="47" t="s">
        <v>1917</v>
      </c>
      <c r="AJ1636" s="47" t="s">
        <v>1917</v>
      </c>
      <c r="AK1636" s="47" t="s">
        <v>1917</v>
      </c>
      <c r="AL1636" s="47" t="s">
        <v>1917</v>
      </c>
      <c r="AM1636" s="47" t="s">
        <v>1917</v>
      </c>
      <c r="AN1636" s="47" t="s">
        <v>1917</v>
      </c>
      <c r="AO1636" s="47" t="s">
        <v>1917</v>
      </c>
      <c r="AP1636" s="47" t="s">
        <v>1917</v>
      </c>
      <c r="AQ1636" s="47" t="s">
        <v>1917</v>
      </c>
      <c r="AR1636" s="47" t="s">
        <v>1917</v>
      </c>
      <c r="AS1636" s="47" t="s">
        <v>1917</v>
      </c>
      <c r="AT1636" s="47" t="s">
        <v>1917</v>
      </c>
      <c r="AU1636" s="47" t="s">
        <v>1917</v>
      </c>
      <c r="AV1636" s="47" t="s">
        <v>1917</v>
      </c>
      <c r="AW1636" s="47" t="s">
        <v>1917</v>
      </c>
      <c r="AX1636" s="47" t="s">
        <v>1917</v>
      </c>
      <c r="AY1636" s="47" t="s">
        <v>1917</v>
      </c>
    </row>
    <row r="1637" spans="1:51" ht="15" customHeight="1" x14ac:dyDescent="0.25">
      <c r="A1637" s="10" t="s">
        <v>1037</v>
      </c>
      <c r="B1637" s="10" t="s">
        <v>191</v>
      </c>
      <c r="C1637" s="11" t="s">
        <v>3522</v>
      </c>
      <c r="D1637" s="47">
        <v>1768.6717000000001</v>
      </c>
      <c r="E1637" s="47">
        <v>4760.5075999999999</v>
      </c>
      <c r="F1637" s="47">
        <v>9945.8055000000004</v>
      </c>
      <c r="G1637" s="47">
        <v>28573.0085</v>
      </c>
      <c r="H1637" s="47">
        <v>1871.7118</v>
      </c>
      <c r="I1637" s="47">
        <v>4964.8118999999997</v>
      </c>
      <c r="J1637" s="47">
        <v>10323.888800000001</v>
      </c>
      <c r="K1637" s="47">
        <v>29144.145100000002</v>
      </c>
      <c r="L1637" s="47">
        <v>183.20609999999999</v>
      </c>
      <c r="M1637" s="47">
        <v>449.97910000000002</v>
      </c>
      <c r="N1637" s="47">
        <v>826.11279999999999</v>
      </c>
      <c r="O1637" s="47">
        <v>2228.3609999999999</v>
      </c>
      <c r="P1637" s="47" t="s">
        <v>1917</v>
      </c>
      <c r="Q1637" s="47">
        <v>10.43</v>
      </c>
      <c r="R1637" s="47">
        <v>12.52</v>
      </c>
      <c r="S1637" s="47">
        <v>26.59</v>
      </c>
      <c r="T1637" s="47">
        <v>2681.5567000000001</v>
      </c>
      <c r="U1637" s="47">
        <v>5797.9975999999997</v>
      </c>
      <c r="V1637" s="47">
        <v>9849.1496999999999</v>
      </c>
      <c r="W1637" s="47">
        <v>30583.936099999999</v>
      </c>
      <c r="X1637" s="47">
        <v>2804.1547</v>
      </c>
      <c r="Y1637" s="47">
        <v>6008.4466000000002</v>
      </c>
      <c r="Z1637" s="47">
        <v>10227.3292</v>
      </c>
      <c r="AA1637" s="47">
        <v>31332.748800000001</v>
      </c>
      <c r="AB1637" s="47">
        <v>372.3229</v>
      </c>
      <c r="AC1637" s="47">
        <v>793.16549999999995</v>
      </c>
      <c r="AD1637" s="47">
        <v>1263.6103000000001</v>
      </c>
      <c r="AE1637" s="47">
        <v>3104.1667000000002</v>
      </c>
      <c r="AF1637" s="47" t="s">
        <v>1917</v>
      </c>
      <c r="AG1637" s="47" t="s">
        <v>1917</v>
      </c>
      <c r="AH1637" s="47">
        <v>9.3800000000000008</v>
      </c>
      <c r="AI1637" s="47">
        <v>27.44</v>
      </c>
      <c r="AJ1637" s="47">
        <v>1426.6215999999999</v>
      </c>
      <c r="AK1637" s="47">
        <v>4445.808</v>
      </c>
      <c r="AL1637" s="47">
        <v>9971.0547000000006</v>
      </c>
      <c r="AM1637" s="47">
        <v>28002.532599999999</v>
      </c>
      <c r="AN1637" s="47">
        <v>1522.3335</v>
      </c>
      <c r="AO1637" s="47">
        <v>4648.2484000000004</v>
      </c>
      <c r="AP1637" s="47">
        <v>10349.1129</v>
      </c>
      <c r="AQ1637" s="47">
        <v>28523.2647</v>
      </c>
      <c r="AR1637" s="47">
        <v>112.34569999999999</v>
      </c>
      <c r="AS1637" s="47">
        <v>345.8811</v>
      </c>
      <c r="AT1637" s="47">
        <v>711.82629999999995</v>
      </c>
      <c r="AU1637" s="47">
        <v>1979.9054000000001</v>
      </c>
      <c r="AV1637" s="47" t="s">
        <v>1917</v>
      </c>
      <c r="AW1637" s="47">
        <v>9.5399999999999991</v>
      </c>
      <c r="AX1637" s="47">
        <v>13.41</v>
      </c>
      <c r="AY1637" s="47">
        <v>26.34</v>
      </c>
    </row>
    <row r="1638" spans="1:51" ht="15" customHeight="1" x14ac:dyDescent="0.25">
      <c r="A1638" s="10" t="s">
        <v>1037</v>
      </c>
      <c r="B1638" s="10" t="s">
        <v>1070</v>
      </c>
      <c r="C1638" s="11" t="s">
        <v>3523</v>
      </c>
      <c r="D1638" s="47">
        <v>1670.0799</v>
      </c>
      <c r="E1638" s="47">
        <v>4359.0118000000002</v>
      </c>
      <c r="F1638" s="47">
        <v>10349.8248</v>
      </c>
      <c r="G1638" s="47">
        <v>25618.205300000001</v>
      </c>
      <c r="H1638" s="47">
        <v>1751.0404000000001</v>
      </c>
      <c r="I1638" s="47">
        <v>4546.7037</v>
      </c>
      <c r="J1638" s="47">
        <v>10722.129300000001</v>
      </c>
      <c r="K1638" s="47">
        <v>27206.233100000001</v>
      </c>
      <c r="L1638" s="47">
        <v>189.0034</v>
      </c>
      <c r="M1638" s="47">
        <v>459.51859999999999</v>
      </c>
      <c r="N1638" s="47">
        <v>990.68320000000006</v>
      </c>
      <c r="O1638" s="47">
        <v>2353.5354000000002</v>
      </c>
      <c r="P1638" s="47">
        <v>0</v>
      </c>
      <c r="Q1638" s="47" t="s">
        <v>1917</v>
      </c>
      <c r="R1638" s="47">
        <v>11.81</v>
      </c>
      <c r="S1638" s="47">
        <v>20.3</v>
      </c>
      <c r="T1638" s="47">
        <v>1504.6352999999999</v>
      </c>
      <c r="U1638" s="47">
        <v>5434.0379999999996</v>
      </c>
      <c r="V1638" s="47">
        <v>12922.5103</v>
      </c>
      <c r="W1638" s="47">
        <v>22968.598600000001</v>
      </c>
      <c r="X1638" s="47">
        <v>1558.1298999999999</v>
      </c>
      <c r="Y1638" s="47">
        <v>5559.5990000000002</v>
      </c>
      <c r="Z1638" s="47">
        <v>13475.591</v>
      </c>
      <c r="AA1638" s="47">
        <v>23802.421900000001</v>
      </c>
      <c r="AB1638" s="47">
        <v>310.1266</v>
      </c>
      <c r="AC1638" s="47">
        <v>651.8519</v>
      </c>
      <c r="AD1638" s="47">
        <v>1088.6076</v>
      </c>
      <c r="AE1638" s="47">
        <v>2864.8649</v>
      </c>
      <c r="AF1638" s="47">
        <v>0</v>
      </c>
      <c r="AG1638" s="47" t="s">
        <v>1917</v>
      </c>
      <c r="AH1638" s="47" t="s">
        <v>1917</v>
      </c>
      <c r="AI1638" s="47" t="s">
        <v>1917</v>
      </c>
      <c r="AJ1638" s="47">
        <v>1731.7313999999999</v>
      </c>
      <c r="AK1638" s="47">
        <v>3908.3020000000001</v>
      </c>
      <c r="AL1638" s="47">
        <v>9513.4374000000007</v>
      </c>
      <c r="AM1638" s="47">
        <v>26227.1211</v>
      </c>
      <c r="AN1638" s="47">
        <v>1822.9268</v>
      </c>
      <c r="AO1638" s="47">
        <v>4122.0425999999998</v>
      </c>
      <c r="AP1638" s="47">
        <v>9826.9709999999995</v>
      </c>
      <c r="AQ1638" s="47">
        <v>27988.475399999999</v>
      </c>
      <c r="AR1638" s="47">
        <v>143.86789999999999</v>
      </c>
      <c r="AS1638" s="47">
        <v>378.88200000000001</v>
      </c>
      <c r="AT1638" s="47">
        <v>958.84770000000003</v>
      </c>
      <c r="AU1638" s="47">
        <v>2236.0248000000001</v>
      </c>
      <c r="AV1638" s="47">
        <v>0</v>
      </c>
      <c r="AW1638" s="47" t="s">
        <v>1917</v>
      </c>
      <c r="AX1638" s="47" t="s">
        <v>1917</v>
      </c>
      <c r="AY1638" s="47">
        <v>18.93</v>
      </c>
    </row>
    <row r="1639" spans="1:51" ht="15" customHeight="1" x14ac:dyDescent="0.25">
      <c r="A1639" s="10" t="s">
        <v>1037</v>
      </c>
      <c r="B1639" s="10" t="s">
        <v>85</v>
      </c>
      <c r="C1639" s="11" t="s">
        <v>3524</v>
      </c>
      <c r="D1639" s="47">
        <v>1738.8117999999999</v>
      </c>
      <c r="E1639" s="47">
        <v>4560.4687999999996</v>
      </c>
      <c r="F1639" s="47">
        <v>10821.1595</v>
      </c>
      <c r="G1639" s="47">
        <v>25297.286700000001</v>
      </c>
      <c r="H1639" s="47">
        <v>1810.8078</v>
      </c>
      <c r="I1639" s="47">
        <v>4776.3878999999997</v>
      </c>
      <c r="J1639" s="47">
        <v>11234.9902</v>
      </c>
      <c r="K1639" s="47">
        <v>25771.5088</v>
      </c>
      <c r="L1639" s="47">
        <v>114.45780000000001</v>
      </c>
      <c r="M1639" s="47">
        <v>318.9873</v>
      </c>
      <c r="N1639" s="47">
        <v>811.32079999999996</v>
      </c>
      <c r="O1639" s="47">
        <v>1380.3680999999999</v>
      </c>
      <c r="P1639" s="47" t="s">
        <v>1917</v>
      </c>
      <c r="Q1639" s="47" t="s">
        <v>1917</v>
      </c>
      <c r="R1639" s="47" t="s">
        <v>1917</v>
      </c>
      <c r="S1639" s="47">
        <v>15</v>
      </c>
      <c r="T1639" s="47">
        <v>2818.7772</v>
      </c>
      <c r="U1639" s="47">
        <v>7029.3433999999997</v>
      </c>
      <c r="V1639" s="47">
        <v>17382.845300000001</v>
      </c>
      <c r="W1639" s="47">
        <v>31139.548299999999</v>
      </c>
      <c r="X1639" s="47">
        <v>2764.5931999999998</v>
      </c>
      <c r="Y1639" s="47">
        <v>6845.1710000000003</v>
      </c>
      <c r="Z1639" s="47">
        <v>18026.654999999999</v>
      </c>
      <c r="AA1639" s="47">
        <v>29868.814399999999</v>
      </c>
      <c r="AB1639" s="47">
        <v>302.63159999999999</v>
      </c>
      <c r="AC1639" s="47">
        <v>780</v>
      </c>
      <c r="AD1639" s="47">
        <v>1093.75</v>
      </c>
      <c r="AE1639" s="47">
        <v>1000</v>
      </c>
      <c r="AF1639" s="47" t="s">
        <v>1917</v>
      </c>
      <c r="AG1639" s="47" t="s">
        <v>1917</v>
      </c>
      <c r="AH1639" s="47" t="s">
        <v>1917</v>
      </c>
      <c r="AI1639" s="47" t="s">
        <v>1917</v>
      </c>
      <c r="AJ1639" s="47">
        <v>1544.3157000000001</v>
      </c>
      <c r="AK1639" s="47">
        <v>4202.6608999999999</v>
      </c>
      <c r="AL1639" s="47">
        <v>9919.9838</v>
      </c>
      <c r="AM1639" s="47">
        <v>24572.040400000002</v>
      </c>
      <c r="AN1639" s="47">
        <v>1639.0360000000001</v>
      </c>
      <c r="AO1639" s="47">
        <v>4476.5643</v>
      </c>
      <c r="AP1639" s="47">
        <v>10302.2294</v>
      </c>
      <c r="AQ1639" s="47">
        <v>25262.877799999998</v>
      </c>
      <c r="AR1639" s="47">
        <v>80.568700000000007</v>
      </c>
      <c r="AS1639" s="47">
        <v>252.1739</v>
      </c>
      <c r="AT1639" s="47">
        <v>772.53219999999999</v>
      </c>
      <c r="AU1639" s="47">
        <v>1427.5862</v>
      </c>
      <c r="AV1639" s="47">
        <v>0</v>
      </c>
      <c r="AW1639" s="47" t="s">
        <v>1917</v>
      </c>
      <c r="AX1639" s="47" t="s">
        <v>1917</v>
      </c>
      <c r="AY1639" s="47">
        <v>16.25</v>
      </c>
    </row>
    <row r="1640" spans="1:51" ht="15" customHeight="1" x14ac:dyDescent="0.25">
      <c r="A1640" s="10" t="s">
        <v>1037</v>
      </c>
      <c r="B1640" s="10" t="s">
        <v>822</v>
      </c>
      <c r="C1640" s="11" t="s">
        <v>3525</v>
      </c>
      <c r="D1640" s="47">
        <v>1709.7376999999999</v>
      </c>
      <c r="E1640" s="47">
        <v>4878.6881999999996</v>
      </c>
      <c r="F1640" s="47">
        <v>10601.481100000001</v>
      </c>
      <c r="G1640" s="47">
        <v>27651.594099999998</v>
      </c>
      <c r="H1640" s="47">
        <v>1831.3864000000001</v>
      </c>
      <c r="I1640" s="47">
        <v>5137.6584000000003</v>
      </c>
      <c r="J1640" s="47">
        <v>11097.115</v>
      </c>
      <c r="K1640" s="47">
        <v>28790.398099999999</v>
      </c>
      <c r="L1640" s="47">
        <v>217.4357</v>
      </c>
      <c r="M1640" s="47">
        <v>450.6465</v>
      </c>
      <c r="N1640" s="47">
        <v>794.07640000000004</v>
      </c>
      <c r="O1640" s="47">
        <v>1968.3732</v>
      </c>
      <c r="P1640" s="47">
        <v>5.94</v>
      </c>
      <c r="Q1640" s="47">
        <v>8.73</v>
      </c>
      <c r="R1640" s="47">
        <v>11.77</v>
      </c>
      <c r="S1640" s="47">
        <v>26.58</v>
      </c>
      <c r="T1640" s="47">
        <v>2291.4467</v>
      </c>
      <c r="U1640" s="47">
        <v>7413.0069000000003</v>
      </c>
      <c r="V1640" s="47">
        <v>13526.3541</v>
      </c>
      <c r="W1640" s="47">
        <v>34074.907700000003</v>
      </c>
      <c r="X1640" s="47">
        <v>2558.3375000000001</v>
      </c>
      <c r="Y1640" s="47">
        <v>8174.8897999999999</v>
      </c>
      <c r="Z1640" s="47">
        <v>15019.8619</v>
      </c>
      <c r="AA1640" s="47">
        <v>36794.679100000001</v>
      </c>
      <c r="AB1640" s="47">
        <v>453.88889999999998</v>
      </c>
      <c r="AC1640" s="47">
        <v>1150.9009000000001</v>
      </c>
      <c r="AD1640" s="47">
        <v>1489.8235999999999</v>
      </c>
      <c r="AE1640" s="47">
        <v>3288.4211</v>
      </c>
      <c r="AF1640" s="47" t="s">
        <v>1917</v>
      </c>
      <c r="AG1640" s="47">
        <v>10</v>
      </c>
      <c r="AH1640" s="47">
        <v>12.82</v>
      </c>
      <c r="AI1640" s="47">
        <v>32.01</v>
      </c>
      <c r="AJ1640" s="47">
        <v>1560.6026999999999</v>
      </c>
      <c r="AK1640" s="47">
        <v>4466.0598</v>
      </c>
      <c r="AL1640" s="47">
        <v>10221.834800000001</v>
      </c>
      <c r="AM1640" s="47">
        <v>26873.258900000001</v>
      </c>
      <c r="AN1640" s="47">
        <v>1645.0152</v>
      </c>
      <c r="AO1640" s="47">
        <v>4643.1477000000004</v>
      </c>
      <c r="AP1640" s="47">
        <v>10587.9455</v>
      </c>
      <c r="AQ1640" s="47">
        <v>27820.491600000001</v>
      </c>
      <c r="AR1640" s="47">
        <v>156.81530000000001</v>
      </c>
      <c r="AS1640" s="47">
        <v>336.63369999999998</v>
      </c>
      <c r="AT1640" s="47">
        <v>703.76890000000003</v>
      </c>
      <c r="AU1640" s="47">
        <v>1808.4184</v>
      </c>
      <c r="AV1640" s="47" t="s">
        <v>1917</v>
      </c>
      <c r="AW1640" s="47">
        <v>8.33</v>
      </c>
      <c r="AX1640" s="47">
        <v>11.59</v>
      </c>
      <c r="AY1640" s="47">
        <v>25.69</v>
      </c>
    </row>
    <row r="1641" spans="1:51" ht="15" customHeight="1" x14ac:dyDescent="0.25">
      <c r="A1641" s="10" t="s">
        <v>1037</v>
      </c>
      <c r="B1641" s="10" t="s">
        <v>86</v>
      </c>
      <c r="C1641" s="11" t="s">
        <v>3526</v>
      </c>
      <c r="D1641" s="47">
        <v>1731.9870000000001</v>
      </c>
      <c r="E1641" s="47">
        <v>5080.3154999999997</v>
      </c>
      <c r="F1641" s="47">
        <v>12457.7768</v>
      </c>
      <c r="G1641" s="47">
        <v>27357.579099999999</v>
      </c>
      <c r="H1641" s="47">
        <v>1833.9603</v>
      </c>
      <c r="I1641" s="47">
        <v>5374.1473999999998</v>
      </c>
      <c r="J1641" s="47">
        <v>13027.1602</v>
      </c>
      <c r="K1641" s="47">
        <v>28184.4133</v>
      </c>
      <c r="L1641" s="47">
        <v>166.88229999999999</v>
      </c>
      <c r="M1641" s="47">
        <v>409.83609999999999</v>
      </c>
      <c r="N1641" s="47">
        <v>900.72640000000001</v>
      </c>
      <c r="O1641" s="47">
        <v>2055.1181000000001</v>
      </c>
      <c r="P1641" s="47">
        <v>0</v>
      </c>
      <c r="Q1641" s="47">
        <v>11.63</v>
      </c>
      <c r="R1641" s="47">
        <v>16.52</v>
      </c>
      <c r="S1641" s="47">
        <v>24.31</v>
      </c>
      <c r="T1641" s="47">
        <v>1978.9413</v>
      </c>
      <c r="U1641" s="47">
        <v>5828.6548000000003</v>
      </c>
      <c r="V1641" s="47">
        <v>14049.7055</v>
      </c>
      <c r="W1641" s="47">
        <v>22461.618900000001</v>
      </c>
      <c r="X1641" s="47">
        <v>2041.0275999999999</v>
      </c>
      <c r="Y1641" s="47">
        <v>6125.4153999999999</v>
      </c>
      <c r="Z1641" s="47">
        <v>14769.8159</v>
      </c>
      <c r="AA1641" s="47">
        <v>22978.374299999999</v>
      </c>
      <c r="AB1641" s="47">
        <v>274.28570000000002</v>
      </c>
      <c r="AC1641" s="47">
        <v>688</v>
      </c>
      <c r="AD1641" s="47">
        <v>1478.2609</v>
      </c>
      <c r="AE1641" s="47">
        <v>2914.8935999999999</v>
      </c>
      <c r="AF1641" s="47">
        <v>0</v>
      </c>
      <c r="AG1641" s="47" t="s">
        <v>1917</v>
      </c>
      <c r="AH1641" s="47" t="s">
        <v>1917</v>
      </c>
      <c r="AI1641" s="47" t="s">
        <v>1917</v>
      </c>
      <c r="AJ1641" s="47">
        <v>1659.7177999999999</v>
      </c>
      <c r="AK1641" s="47">
        <v>4908.9922999999999</v>
      </c>
      <c r="AL1641" s="47">
        <v>12138.4656</v>
      </c>
      <c r="AM1641" s="47">
        <v>28469.222300000001</v>
      </c>
      <c r="AN1641" s="47">
        <v>1773.3637000000001</v>
      </c>
      <c r="AO1641" s="47">
        <v>5202.1538</v>
      </c>
      <c r="AP1641" s="47">
        <v>12677.615900000001</v>
      </c>
      <c r="AQ1641" s="47">
        <v>29366.460800000001</v>
      </c>
      <c r="AR1641" s="47">
        <v>135.45150000000001</v>
      </c>
      <c r="AS1641" s="47">
        <v>346.15379999999999</v>
      </c>
      <c r="AT1641" s="47">
        <v>784.88369999999998</v>
      </c>
      <c r="AU1641" s="47">
        <v>1859.9033999999999</v>
      </c>
      <c r="AV1641" s="47">
        <v>0</v>
      </c>
      <c r="AW1641" s="47" t="s">
        <v>1917</v>
      </c>
      <c r="AX1641" s="47">
        <v>14.29</v>
      </c>
      <c r="AY1641" s="47">
        <v>25.59</v>
      </c>
    </row>
    <row r="1642" spans="1:51" ht="15" customHeight="1" x14ac:dyDescent="0.25">
      <c r="A1642" s="10" t="s">
        <v>1037</v>
      </c>
      <c r="B1642" s="10" t="s">
        <v>1071</v>
      </c>
      <c r="C1642" s="11" t="s">
        <v>3527</v>
      </c>
      <c r="D1642" s="47">
        <v>1594.0192999999999</v>
      </c>
      <c r="E1642" s="47">
        <v>4438.3949000000002</v>
      </c>
      <c r="F1642" s="47">
        <v>9438.3690000000006</v>
      </c>
      <c r="G1642" s="47">
        <v>27581.961299999999</v>
      </c>
      <c r="H1642" s="47">
        <v>1701.0477000000001</v>
      </c>
      <c r="I1642" s="47">
        <v>4717.7618000000002</v>
      </c>
      <c r="J1642" s="47">
        <v>9861.9907000000003</v>
      </c>
      <c r="K1642" s="47">
        <v>28729.127</v>
      </c>
      <c r="L1642" s="47">
        <v>285.2371</v>
      </c>
      <c r="M1642" s="47">
        <v>542.0847</v>
      </c>
      <c r="N1642" s="47">
        <v>879.27570000000003</v>
      </c>
      <c r="O1642" s="47">
        <v>2274.3362999999999</v>
      </c>
      <c r="P1642" s="47" t="s">
        <v>1917</v>
      </c>
      <c r="Q1642" s="47">
        <v>7.21</v>
      </c>
      <c r="R1642" s="47">
        <v>15.2</v>
      </c>
      <c r="S1642" s="47">
        <v>27.17</v>
      </c>
      <c r="T1642" s="47">
        <v>1989.6168</v>
      </c>
      <c r="U1642" s="47">
        <v>4832.4458999999997</v>
      </c>
      <c r="V1642" s="47">
        <v>10449.043100000001</v>
      </c>
      <c r="W1642" s="47">
        <v>28396.235700000001</v>
      </c>
      <c r="X1642" s="47">
        <v>2091.1610999999998</v>
      </c>
      <c r="Y1642" s="47">
        <v>5139.1472999999996</v>
      </c>
      <c r="Z1642" s="47">
        <v>10835.6096</v>
      </c>
      <c r="AA1642" s="47">
        <v>29259.302299999999</v>
      </c>
      <c r="AB1642" s="47">
        <v>530.23760000000004</v>
      </c>
      <c r="AC1642" s="47">
        <v>1032.2209</v>
      </c>
      <c r="AD1642" s="47">
        <v>1428.777</v>
      </c>
      <c r="AE1642" s="47">
        <v>3409.5023000000001</v>
      </c>
      <c r="AF1642" s="47" t="s">
        <v>1917</v>
      </c>
      <c r="AG1642" s="47" t="s">
        <v>1917</v>
      </c>
      <c r="AH1642" s="47">
        <v>15.2</v>
      </c>
      <c r="AI1642" s="47">
        <v>30.93</v>
      </c>
      <c r="AJ1642" s="47">
        <v>1416.8804</v>
      </c>
      <c r="AK1642" s="47">
        <v>4312.4551000000001</v>
      </c>
      <c r="AL1642" s="47">
        <v>9131.2337000000007</v>
      </c>
      <c r="AM1642" s="47">
        <v>27355.887599999998</v>
      </c>
      <c r="AN1642" s="47">
        <v>1526.3643999999999</v>
      </c>
      <c r="AO1642" s="47">
        <v>4583.0857999999998</v>
      </c>
      <c r="AP1642" s="47">
        <v>9566.1162000000004</v>
      </c>
      <c r="AQ1642" s="47">
        <v>28581.930100000001</v>
      </c>
      <c r="AR1642" s="47">
        <v>175.53190000000001</v>
      </c>
      <c r="AS1642" s="47">
        <v>385.43579999999997</v>
      </c>
      <c r="AT1642" s="47">
        <v>712.28679999999997</v>
      </c>
      <c r="AU1642" s="47">
        <v>1959.1709000000001</v>
      </c>
      <c r="AV1642" s="47" t="s">
        <v>1917</v>
      </c>
      <c r="AW1642" s="47">
        <v>7.26</v>
      </c>
      <c r="AX1642" s="47">
        <v>15.2</v>
      </c>
      <c r="AY1642" s="47">
        <v>26.06</v>
      </c>
    </row>
    <row r="1643" spans="1:51" ht="15" customHeight="1" x14ac:dyDescent="0.25">
      <c r="A1643" s="10" t="s">
        <v>1037</v>
      </c>
      <c r="B1643" s="10" t="s">
        <v>991</v>
      </c>
      <c r="C1643" s="11" t="s">
        <v>3528</v>
      </c>
      <c r="D1643" s="47">
        <v>1799.3924</v>
      </c>
      <c r="E1643" s="47">
        <v>5096.2861000000003</v>
      </c>
      <c r="F1643" s="47">
        <v>10964.1387</v>
      </c>
      <c r="G1643" s="47">
        <v>31540.297999999999</v>
      </c>
      <c r="H1643" s="47">
        <v>1891.8706999999999</v>
      </c>
      <c r="I1643" s="47">
        <v>5279.0072</v>
      </c>
      <c r="J1643" s="47">
        <v>11218.5147</v>
      </c>
      <c r="K1643" s="47">
        <v>32032.837899999999</v>
      </c>
      <c r="L1643" s="47">
        <v>201.28290000000001</v>
      </c>
      <c r="M1643" s="47">
        <v>389.06810000000002</v>
      </c>
      <c r="N1643" s="47">
        <v>753.50779999999997</v>
      </c>
      <c r="O1643" s="47">
        <v>1954.1318000000001</v>
      </c>
      <c r="P1643" s="47">
        <v>6.39</v>
      </c>
      <c r="Q1643" s="47">
        <v>10.5</v>
      </c>
      <c r="R1643" s="47">
        <v>13.91</v>
      </c>
      <c r="S1643" s="47">
        <v>28.53</v>
      </c>
      <c r="T1643" s="47">
        <v>2311.4387000000002</v>
      </c>
      <c r="U1643" s="47">
        <v>8248.5630000000001</v>
      </c>
      <c r="V1643" s="47">
        <v>16578.513299999999</v>
      </c>
      <c r="W1643" s="47">
        <v>42749.469299999997</v>
      </c>
      <c r="X1643" s="47">
        <v>2478.7746999999999</v>
      </c>
      <c r="Y1643" s="47">
        <v>8767.5139999999992</v>
      </c>
      <c r="Z1643" s="47">
        <v>17100.975299999998</v>
      </c>
      <c r="AA1643" s="47">
        <v>42848.037900000003</v>
      </c>
      <c r="AB1643" s="47">
        <v>428.57139999999998</v>
      </c>
      <c r="AC1643" s="47">
        <v>908.92190000000005</v>
      </c>
      <c r="AD1643" s="47">
        <v>1482.0945999999999</v>
      </c>
      <c r="AE1643" s="47">
        <v>3284.8067999999998</v>
      </c>
      <c r="AF1643" s="47">
        <v>10.36</v>
      </c>
      <c r="AG1643" s="47">
        <v>17.77</v>
      </c>
      <c r="AH1643" s="47">
        <v>19.64</v>
      </c>
      <c r="AI1643" s="47">
        <v>37.74</v>
      </c>
      <c r="AJ1643" s="47">
        <v>1675.7565999999999</v>
      </c>
      <c r="AK1643" s="47">
        <v>4671.9733999999999</v>
      </c>
      <c r="AL1643" s="47">
        <v>10222.636399999999</v>
      </c>
      <c r="AM1643" s="47">
        <v>30089.319800000001</v>
      </c>
      <c r="AN1643" s="47">
        <v>1750.1602</v>
      </c>
      <c r="AO1643" s="47">
        <v>4809.4362000000001</v>
      </c>
      <c r="AP1643" s="47">
        <v>10441.605799999999</v>
      </c>
      <c r="AQ1643" s="47">
        <v>30632.857599999999</v>
      </c>
      <c r="AR1643" s="47">
        <v>146.40299999999999</v>
      </c>
      <c r="AS1643" s="47">
        <v>319.09300000000002</v>
      </c>
      <c r="AT1643" s="47">
        <v>657.28179999999998</v>
      </c>
      <c r="AU1643" s="47">
        <v>1781.8816999999999</v>
      </c>
      <c r="AV1643" s="47">
        <v>4.0199999999999996</v>
      </c>
      <c r="AW1643" s="47">
        <v>8.3699999999999992</v>
      </c>
      <c r="AX1643" s="47">
        <v>12.66</v>
      </c>
      <c r="AY1643" s="47">
        <v>26.75</v>
      </c>
    </row>
    <row r="1644" spans="1:51" ht="15" customHeight="1" x14ac:dyDescent="0.25">
      <c r="A1644" s="10" t="s">
        <v>1037</v>
      </c>
      <c r="B1644" s="10" t="s">
        <v>1072</v>
      </c>
      <c r="C1644" s="11" t="s">
        <v>3529</v>
      </c>
      <c r="D1644" s="47">
        <v>1539.4093</v>
      </c>
      <c r="E1644" s="47">
        <v>5581.4795000000004</v>
      </c>
      <c r="F1644" s="47">
        <v>12930.002699999999</v>
      </c>
      <c r="G1644" s="47">
        <v>36408.473599999998</v>
      </c>
      <c r="H1644" s="47">
        <v>1575.001</v>
      </c>
      <c r="I1644" s="47">
        <v>5602.8010999999997</v>
      </c>
      <c r="J1644" s="47">
        <v>12637.4125</v>
      </c>
      <c r="K1644" s="47">
        <v>34801.372300000003</v>
      </c>
      <c r="L1644" s="47">
        <v>269.35250000000002</v>
      </c>
      <c r="M1644" s="47">
        <v>516.3836</v>
      </c>
      <c r="N1644" s="47">
        <v>909.99109999999996</v>
      </c>
      <c r="O1644" s="47">
        <v>2315.7894999999999</v>
      </c>
      <c r="P1644" s="47">
        <v>10.89</v>
      </c>
      <c r="Q1644" s="47">
        <v>10.9</v>
      </c>
      <c r="R1644" s="47">
        <v>16.14</v>
      </c>
      <c r="S1644" s="47">
        <v>30.1</v>
      </c>
      <c r="T1644" s="47">
        <v>1870.2032999999999</v>
      </c>
      <c r="U1644" s="47">
        <v>7945.1175999999996</v>
      </c>
      <c r="V1644" s="47">
        <v>16602.2791</v>
      </c>
      <c r="W1644" s="47">
        <v>42890.439400000003</v>
      </c>
      <c r="X1644" s="47">
        <v>1926.2560000000001</v>
      </c>
      <c r="Y1644" s="47">
        <v>8163.4565000000002</v>
      </c>
      <c r="Z1644" s="47">
        <v>16445.078799999999</v>
      </c>
      <c r="AA1644" s="47">
        <v>40950.833899999998</v>
      </c>
      <c r="AB1644" s="47">
        <v>461.4991</v>
      </c>
      <c r="AC1644" s="47">
        <v>915.51790000000005</v>
      </c>
      <c r="AD1644" s="47">
        <v>1396.1205</v>
      </c>
      <c r="AE1644" s="47">
        <v>3249.6273999999999</v>
      </c>
      <c r="AF1644" s="47">
        <v>12.92</v>
      </c>
      <c r="AG1644" s="47">
        <v>15.32</v>
      </c>
      <c r="AH1644" s="47">
        <v>21.3</v>
      </c>
      <c r="AI1644" s="47">
        <v>34.53</v>
      </c>
      <c r="AJ1644" s="47">
        <v>1293.1095</v>
      </c>
      <c r="AK1644" s="47">
        <v>4519.4191000000001</v>
      </c>
      <c r="AL1644" s="47">
        <v>11433.4375</v>
      </c>
      <c r="AM1644" s="47">
        <v>34100.4879</v>
      </c>
      <c r="AN1644" s="47">
        <v>1313.4665</v>
      </c>
      <c r="AO1644" s="47">
        <v>4452.2143999999998</v>
      </c>
      <c r="AP1644" s="47">
        <v>11085.6716</v>
      </c>
      <c r="AQ1644" s="47">
        <v>32611.778900000001</v>
      </c>
      <c r="AR1644" s="47">
        <v>126.28570000000001</v>
      </c>
      <c r="AS1644" s="47">
        <v>337.0394</v>
      </c>
      <c r="AT1644" s="47">
        <v>711.87850000000003</v>
      </c>
      <c r="AU1644" s="47">
        <v>1983.2846999999999</v>
      </c>
      <c r="AV1644" s="47" t="s">
        <v>1917</v>
      </c>
      <c r="AW1644" s="47">
        <v>6.91</v>
      </c>
      <c r="AX1644" s="47">
        <v>13.34</v>
      </c>
      <c r="AY1644" s="47">
        <v>28.12</v>
      </c>
    </row>
    <row r="1645" spans="1:51" ht="15" customHeight="1" x14ac:dyDescent="0.25">
      <c r="A1645" s="10" t="s">
        <v>1037</v>
      </c>
      <c r="B1645" s="10" t="s">
        <v>1073</v>
      </c>
      <c r="C1645" s="11" t="s">
        <v>3530</v>
      </c>
      <c r="D1645" s="47">
        <v>1580.202</v>
      </c>
      <c r="E1645" s="47">
        <v>4180.5956999999999</v>
      </c>
      <c r="F1645" s="47">
        <v>10102.9468</v>
      </c>
      <c r="G1645" s="47">
        <v>25943.896100000002</v>
      </c>
      <c r="H1645" s="47">
        <v>1724.8541</v>
      </c>
      <c r="I1645" s="47">
        <v>4537.9619000000002</v>
      </c>
      <c r="J1645" s="47">
        <v>10732.801299999999</v>
      </c>
      <c r="K1645" s="47">
        <v>27795.000499999998</v>
      </c>
      <c r="L1645" s="47">
        <v>176.14879999999999</v>
      </c>
      <c r="M1645" s="47">
        <v>398.47160000000002</v>
      </c>
      <c r="N1645" s="47">
        <v>748.93619999999999</v>
      </c>
      <c r="O1645" s="47">
        <v>1801.4311</v>
      </c>
      <c r="P1645" s="47" t="s">
        <v>1917</v>
      </c>
      <c r="Q1645" s="47" t="s">
        <v>1917</v>
      </c>
      <c r="R1645" s="47">
        <v>11.99</v>
      </c>
      <c r="S1645" s="47">
        <v>21.88</v>
      </c>
      <c r="T1645" s="47">
        <v>1603.7017000000001</v>
      </c>
      <c r="U1645" s="47">
        <v>4609.2186000000002</v>
      </c>
      <c r="V1645" s="47">
        <v>7931.9134999999997</v>
      </c>
      <c r="W1645" s="47">
        <v>27431.2716</v>
      </c>
      <c r="X1645" s="47">
        <v>1740.0985000000001</v>
      </c>
      <c r="Y1645" s="47">
        <v>4830.8239999999996</v>
      </c>
      <c r="Z1645" s="47">
        <v>8279.0573000000004</v>
      </c>
      <c r="AA1645" s="47">
        <v>28932.62</v>
      </c>
      <c r="AB1645" s="47">
        <v>254.80770000000001</v>
      </c>
      <c r="AC1645" s="47">
        <v>735.84910000000002</v>
      </c>
      <c r="AD1645" s="47">
        <v>1157.8947000000001</v>
      </c>
      <c r="AE1645" s="47">
        <v>2140.625</v>
      </c>
      <c r="AF1645" s="47">
        <v>0</v>
      </c>
      <c r="AG1645" s="47">
        <v>0</v>
      </c>
      <c r="AH1645" s="47" t="s">
        <v>1917</v>
      </c>
      <c r="AI1645" s="47">
        <v>20.88</v>
      </c>
      <c r="AJ1645" s="47">
        <v>1573.2786000000001</v>
      </c>
      <c r="AK1645" s="47">
        <v>4090.5679</v>
      </c>
      <c r="AL1645" s="47">
        <v>10441.0586</v>
      </c>
      <c r="AM1645" s="47">
        <v>25751.589</v>
      </c>
      <c r="AN1645" s="47">
        <v>1720.3628000000001</v>
      </c>
      <c r="AO1645" s="47">
        <v>4476.4493000000002</v>
      </c>
      <c r="AP1645" s="47">
        <v>11114.941800000001</v>
      </c>
      <c r="AQ1645" s="47">
        <v>27647.9143</v>
      </c>
      <c r="AR1645" s="47">
        <v>152.97450000000001</v>
      </c>
      <c r="AS1645" s="47">
        <v>327.60899999999998</v>
      </c>
      <c r="AT1645" s="47">
        <v>685.24590000000001</v>
      </c>
      <c r="AU1645" s="47">
        <v>1757.5758000000001</v>
      </c>
      <c r="AV1645" s="47" t="s">
        <v>1917</v>
      </c>
      <c r="AW1645" s="47" t="s">
        <v>1917</v>
      </c>
      <c r="AX1645" s="47">
        <v>12.34</v>
      </c>
      <c r="AY1645" s="47">
        <v>22.03</v>
      </c>
    </row>
    <row r="1646" spans="1:51" ht="15" customHeight="1" x14ac:dyDescent="0.25">
      <c r="A1646" s="10" t="s">
        <v>1037</v>
      </c>
      <c r="B1646" s="10" t="s">
        <v>1074</v>
      </c>
      <c r="C1646" s="11" t="s">
        <v>3531</v>
      </c>
      <c r="D1646" s="47">
        <v>1591.2146</v>
      </c>
      <c r="E1646" s="47">
        <v>4879.8831</v>
      </c>
      <c r="F1646" s="47">
        <v>10221.9166</v>
      </c>
      <c r="G1646" s="47">
        <v>28331.677</v>
      </c>
      <c r="H1646" s="47">
        <v>1716.1496</v>
      </c>
      <c r="I1646" s="47">
        <v>5147.2736999999997</v>
      </c>
      <c r="J1646" s="47">
        <v>10769.021699999999</v>
      </c>
      <c r="K1646" s="47">
        <v>29717.858499999998</v>
      </c>
      <c r="L1646" s="47">
        <v>258.6207</v>
      </c>
      <c r="M1646" s="47">
        <v>449.68880000000001</v>
      </c>
      <c r="N1646" s="47">
        <v>888.04420000000005</v>
      </c>
      <c r="O1646" s="47">
        <v>2199.5192000000002</v>
      </c>
      <c r="P1646" s="47" t="s">
        <v>1917</v>
      </c>
      <c r="Q1646" s="47">
        <v>10.43</v>
      </c>
      <c r="R1646" s="47">
        <v>10.94</v>
      </c>
      <c r="S1646" s="47">
        <v>24.6</v>
      </c>
      <c r="T1646" s="47">
        <v>2144.5956999999999</v>
      </c>
      <c r="U1646" s="47">
        <v>6806.2651999999998</v>
      </c>
      <c r="V1646" s="47">
        <v>11662.8073</v>
      </c>
      <c r="W1646" s="47">
        <v>27408.111499999999</v>
      </c>
      <c r="X1646" s="47">
        <v>2288.6718999999998</v>
      </c>
      <c r="Y1646" s="47">
        <v>7126.1036000000004</v>
      </c>
      <c r="Z1646" s="47">
        <v>12121.423000000001</v>
      </c>
      <c r="AA1646" s="47">
        <v>28312.408800000001</v>
      </c>
      <c r="AB1646" s="47">
        <v>598.69849999999997</v>
      </c>
      <c r="AC1646" s="47">
        <v>863.32569999999998</v>
      </c>
      <c r="AD1646" s="47">
        <v>1349.6932999999999</v>
      </c>
      <c r="AE1646" s="47">
        <v>3202.7972</v>
      </c>
      <c r="AF1646" s="47" t="s">
        <v>1917</v>
      </c>
      <c r="AG1646" s="47" t="s">
        <v>1917</v>
      </c>
      <c r="AH1646" s="47">
        <v>12.23</v>
      </c>
      <c r="AI1646" s="47">
        <v>25.38</v>
      </c>
      <c r="AJ1646" s="47">
        <v>1391.7551000000001</v>
      </c>
      <c r="AK1646" s="47">
        <v>4311.9301999999998</v>
      </c>
      <c r="AL1646" s="47">
        <v>9802.8886999999995</v>
      </c>
      <c r="AM1646" s="47">
        <v>28523.360499999999</v>
      </c>
      <c r="AN1646" s="47">
        <v>1509.7909999999999</v>
      </c>
      <c r="AO1646" s="47">
        <v>4563.8576999999996</v>
      </c>
      <c r="AP1646" s="47">
        <v>10375.7274</v>
      </c>
      <c r="AQ1646" s="47">
        <v>30009.5556</v>
      </c>
      <c r="AR1646" s="47">
        <v>136.0438</v>
      </c>
      <c r="AS1646" s="47">
        <v>327.73669999999998</v>
      </c>
      <c r="AT1646" s="47">
        <v>753.79129999999998</v>
      </c>
      <c r="AU1646" s="47">
        <v>1991.2917</v>
      </c>
      <c r="AV1646" s="47" t="s">
        <v>1917</v>
      </c>
      <c r="AW1646" s="47">
        <v>9.3800000000000008</v>
      </c>
      <c r="AX1646" s="47">
        <v>10.47</v>
      </c>
      <c r="AY1646" s="47">
        <v>24.42</v>
      </c>
    </row>
    <row r="1647" spans="1:51" ht="15" customHeight="1" x14ac:dyDescent="0.25">
      <c r="A1647" s="10" t="s">
        <v>1037</v>
      </c>
      <c r="B1647" s="10" t="s">
        <v>197</v>
      </c>
      <c r="C1647" s="11" t="s">
        <v>3532</v>
      </c>
      <c r="D1647" s="47">
        <v>1751.4376</v>
      </c>
      <c r="E1647" s="47">
        <v>4873.7147999999997</v>
      </c>
      <c r="F1647" s="47">
        <v>10980.784900000001</v>
      </c>
      <c r="G1647" s="47">
        <v>26131.687900000001</v>
      </c>
      <c r="H1647" s="47">
        <v>1861.5897</v>
      </c>
      <c r="I1647" s="47">
        <v>5160.8847999999998</v>
      </c>
      <c r="J1647" s="47">
        <v>11496.4953</v>
      </c>
      <c r="K1647" s="47">
        <v>27543.9611</v>
      </c>
      <c r="L1647" s="47">
        <v>145.33519999999999</v>
      </c>
      <c r="M1647" s="47">
        <v>336.63369999999998</v>
      </c>
      <c r="N1647" s="47">
        <v>749.1857</v>
      </c>
      <c r="O1647" s="47">
        <v>1752.0799</v>
      </c>
      <c r="P1647" s="47" t="s">
        <v>1917</v>
      </c>
      <c r="Q1647" s="47">
        <v>4.9800000000000004</v>
      </c>
      <c r="R1647" s="47">
        <v>10.31</v>
      </c>
      <c r="S1647" s="47">
        <v>20.61</v>
      </c>
      <c r="T1647" s="47">
        <v>2233.1660000000002</v>
      </c>
      <c r="U1647" s="47">
        <v>5509.3415000000005</v>
      </c>
      <c r="V1647" s="47">
        <v>11185.6021</v>
      </c>
      <c r="W1647" s="47">
        <v>31358.806799999998</v>
      </c>
      <c r="X1647" s="47">
        <v>2386.1709000000001</v>
      </c>
      <c r="Y1647" s="47">
        <v>5881.4850999999999</v>
      </c>
      <c r="Z1647" s="47">
        <v>11617.677799999999</v>
      </c>
      <c r="AA1647" s="47">
        <v>32475.200400000002</v>
      </c>
      <c r="AB1647" s="47">
        <v>344.02330000000001</v>
      </c>
      <c r="AC1647" s="47">
        <v>758.12270000000001</v>
      </c>
      <c r="AD1647" s="47">
        <v>1331.4607000000001</v>
      </c>
      <c r="AE1647" s="47">
        <v>3493.1507000000001</v>
      </c>
      <c r="AF1647" s="47" t="s">
        <v>1917</v>
      </c>
      <c r="AG1647" s="47" t="s">
        <v>1917</v>
      </c>
      <c r="AH1647" s="47" t="s">
        <v>1917</v>
      </c>
      <c r="AI1647" s="47">
        <v>29.13</v>
      </c>
      <c r="AJ1647" s="47">
        <v>1659.1287</v>
      </c>
      <c r="AK1647" s="47">
        <v>4772.7001</v>
      </c>
      <c r="AL1647" s="47">
        <v>10946.063599999999</v>
      </c>
      <c r="AM1647" s="47">
        <v>25408.999100000001</v>
      </c>
      <c r="AN1647" s="47">
        <v>1761.0694000000001</v>
      </c>
      <c r="AO1647" s="47">
        <v>5046.366</v>
      </c>
      <c r="AP1647" s="47">
        <v>11475.951999999999</v>
      </c>
      <c r="AQ1647" s="47">
        <v>26862.179899999999</v>
      </c>
      <c r="AR1647" s="47">
        <v>107.26260000000001</v>
      </c>
      <c r="AS1647" s="47">
        <v>269.64999999999998</v>
      </c>
      <c r="AT1647" s="47">
        <v>650.47619999999995</v>
      </c>
      <c r="AU1647" s="47">
        <v>1511.3635999999999</v>
      </c>
      <c r="AV1647" s="47" t="s">
        <v>1917</v>
      </c>
      <c r="AW1647" s="47" t="s">
        <v>1917</v>
      </c>
      <c r="AX1647" s="47">
        <v>9.81</v>
      </c>
      <c r="AY1647" s="47">
        <v>18.420000000000002</v>
      </c>
    </row>
    <row r="1648" spans="1:51" ht="15" customHeight="1" x14ac:dyDescent="0.25">
      <c r="A1648" s="10" t="s">
        <v>1037</v>
      </c>
      <c r="B1648" s="10" t="s">
        <v>612</v>
      </c>
      <c r="C1648" s="11" t="s">
        <v>3533</v>
      </c>
      <c r="D1648" s="47">
        <v>1446.0590999999999</v>
      </c>
      <c r="E1648" s="47">
        <v>5406.1562000000004</v>
      </c>
      <c r="F1648" s="47">
        <v>14380.074199999999</v>
      </c>
      <c r="G1648" s="47">
        <v>27646.411400000001</v>
      </c>
      <c r="H1648" s="47">
        <v>1570.6152999999999</v>
      </c>
      <c r="I1648" s="47">
        <v>5596.8113000000003</v>
      </c>
      <c r="J1648" s="47">
        <v>14977.4468</v>
      </c>
      <c r="K1648" s="47">
        <v>28604.0995</v>
      </c>
      <c r="L1648" s="47">
        <v>142.8571</v>
      </c>
      <c r="M1648" s="47">
        <v>356.96820000000002</v>
      </c>
      <c r="N1648" s="47">
        <v>970.26020000000005</v>
      </c>
      <c r="O1648" s="47">
        <v>1685.567</v>
      </c>
      <c r="P1648" s="47" t="s">
        <v>1917</v>
      </c>
      <c r="Q1648" s="47" t="s">
        <v>1917</v>
      </c>
      <c r="R1648" s="47">
        <v>16</v>
      </c>
      <c r="S1648" s="47">
        <v>25.74</v>
      </c>
      <c r="T1648" s="47">
        <v>1649.6018999999999</v>
      </c>
      <c r="U1648" s="47">
        <v>9585.7311000000009</v>
      </c>
      <c r="V1648" s="47">
        <v>17762.308400000002</v>
      </c>
      <c r="W1648" s="47">
        <v>21425.1106</v>
      </c>
      <c r="X1648" s="47">
        <v>1835.7364</v>
      </c>
      <c r="Y1648" s="47">
        <v>9468.6456999999991</v>
      </c>
      <c r="Z1648" s="47">
        <v>17628.058700000001</v>
      </c>
      <c r="AA1648" s="47">
        <v>21730.272199999999</v>
      </c>
      <c r="AB1648" s="47">
        <v>231.5789</v>
      </c>
      <c r="AC1648" s="47">
        <v>625</v>
      </c>
      <c r="AD1648" s="47">
        <v>1868.4211</v>
      </c>
      <c r="AE1648" s="47">
        <v>2277.7777999999998</v>
      </c>
      <c r="AF1648" s="47" t="s">
        <v>1917</v>
      </c>
      <c r="AG1648" s="47" t="s">
        <v>1917</v>
      </c>
      <c r="AH1648" s="47" t="s">
        <v>1917</v>
      </c>
      <c r="AI1648" s="47" t="s">
        <v>1917</v>
      </c>
      <c r="AJ1648" s="47">
        <v>1396.2226000000001</v>
      </c>
      <c r="AK1648" s="47">
        <v>4743.1075000000001</v>
      </c>
      <c r="AL1648" s="47">
        <v>13823.6893</v>
      </c>
      <c r="AM1648" s="47">
        <v>28282.680899999999</v>
      </c>
      <c r="AN1648" s="47">
        <v>1505.7016000000001</v>
      </c>
      <c r="AO1648" s="47">
        <v>4982.5826999999999</v>
      </c>
      <c r="AP1648" s="47">
        <v>14541.415499999999</v>
      </c>
      <c r="AQ1648" s="47">
        <v>29307.104599999999</v>
      </c>
      <c r="AR1648" s="47">
        <v>121.134</v>
      </c>
      <c r="AS1648" s="47">
        <v>314.44760000000002</v>
      </c>
      <c r="AT1648" s="47">
        <v>822.51080000000002</v>
      </c>
      <c r="AU1648" s="47">
        <v>1625</v>
      </c>
      <c r="AV1648" s="47">
        <v>0</v>
      </c>
      <c r="AW1648" s="47" t="s">
        <v>1917</v>
      </c>
      <c r="AX1648" s="47">
        <v>12.61</v>
      </c>
      <c r="AY1648" s="47">
        <v>25.55</v>
      </c>
    </row>
    <row r="1649" spans="1:51" ht="15" customHeight="1" x14ac:dyDescent="0.25">
      <c r="A1649" s="10" t="s">
        <v>1037</v>
      </c>
      <c r="B1649" s="10" t="s">
        <v>1075</v>
      </c>
      <c r="C1649" s="11" t="s">
        <v>3534</v>
      </c>
      <c r="D1649" s="47">
        <v>1526.1185</v>
      </c>
      <c r="E1649" s="47">
        <v>5317.9062999999996</v>
      </c>
      <c r="F1649" s="47">
        <v>10872.2811</v>
      </c>
      <c r="G1649" s="47">
        <v>27349.294300000001</v>
      </c>
      <c r="H1649" s="47">
        <v>1635.9264000000001</v>
      </c>
      <c r="I1649" s="47">
        <v>5595.3865999999998</v>
      </c>
      <c r="J1649" s="47">
        <v>11361.476000000001</v>
      </c>
      <c r="K1649" s="47">
        <v>28618.6387</v>
      </c>
      <c r="L1649" s="47">
        <v>178.34389999999999</v>
      </c>
      <c r="M1649" s="47">
        <v>462.87650000000002</v>
      </c>
      <c r="N1649" s="47">
        <v>867.01779999999997</v>
      </c>
      <c r="O1649" s="47">
        <v>2027.8925999999999</v>
      </c>
      <c r="P1649" s="47" t="s">
        <v>1917</v>
      </c>
      <c r="Q1649" s="47">
        <v>7.8</v>
      </c>
      <c r="R1649" s="47">
        <v>11.52</v>
      </c>
      <c r="S1649" s="47">
        <v>22.1</v>
      </c>
      <c r="T1649" s="47">
        <v>1967.8892000000001</v>
      </c>
      <c r="U1649" s="47">
        <v>6496.5618000000004</v>
      </c>
      <c r="V1649" s="47">
        <v>13007.6859</v>
      </c>
      <c r="W1649" s="47">
        <v>30264.663700000001</v>
      </c>
      <c r="X1649" s="47">
        <v>2055.1174000000001</v>
      </c>
      <c r="Y1649" s="47">
        <v>6796.7248</v>
      </c>
      <c r="Z1649" s="47">
        <v>13517.335800000001</v>
      </c>
      <c r="AA1649" s="47">
        <v>31582.551299999999</v>
      </c>
      <c r="AB1649" s="47">
        <v>397.00369999999998</v>
      </c>
      <c r="AC1649" s="47">
        <v>924.34990000000005</v>
      </c>
      <c r="AD1649" s="47">
        <v>1652.1739</v>
      </c>
      <c r="AE1649" s="47">
        <v>3089.172</v>
      </c>
      <c r="AF1649" s="47" t="s">
        <v>1917</v>
      </c>
      <c r="AG1649" s="47" t="s">
        <v>1917</v>
      </c>
      <c r="AH1649" s="47">
        <v>16.100000000000001</v>
      </c>
      <c r="AI1649" s="47">
        <v>25</v>
      </c>
      <c r="AJ1649" s="47">
        <v>1423.1929</v>
      </c>
      <c r="AK1649" s="47">
        <v>5060.1135000000004</v>
      </c>
      <c r="AL1649" s="47">
        <v>10491.2547</v>
      </c>
      <c r="AM1649" s="47">
        <v>26784.9133</v>
      </c>
      <c r="AN1649" s="47">
        <v>1538.2615000000001</v>
      </c>
      <c r="AO1649" s="47">
        <v>5332.6327000000001</v>
      </c>
      <c r="AP1649" s="47">
        <v>10976.7997</v>
      </c>
      <c r="AQ1649" s="47">
        <v>28044.8603</v>
      </c>
      <c r="AR1649" s="47">
        <v>127.3997</v>
      </c>
      <c r="AS1649" s="47">
        <v>361.94420000000002</v>
      </c>
      <c r="AT1649" s="47">
        <v>726.92010000000005</v>
      </c>
      <c r="AU1649" s="47">
        <v>1822.4413999999999</v>
      </c>
      <c r="AV1649" s="47" t="s">
        <v>1917</v>
      </c>
      <c r="AW1649" s="47">
        <v>5.76</v>
      </c>
      <c r="AX1649" s="47">
        <v>10.26</v>
      </c>
      <c r="AY1649" s="47">
        <v>21.4</v>
      </c>
    </row>
    <row r="1650" spans="1:51" ht="15" customHeight="1" x14ac:dyDescent="0.25">
      <c r="A1650" s="10" t="s">
        <v>1037</v>
      </c>
      <c r="B1650" s="10" t="s">
        <v>1076</v>
      </c>
      <c r="C1650" s="11" t="s">
        <v>3535</v>
      </c>
      <c r="D1650" s="47">
        <v>1560.6017999999999</v>
      </c>
      <c r="E1650" s="47">
        <v>4443.8373000000001</v>
      </c>
      <c r="F1650" s="47">
        <v>9314.4768000000004</v>
      </c>
      <c r="G1650" s="47">
        <v>23759.312399999999</v>
      </c>
      <c r="H1650" s="47">
        <v>1733.7574</v>
      </c>
      <c r="I1650" s="47">
        <v>4676.9746999999998</v>
      </c>
      <c r="J1650" s="47">
        <v>9785.0496999999996</v>
      </c>
      <c r="K1650" s="47">
        <v>24360.961899999998</v>
      </c>
      <c r="L1650" s="47">
        <v>225.33420000000001</v>
      </c>
      <c r="M1650" s="47">
        <v>508.68979999999999</v>
      </c>
      <c r="N1650" s="47">
        <v>897.43589999999995</v>
      </c>
      <c r="O1650" s="47">
        <v>2057.4913000000001</v>
      </c>
      <c r="P1650" s="47" t="s">
        <v>1917</v>
      </c>
      <c r="Q1650" s="47">
        <v>6.77</v>
      </c>
      <c r="R1650" s="47">
        <v>11.24</v>
      </c>
      <c r="S1650" s="47">
        <v>24.96</v>
      </c>
      <c r="T1650" s="47">
        <v>2252.4758000000002</v>
      </c>
      <c r="U1650" s="47">
        <v>5549.1567999999997</v>
      </c>
      <c r="V1650" s="47">
        <v>9571.5126</v>
      </c>
      <c r="W1650" s="47">
        <v>26503.5118</v>
      </c>
      <c r="X1650" s="47">
        <v>2504.2350999999999</v>
      </c>
      <c r="Y1650" s="47">
        <v>5778.68</v>
      </c>
      <c r="Z1650" s="47">
        <v>9818.3536000000004</v>
      </c>
      <c r="AA1650" s="47">
        <v>26830.0916</v>
      </c>
      <c r="AB1650" s="47">
        <v>375</v>
      </c>
      <c r="AC1650" s="47">
        <v>890.36540000000002</v>
      </c>
      <c r="AD1650" s="47">
        <v>1314.8148000000001</v>
      </c>
      <c r="AE1650" s="47">
        <v>3191.9191999999998</v>
      </c>
      <c r="AF1650" s="47" t="s">
        <v>1917</v>
      </c>
      <c r="AG1650" s="47" t="s">
        <v>1917</v>
      </c>
      <c r="AH1650" s="47" t="s">
        <v>1917</v>
      </c>
      <c r="AI1650" s="47">
        <v>30</v>
      </c>
      <c r="AJ1650" s="47">
        <v>1348.9563000000001</v>
      </c>
      <c r="AK1650" s="47">
        <v>4165.4261999999999</v>
      </c>
      <c r="AL1650" s="47">
        <v>9263.2592999999997</v>
      </c>
      <c r="AM1650" s="47">
        <v>23187.363499999999</v>
      </c>
      <c r="AN1650" s="47">
        <v>1498.0668000000001</v>
      </c>
      <c r="AO1650" s="47">
        <v>4399.4740000000002</v>
      </c>
      <c r="AP1650" s="47">
        <v>9778.4135000000006</v>
      </c>
      <c r="AQ1650" s="47">
        <v>23846.343199999999</v>
      </c>
      <c r="AR1650" s="47">
        <v>179.55109999999999</v>
      </c>
      <c r="AS1650" s="47">
        <v>412.5523</v>
      </c>
      <c r="AT1650" s="47">
        <v>814.2681</v>
      </c>
      <c r="AU1650" s="47">
        <v>1821.0526</v>
      </c>
      <c r="AV1650" s="47" t="s">
        <v>1917</v>
      </c>
      <c r="AW1650" s="47" t="s">
        <v>1917</v>
      </c>
      <c r="AX1650" s="47">
        <v>9.35</v>
      </c>
      <c r="AY1650" s="47">
        <v>23.57</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1730.8811000000001</v>
      </c>
      <c r="E1652" s="47">
        <v>5121.0995000000003</v>
      </c>
      <c r="F1652" s="47">
        <v>11848.498100000001</v>
      </c>
      <c r="G1652" s="47">
        <v>25549.228999999999</v>
      </c>
      <c r="H1652" s="47">
        <v>1841.08</v>
      </c>
      <c r="I1652" s="47">
        <v>5379.7013999999999</v>
      </c>
      <c r="J1652" s="47">
        <v>12127.038</v>
      </c>
      <c r="K1652" s="47">
        <v>26075.598300000001</v>
      </c>
      <c r="L1652" s="47">
        <v>249.62180000000001</v>
      </c>
      <c r="M1652" s="47">
        <v>527.58619999999996</v>
      </c>
      <c r="N1652" s="47">
        <v>1228.1481000000001</v>
      </c>
      <c r="O1652" s="47">
        <v>2542.4657999999999</v>
      </c>
      <c r="P1652" s="47" t="s">
        <v>1917</v>
      </c>
      <c r="Q1652" s="47">
        <v>8.5399999999999991</v>
      </c>
      <c r="R1652" s="47">
        <v>8.7899999999999991</v>
      </c>
      <c r="S1652" s="47">
        <v>22.71</v>
      </c>
      <c r="T1652" s="47">
        <v>2039.9939999999999</v>
      </c>
      <c r="U1652" s="47">
        <v>7640.6261999999997</v>
      </c>
      <c r="V1652" s="47">
        <v>12298.0679</v>
      </c>
      <c r="W1652" s="47">
        <v>30873.261399999999</v>
      </c>
      <c r="X1652" s="47">
        <v>2160.3175000000001</v>
      </c>
      <c r="Y1652" s="47">
        <v>8040.4198999999999</v>
      </c>
      <c r="Z1652" s="47">
        <v>12804.944299999999</v>
      </c>
      <c r="AA1652" s="47">
        <v>31168.5488</v>
      </c>
      <c r="AB1652" s="47">
        <v>541.07650000000001</v>
      </c>
      <c r="AC1652" s="47">
        <v>1025.8621000000001</v>
      </c>
      <c r="AD1652" s="47">
        <v>2629.6296000000002</v>
      </c>
      <c r="AE1652" s="47">
        <v>3724.1379000000002</v>
      </c>
      <c r="AF1652" s="47" t="s">
        <v>1917</v>
      </c>
      <c r="AG1652" s="47" t="s">
        <v>1917</v>
      </c>
      <c r="AH1652" s="47" t="s">
        <v>1917</v>
      </c>
      <c r="AI1652" s="47">
        <v>24.47</v>
      </c>
      <c r="AJ1652" s="47">
        <v>1618.2735</v>
      </c>
      <c r="AK1652" s="47">
        <v>4491.2178000000004</v>
      </c>
      <c r="AL1652" s="47">
        <v>11736.105600000001</v>
      </c>
      <c r="AM1652" s="47">
        <v>24543.3858</v>
      </c>
      <c r="AN1652" s="47">
        <v>1724.7840000000001</v>
      </c>
      <c r="AO1652" s="47">
        <v>4714.5217000000002</v>
      </c>
      <c r="AP1652" s="47">
        <v>11957.5615</v>
      </c>
      <c r="AQ1652" s="47">
        <v>25113.412199999999</v>
      </c>
      <c r="AR1652" s="47">
        <v>143.4469</v>
      </c>
      <c r="AS1652" s="47">
        <v>403.0172</v>
      </c>
      <c r="AT1652" s="47">
        <v>877.77779999999996</v>
      </c>
      <c r="AU1652" s="47">
        <v>2319.2181999999998</v>
      </c>
      <c r="AV1652" s="47" t="s">
        <v>1917</v>
      </c>
      <c r="AW1652" s="47">
        <v>9.92</v>
      </c>
      <c r="AX1652" s="47">
        <v>8.33</v>
      </c>
      <c r="AY1652" s="47">
        <v>22.25</v>
      </c>
    </row>
    <row r="1653" spans="1:51" ht="15" customHeight="1" x14ac:dyDescent="0.25">
      <c r="A1653" s="10" t="s">
        <v>1037</v>
      </c>
      <c r="B1653" s="10" t="s">
        <v>481</v>
      </c>
      <c r="C1653" s="11" t="s">
        <v>3538</v>
      </c>
      <c r="D1653" s="47">
        <v>1614.8145</v>
      </c>
      <c r="E1653" s="47">
        <v>5266.9580999999998</v>
      </c>
      <c r="F1653" s="47">
        <v>10069.186900000001</v>
      </c>
      <c r="G1653" s="47">
        <v>25959.065500000001</v>
      </c>
      <c r="H1653" s="47">
        <v>1714.3249000000001</v>
      </c>
      <c r="I1653" s="47">
        <v>5552.8445000000002</v>
      </c>
      <c r="J1653" s="47">
        <v>10482.560799999999</v>
      </c>
      <c r="K1653" s="47">
        <v>27195.064600000002</v>
      </c>
      <c r="L1653" s="47">
        <v>158.27340000000001</v>
      </c>
      <c r="M1653" s="47">
        <v>462.94600000000003</v>
      </c>
      <c r="N1653" s="47">
        <v>656.33420000000001</v>
      </c>
      <c r="O1653" s="47">
        <v>1589.9582</v>
      </c>
      <c r="P1653" s="47" t="s">
        <v>1917</v>
      </c>
      <c r="Q1653" s="47">
        <v>10.99</v>
      </c>
      <c r="R1653" s="47">
        <v>13.16</v>
      </c>
      <c r="S1653" s="47">
        <v>23.99</v>
      </c>
      <c r="T1653" s="47">
        <v>1747.3815999999999</v>
      </c>
      <c r="U1653" s="47">
        <v>9871.8058000000001</v>
      </c>
      <c r="V1653" s="47">
        <v>15846.437400000001</v>
      </c>
      <c r="W1653" s="47">
        <v>30888.8701</v>
      </c>
      <c r="X1653" s="47">
        <v>1902.0854999999999</v>
      </c>
      <c r="Y1653" s="47">
        <v>10547.6392</v>
      </c>
      <c r="Z1653" s="47">
        <v>16877.8213</v>
      </c>
      <c r="AA1653" s="47">
        <v>33343.347000000002</v>
      </c>
      <c r="AB1653" s="47">
        <v>319.06610000000001</v>
      </c>
      <c r="AC1653" s="47">
        <v>1276.6990000000001</v>
      </c>
      <c r="AD1653" s="47">
        <v>1336.3635999999999</v>
      </c>
      <c r="AE1653" s="47">
        <v>2885.7143000000001</v>
      </c>
      <c r="AF1653" s="47" t="s">
        <v>1917</v>
      </c>
      <c r="AG1653" s="47" t="s">
        <v>1917</v>
      </c>
      <c r="AH1653" s="47" t="s">
        <v>1917</v>
      </c>
      <c r="AI1653" s="47">
        <v>28.45</v>
      </c>
      <c r="AJ1653" s="47">
        <v>1574.9667999999999</v>
      </c>
      <c r="AK1653" s="47">
        <v>4197.5120999999999</v>
      </c>
      <c r="AL1653" s="47">
        <v>9063.6527999999998</v>
      </c>
      <c r="AM1653" s="47">
        <v>25113.2657</v>
      </c>
      <c r="AN1653" s="47">
        <v>1657.8869</v>
      </c>
      <c r="AO1653" s="47">
        <v>4392.8359</v>
      </c>
      <c r="AP1653" s="47">
        <v>9369.4616000000005</v>
      </c>
      <c r="AQ1653" s="47">
        <v>26140.212299999999</v>
      </c>
      <c r="AR1653" s="47">
        <v>109.9415</v>
      </c>
      <c r="AS1653" s="47">
        <v>273.9572</v>
      </c>
      <c r="AT1653" s="47">
        <v>537.97469999999998</v>
      </c>
      <c r="AU1653" s="47">
        <v>1367.6470999999999</v>
      </c>
      <c r="AV1653" s="47" t="s">
        <v>1917</v>
      </c>
      <c r="AW1653" s="47" t="s">
        <v>1917</v>
      </c>
      <c r="AX1653" s="47">
        <v>12.56</v>
      </c>
      <c r="AY1653" s="47">
        <v>22.79</v>
      </c>
    </row>
    <row r="1654" spans="1:51" ht="15" customHeight="1" x14ac:dyDescent="0.25">
      <c r="A1654" s="10" t="s">
        <v>1037</v>
      </c>
      <c r="B1654" s="10" t="s">
        <v>93</v>
      </c>
      <c r="C1654" s="11" t="s">
        <v>3539</v>
      </c>
      <c r="D1654" s="47">
        <v>1512.0826</v>
      </c>
      <c r="E1654" s="47">
        <v>4285.2705999999998</v>
      </c>
      <c r="F1654" s="47">
        <v>9883.8518999999997</v>
      </c>
      <c r="G1654" s="47">
        <v>25955.3426</v>
      </c>
      <c r="H1654" s="47">
        <v>1623.3049000000001</v>
      </c>
      <c r="I1654" s="47">
        <v>4597.7012000000004</v>
      </c>
      <c r="J1654" s="47">
        <v>10331.801600000001</v>
      </c>
      <c r="K1654" s="47">
        <v>27367.887200000001</v>
      </c>
      <c r="L1654" s="47">
        <v>301.74079999999998</v>
      </c>
      <c r="M1654" s="47">
        <v>571.55960000000005</v>
      </c>
      <c r="N1654" s="47">
        <v>958.54920000000004</v>
      </c>
      <c r="O1654" s="47">
        <v>2109.1703000000002</v>
      </c>
      <c r="P1654" s="47" t="s">
        <v>1917</v>
      </c>
      <c r="Q1654" s="47" t="s">
        <v>1917</v>
      </c>
      <c r="R1654" s="47">
        <v>15.22</v>
      </c>
      <c r="S1654" s="47">
        <v>27.82</v>
      </c>
      <c r="T1654" s="47">
        <v>1721.3451</v>
      </c>
      <c r="U1654" s="47">
        <v>4531.8200999999999</v>
      </c>
      <c r="V1654" s="47">
        <v>10141.4881</v>
      </c>
      <c r="W1654" s="47">
        <v>23718.922500000001</v>
      </c>
      <c r="X1654" s="47">
        <v>1875.9299000000001</v>
      </c>
      <c r="Y1654" s="47">
        <v>4916.4222</v>
      </c>
      <c r="Z1654" s="47">
        <v>10630.9935</v>
      </c>
      <c r="AA1654" s="47">
        <v>24673.974200000001</v>
      </c>
      <c r="AB1654" s="47">
        <v>521.62159999999994</v>
      </c>
      <c r="AC1654" s="47">
        <v>1065.1466</v>
      </c>
      <c r="AD1654" s="47">
        <v>1327.2727</v>
      </c>
      <c r="AE1654" s="47">
        <v>2284.9162000000001</v>
      </c>
      <c r="AF1654" s="47" t="s">
        <v>1917</v>
      </c>
      <c r="AG1654" s="47" t="s">
        <v>1917</v>
      </c>
      <c r="AH1654" s="47" t="s">
        <v>1917</v>
      </c>
      <c r="AI1654" s="47">
        <v>21.89</v>
      </c>
      <c r="AJ1654" s="47">
        <v>1395.4755</v>
      </c>
      <c r="AK1654" s="47">
        <v>4188.6030000000001</v>
      </c>
      <c r="AL1654" s="47">
        <v>9781.1707000000006</v>
      </c>
      <c r="AM1654" s="47">
        <v>26743.372599999999</v>
      </c>
      <c r="AN1654" s="47">
        <v>1482.5349000000001</v>
      </c>
      <c r="AO1654" s="47">
        <v>4472.7365</v>
      </c>
      <c r="AP1654" s="47">
        <v>10212.5584</v>
      </c>
      <c r="AQ1654" s="47">
        <v>28317.120299999999</v>
      </c>
      <c r="AR1654" s="47">
        <v>179.21690000000001</v>
      </c>
      <c r="AS1654" s="47">
        <v>378.03320000000002</v>
      </c>
      <c r="AT1654" s="47">
        <v>811.5942</v>
      </c>
      <c r="AU1654" s="47">
        <v>2047.2440999999999</v>
      </c>
      <c r="AV1654" s="47" t="s">
        <v>1917</v>
      </c>
      <c r="AW1654" s="47" t="s">
        <v>1917</v>
      </c>
      <c r="AX1654" s="47">
        <v>15.65</v>
      </c>
      <c r="AY1654" s="47">
        <v>29.69</v>
      </c>
    </row>
    <row r="1655" spans="1:51" ht="15" customHeight="1" x14ac:dyDescent="0.25">
      <c r="A1655" s="10" t="s">
        <v>1037</v>
      </c>
      <c r="B1655" s="10" t="s">
        <v>482</v>
      </c>
      <c r="C1655" s="11" t="s">
        <v>3540</v>
      </c>
      <c r="D1655" s="47">
        <v>1372.8514</v>
      </c>
      <c r="E1655" s="47">
        <v>4905.9462000000003</v>
      </c>
      <c r="F1655" s="47">
        <v>9999.6620000000003</v>
      </c>
      <c r="G1655" s="47">
        <v>29888.1018</v>
      </c>
      <c r="H1655" s="47">
        <v>1451.5630000000001</v>
      </c>
      <c r="I1655" s="47">
        <v>5045.3140000000003</v>
      </c>
      <c r="J1655" s="47">
        <v>10069.585800000001</v>
      </c>
      <c r="K1655" s="47">
        <v>30035.572100000001</v>
      </c>
      <c r="L1655" s="47">
        <v>113.9847</v>
      </c>
      <c r="M1655" s="47">
        <v>293.5421</v>
      </c>
      <c r="N1655" s="47">
        <v>619.84730000000002</v>
      </c>
      <c r="O1655" s="47">
        <v>1878.6279999999999</v>
      </c>
      <c r="P1655" s="47" t="s">
        <v>1917</v>
      </c>
      <c r="Q1655" s="47" t="s">
        <v>1917</v>
      </c>
      <c r="R1655" s="47">
        <v>12.93</v>
      </c>
      <c r="S1655" s="47">
        <v>29.76</v>
      </c>
      <c r="T1655" s="47">
        <v>1512.9054000000001</v>
      </c>
      <c r="U1655" s="47">
        <v>5892.0122000000001</v>
      </c>
      <c r="V1655" s="47">
        <v>9497.1993000000002</v>
      </c>
      <c r="W1655" s="47">
        <v>28008.658599999999</v>
      </c>
      <c r="X1655" s="47">
        <v>1578.8715999999999</v>
      </c>
      <c r="Y1655" s="47">
        <v>6052.9513999999999</v>
      </c>
      <c r="Z1655" s="47">
        <v>9567.0827000000008</v>
      </c>
      <c r="AA1655" s="47">
        <v>28311.739699999998</v>
      </c>
      <c r="AB1655" s="47">
        <v>164.63409999999999</v>
      </c>
      <c r="AC1655" s="47">
        <v>455.31909999999999</v>
      </c>
      <c r="AD1655" s="47">
        <v>941.17650000000003</v>
      </c>
      <c r="AE1655" s="47">
        <v>2565.7894999999999</v>
      </c>
      <c r="AF1655" s="47">
        <v>0</v>
      </c>
      <c r="AG1655" s="47" t="s">
        <v>1917</v>
      </c>
      <c r="AH1655" s="47" t="s">
        <v>1917</v>
      </c>
      <c r="AI1655" s="47">
        <v>27.62</v>
      </c>
      <c r="AJ1655" s="47">
        <v>1308.6927000000001</v>
      </c>
      <c r="AK1655" s="47">
        <v>4611.5047000000004</v>
      </c>
      <c r="AL1655" s="47">
        <v>10152.802900000001</v>
      </c>
      <c r="AM1655" s="47">
        <v>30359.513299999999</v>
      </c>
      <c r="AN1655" s="47">
        <v>1393.2428</v>
      </c>
      <c r="AO1655" s="47">
        <v>4744.4312</v>
      </c>
      <c r="AP1655" s="47">
        <v>10222.7392</v>
      </c>
      <c r="AQ1655" s="47">
        <v>30467.952399999998</v>
      </c>
      <c r="AR1655" s="47">
        <v>90.7821</v>
      </c>
      <c r="AS1655" s="47">
        <v>245.23509999999999</v>
      </c>
      <c r="AT1655" s="47">
        <v>521.91240000000005</v>
      </c>
      <c r="AU1655" s="47">
        <v>1706.2706000000001</v>
      </c>
      <c r="AV1655" s="47" t="s">
        <v>1917</v>
      </c>
      <c r="AW1655" s="47" t="s">
        <v>1917</v>
      </c>
      <c r="AX1655" s="47">
        <v>13.45</v>
      </c>
      <c r="AY1655" s="47">
        <v>30.33</v>
      </c>
    </row>
    <row r="1656" spans="1:51" ht="15" customHeight="1" x14ac:dyDescent="0.25">
      <c r="A1656" s="10" t="s">
        <v>1037</v>
      </c>
      <c r="B1656" s="10" t="s">
        <v>483</v>
      </c>
      <c r="C1656" s="11" t="s">
        <v>3541</v>
      </c>
      <c r="D1656" s="47">
        <v>1635.1677999999999</v>
      </c>
      <c r="E1656" s="47">
        <v>5226.7303000000002</v>
      </c>
      <c r="F1656" s="47">
        <v>10099.8783</v>
      </c>
      <c r="G1656" s="47">
        <v>23357.552100000001</v>
      </c>
      <c r="H1656" s="47">
        <v>1761.2321999999999</v>
      </c>
      <c r="I1656" s="47">
        <v>5467.6876000000002</v>
      </c>
      <c r="J1656" s="47">
        <v>10641.731100000001</v>
      </c>
      <c r="K1656" s="47">
        <v>24414.757699999998</v>
      </c>
      <c r="L1656" s="47">
        <v>181.44499999999999</v>
      </c>
      <c r="M1656" s="47">
        <v>481.90640000000002</v>
      </c>
      <c r="N1656" s="47">
        <v>877.03700000000003</v>
      </c>
      <c r="O1656" s="47">
        <v>1825.8706</v>
      </c>
      <c r="P1656" s="47">
        <v>0</v>
      </c>
      <c r="Q1656" s="47">
        <v>11.93</v>
      </c>
      <c r="R1656" s="47">
        <v>14.4</v>
      </c>
      <c r="S1656" s="47">
        <v>22.56</v>
      </c>
      <c r="T1656" s="47">
        <v>2295.7179000000001</v>
      </c>
      <c r="U1656" s="47">
        <v>6233.2815000000001</v>
      </c>
      <c r="V1656" s="47">
        <v>9177.0792000000001</v>
      </c>
      <c r="W1656" s="47">
        <v>23997.415099999998</v>
      </c>
      <c r="X1656" s="47">
        <v>2485.7287999999999</v>
      </c>
      <c r="Y1656" s="47">
        <v>6550.9845999999998</v>
      </c>
      <c r="Z1656" s="47">
        <v>9848.8436999999994</v>
      </c>
      <c r="AA1656" s="47">
        <v>24747.696899999999</v>
      </c>
      <c r="AB1656" s="47">
        <v>302.08330000000001</v>
      </c>
      <c r="AC1656" s="47">
        <v>981.20299999999997</v>
      </c>
      <c r="AD1656" s="47">
        <v>1346.1538</v>
      </c>
      <c r="AE1656" s="47">
        <v>3283.9506000000001</v>
      </c>
      <c r="AF1656" s="47">
        <v>0</v>
      </c>
      <c r="AG1656" s="47" t="s">
        <v>1917</v>
      </c>
      <c r="AH1656" s="47" t="s">
        <v>1917</v>
      </c>
      <c r="AI1656" s="47">
        <v>29.63</v>
      </c>
      <c r="AJ1656" s="47">
        <v>1331.0297</v>
      </c>
      <c r="AK1656" s="47">
        <v>4917.9152999999997</v>
      </c>
      <c r="AL1656" s="47">
        <v>10377.251399999999</v>
      </c>
      <c r="AM1656" s="47">
        <v>23196.091400000001</v>
      </c>
      <c r="AN1656" s="47">
        <v>1427.6511</v>
      </c>
      <c r="AO1656" s="47">
        <v>5135.3266000000003</v>
      </c>
      <c r="AP1656" s="47">
        <v>10880.0556</v>
      </c>
      <c r="AQ1656" s="47">
        <v>24330.744999999999</v>
      </c>
      <c r="AR1656" s="47">
        <v>125.8993</v>
      </c>
      <c r="AS1656" s="47">
        <v>328.71969999999999</v>
      </c>
      <c r="AT1656" s="47">
        <v>736.0308</v>
      </c>
      <c r="AU1656" s="47">
        <v>1457.9439</v>
      </c>
      <c r="AV1656" s="47">
        <v>0</v>
      </c>
      <c r="AW1656" s="47" t="s">
        <v>1917</v>
      </c>
      <c r="AX1656" s="47">
        <v>14.14</v>
      </c>
      <c r="AY1656" s="47">
        <v>19.93</v>
      </c>
    </row>
    <row r="1657" spans="1:51" ht="15" customHeight="1" x14ac:dyDescent="0.25">
      <c r="A1657" s="10" t="s">
        <v>1037</v>
      </c>
      <c r="B1657" s="10" t="s">
        <v>488</v>
      </c>
      <c r="C1657" s="11" t="s">
        <v>3542</v>
      </c>
      <c r="D1657" s="47">
        <v>2003.9122</v>
      </c>
      <c r="E1657" s="47">
        <v>5776.1710999999996</v>
      </c>
      <c r="F1657" s="47">
        <v>14357.244699999999</v>
      </c>
      <c r="G1657" s="47">
        <v>20288.566699999999</v>
      </c>
      <c r="H1657" s="47">
        <v>2111.1994</v>
      </c>
      <c r="I1657" s="47">
        <v>5788.0771999999997</v>
      </c>
      <c r="J1657" s="47">
        <v>14451.6932</v>
      </c>
      <c r="K1657" s="47">
        <v>20615.349999999999</v>
      </c>
      <c r="L1657" s="47">
        <v>175.2577</v>
      </c>
      <c r="M1657" s="47">
        <v>402.36689999999999</v>
      </c>
      <c r="N1657" s="47">
        <v>830</v>
      </c>
      <c r="O1657" s="47">
        <v>1739.1304</v>
      </c>
      <c r="P1657" s="47" t="s">
        <v>1917</v>
      </c>
      <c r="Q1657" s="47" t="s">
        <v>1917</v>
      </c>
      <c r="R1657" s="47" t="s">
        <v>1917</v>
      </c>
      <c r="S1657" s="47" t="s">
        <v>1917</v>
      </c>
      <c r="T1657" s="47" t="s">
        <v>1917</v>
      </c>
      <c r="U1657" s="47" t="s">
        <v>1917</v>
      </c>
      <c r="V1657" s="47" t="s">
        <v>1917</v>
      </c>
      <c r="W1657" s="47" t="s">
        <v>1917</v>
      </c>
      <c r="X1657" s="47" t="s">
        <v>1917</v>
      </c>
      <c r="Y1657" s="47" t="s">
        <v>1917</v>
      </c>
      <c r="Z1657" s="47" t="s">
        <v>1917</v>
      </c>
      <c r="AA1657" s="47" t="s">
        <v>1917</v>
      </c>
      <c r="AB1657" s="47" t="s">
        <v>1917</v>
      </c>
      <c r="AC1657" s="47" t="s">
        <v>1917</v>
      </c>
      <c r="AD1657" s="47" t="s">
        <v>1917</v>
      </c>
      <c r="AE1657" s="47" t="s">
        <v>1917</v>
      </c>
      <c r="AF1657" s="47" t="s">
        <v>1917</v>
      </c>
      <c r="AG1657" s="47" t="s">
        <v>1917</v>
      </c>
      <c r="AH1657" s="47" t="s">
        <v>1917</v>
      </c>
      <c r="AI1657" s="47" t="s">
        <v>1917</v>
      </c>
      <c r="AJ1657" s="47" t="s">
        <v>1917</v>
      </c>
      <c r="AK1657" s="47" t="s">
        <v>1917</v>
      </c>
      <c r="AL1657" s="47" t="s">
        <v>1917</v>
      </c>
      <c r="AM1657" s="47" t="s">
        <v>1917</v>
      </c>
      <c r="AN1657" s="47" t="s">
        <v>1917</v>
      </c>
      <c r="AO1657" s="47" t="s">
        <v>1917</v>
      </c>
      <c r="AP1657" s="47" t="s">
        <v>1917</v>
      </c>
      <c r="AQ1657" s="47" t="s">
        <v>1917</v>
      </c>
      <c r="AR1657" s="47" t="s">
        <v>1917</v>
      </c>
      <c r="AS1657" s="47" t="s">
        <v>1917</v>
      </c>
      <c r="AT1657" s="47" t="s">
        <v>1917</v>
      </c>
      <c r="AU1657" s="47" t="s">
        <v>1917</v>
      </c>
      <c r="AV1657" s="47" t="s">
        <v>1917</v>
      </c>
      <c r="AW1657" s="47" t="s">
        <v>1917</v>
      </c>
      <c r="AX1657" s="47" t="s">
        <v>1917</v>
      </c>
      <c r="AY1657" s="47" t="s">
        <v>1917</v>
      </c>
    </row>
    <row r="1658" spans="1:51" ht="15" customHeight="1" x14ac:dyDescent="0.25">
      <c r="A1658" s="10" t="s">
        <v>1037</v>
      </c>
      <c r="B1658" s="10" t="s">
        <v>666</v>
      </c>
      <c r="C1658" s="11" t="s">
        <v>3543</v>
      </c>
      <c r="D1658" s="47">
        <v>1804.3314</v>
      </c>
      <c r="E1658" s="47">
        <v>4789.1855999999998</v>
      </c>
      <c r="F1658" s="47">
        <v>10606.2891</v>
      </c>
      <c r="G1658" s="47">
        <v>23979.088199999998</v>
      </c>
      <c r="H1658" s="47">
        <v>1919.8543</v>
      </c>
      <c r="I1658" s="47">
        <v>4993.8459000000003</v>
      </c>
      <c r="J1658" s="47">
        <v>11079.831700000001</v>
      </c>
      <c r="K1658" s="47">
        <v>25158.0213</v>
      </c>
      <c r="L1658" s="47">
        <v>202.209</v>
      </c>
      <c r="M1658" s="47">
        <v>339.19839999999999</v>
      </c>
      <c r="N1658" s="47">
        <v>701.06219999999996</v>
      </c>
      <c r="O1658" s="47">
        <v>1674.0947000000001</v>
      </c>
      <c r="P1658" s="47">
        <v>0</v>
      </c>
      <c r="Q1658" s="47">
        <v>9.2200000000000006</v>
      </c>
      <c r="R1658" s="47">
        <v>12.16</v>
      </c>
      <c r="S1658" s="47">
        <v>20.3</v>
      </c>
      <c r="T1658" s="47">
        <v>2119.6113999999998</v>
      </c>
      <c r="U1658" s="47">
        <v>4838.2260999999999</v>
      </c>
      <c r="V1658" s="47">
        <v>8584.0581000000002</v>
      </c>
      <c r="W1658" s="47">
        <v>22252.231299999999</v>
      </c>
      <c r="X1658" s="47">
        <v>2243.4283999999998</v>
      </c>
      <c r="Y1658" s="47">
        <v>5009.1243999999997</v>
      </c>
      <c r="Z1658" s="47">
        <v>9009.4375999999993</v>
      </c>
      <c r="AA1658" s="47">
        <v>22790.777699999999</v>
      </c>
      <c r="AB1658" s="47">
        <v>324.6377</v>
      </c>
      <c r="AC1658" s="47">
        <v>472.10300000000001</v>
      </c>
      <c r="AD1658" s="47">
        <v>874.01570000000004</v>
      </c>
      <c r="AE1658" s="47">
        <v>2396.2264</v>
      </c>
      <c r="AF1658" s="47">
        <v>0</v>
      </c>
      <c r="AG1658" s="47">
        <v>0</v>
      </c>
      <c r="AH1658" s="47" t="s">
        <v>1917</v>
      </c>
      <c r="AI1658" s="47" t="s">
        <v>1917</v>
      </c>
      <c r="AJ1658" s="47">
        <v>1673.5962999999999</v>
      </c>
      <c r="AK1658" s="47">
        <v>4774.7217000000001</v>
      </c>
      <c r="AL1658" s="47">
        <v>11089.039699999999</v>
      </c>
      <c r="AM1658" s="47">
        <v>24278.184300000001</v>
      </c>
      <c r="AN1658" s="47">
        <v>1785.68</v>
      </c>
      <c r="AO1658" s="47">
        <v>4989.3397000000004</v>
      </c>
      <c r="AP1658" s="47">
        <v>11574.08</v>
      </c>
      <c r="AQ1658" s="47">
        <v>25568.034</v>
      </c>
      <c r="AR1658" s="47">
        <v>151.44229999999999</v>
      </c>
      <c r="AS1658" s="47">
        <v>300</v>
      </c>
      <c r="AT1658" s="47">
        <v>659.77440000000001</v>
      </c>
      <c r="AU1658" s="47">
        <v>1549.0196000000001</v>
      </c>
      <c r="AV1658" s="47">
        <v>0</v>
      </c>
      <c r="AW1658" s="47">
        <v>12.04</v>
      </c>
      <c r="AX1658" s="47">
        <v>12.5</v>
      </c>
      <c r="AY1658" s="47">
        <v>20.14</v>
      </c>
    </row>
    <row r="1659" spans="1:51" s="9" customFormat="1" ht="15" customHeight="1" x14ac:dyDescent="0.25">
      <c r="A1659" s="31" t="s">
        <v>1077</v>
      </c>
      <c r="B1659" s="31" t="s">
        <v>26</v>
      </c>
      <c r="C1659" s="30" t="s">
        <v>26</v>
      </c>
      <c r="D1659" s="46">
        <v>1883.2876000000001</v>
      </c>
      <c r="E1659" s="46">
        <v>5823.2708000000002</v>
      </c>
      <c r="F1659" s="46">
        <v>12175.305700000001</v>
      </c>
      <c r="G1659" s="46">
        <v>26236.248200000002</v>
      </c>
      <c r="H1659" s="46">
        <v>1996.2846999999999</v>
      </c>
      <c r="I1659" s="46">
        <v>6046.3396000000002</v>
      </c>
      <c r="J1659" s="46">
        <v>12542.116599999999</v>
      </c>
      <c r="K1659" s="46">
        <v>26909.123800000001</v>
      </c>
      <c r="L1659" s="46">
        <v>186.14769999999999</v>
      </c>
      <c r="M1659" s="46">
        <v>466.61750000000001</v>
      </c>
      <c r="N1659" s="46">
        <v>948.70730000000003</v>
      </c>
      <c r="O1659" s="46">
        <v>2020.8353999999999</v>
      </c>
      <c r="P1659" s="46">
        <v>6.88</v>
      </c>
      <c r="Q1659" s="46">
        <v>8.6</v>
      </c>
      <c r="R1659" s="46">
        <v>12.86</v>
      </c>
      <c r="S1659" s="46">
        <v>21.92</v>
      </c>
      <c r="T1659" s="46">
        <v>2100.9616999999998</v>
      </c>
      <c r="U1659" s="46">
        <v>7372.7227000000003</v>
      </c>
      <c r="V1659" s="46">
        <v>15082.332</v>
      </c>
      <c r="W1659" s="46">
        <v>34079.626799999998</v>
      </c>
      <c r="X1659" s="46">
        <v>2241.9774000000002</v>
      </c>
      <c r="Y1659" s="46">
        <v>7594.1202999999996</v>
      </c>
      <c r="Z1659" s="46">
        <v>15418.324699999999</v>
      </c>
      <c r="AA1659" s="46">
        <v>34496.011700000003</v>
      </c>
      <c r="AB1659" s="46">
        <v>392.5822</v>
      </c>
      <c r="AC1659" s="46">
        <v>1017.7114</v>
      </c>
      <c r="AD1659" s="46">
        <v>1895.7982999999999</v>
      </c>
      <c r="AE1659" s="46">
        <v>3912.3932</v>
      </c>
      <c r="AF1659" s="46">
        <v>10.43</v>
      </c>
      <c r="AG1659" s="46">
        <v>11.3</v>
      </c>
      <c r="AH1659" s="46">
        <v>17.059999999999999</v>
      </c>
      <c r="AI1659" s="46">
        <v>28.93</v>
      </c>
      <c r="AJ1659" s="46">
        <v>1834.4745</v>
      </c>
      <c r="AK1659" s="46">
        <v>5604.9004000000004</v>
      </c>
      <c r="AL1659" s="46">
        <v>11817.8968</v>
      </c>
      <c r="AM1659" s="46">
        <v>25420.446199999998</v>
      </c>
      <c r="AN1659" s="46">
        <v>1941.1885</v>
      </c>
      <c r="AO1659" s="46">
        <v>5828.2048000000004</v>
      </c>
      <c r="AP1659" s="46">
        <v>12188.4966</v>
      </c>
      <c r="AQ1659" s="46">
        <v>26119.999800000001</v>
      </c>
      <c r="AR1659" s="46">
        <v>139.85509999999999</v>
      </c>
      <c r="AS1659" s="46">
        <v>388.94970000000001</v>
      </c>
      <c r="AT1659" s="46">
        <v>832.26570000000004</v>
      </c>
      <c r="AU1659" s="46">
        <v>1824.0916</v>
      </c>
      <c r="AV1659" s="46">
        <v>5.42</v>
      </c>
      <c r="AW1659" s="46">
        <v>8.02</v>
      </c>
      <c r="AX1659" s="46">
        <v>12.18</v>
      </c>
      <c r="AY1659" s="46">
        <v>20.93</v>
      </c>
    </row>
    <row r="1660" spans="1:51" ht="15" customHeight="1" x14ac:dyDescent="0.25">
      <c r="A1660" s="10" t="s">
        <v>1077</v>
      </c>
      <c r="B1660" s="10" t="s">
        <v>1078</v>
      </c>
      <c r="C1660" s="11" t="s">
        <v>3544</v>
      </c>
      <c r="D1660" s="47">
        <v>2571.6165999999998</v>
      </c>
      <c r="E1660" s="47">
        <v>6722.0501999999997</v>
      </c>
      <c r="F1660" s="47">
        <v>16717.468799999999</v>
      </c>
      <c r="G1660" s="47">
        <v>26387.677500000002</v>
      </c>
      <c r="H1660" s="47">
        <v>2733.0664999999999</v>
      </c>
      <c r="I1660" s="47">
        <v>7036.8491000000004</v>
      </c>
      <c r="J1660" s="47">
        <v>17805.155200000001</v>
      </c>
      <c r="K1660" s="47">
        <v>28143.234499999999</v>
      </c>
      <c r="L1660" s="47">
        <v>242.268</v>
      </c>
      <c r="M1660" s="47">
        <v>612.4402</v>
      </c>
      <c r="N1660" s="47">
        <v>1257.8947000000001</v>
      </c>
      <c r="O1660" s="47">
        <v>1952.3810000000001</v>
      </c>
      <c r="P1660" s="47" t="s">
        <v>1917</v>
      </c>
      <c r="Q1660" s="47" t="s">
        <v>1917</v>
      </c>
      <c r="R1660" s="47">
        <v>16.440000000000001</v>
      </c>
      <c r="S1660" s="47">
        <v>22.12</v>
      </c>
      <c r="T1660" s="47" t="s">
        <v>1917</v>
      </c>
      <c r="U1660" s="47" t="s">
        <v>1917</v>
      </c>
      <c r="V1660" s="47" t="s">
        <v>1917</v>
      </c>
      <c r="W1660" s="47" t="s">
        <v>1917</v>
      </c>
      <c r="X1660" s="47" t="s">
        <v>1917</v>
      </c>
      <c r="Y1660" s="47" t="s">
        <v>1917</v>
      </c>
      <c r="Z1660" s="47" t="s">
        <v>1917</v>
      </c>
      <c r="AA1660" s="47" t="s">
        <v>1917</v>
      </c>
      <c r="AB1660" s="47" t="s">
        <v>1917</v>
      </c>
      <c r="AC1660" s="47" t="s">
        <v>1917</v>
      </c>
      <c r="AD1660" s="47" t="s">
        <v>1917</v>
      </c>
      <c r="AE1660" s="47" t="s">
        <v>1917</v>
      </c>
      <c r="AF1660" s="47" t="s">
        <v>1917</v>
      </c>
      <c r="AG1660" s="47" t="s">
        <v>1917</v>
      </c>
      <c r="AH1660" s="47" t="s">
        <v>1917</v>
      </c>
      <c r="AI1660" s="47" t="s">
        <v>1917</v>
      </c>
      <c r="AJ1660" s="47" t="s">
        <v>1917</v>
      </c>
      <c r="AK1660" s="47" t="s">
        <v>1917</v>
      </c>
      <c r="AL1660" s="47" t="s">
        <v>1917</v>
      </c>
      <c r="AM1660" s="47" t="s">
        <v>1917</v>
      </c>
      <c r="AN1660" s="47" t="s">
        <v>1917</v>
      </c>
      <c r="AO1660" s="47" t="s">
        <v>1917</v>
      </c>
      <c r="AP1660" s="47" t="s">
        <v>1917</v>
      </c>
      <c r="AQ1660" s="47" t="s">
        <v>1917</v>
      </c>
      <c r="AR1660" s="47" t="s">
        <v>1917</v>
      </c>
      <c r="AS1660" s="47" t="s">
        <v>1917</v>
      </c>
      <c r="AT1660" s="47" t="s">
        <v>1917</v>
      </c>
      <c r="AU1660" s="47" t="s">
        <v>1917</v>
      </c>
      <c r="AV1660" s="47" t="s">
        <v>1917</v>
      </c>
      <c r="AW1660" s="47" t="s">
        <v>1917</v>
      </c>
      <c r="AX1660" s="47" t="s">
        <v>1917</v>
      </c>
      <c r="AY1660" s="47" t="s">
        <v>1917</v>
      </c>
    </row>
    <row r="1661" spans="1:51" ht="15" customHeight="1" x14ac:dyDescent="0.25">
      <c r="A1661" s="10" t="s">
        <v>1077</v>
      </c>
      <c r="B1661" s="10" t="s">
        <v>1079</v>
      </c>
      <c r="C1661" s="11" t="s">
        <v>3545</v>
      </c>
      <c r="D1661" s="47">
        <v>2219.6902</v>
      </c>
      <c r="E1661" s="47">
        <v>7475.3134</v>
      </c>
      <c r="F1661" s="47">
        <v>16301.626</v>
      </c>
      <c r="G1661" s="47">
        <v>36579.381399999998</v>
      </c>
      <c r="H1661" s="47">
        <v>2303.1230999999998</v>
      </c>
      <c r="I1661" s="47">
        <v>7809.4576999999999</v>
      </c>
      <c r="J1661" s="47">
        <v>17055.463100000001</v>
      </c>
      <c r="K1661" s="47">
        <v>37880.513899999998</v>
      </c>
      <c r="L1661" s="47">
        <v>288.93439999999998</v>
      </c>
      <c r="M1661" s="47">
        <v>777.77779999999996</v>
      </c>
      <c r="N1661" s="47">
        <v>1302.2221999999999</v>
      </c>
      <c r="O1661" s="47">
        <v>2900.8263999999999</v>
      </c>
      <c r="P1661" s="47" t="s">
        <v>1917</v>
      </c>
      <c r="Q1661" s="47" t="s">
        <v>1917</v>
      </c>
      <c r="R1661" s="47">
        <v>14.44</v>
      </c>
      <c r="S1661" s="47">
        <v>24.45</v>
      </c>
      <c r="T1661" s="47">
        <v>5623.6950999999999</v>
      </c>
      <c r="U1661" s="47">
        <v>11432.3788</v>
      </c>
      <c r="V1661" s="47">
        <v>24052.196800000002</v>
      </c>
      <c r="W1661" s="47">
        <v>60524.871899999998</v>
      </c>
      <c r="X1661" s="47">
        <v>5617.7311</v>
      </c>
      <c r="Y1661" s="47">
        <v>11884.432699999999</v>
      </c>
      <c r="Z1661" s="47">
        <v>25171.7513</v>
      </c>
      <c r="AA1661" s="47">
        <v>61605.345699999998</v>
      </c>
      <c r="AB1661" s="47">
        <v>802.08330000000001</v>
      </c>
      <c r="AC1661" s="47">
        <v>2339.2856999999999</v>
      </c>
      <c r="AD1661" s="47">
        <v>1903.2257999999999</v>
      </c>
      <c r="AE1661" s="47">
        <v>4809.5237999999999</v>
      </c>
      <c r="AF1661" s="47" t="s">
        <v>1917</v>
      </c>
      <c r="AG1661" s="47" t="s">
        <v>1917</v>
      </c>
      <c r="AH1661" s="47" t="s">
        <v>1917</v>
      </c>
      <c r="AI1661" s="47" t="s">
        <v>1917</v>
      </c>
      <c r="AJ1661" s="47">
        <v>1386.0563</v>
      </c>
      <c r="AK1661" s="47">
        <v>6724.1417000000001</v>
      </c>
      <c r="AL1661" s="47">
        <v>15063.1327</v>
      </c>
      <c r="AM1661" s="47">
        <v>31550.828399999999</v>
      </c>
      <c r="AN1661" s="47">
        <v>1491.3823</v>
      </c>
      <c r="AO1661" s="47">
        <v>7035.9031999999997</v>
      </c>
      <c r="AP1661" s="47">
        <v>15758.530500000001</v>
      </c>
      <c r="AQ1661" s="47">
        <v>32898.299200000001</v>
      </c>
      <c r="AR1661" s="47">
        <v>163.2653</v>
      </c>
      <c r="AS1661" s="47">
        <v>481.35590000000002</v>
      </c>
      <c r="AT1661" s="47">
        <v>1206.1856</v>
      </c>
      <c r="AU1661" s="47">
        <v>2500</v>
      </c>
      <c r="AV1661" s="47">
        <v>0</v>
      </c>
      <c r="AW1661" s="47" t="s">
        <v>1917</v>
      </c>
      <c r="AX1661" s="47">
        <v>14.38</v>
      </c>
      <c r="AY1661" s="47">
        <v>20.61</v>
      </c>
    </row>
    <row r="1662" spans="1:51" ht="15" customHeight="1" x14ac:dyDescent="0.25">
      <c r="A1662" s="10" t="s">
        <v>1077</v>
      </c>
      <c r="B1662" s="10" t="s">
        <v>499</v>
      </c>
      <c r="C1662" s="11" t="s">
        <v>3546</v>
      </c>
      <c r="D1662" s="47">
        <v>1916.8466000000001</v>
      </c>
      <c r="E1662" s="47">
        <v>5643.6921000000002</v>
      </c>
      <c r="F1662" s="47">
        <v>11170.569</v>
      </c>
      <c r="G1662" s="47">
        <v>29082.257600000001</v>
      </c>
      <c r="H1662" s="47">
        <v>2008.2925</v>
      </c>
      <c r="I1662" s="47">
        <v>5696.5187999999998</v>
      </c>
      <c r="J1662" s="47">
        <v>11334.318300000001</v>
      </c>
      <c r="K1662" s="47">
        <v>29375.270400000001</v>
      </c>
      <c r="L1662" s="47">
        <v>150.99719999999999</v>
      </c>
      <c r="M1662" s="47">
        <v>334.61540000000002</v>
      </c>
      <c r="N1662" s="47">
        <v>639.75160000000005</v>
      </c>
      <c r="O1662" s="47">
        <v>1813.3333</v>
      </c>
      <c r="P1662" s="47">
        <v>0</v>
      </c>
      <c r="Q1662" s="47" t="s">
        <v>1917</v>
      </c>
      <c r="R1662" s="47" t="s">
        <v>1917</v>
      </c>
      <c r="S1662" s="47">
        <v>28.83</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1766.413</v>
      </c>
      <c r="E1663" s="47">
        <v>6007.0459000000001</v>
      </c>
      <c r="F1663" s="47">
        <v>12845.463400000001</v>
      </c>
      <c r="G1663" s="47">
        <v>22212.707900000001</v>
      </c>
      <c r="H1663" s="47">
        <v>1875.9364</v>
      </c>
      <c r="I1663" s="47">
        <v>6250.8681999999999</v>
      </c>
      <c r="J1663" s="47">
        <v>13065.290999999999</v>
      </c>
      <c r="K1663" s="47">
        <v>22837.397000000001</v>
      </c>
      <c r="L1663" s="47">
        <v>196.6019</v>
      </c>
      <c r="M1663" s="47">
        <v>864.86490000000003</v>
      </c>
      <c r="N1663" s="47">
        <v>1321.1008999999999</v>
      </c>
      <c r="O1663" s="47">
        <v>2175.4386</v>
      </c>
      <c r="P1663" s="47">
        <v>0</v>
      </c>
      <c r="Q1663" s="47" t="s">
        <v>1917</v>
      </c>
      <c r="R1663" s="47" t="s">
        <v>1917</v>
      </c>
      <c r="S1663" s="47">
        <v>24.62</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2144.9319999999998</v>
      </c>
      <c r="E1664" s="47">
        <v>6626.8719000000001</v>
      </c>
      <c r="F1664" s="47">
        <v>12647.9146</v>
      </c>
      <c r="G1664" s="47">
        <v>31025.8593</v>
      </c>
      <c r="H1664" s="47">
        <v>2257.8986</v>
      </c>
      <c r="I1664" s="47">
        <v>6883.9355999999998</v>
      </c>
      <c r="J1664" s="47">
        <v>13097.31</v>
      </c>
      <c r="K1664" s="47">
        <v>31247.853299999999</v>
      </c>
      <c r="L1664" s="47">
        <v>152.56800000000001</v>
      </c>
      <c r="M1664" s="47">
        <v>469.428</v>
      </c>
      <c r="N1664" s="47">
        <v>885.9316</v>
      </c>
      <c r="O1664" s="47">
        <v>1741.5730000000001</v>
      </c>
      <c r="P1664" s="47" t="s">
        <v>1917</v>
      </c>
      <c r="Q1664" s="47" t="s">
        <v>1917</v>
      </c>
      <c r="R1664" s="47">
        <v>17.829999999999998</v>
      </c>
      <c r="S1664" s="47">
        <v>18.350000000000001</v>
      </c>
      <c r="T1664" s="47" t="s">
        <v>1917</v>
      </c>
      <c r="U1664" s="47" t="s">
        <v>1917</v>
      </c>
      <c r="V1664" s="47" t="s">
        <v>1917</v>
      </c>
      <c r="W1664" s="47" t="s">
        <v>1917</v>
      </c>
      <c r="X1664" s="47" t="s">
        <v>1917</v>
      </c>
      <c r="Y1664" s="47" t="s">
        <v>1917</v>
      </c>
      <c r="Z1664" s="47" t="s">
        <v>1917</v>
      </c>
      <c r="AA1664" s="47" t="s">
        <v>1917</v>
      </c>
      <c r="AB1664" s="47" t="s">
        <v>1917</v>
      </c>
      <c r="AC1664" s="47" t="s">
        <v>1917</v>
      </c>
      <c r="AD1664" s="47" t="s">
        <v>1917</v>
      </c>
      <c r="AE1664" s="47" t="s">
        <v>1917</v>
      </c>
      <c r="AF1664" s="47" t="s">
        <v>1917</v>
      </c>
      <c r="AG1664" s="47" t="s">
        <v>1917</v>
      </c>
      <c r="AH1664" s="47" t="s">
        <v>1917</v>
      </c>
      <c r="AI1664" s="47" t="s">
        <v>1917</v>
      </c>
      <c r="AJ1664" s="47" t="s">
        <v>1917</v>
      </c>
      <c r="AK1664" s="47" t="s">
        <v>1917</v>
      </c>
      <c r="AL1664" s="47" t="s">
        <v>1917</v>
      </c>
      <c r="AM1664" s="47" t="s">
        <v>1917</v>
      </c>
      <c r="AN1664" s="47" t="s">
        <v>1917</v>
      </c>
      <c r="AO1664" s="47" t="s">
        <v>1917</v>
      </c>
      <c r="AP1664" s="47" t="s">
        <v>1917</v>
      </c>
      <c r="AQ1664" s="47" t="s">
        <v>1917</v>
      </c>
      <c r="AR1664" s="47" t="s">
        <v>1917</v>
      </c>
      <c r="AS1664" s="47" t="s">
        <v>1917</v>
      </c>
      <c r="AT1664" s="47" t="s">
        <v>1917</v>
      </c>
      <c r="AU1664" s="47" t="s">
        <v>1917</v>
      </c>
      <c r="AV1664" s="47" t="s">
        <v>1917</v>
      </c>
      <c r="AW1664" s="47" t="s">
        <v>1917</v>
      </c>
      <c r="AX1664" s="47" t="s">
        <v>1917</v>
      </c>
      <c r="AY1664" s="47" t="s">
        <v>1917</v>
      </c>
    </row>
    <row r="1665" spans="1:51" ht="15" customHeight="1" x14ac:dyDescent="0.25">
      <c r="A1665" s="10" t="s">
        <v>1077</v>
      </c>
      <c r="B1665" s="10" t="s">
        <v>750</v>
      </c>
      <c r="C1665" s="11" t="s">
        <v>3549</v>
      </c>
      <c r="D1665" s="47">
        <v>1561.2320999999999</v>
      </c>
      <c r="E1665" s="47">
        <v>5937.6549000000005</v>
      </c>
      <c r="F1665" s="47">
        <v>20646.259600000001</v>
      </c>
      <c r="G1665" s="47">
        <v>18143.669999999998</v>
      </c>
      <c r="H1665" s="47">
        <v>1635.9683</v>
      </c>
      <c r="I1665" s="47">
        <v>6162.4781000000003</v>
      </c>
      <c r="J1665" s="47">
        <v>20779.902399999999</v>
      </c>
      <c r="K1665" s="47">
        <v>18485.067899999998</v>
      </c>
      <c r="L1665" s="47" t="s">
        <v>1917</v>
      </c>
      <c r="M1665" s="47" t="s">
        <v>1917</v>
      </c>
      <c r="N1665" s="47" t="s">
        <v>1917</v>
      </c>
      <c r="O1665" s="47" t="s">
        <v>1917</v>
      </c>
      <c r="P1665" s="47" t="s">
        <v>1917</v>
      </c>
      <c r="Q1665" s="47">
        <v>0</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1821.5923</v>
      </c>
      <c r="E1666" s="47">
        <v>5690.4054999999998</v>
      </c>
      <c r="F1666" s="47">
        <v>12168.9007</v>
      </c>
      <c r="G1666" s="47">
        <v>26944.507699999998</v>
      </c>
      <c r="H1666" s="47">
        <v>1945.6583000000001</v>
      </c>
      <c r="I1666" s="47">
        <v>5867.4786999999997</v>
      </c>
      <c r="J1666" s="47">
        <v>12407.5823</v>
      </c>
      <c r="K1666" s="47">
        <v>27443.6571</v>
      </c>
      <c r="L1666" s="47">
        <v>194.48339999999999</v>
      </c>
      <c r="M1666" s="47">
        <v>419.10109999999997</v>
      </c>
      <c r="N1666" s="47">
        <v>836.96680000000003</v>
      </c>
      <c r="O1666" s="47">
        <v>1901.4493</v>
      </c>
      <c r="P1666" s="47" t="s">
        <v>1917</v>
      </c>
      <c r="Q1666" s="47">
        <v>7.53</v>
      </c>
      <c r="R1666" s="47">
        <v>10.06</v>
      </c>
      <c r="S1666" s="47">
        <v>18.89</v>
      </c>
      <c r="T1666" s="47">
        <v>1793.5741</v>
      </c>
      <c r="U1666" s="47">
        <v>7132.6992</v>
      </c>
      <c r="V1666" s="47">
        <v>16513.646499999999</v>
      </c>
      <c r="W1666" s="47">
        <v>28380.474300000002</v>
      </c>
      <c r="X1666" s="47">
        <v>1951.6177</v>
      </c>
      <c r="Y1666" s="47">
        <v>7349.0635000000002</v>
      </c>
      <c r="Z1666" s="47">
        <v>16928.646499999999</v>
      </c>
      <c r="AA1666" s="47">
        <v>28752.149300000001</v>
      </c>
      <c r="AB1666" s="47">
        <v>383.90089999999998</v>
      </c>
      <c r="AC1666" s="47">
        <v>929.35979999999995</v>
      </c>
      <c r="AD1666" s="47">
        <v>1898.6784</v>
      </c>
      <c r="AE1666" s="47">
        <v>3814.433</v>
      </c>
      <c r="AF1666" s="47" t="s">
        <v>1917</v>
      </c>
      <c r="AG1666" s="47">
        <v>11.57</v>
      </c>
      <c r="AH1666" s="47">
        <v>12.9</v>
      </c>
      <c r="AI1666" s="47">
        <v>26.11</v>
      </c>
      <c r="AJ1666" s="47">
        <v>1829.797</v>
      </c>
      <c r="AK1666" s="47">
        <v>5480.1193000000003</v>
      </c>
      <c r="AL1666" s="47">
        <v>11645.1315</v>
      </c>
      <c r="AM1666" s="47">
        <v>26796.012299999999</v>
      </c>
      <c r="AN1666" s="47">
        <v>1943.9131</v>
      </c>
      <c r="AO1666" s="47">
        <v>5651.4638999999997</v>
      </c>
      <c r="AP1666" s="47">
        <v>11862.5576</v>
      </c>
      <c r="AQ1666" s="47">
        <v>27308.344000000001</v>
      </c>
      <c r="AR1666" s="47">
        <v>139.01480000000001</v>
      </c>
      <c r="AS1666" s="47">
        <v>344.70549999999997</v>
      </c>
      <c r="AT1666" s="47">
        <v>708.97500000000002</v>
      </c>
      <c r="AU1666" s="47">
        <v>1703.6247000000001</v>
      </c>
      <c r="AV1666" s="47" t="s">
        <v>1917</v>
      </c>
      <c r="AW1666" s="47">
        <v>6.56</v>
      </c>
      <c r="AX1666" s="47">
        <v>9.67</v>
      </c>
      <c r="AY1666" s="47">
        <v>17.89</v>
      </c>
    </row>
    <row r="1667" spans="1:51" ht="15" customHeight="1" x14ac:dyDescent="0.25">
      <c r="A1667" s="10" t="s">
        <v>1077</v>
      </c>
      <c r="B1667" s="10" t="s">
        <v>1083</v>
      </c>
      <c r="C1667" s="11" t="s">
        <v>3551</v>
      </c>
      <c r="D1667" s="47">
        <v>1901.5328</v>
      </c>
      <c r="E1667" s="47">
        <v>5643.1316999999999</v>
      </c>
      <c r="F1667" s="47">
        <v>10895.405000000001</v>
      </c>
      <c r="G1667" s="47">
        <v>33165.130400000002</v>
      </c>
      <c r="H1667" s="47">
        <v>1989.4785999999999</v>
      </c>
      <c r="I1667" s="47">
        <v>5875.8130000000001</v>
      </c>
      <c r="J1667" s="47">
        <v>11076.929899999999</v>
      </c>
      <c r="K1667" s="47">
        <v>34099.734600000003</v>
      </c>
      <c r="L1667" s="47">
        <v>133.33330000000001</v>
      </c>
      <c r="M1667" s="47">
        <v>377.35849999999999</v>
      </c>
      <c r="N1667" s="47">
        <v>685.86389999999994</v>
      </c>
      <c r="O1667" s="47">
        <v>1371.6813999999999</v>
      </c>
      <c r="P1667" s="47">
        <v>0</v>
      </c>
      <c r="Q1667" s="47" t="s">
        <v>1917</v>
      </c>
      <c r="R1667" s="47" t="s">
        <v>1917</v>
      </c>
      <c r="S1667" s="47">
        <v>25.74</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1456.7664</v>
      </c>
      <c r="E1668" s="47">
        <v>5543.9830000000002</v>
      </c>
      <c r="F1668" s="47">
        <v>11350.221799999999</v>
      </c>
      <c r="G1668" s="47">
        <v>25396.7497</v>
      </c>
      <c r="H1668" s="47">
        <v>1549.1533999999999</v>
      </c>
      <c r="I1668" s="47">
        <v>5682.4138999999996</v>
      </c>
      <c r="J1668" s="47">
        <v>11186.0376</v>
      </c>
      <c r="K1668" s="47">
        <v>25125.778600000001</v>
      </c>
      <c r="L1668" s="47">
        <v>166.46559999999999</v>
      </c>
      <c r="M1668" s="47">
        <v>505.0847</v>
      </c>
      <c r="N1668" s="47">
        <v>866.14170000000001</v>
      </c>
      <c r="O1668" s="47">
        <v>2060.9137000000001</v>
      </c>
      <c r="P1668" s="47">
        <v>0</v>
      </c>
      <c r="Q1668" s="47">
        <v>16.53</v>
      </c>
      <c r="R1668" s="47">
        <v>12.5</v>
      </c>
      <c r="S1668" s="47">
        <v>29.56</v>
      </c>
      <c r="T1668" s="47">
        <v>1403.5853</v>
      </c>
      <c r="U1668" s="47">
        <v>7305.1171999999997</v>
      </c>
      <c r="V1668" s="47">
        <v>10967.188700000001</v>
      </c>
      <c r="W1668" s="47">
        <v>65951.726899999994</v>
      </c>
      <c r="X1668" s="47">
        <v>1519.8807999999999</v>
      </c>
      <c r="Y1668" s="47">
        <v>7246.3113000000003</v>
      </c>
      <c r="Z1668" s="47">
        <v>11028.388199999999</v>
      </c>
      <c r="AA1668" s="47">
        <v>66269.959199999998</v>
      </c>
      <c r="AB1668" s="47" t="s">
        <v>1917</v>
      </c>
      <c r="AC1668" s="47" t="s">
        <v>1917</v>
      </c>
      <c r="AD1668" s="47" t="s">
        <v>1917</v>
      </c>
      <c r="AE1668" s="47" t="s">
        <v>1917</v>
      </c>
      <c r="AF1668" s="47">
        <v>0</v>
      </c>
      <c r="AG1668" s="47" t="s">
        <v>1917</v>
      </c>
      <c r="AH1668" s="47" t="s">
        <v>1917</v>
      </c>
      <c r="AI1668" s="47" t="s">
        <v>1917</v>
      </c>
      <c r="AJ1668" s="47">
        <v>1470.8938000000001</v>
      </c>
      <c r="AK1668" s="47">
        <v>5299.1921000000002</v>
      </c>
      <c r="AL1668" s="47">
        <v>11393.901</v>
      </c>
      <c r="AM1668" s="47">
        <v>22531.452399999998</v>
      </c>
      <c r="AN1668" s="47">
        <v>1556.9296999999999</v>
      </c>
      <c r="AO1668" s="47">
        <v>5465.0382</v>
      </c>
      <c r="AP1668" s="47">
        <v>11204.0152</v>
      </c>
      <c r="AQ1668" s="47">
        <v>22218.852800000001</v>
      </c>
      <c r="AR1668" s="47" t="s">
        <v>1917</v>
      </c>
      <c r="AS1668" s="47" t="s">
        <v>1917</v>
      </c>
      <c r="AT1668" s="47" t="s">
        <v>1917</v>
      </c>
      <c r="AU1668" s="47" t="s">
        <v>1917</v>
      </c>
      <c r="AV1668" s="47">
        <v>0</v>
      </c>
      <c r="AW1668" s="47">
        <v>15.15</v>
      </c>
      <c r="AX1668" s="47">
        <v>11.17</v>
      </c>
      <c r="AY1668" s="47">
        <v>25.21</v>
      </c>
    </row>
    <row r="1669" spans="1:51" ht="15" customHeight="1" x14ac:dyDescent="0.25">
      <c r="A1669" s="10" t="s">
        <v>1077</v>
      </c>
      <c r="B1669" s="10" t="s">
        <v>1084</v>
      </c>
      <c r="C1669" s="11" t="s">
        <v>3553</v>
      </c>
      <c r="D1669" s="47">
        <v>2363.3854000000001</v>
      </c>
      <c r="E1669" s="47">
        <v>7866.9965000000002</v>
      </c>
      <c r="F1669" s="47">
        <v>18125.241300000002</v>
      </c>
      <c r="G1669" s="47">
        <v>23577.389200000001</v>
      </c>
      <c r="H1669" s="47">
        <v>2556.5011</v>
      </c>
      <c r="I1669" s="47">
        <v>8445.2559000000001</v>
      </c>
      <c r="J1669" s="47">
        <v>19279.767500000002</v>
      </c>
      <c r="K1669" s="47">
        <v>25589.891199999998</v>
      </c>
      <c r="L1669" s="47">
        <v>255.20830000000001</v>
      </c>
      <c r="M1669" s="47">
        <v>553.84619999999995</v>
      </c>
      <c r="N1669" s="47">
        <v>768.11590000000001</v>
      </c>
      <c r="O1669" s="47">
        <v>1640</v>
      </c>
      <c r="P1669" s="47">
        <v>0</v>
      </c>
      <c r="Q1669" s="47" t="s">
        <v>1917</v>
      </c>
      <c r="R1669" s="47" t="s">
        <v>1917</v>
      </c>
      <c r="S1669" s="47" t="s">
        <v>1917</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2087.0491000000002</v>
      </c>
      <c r="E1670" s="47">
        <v>6030.9638000000004</v>
      </c>
      <c r="F1670" s="47">
        <v>12398.455599999999</v>
      </c>
      <c r="G1670" s="47">
        <v>24419.440600000002</v>
      </c>
      <c r="H1670" s="47">
        <v>2209.6808000000001</v>
      </c>
      <c r="I1670" s="47">
        <v>6393.2093999999997</v>
      </c>
      <c r="J1670" s="47">
        <v>13058.4743</v>
      </c>
      <c r="K1670" s="47">
        <v>25826.4794</v>
      </c>
      <c r="L1670" s="47">
        <v>205.09190000000001</v>
      </c>
      <c r="M1670" s="47">
        <v>489.08300000000003</v>
      </c>
      <c r="N1670" s="47">
        <v>863.11789999999996</v>
      </c>
      <c r="O1670" s="47">
        <v>2396.2264</v>
      </c>
      <c r="P1670" s="47" t="s">
        <v>1917</v>
      </c>
      <c r="Q1670" s="47">
        <v>14.44</v>
      </c>
      <c r="R1670" s="47">
        <v>16.79</v>
      </c>
      <c r="S1670" s="47">
        <v>28.47</v>
      </c>
      <c r="T1670" s="47" t="s">
        <v>1917</v>
      </c>
      <c r="U1670" s="47" t="s">
        <v>1917</v>
      </c>
      <c r="V1670" s="47" t="s">
        <v>1917</v>
      </c>
      <c r="W1670" s="47" t="s">
        <v>1917</v>
      </c>
      <c r="X1670" s="47" t="s">
        <v>1917</v>
      </c>
      <c r="Y1670" s="47" t="s">
        <v>1917</v>
      </c>
      <c r="Z1670" s="47" t="s">
        <v>1917</v>
      </c>
      <c r="AA1670" s="47" t="s">
        <v>1917</v>
      </c>
      <c r="AB1670" s="47" t="s">
        <v>1917</v>
      </c>
      <c r="AC1670" s="47" t="s">
        <v>1917</v>
      </c>
      <c r="AD1670" s="47" t="s">
        <v>1917</v>
      </c>
      <c r="AE1670" s="47" t="s">
        <v>1917</v>
      </c>
      <c r="AF1670" s="47" t="s">
        <v>1917</v>
      </c>
      <c r="AG1670" s="47" t="s">
        <v>1917</v>
      </c>
      <c r="AH1670" s="47" t="s">
        <v>1917</v>
      </c>
      <c r="AI1670" s="47" t="s">
        <v>1917</v>
      </c>
      <c r="AJ1670" s="47" t="s">
        <v>1917</v>
      </c>
      <c r="AK1670" s="47" t="s">
        <v>1917</v>
      </c>
      <c r="AL1670" s="47" t="s">
        <v>1917</v>
      </c>
      <c r="AM1670" s="47" t="s">
        <v>1917</v>
      </c>
      <c r="AN1670" s="47" t="s">
        <v>1917</v>
      </c>
      <c r="AO1670" s="47" t="s">
        <v>1917</v>
      </c>
      <c r="AP1670" s="47" t="s">
        <v>1917</v>
      </c>
      <c r="AQ1670" s="47" t="s">
        <v>1917</v>
      </c>
      <c r="AR1670" s="47" t="s">
        <v>1917</v>
      </c>
      <c r="AS1670" s="47" t="s">
        <v>1917</v>
      </c>
      <c r="AT1670" s="47" t="s">
        <v>1917</v>
      </c>
      <c r="AU1670" s="47" t="s">
        <v>1917</v>
      </c>
      <c r="AV1670" s="47" t="s">
        <v>1917</v>
      </c>
      <c r="AW1670" s="47" t="s">
        <v>1917</v>
      </c>
      <c r="AX1670" s="47" t="s">
        <v>1917</v>
      </c>
      <c r="AY1670" s="47" t="s">
        <v>1917</v>
      </c>
    </row>
    <row r="1671" spans="1:51" ht="15" customHeight="1" x14ac:dyDescent="0.25">
      <c r="A1671" s="10" t="s">
        <v>1077</v>
      </c>
      <c r="B1671" s="10" t="s">
        <v>1085</v>
      </c>
      <c r="C1671" s="11" t="s">
        <v>3555</v>
      </c>
      <c r="D1671" s="47">
        <v>1634.3554999999999</v>
      </c>
      <c r="E1671" s="47">
        <v>6115.8326999999999</v>
      </c>
      <c r="F1671" s="47">
        <v>11068.8375</v>
      </c>
      <c r="G1671" s="47">
        <v>26264.179400000001</v>
      </c>
      <c r="H1671" s="47">
        <v>1739.1850999999999</v>
      </c>
      <c r="I1671" s="47">
        <v>6414.6761999999999</v>
      </c>
      <c r="J1671" s="47">
        <v>11686.8475</v>
      </c>
      <c r="K1671" s="47">
        <v>27768.176200000002</v>
      </c>
      <c r="L1671" s="47">
        <v>127.7705</v>
      </c>
      <c r="M1671" s="47">
        <v>468.1979</v>
      </c>
      <c r="N1671" s="47">
        <v>866.04359999999997</v>
      </c>
      <c r="O1671" s="47">
        <v>2415.3004999999998</v>
      </c>
      <c r="P1671" s="47" t="s">
        <v>1917</v>
      </c>
      <c r="Q1671" s="47">
        <v>10.32</v>
      </c>
      <c r="R1671" s="47">
        <v>10.46</v>
      </c>
      <c r="S1671" s="47">
        <v>28.03</v>
      </c>
      <c r="T1671" s="47">
        <v>1597.4119000000001</v>
      </c>
      <c r="U1671" s="47">
        <v>7715.3231999999998</v>
      </c>
      <c r="V1671" s="47">
        <v>13060.5173</v>
      </c>
      <c r="W1671" s="47">
        <v>20318.995999999999</v>
      </c>
      <c r="X1671" s="47">
        <v>1698.3828000000001</v>
      </c>
      <c r="Y1671" s="47">
        <v>8146.9791999999998</v>
      </c>
      <c r="Z1671" s="47">
        <v>13767.7325</v>
      </c>
      <c r="AA1671" s="47">
        <v>21827.154500000001</v>
      </c>
      <c r="AB1671" s="47">
        <v>232.9545</v>
      </c>
      <c r="AC1671" s="47">
        <v>888.88890000000004</v>
      </c>
      <c r="AD1671" s="47">
        <v>1625</v>
      </c>
      <c r="AE1671" s="47">
        <v>3400</v>
      </c>
      <c r="AF1671" s="47" t="s">
        <v>1917</v>
      </c>
      <c r="AG1671" s="47" t="s">
        <v>1917</v>
      </c>
      <c r="AH1671" s="47" t="s">
        <v>1917</v>
      </c>
      <c r="AI1671" s="47" t="s">
        <v>1917</v>
      </c>
      <c r="AJ1671" s="47">
        <v>1645.3574000000001</v>
      </c>
      <c r="AK1671" s="47">
        <v>5738.6602999999996</v>
      </c>
      <c r="AL1671" s="47">
        <v>10785.3243</v>
      </c>
      <c r="AM1671" s="47">
        <v>26993.649799999999</v>
      </c>
      <c r="AN1671" s="47">
        <v>1751.336</v>
      </c>
      <c r="AO1671" s="47">
        <v>6006.1854999999996</v>
      </c>
      <c r="AP1671" s="47">
        <v>11390.636200000001</v>
      </c>
      <c r="AQ1671" s="47">
        <v>28497.135999999999</v>
      </c>
      <c r="AR1671" s="47">
        <v>96.446700000000007</v>
      </c>
      <c r="AS1671" s="47">
        <v>368.99560000000002</v>
      </c>
      <c r="AT1671" s="47">
        <v>758.00710000000004</v>
      </c>
      <c r="AU1671" s="47">
        <v>2294.4785000000002</v>
      </c>
      <c r="AV1671" s="47" t="s">
        <v>1917</v>
      </c>
      <c r="AW1671" s="47" t="s">
        <v>1917</v>
      </c>
      <c r="AX1671" s="47">
        <v>11.54</v>
      </c>
      <c r="AY1671" s="47">
        <v>28.96</v>
      </c>
    </row>
    <row r="1672" spans="1:51" ht="15" customHeight="1" x14ac:dyDescent="0.25">
      <c r="A1672" s="10" t="s">
        <v>1077</v>
      </c>
      <c r="B1672" s="10" t="s">
        <v>1086</v>
      </c>
      <c r="C1672" s="11" t="s">
        <v>3556</v>
      </c>
      <c r="D1672" s="47">
        <v>1831.0325</v>
      </c>
      <c r="E1672" s="47">
        <v>6077.2181</v>
      </c>
      <c r="F1672" s="47">
        <v>16363.1399</v>
      </c>
      <c r="G1672" s="47">
        <v>28654.996800000001</v>
      </c>
      <c r="H1672" s="47">
        <v>1895.2113999999999</v>
      </c>
      <c r="I1672" s="47">
        <v>6311.6608999999999</v>
      </c>
      <c r="J1672" s="47">
        <v>17072.447</v>
      </c>
      <c r="K1672" s="47">
        <v>30156.4503</v>
      </c>
      <c r="L1672" s="47">
        <v>150</v>
      </c>
      <c r="M1672" s="47">
        <v>503.75940000000003</v>
      </c>
      <c r="N1672" s="47">
        <v>952.38099999999997</v>
      </c>
      <c r="O1672" s="47">
        <v>1775</v>
      </c>
      <c r="P1672" s="47" t="s">
        <v>1917</v>
      </c>
      <c r="Q1672" s="47" t="s">
        <v>1917</v>
      </c>
      <c r="R1672" s="47" t="s">
        <v>1917</v>
      </c>
      <c r="S1672" s="47" t="s">
        <v>1917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1579.0889999999999</v>
      </c>
      <c r="E1673" s="47">
        <v>5043.4089000000004</v>
      </c>
      <c r="F1673" s="47">
        <v>11324.016100000001</v>
      </c>
      <c r="G1673" s="47">
        <v>19734.264899999998</v>
      </c>
      <c r="H1673" s="47">
        <v>1692.3716999999999</v>
      </c>
      <c r="I1673" s="47">
        <v>5356.4250000000002</v>
      </c>
      <c r="J1673" s="47">
        <v>11905.4097</v>
      </c>
      <c r="K1673" s="47">
        <v>20878.111799999999</v>
      </c>
      <c r="L1673" s="47">
        <v>188.8545</v>
      </c>
      <c r="M1673" s="47">
        <v>421.51159999999999</v>
      </c>
      <c r="N1673" s="47">
        <v>1128.0654</v>
      </c>
      <c r="O1673" s="47">
        <v>1537.9747</v>
      </c>
      <c r="P1673" s="47" t="s">
        <v>1917</v>
      </c>
      <c r="Q1673" s="47">
        <v>10.64</v>
      </c>
      <c r="R1673" s="47">
        <v>14.16</v>
      </c>
      <c r="S1673" s="47">
        <v>22.16</v>
      </c>
      <c r="T1673" s="47" t="s">
        <v>1917</v>
      </c>
      <c r="U1673" s="47" t="s">
        <v>1917</v>
      </c>
      <c r="V1673" s="47" t="s">
        <v>1917</v>
      </c>
      <c r="W1673" s="47" t="s">
        <v>1917</v>
      </c>
      <c r="X1673" s="47" t="s">
        <v>1917</v>
      </c>
      <c r="Y1673" s="47" t="s">
        <v>1917</v>
      </c>
      <c r="Z1673" s="47" t="s">
        <v>1917</v>
      </c>
      <c r="AA1673" s="47" t="s">
        <v>1917</v>
      </c>
      <c r="AB1673" s="47" t="s">
        <v>1917</v>
      </c>
      <c r="AC1673" s="47" t="s">
        <v>1917</v>
      </c>
      <c r="AD1673" s="47" t="s">
        <v>1917</v>
      </c>
      <c r="AE1673" s="47" t="s">
        <v>1917</v>
      </c>
      <c r="AF1673" s="47" t="s">
        <v>1917</v>
      </c>
      <c r="AG1673" s="47" t="s">
        <v>1917</v>
      </c>
      <c r="AH1673" s="47" t="s">
        <v>1917</v>
      </c>
      <c r="AI1673" s="47" t="s">
        <v>1917</v>
      </c>
      <c r="AJ1673" s="47" t="s">
        <v>1917</v>
      </c>
      <c r="AK1673" s="47" t="s">
        <v>1917</v>
      </c>
      <c r="AL1673" s="47" t="s">
        <v>1917</v>
      </c>
      <c r="AM1673" s="47" t="s">
        <v>1917</v>
      </c>
      <c r="AN1673" s="47" t="s">
        <v>1917</v>
      </c>
      <c r="AO1673" s="47" t="s">
        <v>1917</v>
      </c>
      <c r="AP1673" s="47" t="s">
        <v>1917</v>
      </c>
      <c r="AQ1673" s="47" t="s">
        <v>1917</v>
      </c>
      <c r="AR1673" s="47" t="s">
        <v>1917</v>
      </c>
      <c r="AS1673" s="47" t="s">
        <v>1917</v>
      </c>
      <c r="AT1673" s="47" t="s">
        <v>1917</v>
      </c>
      <c r="AU1673" s="47" t="s">
        <v>1917</v>
      </c>
      <c r="AV1673" s="47" t="s">
        <v>1917</v>
      </c>
      <c r="AW1673" s="47" t="s">
        <v>1917</v>
      </c>
      <c r="AX1673" s="47" t="s">
        <v>1917</v>
      </c>
      <c r="AY1673" s="47" t="s">
        <v>1917</v>
      </c>
    </row>
    <row r="1674" spans="1:51" ht="15" customHeight="1" x14ac:dyDescent="0.25">
      <c r="A1674" s="10" t="s">
        <v>1077</v>
      </c>
      <c r="B1674" s="10" t="s">
        <v>1088</v>
      </c>
      <c r="C1674" s="11" t="s">
        <v>3558</v>
      </c>
      <c r="D1674" s="47">
        <v>1638.9235000000001</v>
      </c>
      <c r="E1674" s="47">
        <v>5630.5964000000004</v>
      </c>
      <c r="F1674" s="47">
        <v>11610.922500000001</v>
      </c>
      <c r="G1674" s="47">
        <v>22704.0723</v>
      </c>
      <c r="H1674" s="47">
        <v>1764.5184999999999</v>
      </c>
      <c r="I1674" s="47">
        <v>5885.0138999999999</v>
      </c>
      <c r="J1674" s="47">
        <v>12109.4769</v>
      </c>
      <c r="K1674" s="47">
        <v>23593.959699999999</v>
      </c>
      <c r="L1674" s="47">
        <v>140.48169999999999</v>
      </c>
      <c r="M1674" s="47">
        <v>434.96690000000001</v>
      </c>
      <c r="N1674" s="47">
        <v>869.88660000000004</v>
      </c>
      <c r="O1674" s="47">
        <v>1856.6474000000001</v>
      </c>
      <c r="P1674" s="47" t="s">
        <v>1917</v>
      </c>
      <c r="Q1674" s="47">
        <v>8.58</v>
      </c>
      <c r="R1674" s="47">
        <v>12.31</v>
      </c>
      <c r="S1674" s="47">
        <v>19.47</v>
      </c>
      <c r="T1674" s="47">
        <v>1954.6419000000001</v>
      </c>
      <c r="U1674" s="47">
        <v>6382.8724000000002</v>
      </c>
      <c r="V1674" s="47">
        <v>14530.5915</v>
      </c>
      <c r="W1674" s="47">
        <v>27267.1345</v>
      </c>
      <c r="X1674" s="47">
        <v>2129.2945</v>
      </c>
      <c r="Y1674" s="47">
        <v>6789.4108999999999</v>
      </c>
      <c r="Z1674" s="47">
        <v>14844.638999999999</v>
      </c>
      <c r="AA1674" s="47">
        <v>28278.0131</v>
      </c>
      <c r="AB1674" s="47">
        <v>329.86470000000003</v>
      </c>
      <c r="AC1674" s="47">
        <v>934.52380000000005</v>
      </c>
      <c r="AD1674" s="47">
        <v>1709.9567</v>
      </c>
      <c r="AE1674" s="47">
        <v>2986.4865</v>
      </c>
      <c r="AF1674" s="47" t="s">
        <v>1917</v>
      </c>
      <c r="AG1674" s="47">
        <v>11.76</v>
      </c>
      <c r="AH1674" s="47">
        <v>17.73</v>
      </c>
      <c r="AI1674" s="47">
        <v>28.23</v>
      </c>
      <c r="AJ1674" s="47">
        <v>1567.885</v>
      </c>
      <c r="AK1674" s="47">
        <v>5514.6846999999998</v>
      </c>
      <c r="AL1674" s="47">
        <v>11235.8148</v>
      </c>
      <c r="AM1674" s="47">
        <v>22277.1865</v>
      </c>
      <c r="AN1674" s="47">
        <v>1682.4417000000001</v>
      </c>
      <c r="AO1674" s="47">
        <v>5745.6632</v>
      </c>
      <c r="AP1674" s="47">
        <v>11758.073899999999</v>
      </c>
      <c r="AQ1674" s="47">
        <v>23155.7549</v>
      </c>
      <c r="AR1674" s="47">
        <v>97.869399999999999</v>
      </c>
      <c r="AS1674" s="47">
        <v>357.99450000000002</v>
      </c>
      <c r="AT1674" s="47">
        <v>761.95770000000005</v>
      </c>
      <c r="AU1674" s="47">
        <v>1750.9482</v>
      </c>
      <c r="AV1674" s="47" t="s">
        <v>1917</v>
      </c>
      <c r="AW1674" s="47">
        <v>7.89</v>
      </c>
      <c r="AX1674" s="47">
        <v>11.35</v>
      </c>
      <c r="AY1674" s="47">
        <v>18.16</v>
      </c>
    </row>
    <row r="1675" spans="1:51" ht="15" customHeight="1" x14ac:dyDescent="0.25">
      <c r="A1675" s="10" t="s">
        <v>1077</v>
      </c>
      <c r="B1675" s="10" t="s">
        <v>542</v>
      </c>
      <c r="C1675" s="11" t="s">
        <v>3559</v>
      </c>
      <c r="D1675" s="47">
        <v>1897.7825</v>
      </c>
      <c r="E1675" s="47">
        <v>6158.2788</v>
      </c>
      <c r="F1675" s="47">
        <v>13636.9537</v>
      </c>
      <c r="G1675" s="47">
        <v>24493.162899999999</v>
      </c>
      <c r="H1675" s="47">
        <v>2029.3498999999999</v>
      </c>
      <c r="I1675" s="47">
        <v>6478.1113999999998</v>
      </c>
      <c r="J1675" s="47">
        <v>14136.552799999999</v>
      </c>
      <c r="K1675" s="47">
        <v>25343.944</v>
      </c>
      <c r="L1675" s="47">
        <v>162.0908</v>
      </c>
      <c r="M1675" s="47">
        <v>457.71980000000002</v>
      </c>
      <c r="N1675" s="47">
        <v>1026.5487000000001</v>
      </c>
      <c r="O1675" s="47">
        <v>2005.4945</v>
      </c>
      <c r="P1675" s="47" t="s">
        <v>1917</v>
      </c>
      <c r="Q1675" s="47">
        <v>7.33</v>
      </c>
      <c r="R1675" s="47">
        <v>13.99</v>
      </c>
      <c r="S1675" s="47">
        <v>18.48</v>
      </c>
      <c r="T1675" s="47">
        <v>2250.7483000000002</v>
      </c>
      <c r="U1675" s="47">
        <v>6742.9449999999997</v>
      </c>
      <c r="V1675" s="47">
        <v>21971.307799999999</v>
      </c>
      <c r="W1675" s="47">
        <v>37956.306799999998</v>
      </c>
      <c r="X1675" s="47">
        <v>2435.3811000000001</v>
      </c>
      <c r="Y1675" s="47">
        <v>7427.3530000000001</v>
      </c>
      <c r="Z1675" s="47">
        <v>22631.4558</v>
      </c>
      <c r="AA1675" s="47">
        <v>39690.285900000003</v>
      </c>
      <c r="AB1675" s="47">
        <v>450.2165</v>
      </c>
      <c r="AC1675" s="47">
        <v>940.54049999999995</v>
      </c>
      <c r="AD1675" s="47">
        <v>2244.1860000000001</v>
      </c>
      <c r="AE1675" s="47">
        <v>4136.3635999999997</v>
      </c>
      <c r="AF1675" s="47" t="s">
        <v>1917</v>
      </c>
      <c r="AG1675" s="47" t="s">
        <v>1917</v>
      </c>
      <c r="AH1675" s="47" t="s">
        <v>1917</v>
      </c>
      <c r="AI1675" s="47" t="s">
        <v>1917</v>
      </c>
      <c r="AJ1675" s="47">
        <v>1848.7536</v>
      </c>
      <c r="AK1675" s="47">
        <v>6108.9342999999999</v>
      </c>
      <c r="AL1675" s="47">
        <v>12867.077799999999</v>
      </c>
      <c r="AM1675" s="47">
        <v>23627.112700000001</v>
      </c>
      <c r="AN1675" s="47">
        <v>1972.9499000000001</v>
      </c>
      <c r="AO1675" s="47">
        <v>6397.9975000000004</v>
      </c>
      <c r="AP1675" s="47">
        <v>13351.8464</v>
      </c>
      <c r="AQ1675" s="47">
        <v>24421.079900000001</v>
      </c>
      <c r="AR1675" s="47">
        <v>122.0686</v>
      </c>
      <c r="AS1675" s="47">
        <v>416.9708</v>
      </c>
      <c r="AT1675" s="47">
        <v>914.07090000000005</v>
      </c>
      <c r="AU1675" s="47">
        <v>1868.4211</v>
      </c>
      <c r="AV1675" s="47" t="s">
        <v>1917</v>
      </c>
      <c r="AW1675" s="47">
        <v>7.26</v>
      </c>
      <c r="AX1675" s="47">
        <v>13.16</v>
      </c>
      <c r="AY1675" s="47">
        <v>17.32</v>
      </c>
    </row>
    <row r="1676" spans="1:51" ht="15" customHeight="1" x14ac:dyDescent="0.25">
      <c r="A1676" s="10" t="s">
        <v>1077</v>
      </c>
      <c r="B1676" s="10" t="s">
        <v>284</v>
      </c>
      <c r="C1676" s="11" t="s">
        <v>3560</v>
      </c>
      <c r="D1676" s="47">
        <v>1323.9519</v>
      </c>
      <c r="E1676" s="47">
        <v>5927.2659999999996</v>
      </c>
      <c r="F1676" s="47">
        <v>15012.195</v>
      </c>
      <c r="G1676" s="47">
        <v>18475.16</v>
      </c>
      <c r="H1676" s="47">
        <v>1398.5144</v>
      </c>
      <c r="I1676" s="47">
        <v>6065.5281000000004</v>
      </c>
      <c r="J1676" s="47">
        <v>14888.4504</v>
      </c>
      <c r="K1676" s="47">
        <v>18699.614300000001</v>
      </c>
      <c r="L1676" s="47" t="s">
        <v>1917</v>
      </c>
      <c r="M1676" s="47" t="s">
        <v>1917</v>
      </c>
      <c r="N1676" s="47" t="s">
        <v>1917</v>
      </c>
      <c r="O1676" s="47" t="s">
        <v>1917</v>
      </c>
      <c r="P1676" s="47">
        <v>0</v>
      </c>
      <c r="Q1676" s="47" t="s">
        <v>1917</v>
      </c>
      <c r="R1676" s="47" t="s">
        <v>1917</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1938.0840000000001</v>
      </c>
      <c r="E1677" s="47">
        <v>6746.0486000000001</v>
      </c>
      <c r="F1677" s="47">
        <v>14112.8503</v>
      </c>
      <c r="G1677" s="47">
        <v>33669.926899999999</v>
      </c>
      <c r="H1677" s="47">
        <v>1622.0676000000001</v>
      </c>
      <c r="I1677" s="47">
        <v>6122.7731999999996</v>
      </c>
      <c r="J1677" s="47">
        <v>12694.809300000001</v>
      </c>
      <c r="K1677" s="47">
        <v>31422.696199999998</v>
      </c>
      <c r="L1677" s="47">
        <v>156.8998</v>
      </c>
      <c r="M1677" s="47">
        <v>362.53039999999999</v>
      </c>
      <c r="N1677" s="47">
        <v>693.4307</v>
      </c>
      <c r="O1677" s="47">
        <v>1872.6115</v>
      </c>
      <c r="P1677" s="47" t="s">
        <v>1917</v>
      </c>
      <c r="Q1677" s="47" t="s">
        <v>1917</v>
      </c>
      <c r="R1677" s="47">
        <v>18.440000000000001</v>
      </c>
      <c r="S1677" s="47">
        <v>26.22</v>
      </c>
      <c r="T1677" s="47">
        <v>2511.2622999999999</v>
      </c>
      <c r="U1677" s="47">
        <v>8557.9837000000007</v>
      </c>
      <c r="V1677" s="47">
        <v>22914.080300000001</v>
      </c>
      <c r="W1677" s="47">
        <v>63121.462200000002</v>
      </c>
      <c r="X1677" s="47">
        <v>1894.8388</v>
      </c>
      <c r="Y1677" s="47">
        <v>7929.7134999999998</v>
      </c>
      <c r="Z1677" s="47">
        <v>19437.9247</v>
      </c>
      <c r="AA1677" s="47">
        <v>59978.9306</v>
      </c>
      <c r="AB1677" s="47">
        <v>224.6377</v>
      </c>
      <c r="AC1677" s="47">
        <v>470.58819999999997</v>
      </c>
      <c r="AD1677" s="47">
        <v>973.68420000000003</v>
      </c>
      <c r="AE1677" s="47">
        <v>3222.2222000000002</v>
      </c>
      <c r="AF1677" s="47">
        <v>0</v>
      </c>
      <c r="AG1677" s="47">
        <v>0</v>
      </c>
      <c r="AH1677" s="47" t="s">
        <v>1917</v>
      </c>
      <c r="AI1677" s="47" t="s">
        <v>1917</v>
      </c>
      <c r="AJ1677" s="47">
        <v>1735.7856999999999</v>
      </c>
      <c r="AK1677" s="47">
        <v>6386.8311000000003</v>
      </c>
      <c r="AL1677" s="47">
        <v>12695.703100000001</v>
      </c>
      <c r="AM1677" s="47">
        <v>29856.059000000001</v>
      </c>
      <c r="AN1677" s="47">
        <v>1525.7954</v>
      </c>
      <c r="AO1677" s="47">
        <v>5764.5459000000001</v>
      </c>
      <c r="AP1677" s="47">
        <v>11609.053400000001</v>
      </c>
      <c r="AQ1677" s="47">
        <v>27724.766500000002</v>
      </c>
      <c r="AR1677" s="47">
        <v>132.9923</v>
      </c>
      <c r="AS1677" s="47">
        <v>341.10789999999997</v>
      </c>
      <c r="AT1677" s="47">
        <v>648.30510000000004</v>
      </c>
      <c r="AU1677" s="47">
        <v>1697.8416999999999</v>
      </c>
      <c r="AV1677" s="47" t="s">
        <v>1917</v>
      </c>
      <c r="AW1677" s="47" t="s">
        <v>1917</v>
      </c>
      <c r="AX1677" s="47">
        <v>17.27</v>
      </c>
      <c r="AY1677" s="47">
        <v>26.29</v>
      </c>
    </row>
    <row r="1678" spans="1:51" ht="15" customHeight="1" x14ac:dyDescent="0.25">
      <c r="A1678" s="10" t="s">
        <v>1077</v>
      </c>
      <c r="B1678" s="10" t="s">
        <v>1090</v>
      </c>
      <c r="C1678" s="11" t="s">
        <v>3562</v>
      </c>
      <c r="D1678" s="47">
        <v>1525.9309000000001</v>
      </c>
      <c r="E1678" s="47">
        <v>5410.4227000000001</v>
      </c>
      <c r="F1678" s="47">
        <v>10180.51</v>
      </c>
      <c r="G1678" s="47">
        <v>46642.911399999997</v>
      </c>
      <c r="H1678" s="47">
        <v>1576.499</v>
      </c>
      <c r="I1678" s="47">
        <v>5617.3901999999998</v>
      </c>
      <c r="J1678" s="47">
        <v>10535.2381</v>
      </c>
      <c r="K1678" s="47">
        <v>45132.1371</v>
      </c>
      <c r="L1678" s="47" t="s">
        <v>1917</v>
      </c>
      <c r="M1678" s="47" t="s">
        <v>1917</v>
      </c>
      <c r="N1678" s="47" t="s">
        <v>1917</v>
      </c>
      <c r="O1678" s="47" t="s">
        <v>1917</v>
      </c>
      <c r="P1678" s="47">
        <v>0</v>
      </c>
      <c r="Q1678" s="47">
        <v>0</v>
      </c>
      <c r="R1678" s="47">
        <v>0</v>
      </c>
      <c r="S1678" s="47" t="s">
        <v>1917</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1726.6693</v>
      </c>
      <c r="E1679" s="47">
        <v>6244.0486000000001</v>
      </c>
      <c r="F1679" s="47">
        <v>10481.249400000001</v>
      </c>
      <c r="G1679" s="47">
        <v>21204.839</v>
      </c>
      <c r="H1679" s="47">
        <v>1848.3480999999999</v>
      </c>
      <c r="I1679" s="47">
        <v>6560.7361000000001</v>
      </c>
      <c r="J1679" s="47">
        <v>11082.7829</v>
      </c>
      <c r="K1679" s="47">
        <v>22766.300800000001</v>
      </c>
      <c r="L1679" s="47">
        <v>138.0471</v>
      </c>
      <c r="M1679" s="47">
        <v>390.97739999999999</v>
      </c>
      <c r="N1679" s="47">
        <v>573.17070000000001</v>
      </c>
      <c r="O1679" s="47">
        <v>1875</v>
      </c>
      <c r="P1679" s="47">
        <v>0</v>
      </c>
      <c r="Q1679" s="47" t="s">
        <v>1917</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1465.1795999999999</v>
      </c>
      <c r="E1680" s="47">
        <v>5456.7936</v>
      </c>
      <c r="F1680" s="47">
        <v>11337.6456</v>
      </c>
      <c r="G1680" s="47">
        <v>23606.515500000001</v>
      </c>
      <c r="H1680" s="47">
        <v>1529.4771000000001</v>
      </c>
      <c r="I1680" s="47">
        <v>5535.1567999999997</v>
      </c>
      <c r="J1680" s="47">
        <v>11381.773999999999</v>
      </c>
      <c r="K1680" s="47">
        <v>23772.025000000001</v>
      </c>
      <c r="L1680" s="47">
        <v>238.041</v>
      </c>
      <c r="M1680" s="47">
        <v>534.2903</v>
      </c>
      <c r="N1680" s="47">
        <v>1167.5392999999999</v>
      </c>
      <c r="O1680" s="47">
        <v>2542.2885999999999</v>
      </c>
      <c r="P1680" s="47" t="s">
        <v>1917</v>
      </c>
      <c r="Q1680" s="47" t="s">
        <v>1917</v>
      </c>
      <c r="R1680" s="47">
        <v>14.62</v>
      </c>
      <c r="S1680" s="47">
        <v>25.42</v>
      </c>
      <c r="T1680" s="47">
        <v>1959.972</v>
      </c>
      <c r="U1680" s="47">
        <v>5688.4582</v>
      </c>
      <c r="V1680" s="47">
        <v>15895.3992</v>
      </c>
      <c r="W1680" s="47">
        <v>29550.188099999999</v>
      </c>
      <c r="X1680" s="47">
        <v>2028.364</v>
      </c>
      <c r="Y1680" s="47">
        <v>5695.9241000000002</v>
      </c>
      <c r="Z1680" s="47">
        <v>15932.931200000001</v>
      </c>
      <c r="AA1680" s="47">
        <v>29348.612400000002</v>
      </c>
      <c r="AB1680" s="47">
        <v>532.96699999999998</v>
      </c>
      <c r="AC1680" s="47">
        <v>1068.9655</v>
      </c>
      <c r="AD1680" s="47">
        <v>2020.4082000000001</v>
      </c>
      <c r="AE1680" s="47">
        <v>3666.6667000000002</v>
      </c>
      <c r="AF1680" s="47" t="s">
        <v>1917</v>
      </c>
      <c r="AG1680" s="47" t="s">
        <v>1917</v>
      </c>
      <c r="AH1680" s="47" t="s">
        <v>1917</v>
      </c>
      <c r="AI1680" s="47" t="s">
        <v>1917</v>
      </c>
      <c r="AJ1680" s="47">
        <v>1335.7943</v>
      </c>
      <c r="AK1680" s="47">
        <v>5419.4699000000001</v>
      </c>
      <c r="AL1680" s="47">
        <v>10666.9851</v>
      </c>
      <c r="AM1680" s="47">
        <v>22913.087</v>
      </c>
      <c r="AN1680" s="47">
        <v>1399.021</v>
      </c>
      <c r="AO1680" s="47">
        <v>5509.2554</v>
      </c>
      <c r="AP1680" s="47">
        <v>10712.0841</v>
      </c>
      <c r="AQ1680" s="47">
        <v>23121.423200000001</v>
      </c>
      <c r="AR1680" s="47">
        <v>160.9195</v>
      </c>
      <c r="AS1680" s="47">
        <v>448.1481</v>
      </c>
      <c r="AT1680" s="47">
        <v>1042.0419999999999</v>
      </c>
      <c r="AU1680" s="47">
        <v>2411.1111000000001</v>
      </c>
      <c r="AV1680" s="47" t="s">
        <v>1917</v>
      </c>
      <c r="AW1680" s="47" t="s">
        <v>1917</v>
      </c>
      <c r="AX1680" s="47">
        <v>13.64</v>
      </c>
      <c r="AY1680" s="47">
        <v>25.95</v>
      </c>
    </row>
    <row r="1681" spans="1:51" ht="15" customHeight="1" x14ac:dyDescent="0.25">
      <c r="A1681" s="10" t="s">
        <v>1077</v>
      </c>
      <c r="B1681" s="10" t="s">
        <v>64</v>
      </c>
      <c r="C1681" s="11" t="s">
        <v>3565</v>
      </c>
      <c r="D1681" s="47">
        <v>1828.8998999999999</v>
      </c>
      <c r="E1681" s="47">
        <v>5743.0069999999996</v>
      </c>
      <c r="F1681" s="47">
        <v>11937.0872</v>
      </c>
      <c r="G1681" s="47">
        <v>27904.456600000001</v>
      </c>
      <c r="H1681" s="47">
        <v>1925.7668000000001</v>
      </c>
      <c r="I1681" s="47">
        <v>5917.3405000000002</v>
      </c>
      <c r="J1681" s="47">
        <v>11954.275900000001</v>
      </c>
      <c r="K1681" s="47">
        <v>27948.656999999999</v>
      </c>
      <c r="L1681" s="47">
        <v>109.1811</v>
      </c>
      <c r="M1681" s="47">
        <v>324.17579999999998</v>
      </c>
      <c r="N1681" s="47">
        <v>792.92930000000001</v>
      </c>
      <c r="O1681" s="47">
        <v>1447.7611999999999</v>
      </c>
      <c r="P1681" s="47" t="s">
        <v>1917</v>
      </c>
      <c r="Q1681" s="47" t="s">
        <v>1917</v>
      </c>
      <c r="R1681" s="47" t="s">
        <v>1917</v>
      </c>
      <c r="S1681" s="47" t="s">
        <v>1917</v>
      </c>
      <c r="T1681" s="47" t="s">
        <v>1917</v>
      </c>
      <c r="U1681" s="47" t="s">
        <v>1917</v>
      </c>
      <c r="V1681" s="47" t="s">
        <v>1917</v>
      </c>
      <c r="W1681" s="47" t="s">
        <v>1917</v>
      </c>
      <c r="X1681" s="47" t="s">
        <v>1917</v>
      </c>
      <c r="Y1681" s="47" t="s">
        <v>1917</v>
      </c>
      <c r="Z1681" s="47" t="s">
        <v>1917</v>
      </c>
      <c r="AA1681" s="47" t="s">
        <v>1917</v>
      </c>
      <c r="AB1681" s="47" t="s">
        <v>1917</v>
      </c>
      <c r="AC1681" s="47" t="s">
        <v>1917</v>
      </c>
      <c r="AD1681" s="47" t="s">
        <v>1917</v>
      </c>
      <c r="AE1681" s="47" t="s">
        <v>1917</v>
      </c>
      <c r="AF1681" s="47" t="s">
        <v>1917</v>
      </c>
      <c r="AG1681" s="47" t="s">
        <v>1917</v>
      </c>
      <c r="AH1681" s="47" t="s">
        <v>1917</v>
      </c>
      <c r="AI1681" s="47" t="s">
        <v>1917</v>
      </c>
      <c r="AJ1681" s="47" t="s">
        <v>1917</v>
      </c>
      <c r="AK1681" s="47" t="s">
        <v>1917</v>
      </c>
      <c r="AL1681" s="47" t="s">
        <v>1917</v>
      </c>
      <c r="AM1681" s="47" t="s">
        <v>1917</v>
      </c>
      <c r="AN1681" s="47" t="s">
        <v>1917</v>
      </c>
      <c r="AO1681" s="47" t="s">
        <v>1917</v>
      </c>
      <c r="AP1681" s="47" t="s">
        <v>1917</v>
      </c>
      <c r="AQ1681" s="47" t="s">
        <v>1917</v>
      </c>
      <c r="AR1681" s="47" t="s">
        <v>1917</v>
      </c>
      <c r="AS1681" s="47" t="s">
        <v>1917</v>
      </c>
      <c r="AT1681" s="47" t="s">
        <v>1917</v>
      </c>
      <c r="AU1681" s="47" t="s">
        <v>1917</v>
      </c>
      <c r="AV1681" s="47" t="s">
        <v>1917</v>
      </c>
      <c r="AW1681" s="47" t="s">
        <v>1917</v>
      </c>
      <c r="AX1681" s="47" t="s">
        <v>1917</v>
      </c>
      <c r="AY1681" s="47" t="s">
        <v>1917</v>
      </c>
    </row>
    <row r="1682" spans="1:51" ht="15" customHeight="1" x14ac:dyDescent="0.25">
      <c r="A1682" s="10" t="s">
        <v>1077</v>
      </c>
      <c r="B1682" s="10" t="s">
        <v>1093</v>
      </c>
      <c r="C1682" s="11" t="s">
        <v>3566</v>
      </c>
      <c r="D1682" s="47">
        <v>2032.6663000000001</v>
      </c>
      <c r="E1682" s="47">
        <v>5131.0721999999996</v>
      </c>
      <c r="F1682" s="47">
        <v>11581.013800000001</v>
      </c>
      <c r="G1682" s="47">
        <v>30441.7435</v>
      </c>
      <c r="H1682" s="47">
        <v>2143.962</v>
      </c>
      <c r="I1682" s="47">
        <v>5360.3351000000002</v>
      </c>
      <c r="J1682" s="47">
        <v>11943.479499999999</v>
      </c>
      <c r="K1682" s="47">
        <v>31236.236799999999</v>
      </c>
      <c r="L1682" s="47">
        <v>138.55420000000001</v>
      </c>
      <c r="M1682" s="47">
        <v>307.69229999999999</v>
      </c>
      <c r="N1682" s="47">
        <v>678.57140000000004</v>
      </c>
      <c r="O1682" s="47">
        <v>1774.1935000000001</v>
      </c>
      <c r="P1682" s="47">
        <v>0</v>
      </c>
      <c r="Q1682" s="47" t="s">
        <v>1917</v>
      </c>
      <c r="R1682" s="47" t="s">
        <v>1917</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1991.5980999999999</v>
      </c>
      <c r="E1683" s="47">
        <v>6719.4960000000001</v>
      </c>
      <c r="F1683" s="47">
        <v>12118.3179</v>
      </c>
      <c r="G1683" s="47">
        <v>26127.319599999999</v>
      </c>
      <c r="H1683" s="47">
        <v>2121.6095999999998</v>
      </c>
      <c r="I1683" s="47">
        <v>7009.2879999999996</v>
      </c>
      <c r="J1683" s="47">
        <v>12815.660400000001</v>
      </c>
      <c r="K1683" s="47">
        <v>27474.958900000001</v>
      </c>
      <c r="L1683" s="47">
        <v>222.6087</v>
      </c>
      <c r="M1683" s="47">
        <v>555.85109999999997</v>
      </c>
      <c r="N1683" s="47">
        <v>1184.375</v>
      </c>
      <c r="O1683" s="47">
        <v>2552.9009999999998</v>
      </c>
      <c r="P1683" s="47" t="s">
        <v>1917</v>
      </c>
      <c r="Q1683" s="47">
        <v>8.6999999999999993</v>
      </c>
      <c r="R1683" s="47">
        <v>15.05</v>
      </c>
      <c r="S1683" s="47">
        <v>25.68</v>
      </c>
      <c r="T1683" s="47">
        <v>2350.2255</v>
      </c>
      <c r="U1683" s="47">
        <v>8953.8580000000002</v>
      </c>
      <c r="V1683" s="47">
        <v>14077.742700000001</v>
      </c>
      <c r="W1683" s="47">
        <v>36463.4591</v>
      </c>
      <c r="X1683" s="47">
        <v>2551.9717000000001</v>
      </c>
      <c r="Y1683" s="47">
        <v>9395.4272999999994</v>
      </c>
      <c r="Z1683" s="47">
        <v>14863.2215</v>
      </c>
      <c r="AA1683" s="47">
        <v>37524.902399999999</v>
      </c>
      <c r="AB1683" s="47">
        <v>462.78320000000002</v>
      </c>
      <c r="AC1683" s="47">
        <v>1224.2424000000001</v>
      </c>
      <c r="AD1683" s="47">
        <v>2582.4176000000002</v>
      </c>
      <c r="AE1683" s="47">
        <v>5181.8181999999997</v>
      </c>
      <c r="AF1683" s="47" t="s">
        <v>1917</v>
      </c>
      <c r="AG1683" s="47" t="s">
        <v>1917</v>
      </c>
      <c r="AH1683" s="47" t="s">
        <v>1917</v>
      </c>
      <c r="AI1683" s="47" t="s">
        <v>1917</v>
      </c>
      <c r="AJ1683" s="47">
        <v>1913.3382999999999</v>
      </c>
      <c r="AK1683" s="47">
        <v>6336.6614</v>
      </c>
      <c r="AL1683" s="47">
        <v>11793.5316</v>
      </c>
      <c r="AM1683" s="47">
        <v>24815.424999999999</v>
      </c>
      <c r="AN1683" s="47">
        <v>2027.6958</v>
      </c>
      <c r="AO1683" s="47">
        <v>6600.4480000000003</v>
      </c>
      <c r="AP1683" s="47">
        <v>12476.264999999999</v>
      </c>
      <c r="AQ1683" s="47">
        <v>26199.389200000001</v>
      </c>
      <c r="AR1683" s="47">
        <v>170.1977</v>
      </c>
      <c r="AS1683" s="47">
        <v>441.32920000000001</v>
      </c>
      <c r="AT1683" s="47">
        <v>952.64120000000003</v>
      </c>
      <c r="AU1683" s="47">
        <v>2219.2307999999998</v>
      </c>
      <c r="AV1683" s="47" t="s">
        <v>1917</v>
      </c>
      <c r="AW1683" s="47">
        <v>8.6</v>
      </c>
      <c r="AX1683" s="47">
        <v>14.29</v>
      </c>
      <c r="AY1683" s="47">
        <v>23.23</v>
      </c>
    </row>
    <row r="1684" spans="1:51" ht="15" customHeight="1" x14ac:dyDescent="0.25">
      <c r="A1684" s="10" t="s">
        <v>1077</v>
      </c>
      <c r="B1684" s="10" t="s">
        <v>1094</v>
      </c>
      <c r="C1684" s="11" t="s">
        <v>3568</v>
      </c>
      <c r="D1684" s="47">
        <v>1875.1215</v>
      </c>
      <c r="E1684" s="47">
        <v>5807.0798000000004</v>
      </c>
      <c r="F1684" s="47">
        <v>11741.709699999999</v>
      </c>
      <c r="G1684" s="47">
        <v>25221.331300000002</v>
      </c>
      <c r="H1684" s="47">
        <v>1981.2945</v>
      </c>
      <c r="I1684" s="47">
        <v>6056.5376999999999</v>
      </c>
      <c r="J1684" s="47">
        <v>12010.5198</v>
      </c>
      <c r="K1684" s="47">
        <v>25809.083999999999</v>
      </c>
      <c r="L1684" s="47">
        <v>177.26490000000001</v>
      </c>
      <c r="M1684" s="47">
        <v>493.07010000000002</v>
      </c>
      <c r="N1684" s="47">
        <v>1193.8326</v>
      </c>
      <c r="O1684" s="47">
        <v>2396.6941999999999</v>
      </c>
      <c r="P1684" s="47" t="s">
        <v>1917</v>
      </c>
      <c r="Q1684" s="47">
        <v>10.14</v>
      </c>
      <c r="R1684" s="47">
        <v>14.51</v>
      </c>
      <c r="S1684" s="47">
        <v>22.2</v>
      </c>
      <c r="T1684" s="47">
        <v>1993.0766000000001</v>
      </c>
      <c r="U1684" s="47">
        <v>7277.6863000000003</v>
      </c>
      <c r="V1684" s="47">
        <v>14701.7907</v>
      </c>
      <c r="W1684" s="47">
        <v>35727.371500000001</v>
      </c>
      <c r="X1684" s="47">
        <v>2092.7194</v>
      </c>
      <c r="Y1684" s="47">
        <v>7601.0974999999999</v>
      </c>
      <c r="Z1684" s="47">
        <v>15089.2413</v>
      </c>
      <c r="AA1684" s="47">
        <v>35506.377200000003</v>
      </c>
      <c r="AB1684" s="47">
        <v>400</v>
      </c>
      <c r="AC1684" s="47">
        <v>1131.7365</v>
      </c>
      <c r="AD1684" s="47">
        <v>2429.6296000000002</v>
      </c>
      <c r="AE1684" s="47">
        <v>4131.1475</v>
      </c>
      <c r="AF1684" s="47" t="s">
        <v>1917</v>
      </c>
      <c r="AG1684" s="47" t="s">
        <v>1917</v>
      </c>
      <c r="AH1684" s="47" t="s">
        <v>1917</v>
      </c>
      <c r="AI1684" s="47">
        <v>28.95</v>
      </c>
      <c r="AJ1684" s="47">
        <v>1844.0133000000001</v>
      </c>
      <c r="AK1684" s="47">
        <v>5567.1274000000003</v>
      </c>
      <c r="AL1684" s="47">
        <v>11342.0988</v>
      </c>
      <c r="AM1684" s="47">
        <v>23706.275900000001</v>
      </c>
      <c r="AN1684" s="47">
        <v>1951.9085</v>
      </c>
      <c r="AO1684" s="47">
        <v>5804.5186999999996</v>
      </c>
      <c r="AP1684" s="47">
        <v>11594.892400000001</v>
      </c>
      <c r="AQ1684" s="47">
        <v>24410.6564</v>
      </c>
      <c r="AR1684" s="47">
        <v>118.5231</v>
      </c>
      <c r="AS1684" s="47">
        <v>388.86169999999998</v>
      </c>
      <c r="AT1684" s="47">
        <v>1027</v>
      </c>
      <c r="AU1684" s="47">
        <v>2146.5720999999999</v>
      </c>
      <c r="AV1684" s="47" t="s">
        <v>1917</v>
      </c>
      <c r="AW1684" s="47">
        <v>9.86</v>
      </c>
      <c r="AX1684" s="47">
        <v>15.6</v>
      </c>
      <c r="AY1684" s="47">
        <v>20.7</v>
      </c>
    </row>
    <row r="1685" spans="1:51" ht="15" customHeight="1" x14ac:dyDescent="0.25">
      <c r="A1685" s="10" t="s">
        <v>1077</v>
      </c>
      <c r="B1685" s="10" t="s">
        <v>358</v>
      </c>
      <c r="C1685" s="11" t="s">
        <v>3569</v>
      </c>
      <c r="D1685" s="47">
        <v>2058.0664000000002</v>
      </c>
      <c r="E1685" s="47">
        <v>5514.4803000000002</v>
      </c>
      <c r="F1685" s="47">
        <v>16750.5478</v>
      </c>
      <c r="G1685" s="47">
        <v>22766.096099999999</v>
      </c>
      <c r="H1685" s="47">
        <v>2186.5376000000001</v>
      </c>
      <c r="I1685" s="47">
        <v>5851.0811000000003</v>
      </c>
      <c r="J1685" s="47">
        <v>17421.732199999999</v>
      </c>
      <c r="K1685" s="47">
        <v>23653.733199999999</v>
      </c>
      <c r="L1685" s="47">
        <v>136.36359999999999</v>
      </c>
      <c r="M1685" s="47">
        <v>341.26979999999998</v>
      </c>
      <c r="N1685" s="47">
        <v>623.1884</v>
      </c>
      <c r="O1685" s="47">
        <v>964.28570000000002</v>
      </c>
      <c r="P1685" s="47" t="s">
        <v>1917</v>
      </c>
      <c r="Q1685" s="47" t="s">
        <v>1917</v>
      </c>
      <c r="R1685" s="47" t="s">
        <v>1917</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1653.6320000000001</v>
      </c>
      <c r="E1686" s="47">
        <v>5564.1873999999998</v>
      </c>
      <c r="F1686" s="47">
        <v>12522.9213</v>
      </c>
      <c r="G1686" s="47">
        <v>23553.525699999998</v>
      </c>
      <c r="H1686" s="47">
        <v>1727.4350999999999</v>
      </c>
      <c r="I1686" s="47">
        <v>5800.5744999999997</v>
      </c>
      <c r="J1686" s="47">
        <v>12974.9357</v>
      </c>
      <c r="K1686" s="47">
        <v>24219.82</v>
      </c>
      <c r="L1686" s="47">
        <v>132.74340000000001</v>
      </c>
      <c r="M1686" s="47">
        <v>368.78809999999999</v>
      </c>
      <c r="N1686" s="47">
        <v>880.19169999999997</v>
      </c>
      <c r="O1686" s="47">
        <v>1553.1914999999999</v>
      </c>
      <c r="P1686" s="47" t="s">
        <v>1917</v>
      </c>
      <c r="Q1686" s="47">
        <v>7.26</v>
      </c>
      <c r="R1686" s="47">
        <v>12.62</v>
      </c>
      <c r="S1686" s="47">
        <v>21.36</v>
      </c>
      <c r="T1686" s="47">
        <v>1571.6292000000001</v>
      </c>
      <c r="U1686" s="47">
        <v>6138.6409999999996</v>
      </c>
      <c r="V1686" s="47">
        <v>11006.6859</v>
      </c>
      <c r="W1686" s="47">
        <v>20630.551200000002</v>
      </c>
      <c r="X1686" s="47">
        <v>1619.9407000000001</v>
      </c>
      <c r="Y1686" s="47">
        <v>6354.8694999999998</v>
      </c>
      <c r="Z1686" s="47">
        <v>11274.743399999999</v>
      </c>
      <c r="AA1686" s="47">
        <v>21873.549200000001</v>
      </c>
      <c r="AB1686" s="47">
        <v>200</v>
      </c>
      <c r="AC1686" s="47">
        <v>728.72339999999997</v>
      </c>
      <c r="AD1686" s="47">
        <v>1282.3529000000001</v>
      </c>
      <c r="AE1686" s="47">
        <v>2520</v>
      </c>
      <c r="AF1686" s="47">
        <v>0</v>
      </c>
      <c r="AG1686" s="47" t="s">
        <v>1917</v>
      </c>
      <c r="AH1686" s="47" t="s">
        <v>1917</v>
      </c>
      <c r="AI1686" s="47" t="s">
        <v>1917</v>
      </c>
      <c r="AJ1686" s="47">
        <v>1678.9611</v>
      </c>
      <c r="AK1686" s="47">
        <v>5451.5729000000001</v>
      </c>
      <c r="AL1686" s="47">
        <v>12761.1469</v>
      </c>
      <c r="AM1686" s="47">
        <v>23901.498899999999</v>
      </c>
      <c r="AN1686" s="47">
        <v>1760.6379999999999</v>
      </c>
      <c r="AO1686" s="47">
        <v>5691.9117999999999</v>
      </c>
      <c r="AP1686" s="47">
        <v>13242.063899999999</v>
      </c>
      <c r="AQ1686" s="47">
        <v>24499.137999999999</v>
      </c>
      <c r="AR1686" s="47">
        <v>111.9691</v>
      </c>
      <c r="AS1686" s="47">
        <v>298.22730000000001</v>
      </c>
      <c r="AT1686" s="47">
        <v>817.00549999999998</v>
      </c>
      <c r="AU1686" s="47">
        <v>1438.0952</v>
      </c>
      <c r="AV1686" s="47" t="s">
        <v>1917</v>
      </c>
      <c r="AW1686" s="47" t="s">
        <v>1917</v>
      </c>
      <c r="AX1686" s="47">
        <v>12.36</v>
      </c>
      <c r="AY1686" s="47">
        <v>19.68</v>
      </c>
    </row>
    <row r="1687" spans="1:51" ht="15" customHeight="1" x14ac:dyDescent="0.25">
      <c r="A1687" s="10" t="s">
        <v>1077</v>
      </c>
      <c r="B1687" s="10" t="s">
        <v>72</v>
      </c>
      <c r="C1687" s="11" t="s">
        <v>3571</v>
      </c>
      <c r="D1687" s="47">
        <v>2088.3051999999998</v>
      </c>
      <c r="E1687" s="47">
        <v>7504.0749999999998</v>
      </c>
      <c r="F1687" s="47">
        <v>18778.1486</v>
      </c>
      <c r="G1687" s="47">
        <v>32195.215800000002</v>
      </c>
      <c r="H1687" s="47">
        <v>2224.7469000000001</v>
      </c>
      <c r="I1687" s="47">
        <v>7788.2497999999996</v>
      </c>
      <c r="J1687" s="47">
        <v>19551.2255</v>
      </c>
      <c r="K1687" s="47">
        <v>32705.59</v>
      </c>
      <c r="L1687" s="47">
        <v>157.22380000000001</v>
      </c>
      <c r="M1687" s="47">
        <v>627.20399999999995</v>
      </c>
      <c r="N1687" s="47">
        <v>1582.7815000000001</v>
      </c>
      <c r="O1687" s="47">
        <v>2188.6792</v>
      </c>
      <c r="P1687" s="47" t="s">
        <v>1917</v>
      </c>
      <c r="Q1687" s="47">
        <v>14.91</v>
      </c>
      <c r="R1687" s="47">
        <v>20.8</v>
      </c>
      <c r="S1687" s="47">
        <v>24.32</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1624.2530999999999</v>
      </c>
      <c r="E1688" s="47">
        <v>4636.5658999999996</v>
      </c>
      <c r="F1688" s="47">
        <v>12123.5447</v>
      </c>
      <c r="G1688" s="47">
        <v>23440.272199999999</v>
      </c>
      <c r="H1688" s="47">
        <v>1761.8248000000001</v>
      </c>
      <c r="I1688" s="47">
        <v>4941.1930000000002</v>
      </c>
      <c r="J1688" s="47">
        <v>12677.461799999999</v>
      </c>
      <c r="K1688" s="47">
        <v>24826.930400000001</v>
      </c>
      <c r="L1688" s="47">
        <v>132.8125</v>
      </c>
      <c r="M1688" s="47">
        <v>308.642</v>
      </c>
      <c r="N1688" s="47">
        <v>428.57139999999998</v>
      </c>
      <c r="O1688" s="47">
        <v>956.52170000000001</v>
      </c>
      <c r="P1688" s="47" t="s">
        <v>1917</v>
      </c>
      <c r="Q1688" s="47" t="s">
        <v>1917</v>
      </c>
      <c r="R1688" s="47" t="s">
        <v>1917</v>
      </c>
      <c r="S1688" s="47" t="s">
        <v>1917</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2132.5808000000002</v>
      </c>
      <c r="E1689" s="47">
        <v>6316.8122000000003</v>
      </c>
      <c r="F1689" s="47">
        <v>24546.288700000001</v>
      </c>
      <c r="G1689" s="47">
        <v>55607.4732</v>
      </c>
      <c r="H1689" s="47">
        <v>2224.2680999999998</v>
      </c>
      <c r="I1689" s="47">
        <v>6670.0177999999996</v>
      </c>
      <c r="J1689" s="47">
        <v>25902.7454</v>
      </c>
      <c r="K1689" s="47">
        <v>59373.838900000002</v>
      </c>
      <c r="L1689" s="47">
        <v>214.28569999999999</v>
      </c>
      <c r="M1689" s="47">
        <v>596.33029999999997</v>
      </c>
      <c r="N1689" s="47">
        <v>956.52170000000001</v>
      </c>
      <c r="O1689" s="47">
        <v>2071.4286000000002</v>
      </c>
      <c r="P1689" s="47" t="s">
        <v>1917</v>
      </c>
      <c r="Q1689" s="47" t="s">
        <v>1917</v>
      </c>
      <c r="R1689" s="47" t="s">
        <v>1917</v>
      </c>
      <c r="S1689" s="47" t="s">
        <v>1917</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1976.5687</v>
      </c>
      <c r="E1690" s="47">
        <v>7530.5792000000001</v>
      </c>
      <c r="F1690" s="47">
        <v>11268.001</v>
      </c>
      <c r="G1690" s="47">
        <v>30168.9395</v>
      </c>
      <c r="H1690" s="47">
        <v>2085.6698999999999</v>
      </c>
      <c r="I1690" s="47">
        <v>7422.0267000000003</v>
      </c>
      <c r="J1690" s="47">
        <v>11833.3104</v>
      </c>
      <c r="K1690" s="47">
        <v>31699.782299999999</v>
      </c>
      <c r="L1690" s="47">
        <v>216.09200000000001</v>
      </c>
      <c r="M1690" s="47">
        <v>471.96260000000001</v>
      </c>
      <c r="N1690" s="47">
        <v>1087.3016</v>
      </c>
      <c r="O1690" s="47">
        <v>2483.8710000000001</v>
      </c>
      <c r="P1690" s="47">
        <v>0</v>
      </c>
      <c r="Q1690" s="47" t="s">
        <v>1917</v>
      </c>
      <c r="R1690" s="47" t="s">
        <v>1917</v>
      </c>
      <c r="S1690" s="47">
        <v>28.77</v>
      </c>
      <c r="T1690" s="47">
        <v>3099.5291999999999</v>
      </c>
      <c r="U1690" s="47">
        <v>4536.5038000000004</v>
      </c>
      <c r="V1690" s="47">
        <v>9216.8714999999993</v>
      </c>
      <c r="W1690" s="47">
        <v>42502.561300000001</v>
      </c>
      <c r="X1690" s="47">
        <v>3095.7548000000002</v>
      </c>
      <c r="Y1690" s="47">
        <v>4794.3468999999996</v>
      </c>
      <c r="Z1690" s="47">
        <v>9748.3454000000002</v>
      </c>
      <c r="AA1690" s="47">
        <v>45321.176700000004</v>
      </c>
      <c r="AB1690" s="47" t="s">
        <v>1917</v>
      </c>
      <c r="AC1690" s="47" t="s">
        <v>1917</v>
      </c>
      <c r="AD1690" s="47" t="s">
        <v>1917</v>
      </c>
      <c r="AE1690" s="47" t="s">
        <v>1917</v>
      </c>
      <c r="AF1690" s="47">
        <v>0</v>
      </c>
      <c r="AG1690" s="47">
        <v>0</v>
      </c>
      <c r="AH1690" s="47">
        <v>0</v>
      </c>
      <c r="AI1690" s="47" t="s">
        <v>1917</v>
      </c>
      <c r="AJ1690" s="47">
        <v>1695.8285000000001</v>
      </c>
      <c r="AK1690" s="47">
        <v>7999.9206999999997</v>
      </c>
      <c r="AL1690" s="47">
        <v>11503.9717</v>
      </c>
      <c r="AM1690" s="47">
        <v>26232.677199999998</v>
      </c>
      <c r="AN1690" s="47">
        <v>1833.1487</v>
      </c>
      <c r="AO1690" s="47">
        <v>7833.9332000000004</v>
      </c>
      <c r="AP1690" s="47">
        <v>12073.1736</v>
      </c>
      <c r="AQ1690" s="47">
        <v>27352.528699999999</v>
      </c>
      <c r="AR1690" s="47" t="s">
        <v>1917</v>
      </c>
      <c r="AS1690" s="47" t="s">
        <v>1917</v>
      </c>
      <c r="AT1690" s="47" t="s">
        <v>1917</v>
      </c>
      <c r="AU1690" s="47" t="s">
        <v>1917</v>
      </c>
      <c r="AV1690" s="47">
        <v>0</v>
      </c>
      <c r="AW1690" s="47" t="s">
        <v>1917</v>
      </c>
      <c r="AX1690" s="47" t="s">
        <v>1917</v>
      </c>
      <c r="AY1690" s="47" t="s">
        <v>1917</v>
      </c>
    </row>
    <row r="1691" spans="1:51" ht="15" customHeight="1" x14ac:dyDescent="0.25">
      <c r="A1691" s="10" t="s">
        <v>1077</v>
      </c>
      <c r="B1691" s="10" t="s">
        <v>1097</v>
      </c>
      <c r="C1691" s="11" t="s">
        <v>3575</v>
      </c>
      <c r="D1691" s="47">
        <v>1960.7306000000001</v>
      </c>
      <c r="E1691" s="47">
        <v>5587.6985999999997</v>
      </c>
      <c r="F1691" s="47">
        <v>11478.125599999999</v>
      </c>
      <c r="G1691" s="47">
        <v>24828.8995</v>
      </c>
      <c r="H1691" s="47">
        <v>2097.6581999999999</v>
      </c>
      <c r="I1691" s="47">
        <v>5708.9697999999999</v>
      </c>
      <c r="J1691" s="47">
        <v>11919.1927</v>
      </c>
      <c r="K1691" s="47">
        <v>25715.4928</v>
      </c>
      <c r="L1691" s="47">
        <v>252.7517</v>
      </c>
      <c r="M1691" s="47">
        <v>577.16949999999997</v>
      </c>
      <c r="N1691" s="47">
        <v>1059.6065000000001</v>
      </c>
      <c r="O1691" s="47">
        <v>2198.8371999999999</v>
      </c>
      <c r="P1691" s="47" t="s">
        <v>1917</v>
      </c>
      <c r="Q1691" s="47">
        <v>5.97</v>
      </c>
      <c r="R1691" s="47">
        <v>10.6</v>
      </c>
      <c r="S1691" s="47">
        <v>19.52</v>
      </c>
      <c r="T1691" s="47">
        <v>1947.2318</v>
      </c>
      <c r="U1691" s="47">
        <v>8016.9089000000004</v>
      </c>
      <c r="V1691" s="47">
        <v>11903.461499999999</v>
      </c>
      <c r="W1691" s="47">
        <v>29448.621599999999</v>
      </c>
      <c r="X1691" s="47">
        <v>2183.3258000000001</v>
      </c>
      <c r="Y1691" s="47">
        <v>7432.9737999999998</v>
      </c>
      <c r="Z1691" s="47">
        <v>12603.294900000001</v>
      </c>
      <c r="AA1691" s="47">
        <v>30556.019</v>
      </c>
      <c r="AB1691" s="47">
        <v>551.35140000000001</v>
      </c>
      <c r="AC1691" s="47">
        <v>1146.2584999999999</v>
      </c>
      <c r="AD1691" s="47">
        <v>2108.5270999999998</v>
      </c>
      <c r="AE1691" s="47">
        <v>3802.1977999999999</v>
      </c>
      <c r="AF1691" s="47" t="s">
        <v>1917</v>
      </c>
      <c r="AG1691" s="47" t="s">
        <v>1917</v>
      </c>
      <c r="AH1691" s="47">
        <v>12.8</v>
      </c>
      <c r="AI1691" s="47">
        <v>22.64</v>
      </c>
      <c r="AJ1691" s="47">
        <v>1964.5853999999999</v>
      </c>
      <c r="AK1691" s="47">
        <v>5085.8098</v>
      </c>
      <c r="AL1691" s="47">
        <v>11403.474899999999</v>
      </c>
      <c r="AM1691" s="47">
        <v>24282.222399999999</v>
      </c>
      <c r="AN1691" s="47">
        <v>2073.1943000000001</v>
      </c>
      <c r="AO1691" s="47">
        <v>5352.7807000000003</v>
      </c>
      <c r="AP1691" s="47">
        <v>11799.1258</v>
      </c>
      <c r="AQ1691" s="47">
        <v>25142.686699999998</v>
      </c>
      <c r="AR1691" s="47">
        <v>167.4813</v>
      </c>
      <c r="AS1691" s="47">
        <v>459.5924</v>
      </c>
      <c r="AT1691" s="47">
        <v>875.51020000000005</v>
      </c>
      <c r="AU1691" s="47">
        <v>2009.1026999999999</v>
      </c>
      <c r="AV1691" s="47" t="s">
        <v>1917</v>
      </c>
      <c r="AW1691" s="47">
        <v>5.28</v>
      </c>
      <c r="AX1691" s="47">
        <v>10.15</v>
      </c>
      <c r="AY1691" s="47">
        <v>19.11</v>
      </c>
    </row>
    <row r="1692" spans="1:51" ht="15" customHeight="1" x14ac:dyDescent="0.25">
      <c r="A1692" s="10" t="s">
        <v>1077</v>
      </c>
      <c r="B1692" s="10" t="s">
        <v>1098</v>
      </c>
      <c r="C1692" s="11" t="s">
        <v>3576</v>
      </c>
      <c r="D1692" s="47">
        <v>1913.3303000000001</v>
      </c>
      <c r="E1692" s="47">
        <v>7377.6019999999999</v>
      </c>
      <c r="F1692" s="47">
        <v>13010.6317</v>
      </c>
      <c r="G1692" s="47">
        <v>31430.593400000002</v>
      </c>
      <c r="H1692" s="47">
        <v>2014.4675999999999</v>
      </c>
      <c r="I1692" s="47">
        <v>7608.4742999999999</v>
      </c>
      <c r="J1692" s="47">
        <v>13449.0834</v>
      </c>
      <c r="K1692" s="47">
        <v>32342.446499999998</v>
      </c>
      <c r="L1692" s="47">
        <v>165.8031</v>
      </c>
      <c r="M1692" s="47">
        <v>405.85770000000002</v>
      </c>
      <c r="N1692" s="47">
        <v>1068.1818000000001</v>
      </c>
      <c r="O1692" s="47">
        <v>2140.8451</v>
      </c>
      <c r="P1692" s="47" t="s">
        <v>1917</v>
      </c>
      <c r="Q1692" s="47">
        <v>0</v>
      </c>
      <c r="R1692" s="47" t="s">
        <v>1917</v>
      </c>
      <c r="S1692" s="47">
        <v>20.83</v>
      </c>
      <c r="T1692" s="47" t="s">
        <v>1917</v>
      </c>
      <c r="U1692" s="47" t="s">
        <v>1917</v>
      </c>
      <c r="V1692" s="47" t="s">
        <v>1917</v>
      </c>
      <c r="W1692" s="47" t="s">
        <v>1917</v>
      </c>
      <c r="X1692" s="47" t="s">
        <v>1917</v>
      </c>
      <c r="Y1692" s="47" t="s">
        <v>1917</v>
      </c>
      <c r="Z1692" s="47" t="s">
        <v>1917</v>
      </c>
      <c r="AA1692" s="47" t="s">
        <v>1917</v>
      </c>
      <c r="AB1692" s="47" t="s">
        <v>1917</v>
      </c>
      <c r="AC1692" s="47" t="s">
        <v>1917</v>
      </c>
      <c r="AD1692" s="47" t="s">
        <v>1917</v>
      </c>
      <c r="AE1692" s="47" t="s">
        <v>1917</v>
      </c>
      <c r="AF1692" s="47" t="s">
        <v>1917</v>
      </c>
      <c r="AG1692" s="47" t="s">
        <v>1917</v>
      </c>
      <c r="AH1692" s="47" t="s">
        <v>1917</v>
      </c>
      <c r="AI1692" s="47" t="s">
        <v>1917</v>
      </c>
      <c r="AJ1692" s="47" t="s">
        <v>1917</v>
      </c>
      <c r="AK1692" s="47" t="s">
        <v>1917</v>
      </c>
      <c r="AL1692" s="47" t="s">
        <v>1917</v>
      </c>
      <c r="AM1692" s="47" t="s">
        <v>1917</v>
      </c>
      <c r="AN1692" s="47" t="s">
        <v>1917</v>
      </c>
      <c r="AO1692" s="47" t="s">
        <v>1917</v>
      </c>
      <c r="AP1692" s="47" t="s">
        <v>1917</v>
      </c>
      <c r="AQ1692" s="47" t="s">
        <v>1917</v>
      </c>
      <c r="AR1692" s="47" t="s">
        <v>1917</v>
      </c>
      <c r="AS1692" s="47" t="s">
        <v>1917</v>
      </c>
      <c r="AT1692" s="47" t="s">
        <v>1917</v>
      </c>
      <c r="AU1692" s="47" t="s">
        <v>1917</v>
      </c>
      <c r="AV1692" s="47" t="s">
        <v>1917</v>
      </c>
      <c r="AW1692" s="47" t="s">
        <v>1917</v>
      </c>
      <c r="AX1692" s="47" t="s">
        <v>1917</v>
      </c>
      <c r="AY1692" s="47" t="s">
        <v>1917</v>
      </c>
    </row>
    <row r="1693" spans="1:51" ht="15" customHeight="1" x14ac:dyDescent="0.25">
      <c r="A1693" s="10" t="s">
        <v>1077</v>
      </c>
      <c r="B1693" s="10" t="s">
        <v>302</v>
      </c>
      <c r="C1693" s="11" t="s">
        <v>3577</v>
      </c>
      <c r="D1693" s="47">
        <v>1844.8267000000001</v>
      </c>
      <c r="E1693" s="47">
        <v>7068.5438999999997</v>
      </c>
      <c r="F1693" s="47">
        <v>17096.888599999998</v>
      </c>
      <c r="G1693" s="47">
        <v>33888.809699999998</v>
      </c>
      <c r="H1693" s="47">
        <v>1953.0844</v>
      </c>
      <c r="I1693" s="47">
        <v>7419.1115</v>
      </c>
      <c r="J1693" s="47">
        <v>17657.547699999999</v>
      </c>
      <c r="K1693" s="47">
        <v>35845.657899999998</v>
      </c>
      <c r="L1693" s="47">
        <v>185.06489999999999</v>
      </c>
      <c r="M1693" s="47">
        <v>523.74099999999999</v>
      </c>
      <c r="N1693" s="47">
        <v>982.19579999999996</v>
      </c>
      <c r="O1693" s="47">
        <v>2059.2593000000002</v>
      </c>
      <c r="P1693" s="47">
        <v>0</v>
      </c>
      <c r="Q1693" s="47">
        <v>9.66</v>
      </c>
      <c r="R1693" s="47">
        <v>12.5</v>
      </c>
      <c r="S1693" s="47">
        <v>29.53</v>
      </c>
      <c r="T1693" s="47" t="s">
        <v>1917</v>
      </c>
      <c r="U1693" s="47" t="s">
        <v>1917</v>
      </c>
      <c r="V1693" s="47" t="s">
        <v>1917</v>
      </c>
      <c r="W1693" s="47" t="s">
        <v>1917</v>
      </c>
      <c r="X1693" s="47" t="s">
        <v>1917</v>
      </c>
      <c r="Y1693" s="47" t="s">
        <v>1917</v>
      </c>
      <c r="Z1693" s="47" t="s">
        <v>1917</v>
      </c>
      <c r="AA1693" s="47" t="s">
        <v>1917</v>
      </c>
      <c r="AB1693" s="47" t="s">
        <v>1917</v>
      </c>
      <c r="AC1693" s="47" t="s">
        <v>1917</v>
      </c>
      <c r="AD1693" s="47" t="s">
        <v>1917</v>
      </c>
      <c r="AE1693" s="47" t="s">
        <v>1917</v>
      </c>
      <c r="AF1693" s="47" t="s">
        <v>1917</v>
      </c>
      <c r="AG1693" s="47" t="s">
        <v>1917</v>
      </c>
      <c r="AH1693" s="47" t="s">
        <v>1917</v>
      </c>
      <c r="AI1693" s="47" t="s">
        <v>1917</v>
      </c>
      <c r="AJ1693" s="47" t="s">
        <v>1917</v>
      </c>
      <c r="AK1693" s="47" t="s">
        <v>1917</v>
      </c>
      <c r="AL1693" s="47" t="s">
        <v>1917</v>
      </c>
      <c r="AM1693" s="47" t="s">
        <v>1917</v>
      </c>
      <c r="AN1693" s="47" t="s">
        <v>1917</v>
      </c>
      <c r="AO1693" s="47" t="s">
        <v>1917</v>
      </c>
      <c r="AP1693" s="47" t="s">
        <v>1917</v>
      </c>
      <c r="AQ1693" s="47" t="s">
        <v>1917</v>
      </c>
      <c r="AR1693" s="47" t="s">
        <v>1917</v>
      </c>
      <c r="AS1693" s="47" t="s">
        <v>1917</v>
      </c>
      <c r="AT1693" s="47" t="s">
        <v>1917</v>
      </c>
      <c r="AU1693" s="47" t="s">
        <v>1917</v>
      </c>
      <c r="AV1693" s="47" t="s">
        <v>1917</v>
      </c>
      <c r="AW1693" s="47" t="s">
        <v>1917</v>
      </c>
      <c r="AX1693" s="47" t="s">
        <v>1917</v>
      </c>
      <c r="AY1693" s="47" t="s">
        <v>1917</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1708.6677</v>
      </c>
      <c r="E1695" s="47">
        <v>7875.37</v>
      </c>
      <c r="F1695" s="47">
        <v>16354.3451</v>
      </c>
      <c r="G1695" s="47">
        <v>27279.918900000001</v>
      </c>
      <c r="H1695" s="47">
        <v>1838.7393</v>
      </c>
      <c r="I1695" s="47">
        <v>8327.6016999999993</v>
      </c>
      <c r="J1695" s="47">
        <v>17045.86</v>
      </c>
      <c r="K1695" s="47">
        <v>28177.6705</v>
      </c>
      <c r="L1695" s="47">
        <v>199.56139999999999</v>
      </c>
      <c r="M1695" s="47">
        <v>394.73680000000002</v>
      </c>
      <c r="N1695" s="47">
        <v>964.28570000000002</v>
      </c>
      <c r="O1695" s="47">
        <v>1863.6364000000001</v>
      </c>
      <c r="P1695" s="47">
        <v>0</v>
      </c>
      <c r="Q1695" s="47" t="s">
        <v>1917</v>
      </c>
      <c r="R1695" s="47">
        <v>17.329999999999998</v>
      </c>
      <c r="S1695" s="47" t="s">
        <v>1917</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2039.5248999999999</v>
      </c>
      <c r="E1696" s="47">
        <v>5457.5472</v>
      </c>
      <c r="F1696" s="47">
        <v>11728.3146</v>
      </c>
      <c r="G1696" s="47">
        <v>22158.887200000001</v>
      </c>
      <c r="H1696" s="47">
        <v>2112.326</v>
      </c>
      <c r="I1696" s="47">
        <v>5564.5398999999998</v>
      </c>
      <c r="J1696" s="47">
        <v>11876.312400000001</v>
      </c>
      <c r="K1696" s="47">
        <v>22119.416399999998</v>
      </c>
      <c r="L1696" s="47">
        <v>218.13730000000001</v>
      </c>
      <c r="M1696" s="47">
        <v>455.78230000000002</v>
      </c>
      <c r="N1696" s="47">
        <v>1089.2856999999999</v>
      </c>
      <c r="O1696" s="47">
        <v>1825.2427</v>
      </c>
      <c r="P1696" s="47">
        <v>0</v>
      </c>
      <c r="Q1696" s="47" t="s">
        <v>1917</v>
      </c>
      <c r="R1696" s="47" t="s">
        <v>1917</v>
      </c>
      <c r="S1696" s="47">
        <v>20</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t="s">
        <v>1917</v>
      </c>
      <c r="E1697" s="47" t="s">
        <v>1917</v>
      </c>
      <c r="F1697" s="47" t="s">
        <v>1917</v>
      </c>
      <c r="G1697" s="47" t="s">
        <v>1917</v>
      </c>
      <c r="H1697" s="47" t="s">
        <v>1917</v>
      </c>
      <c r="I1697" s="47" t="s">
        <v>1917</v>
      </c>
      <c r="J1697" s="47" t="s">
        <v>1917</v>
      </c>
      <c r="K1697" s="47" t="s">
        <v>1917</v>
      </c>
      <c r="L1697" s="47" t="s">
        <v>1917</v>
      </c>
      <c r="M1697" s="47" t="s">
        <v>1917</v>
      </c>
      <c r="N1697" s="47" t="s">
        <v>1917</v>
      </c>
      <c r="O1697" s="47" t="s">
        <v>1917</v>
      </c>
      <c r="P1697" s="47" t="s">
        <v>1917</v>
      </c>
      <c r="Q1697" s="47" t="s">
        <v>1917</v>
      </c>
      <c r="R1697" s="47" t="s">
        <v>1917</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1594.2786000000001</v>
      </c>
      <c r="E1698" s="47">
        <v>5432.6868999999997</v>
      </c>
      <c r="F1698" s="47">
        <v>11188.7358</v>
      </c>
      <c r="G1698" s="47">
        <v>24395.3475</v>
      </c>
      <c r="H1698" s="47">
        <v>1776.9821999999999</v>
      </c>
      <c r="I1698" s="47">
        <v>5588.8815000000004</v>
      </c>
      <c r="J1698" s="47">
        <v>11588.2791</v>
      </c>
      <c r="K1698" s="47">
        <v>24787.025300000001</v>
      </c>
      <c r="L1698" s="47">
        <v>173.21019999999999</v>
      </c>
      <c r="M1698" s="47">
        <v>442.1053</v>
      </c>
      <c r="N1698" s="47">
        <v>899.44129999999996</v>
      </c>
      <c r="O1698" s="47">
        <v>1947.9167</v>
      </c>
      <c r="P1698" s="47" t="s">
        <v>1917</v>
      </c>
      <c r="Q1698" s="47" t="s">
        <v>1917</v>
      </c>
      <c r="R1698" s="47" t="s">
        <v>1917</v>
      </c>
      <c r="S1698" s="47">
        <v>25.86</v>
      </c>
      <c r="T1698" s="47" t="s">
        <v>1917</v>
      </c>
      <c r="U1698" s="47" t="s">
        <v>1917</v>
      </c>
      <c r="V1698" s="47" t="s">
        <v>1917</v>
      </c>
      <c r="W1698" s="47" t="s">
        <v>1917</v>
      </c>
      <c r="X1698" s="47" t="s">
        <v>1917</v>
      </c>
      <c r="Y1698" s="47" t="s">
        <v>1917</v>
      </c>
      <c r="Z1698" s="47" t="s">
        <v>1917</v>
      </c>
      <c r="AA1698" s="47" t="s">
        <v>1917</v>
      </c>
      <c r="AB1698" s="47" t="s">
        <v>1917</v>
      </c>
      <c r="AC1698" s="47" t="s">
        <v>1917</v>
      </c>
      <c r="AD1698" s="47" t="s">
        <v>1917</v>
      </c>
      <c r="AE1698" s="47" t="s">
        <v>1917</v>
      </c>
      <c r="AF1698" s="47" t="s">
        <v>1917</v>
      </c>
      <c r="AG1698" s="47" t="s">
        <v>1917</v>
      </c>
      <c r="AH1698" s="47" t="s">
        <v>1917</v>
      </c>
      <c r="AI1698" s="47" t="s">
        <v>1917</v>
      </c>
      <c r="AJ1698" s="47" t="s">
        <v>1917</v>
      </c>
      <c r="AK1698" s="47" t="s">
        <v>1917</v>
      </c>
      <c r="AL1698" s="47" t="s">
        <v>1917</v>
      </c>
      <c r="AM1698" s="47" t="s">
        <v>1917</v>
      </c>
      <c r="AN1698" s="47" t="s">
        <v>1917</v>
      </c>
      <c r="AO1698" s="47" t="s">
        <v>1917</v>
      </c>
      <c r="AP1698" s="47" t="s">
        <v>1917</v>
      </c>
      <c r="AQ1698" s="47" t="s">
        <v>1917</v>
      </c>
      <c r="AR1698" s="47" t="s">
        <v>1917</v>
      </c>
      <c r="AS1698" s="47" t="s">
        <v>1917</v>
      </c>
      <c r="AT1698" s="47" t="s">
        <v>1917</v>
      </c>
      <c r="AU1698" s="47" t="s">
        <v>1917</v>
      </c>
      <c r="AV1698" s="47" t="s">
        <v>1917</v>
      </c>
      <c r="AW1698" s="47" t="s">
        <v>1917</v>
      </c>
      <c r="AX1698" s="47" t="s">
        <v>1917</v>
      </c>
      <c r="AY1698" s="47" t="s">
        <v>1917</v>
      </c>
    </row>
    <row r="1699" spans="1:51" ht="15" customHeight="1" x14ac:dyDescent="0.25">
      <c r="A1699" s="10" t="s">
        <v>1077</v>
      </c>
      <c r="B1699" s="10" t="s">
        <v>188</v>
      </c>
      <c r="C1699" s="11" t="s">
        <v>3583</v>
      </c>
      <c r="D1699" s="47">
        <v>1514.4602</v>
      </c>
      <c r="E1699" s="47">
        <v>7381.7201999999997</v>
      </c>
      <c r="F1699" s="47">
        <v>11159.323899999999</v>
      </c>
      <c r="G1699" s="47">
        <v>28574.262200000001</v>
      </c>
      <c r="H1699" s="47">
        <v>1611.3577</v>
      </c>
      <c r="I1699" s="47">
        <v>7504.0421999999999</v>
      </c>
      <c r="J1699" s="47">
        <v>11151.618399999999</v>
      </c>
      <c r="K1699" s="47">
        <v>28707.1139</v>
      </c>
      <c r="L1699" s="47">
        <v>162.79069999999999</v>
      </c>
      <c r="M1699" s="47">
        <v>425.28739999999999</v>
      </c>
      <c r="N1699" s="47">
        <v>842.10530000000006</v>
      </c>
      <c r="O1699" s="47">
        <v>2043.4783</v>
      </c>
      <c r="P1699" s="47">
        <v>0</v>
      </c>
      <c r="Q1699" s="47">
        <v>0</v>
      </c>
      <c r="R1699" s="47" t="s">
        <v>1917</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1872.6359</v>
      </c>
      <c r="E1700" s="47">
        <v>5256.8973999999998</v>
      </c>
      <c r="F1700" s="47">
        <v>11292.169900000001</v>
      </c>
      <c r="G1700" s="47">
        <v>26124.761900000001</v>
      </c>
      <c r="H1700" s="47">
        <v>1989.3805</v>
      </c>
      <c r="I1700" s="47">
        <v>5573.1216000000004</v>
      </c>
      <c r="J1700" s="47">
        <v>11693.123299999999</v>
      </c>
      <c r="K1700" s="47">
        <v>27376.282200000001</v>
      </c>
      <c r="L1700" s="47">
        <v>200.4213</v>
      </c>
      <c r="M1700" s="47">
        <v>484.72710000000001</v>
      </c>
      <c r="N1700" s="47">
        <v>929.46529999999996</v>
      </c>
      <c r="O1700" s="47">
        <v>2302.5210000000002</v>
      </c>
      <c r="P1700" s="47" t="s">
        <v>1917</v>
      </c>
      <c r="Q1700" s="47">
        <v>6.42</v>
      </c>
      <c r="R1700" s="47">
        <v>11.74</v>
      </c>
      <c r="S1700" s="47">
        <v>20.58</v>
      </c>
      <c r="T1700" s="47">
        <v>2344.3906999999999</v>
      </c>
      <c r="U1700" s="47">
        <v>7458.1745000000001</v>
      </c>
      <c r="V1700" s="47">
        <v>15819.4833</v>
      </c>
      <c r="W1700" s="47">
        <v>26377.1947</v>
      </c>
      <c r="X1700" s="47">
        <v>2458.3510000000001</v>
      </c>
      <c r="Y1700" s="47">
        <v>7931.5627999999997</v>
      </c>
      <c r="Z1700" s="47">
        <v>16187.5128</v>
      </c>
      <c r="AA1700" s="47">
        <v>27421.469499999999</v>
      </c>
      <c r="AB1700" s="47">
        <v>340.90910000000002</v>
      </c>
      <c r="AC1700" s="47">
        <v>1218.1818000000001</v>
      </c>
      <c r="AD1700" s="47">
        <v>1414.6341</v>
      </c>
      <c r="AE1700" s="47">
        <v>3651.1628000000001</v>
      </c>
      <c r="AF1700" s="47" t="s">
        <v>1917</v>
      </c>
      <c r="AG1700" s="47" t="s">
        <v>1917</v>
      </c>
      <c r="AH1700" s="47" t="s">
        <v>1917</v>
      </c>
      <c r="AI1700" s="47" t="s">
        <v>1917</v>
      </c>
      <c r="AJ1700" s="47">
        <v>1774.5464999999999</v>
      </c>
      <c r="AK1700" s="47">
        <v>4984.3702000000003</v>
      </c>
      <c r="AL1700" s="47">
        <v>10826.373600000001</v>
      </c>
      <c r="AM1700" s="47">
        <v>26090.1931</v>
      </c>
      <c r="AN1700" s="47">
        <v>1891.8701000000001</v>
      </c>
      <c r="AO1700" s="47">
        <v>5281.1368000000002</v>
      </c>
      <c r="AP1700" s="47">
        <v>11230.714400000001</v>
      </c>
      <c r="AQ1700" s="47">
        <v>27370.094099999998</v>
      </c>
      <c r="AR1700" s="47">
        <v>171.2105</v>
      </c>
      <c r="AS1700" s="47">
        <v>393.92230000000001</v>
      </c>
      <c r="AT1700" s="47">
        <v>879.54830000000004</v>
      </c>
      <c r="AU1700" s="47">
        <v>2117.8344000000002</v>
      </c>
      <c r="AV1700" s="47" t="s">
        <v>1917</v>
      </c>
      <c r="AW1700" s="47">
        <v>5.26</v>
      </c>
      <c r="AX1700" s="47">
        <v>11.17</v>
      </c>
      <c r="AY1700" s="47">
        <v>20.91</v>
      </c>
    </row>
    <row r="1701" spans="1:51" ht="15" customHeight="1" x14ac:dyDescent="0.25">
      <c r="A1701" s="10" t="s">
        <v>1077</v>
      </c>
      <c r="B1701" s="10" t="s">
        <v>567</v>
      </c>
      <c r="C1701" s="11" t="s">
        <v>3585</v>
      </c>
      <c r="D1701" s="47">
        <v>1750.9931999999999</v>
      </c>
      <c r="E1701" s="47">
        <v>3904.5239000000001</v>
      </c>
      <c r="F1701" s="47">
        <v>8605.5198999999993</v>
      </c>
      <c r="G1701" s="47">
        <v>20811.1276</v>
      </c>
      <c r="H1701" s="47">
        <v>1910.5714</v>
      </c>
      <c r="I1701" s="47">
        <v>4228.6686</v>
      </c>
      <c r="J1701" s="47">
        <v>9223.5270999999993</v>
      </c>
      <c r="K1701" s="47">
        <v>22544.723099999999</v>
      </c>
      <c r="L1701" s="47">
        <v>220.67590000000001</v>
      </c>
      <c r="M1701" s="47">
        <v>385.0806</v>
      </c>
      <c r="N1701" s="47">
        <v>802.22839999999997</v>
      </c>
      <c r="O1701" s="47">
        <v>1546.3918000000001</v>
      </c>
      <c r="P1701" s="47" t="s">
        <v>1917</v>
      </c>
      <c r="Q1701" s="47" t="s">
        <v>1917</v>
      </c>
      <c r="R1701" s="47">
        <v>15.33</v>
      </c>
      <c r="S1701" s="47">
        <v>23.68</v>
      </c>
      <c r="T1701" s="47" t="s">
        <v>1917</v>
      </c>
      <c r="U1701" s="47" t="s">
        <v>1917</v>
      </c>
      <c r="V1701" s="47" t="s">
        <v>1917</v>
      </c>
      <c r="W1701" s="47" t="s">
        <v>1917</v>
      </c>
      <c r="X1701" s="47" t="s">
        <v>1917</v>
      </c>
      <c r="Y1701" s="47" t="s">
        <v>1917</v>
      </c>
      <c r="Z1701" s="47" t="s">
        <v>1917</v>
      </c>
      <c r="AA1701" s="47" t="s">
        <v>1917</v>
      </c>
      <c r="AB1701" s="47" t="s">
        <v>1917</v>
      </c>
      <c r="AC1701" s="47" t="s">
        <v>1917</v>
      </c>
      <c r="AD1701" s="47" t="s">
        <v>1917</v>
      </c>
      <c r="AE1701" s="47" t="s">
        <v>1917</v>
      </c>
      <c r="AF1701" s="47" t="s">
        <v>1917</v>
      </c>
      <c r="AG1701" s="47" t="s">
        <v>1917</v>
      </c>
      <c r="AH1701" s="47" t="s">
        <v>1917</v>
      </c>
      <c r="AI1701" s="47" t="s">
        <v>1917</v>
      </c>
      <c r="AJ1701" s="47" t="s">
        <v>1917</v>
      </c>
      <c r="AK1701" s="47" t="s">
        <v>1917</v>
      </c>
      <c r="AL1701" s="47" t="s">
        <v>1917</v>
      </c>
      <c r="AM1701" s="47" t="s">
        <v>1917</v>
      </c>
      <c r="AN1701" s="47" t="s">
        <v>1917</v>
      </c>
      <c r="AO1701" s="47" t="s">
        <v>1917</v>
      </c>
      <c r="AP1701" s="47" t="s">
        <v>1917</v>
      </c>
      <c r="AQ1701" s="47" t="s">
        <v>1917</v>
      </c>
      <c r="AR1701" s="47" t="s">
        <v>1917</v>
      </c>
      <c r="AS1701" s="47" t="s">
        <v>1917</v>
      </c>
      <c r="AT1701" s="47" t="s">
        <v>1917</v>
      </c>
      <c r="AU1701" s="47" t="s">
        <v>1917</v>
      </c>
      <c r="AV1701" s="47" t="s">
        <v>1917</v>
      </c>
      <c r="AW1701" s="47" t="s">
        <v>1917</v>
      </c>
      <c r="AX1701" s="47" t="s">
        <v>1917</v>
      </c>
      <c r="AY1701" s="47" t="s">
        <v>1917</v>
      </c>
    </row>
    <row r="1702" spans="1:51" ht="15" customHeight="1" x14ac:dyDescent="0.25">
      <c r="A1702" s="10" t="s">
        <v>1077</v>
      </c>
      <c r="B1702" s="10" t="s">
        <v>1103</v>
      </c>
      <c r="C1702" s="11" t="s">
        <v>3586</v>
      </c>
      <c r="D1702" s="47">
        <v>2051.9245999999998</v>
      </c>
      <c r="E1702" s="47">
        <v>5943.2873</v>
      </c>
      <c r="F1702" s="47">
        <v>12985.9692</v>
      </c>
      <c r="G1702" s="47">
        <v>28785.2075</v>
      </c>
      <c r="H1702" s="47">
        <v>2221.8485000000001</v>
      </c>
      <c r="I1702" s="47">
        <v>6401.1039000000001</v>
      </c>
      <c r="J1702" s="47">
        <v>13720.465200000001</v>
      </c>
      <c r="K1702" s="47">
        <v>30500.1309</v>
      </c>
      <c r="L1702" s="47">
        <v>344.76530000000002</v>
      </c>
      <c r="M1702" s="47">
        <v>712.56039999999996</v>
      </c>
      <c r="N1702" s="47">
        <v>1651.5836999999999</v>
      </c>
      <c r="O1702" s="47">
        <v>3524.1934999999999</v>
      </c>
      <c r="P1702" s="47">
        <v>0</v>
      </c>
      <c r="Q1702" s="47" t="s">
        <v>1917</v>
      </c>
      <c r="R1702" s="47">
        <v>11.71</v>
      </c>
      <c r="S1702" s="47">
        <v>26.72</v>
      </c>
      <c r="T1702" s="47">
        <v>1864.3006</v>
      </c>
      <c r="U1702" s="47">
        <v>9832.0251000000007</v>
      </c>
      <c r="V1702" s="47">
        <v>15509.2392</v>
      </c>
      <c r="W1702" s="47">
        <v>46356.6057</v>
      </c>
      <c r="X1702" s="47">
        <v>2020.9943000000001</v>
      </c>
      <c r="Y1702" s="47">
        <v>10567.390299999999</v>
      </c>
      <c r="Z1702" s="47">
        <v>16738.201400000002</v>
      </c>
      <c r="AA1702" s="47">
        <v>48831.659</v>
      </c>
      <c r="AB1702" s="47">
        <v>851.06380000000001</v>
      </c>
      <c r="AC1702" s="47">
        <v>1639.3443</v>
      </c>
      <c r="AD1702" s="47">
        <v>3055.5556000000001</v>
      </c>
      <c r="AE1702" s="47">
        <v>8476.1905000000006</v>
      </c>
      <c r="AF1702" s="47">
        <v>0</v>
      </c>
      <c r="AG1702" s="47">
        <v>0</v>
      </c>
      <c r="AH1702" s="47" t="s">
        <v>1917</v>
      </c>
      <c r="AI1702" s="47" t="s">
        <v>1917</v>
      </c>
      <c r="AJ1702" s="47">
        <v>2090.2651000000001</v>
      </c>
      <c r="AK1702" s="47">
        <v>5271.2957999999999</v>
      </c>
      <c r="AL1702" s="47">
        <v>12494.9545</v>
      </c>
      <c r="AM1702" s="47">
        <v>25202.689399999999</v>
      </c>
      <c r="AN1702" s="47">
        <v>2262.8926000000001</v>
      </c>
      <c r="AO1702" s="47">
        <v>5681.1507000000001</v>
      </c>
      <c r="AP1702" s="47">
        <v>13133.23</v>
      </c>
      <c r="AQ1702" s="47">
        <v>26762.634900000001</v>
      </c>
      <c r="AR1702" s="47">
        <v>241.30430000000001</v>
      </c>
      <c r="AS1702" s="47">
        <v>552.40790000000004</v>
      </c>
      <c r="AT1702" s="47">
        <v>1378.3784000000001</v>
      </c>
      <c r="AU1702" s="47">
        <v>2514.5630999999998</v>
      </c>
      <c r="AV1702" s="47">
        <v>0</v>
      </c>
      <c r="AW1702" s="47" t="s">
        <v>1917</v>
      </c>
      <c r="AX1702" s="47" t="s">
        <v>1917</v>
      </c>
      <c r="AY1702" s="47">
        <v>24.53</v>
      </c>
    </row>
    <row r="1703" spans="1:51" ht="15" customHeight="1" x14ac:dyDescent="0.25">
      <c r="A1703" s="10" t="s">
        <v>1077</v>
      </c>
      <c r="B1703" s="10" t="s">
        <v>1104</v>
      </c>
      <c r="C1703" s="11" t="s">
        <v>3587</v>
      </c>
      <c r="D1703" s="47">
        <v>2335.6691999999998</v>
      </c>
      <c r="E1703" s="47">
        <v>6765.7199000000001</v>
      </c>
      <c r="F1703" s="47">
        <v>14029.314700000001</v>
      </c>
      <c r="G1703" s="47">
        <v>24456.87</v>
      </c>
      <c r="H1703" s="47">
        <v>2462.2743999999998</v>
      </c>
      <c r="I1703" s="47">
        <v>6896.0505999999996</v>
      </c>
      <c r="J1703" s="47">
        <v>14382.275299999999</v>
      </c>
      <c r="K1703" s="47">
        <v>24859.1276</v>
      </c>
      <c r="L1703" s="47">
        <v>180.23259999999999</v>
      </c>
      <c r="M1703" s="47">
        <v>414.23950000000002</v>
      </c>
      <c r="N1703" s="47">
        <v>792.20780000000002</v>
      </c>
      <c r="O1703" s="47">
        <v>1452.3810000000001</v>
      </c>
      <c r="P1703" s="47" t="s">
        <v>1917</v>
      </c>
      <c r="Q1703" s="47" t="s">
        <v>1917</v>
      </c>
      <c r="R1703" s="47">
        <v>17.2</v>
      </c>
      <c r="S1703" s="47">
        <v>16.670000000000002</v>
      </c>
      <c r="T1703" s="47">
        <v>1528.7552000000001</v>
      </c>
      <c r="U1703" s="47">
        <v>9460.1844000000001</v>
      </c>
      <c r="V1703" s="47">
        <v>16670.664799999999</v>
      </c>
      <c r="W1703" s="47">
        <v>35274.712099999997</v>
      </c>
      <c r="X1703" s="47">
        <v>1648.1646000000001</v>
      </c>
      <c r="Y1703" s="47">
        <v>9437.4490999999998</v>
      </c>
      <c r="Z1703" s="47">
        <v>17042.311399999999</v>
      </c>
      <c r="AA1703" s="47">
        <v>35556.867899999997</v>
      </c>
      <c r="AB1703" s="47" t="s">
        <v>1917</v>
      </c>
      <c r="AC1703" s="47" t="s">
        <v>1917</v>
      </c>
      <c r="AD1703" s="47" t="s">
        <v>1917</v>
      </c>
      <c r="AE1703" s="47" t="s">
        <v>1917</v>
      </c>
      <c r="AF1703" s="47">
        <v>0</v>
      </c>
      <c r="AG1703" s="47" t="s">
        <v>1917</v>
      </c>
      <c r="AH1703" s="47" t="s">
        <v>1917</v>
      </c>
      <c r="AI1703" s="47" t="s">
        <v>1917</v>
      </c>
      <c r="AJ1703" s="47">
        <v>2492.5691999999999</v>
      </c>
      <c r="AK1703" s="47">
        <v>6432.5861000000004</v>
      </c>
      <c r="AL1703" s="47">
        <v>13612.2595</v>
      </c>
      <c r="AM1703" s="47">
        <v>22293.301599999999</v>
      </c>
      <c r="AN1703" s="47">
        <v>2620.5735</v>
      </c>
      <c r="AO1703" s="47">
        <v>6581.8413</v>
      </c>
      <c r="AP1703" s="47">
        <v>13962.2696</v>
      </c>
      <c r="AQ1703" s="47">
        <v>22719.579600000001</v>
      </c>
      <c r="AR1703" s="47" t="s">
        <v>1917</v>
      </c>
      <c r="AS1703" s="47" t="s">
        <v>1917</v>
      </c>
      <c r="AT1703" s="47" t="s">
        <v>1917</v>
      </c>
      <c r="AU1703" s="47" t="s">
        <v>1917</v>
      </c>
      <c r="AV1703" s="47" t="s">
        <v>1917</v>
      </c>
      <c r="AW1703" s="47" t="s">
        <v>1917</v>
      </c>
      <c r="AX1703" s="47" t="s">
        <v>1917</v>
      </c>
      <c r="AY1703" s="47">
        <v>15.22</v>
      </c>
    </row>
    <row r="1704" spans="1:51" ht="15" customHeight="1" x14ac:dyDescent="0.25">
      <c r="A1704" s="10" t="s">
        <v>1077</v>
      </c>
      <c r="B1704" s="10" t="s">
        <v>1105</v>
      </c>
      <c r="C1704" s="11" t="s">
        <v>3588</v>
      </c>
      <c r="D1704" s="47">
        <v>1915.0154</v>
      </c>
      <c r="E1704" s="47">
        <v>6502.6638000000003</v>
      </c>
      <c r="F1704" s="47">
        <v>10910.848900000001</v>
      </c>
      <c r="G1704" s="47">
        <v>19910.3976</v>
      </c>
      <c r="H1704" s="47">
        <v>1980.232</v>
      </c>
      <c r="I1704" s="47">
        <v>6831.8338000000003</v>
      </c>
      <c r="J1704" s="47">
        <v>11519.2412</v>
      </c>
      <c r="K1704" s="47">
        <v>20748.169399999999</v>
      </c>
      <c r="L1704" s="47">
        <v>196.7526</v>
      </c>
      <c r="M1704" s="47">
        <v>420.86959999999999</v>
      </c>
      <c r="N1704" s="47">
        <v>721.15380000000005</v>
      </c>
      <c r="O1704" s="47">
        <v>1454.5454999999999</v>
      </c>
      <c r="P1704" s="47" t="s">
        <v>1917</v>
      </c>
      <c r="Q1704" s="47" t="s">
        <v>1917</v>
      </c>
      <c r="R1704" s="47">
        <v>12.31</v>
      </c>
      <c r="S1704" s="47">
        <v>16.07</v>
      </c>
      <c r="T1704" s="47" t="s">
        <v>1917</v>
      </c>
      <c r="U1704" s="47" t="s">
        <v>1917</v>
      </c>
      <c r="V1704" s="47" t="s">
        <v>1917</v>
      </c>
      <c r="W1704" s="47" t="s">
        <v>1917</v>
      </c>
      <c r="X1704" s="47" t="s">
        <v>1917</v>
      </c>
      <c r="Y1704" s="47" t="s">
        <v>1917</v>
      </c>
      <c r="Z1704" s="47" t="s">
        <v>1917</v>
      </c>
      <c r="AA1704" s="47" t="s">
        <v>1917</v>
      </c>
      <c r="AB1704" s="47" t="s">
        <v>1917</v>
      </c>
      <c r="AC1704" s="47" t="s">
        <v>1917</v>
      </c>
      <c r="AD1704" s="47" t="s">
        <v>1917</v>
      </c>
      <c r="AE1704" s="47" t="s">
        <v>1917</v>
      </c>
      <c r="AF1704" s="47" t="s">
        <v>1917</v>
      </c>
      <c r="AG1704" s="47" t="s">
        <v>1917</v>
      </c>
      <c r="AH1704" s="47" t="s">
        <v>1917</v>
      </c>
      <c r="AI1704" s="47" t="s">
        <v>1917</v>
      </c>
      <c r="AJ1704" s="47" t="s">
        <v>1917</v>
      </c>
      <c r="AK1704" s="47" t="s">
        <v>1917</v>
      </c>
      <c r="AL1704" s="47" t="s">
        <v>1917</v>
      </c>
      <c r="AM1704" s="47" t="s">
        <v>1917</v>
      </c>
      <c r="AN1704" s="47" t="s">
        <v>1917</v>
      </c>
      <c r="AO1704" s="47" t="s">
        <v>1917</v>
      </c>
      <c r="AP1704" s="47" t="s">
        <v>1917</v>
      </c>
      <c r="AQ1704" s="47" t="s">
        <v>1917</v>
      </c>
      <c r="AR1704" s="47" t="s">
        <v>1917</v>
      </c>
      <c r="AS1704" s="47" t="s">
        <v>1917</v>
      </c>
      <c r="AT1704" s="47" t="s">
        <v>1917</v>
      </c>
      <c r="AU1704" s="47" t="s">
        <v>1917</v>
      </c>
      <c r="AV1704" s="47" t="s">
        <v>1917</v>
      </c>
      <c r="AW1704" s="47" t="s">
        <v>1917</v>
      </c>
      <c r="AX1704" s="47" t="s">
        <v>1917</v>
      </c>
      <c r="AY1704" s="47" t="s">
        <v>1917</v>
      </c>
    </row>
    <row r="1705" spans="1:51" ht="15" customHeight="1" x14ac:dyDescent="0.25">
      <c r="A1705" s="10" t="s">
        <v>1077</v>
      </c>
      <c r="B1705" s="10" t="s">
        <v>721</v>
      </c>
      <c r="C1705" s="11" t="s">
        <v>3589</v>
      </c>
      <c r="D1705" s="47">
        <v>2094.9286999999999</v>
      </c>
      <c r="E1705" s="47">
        <v>6631.4957000000004</v>
      </c>
      <c r="F1705" s="47">
        <v>12759.45</v>
      </c>
      <c r="G1705" s="47">
        <v>31565.110400000001</v>
      </c>
      <c r="H1705" s="47">
        <v>2312.4965000000002</v>
      </c>
      <c r="I1705" s="47">
        <v>7144.3037000000004</v>
      </c>
      <c r="J1705" s="47">
        <v>13604.773800000001</v>
      </c>
      <c r="K1705" s="47">
        <v>33217.575799999999</v>
      </c>
      <c r="L1705" s="47">
        <v>170.16319999999999</v>
      </c>
      <c r="M1705" s="47">
        <v>391.63499999999999</v>
      </c>
      <c r="N1705" s="47">
        <v>818.89760000000001</v>
      </c>
      <c r="O1705" s="47">
        <v>1520.8333</v>
      </c>
      <c r="P1705" s="47" t="s">
        <v>1917</v>
      </c>
      <c r="Q1705" s="47" t="s">
        <v>1917</v>
      </c>
      <c r="R1705" s="47">
        <v>14.44</v>
      </c>
      <c r="S1705" s="47">
        <v>25.93</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1707.9422999999999</v>
      </c>
      <c r="E1706" s="47">
        <v>4739.8669</v>
      </c>
      <c r="F1706" s="47">
        <v>11090.198200000001</v>
      </c>
      <c r="G1706" s="47">
        <v>27561.136299999998</v>
      </c>
      <c r="H1706" s="47">
        <v>1752.5174999999999</v>
      </c>
      <c r="I1706" s="47">
        <v>4703.7538999999997</v>
      </c>
      <c r="J1706" s="47">
        <v>10756.431</v>
      </c>
      <c r="K1706" s="47">
        <v>26603.993600000002</v>
      </c>
      <c r="L1706" s="47">
        <v>170.77709999999999</v>
      </c>
      <c r="M1706" s="47">
        <v>391.82560000000001</v>
      </c>
      <c r="N1706" s="47">
        <v>825.33590000000004</v>
      </c>
      <c r="O1706" s="47">
        <v>1770.0934999999999</v>
      </c>
      <c r="P1706" s="47" t="s">
        <v>1917</v>
      </c>
      <c r="Q1706" s="47">
        <v>5.32</v>
      </c>
      <c r="R1706" s="47">
        <v>11.47</v>
      </c>
      <c r="S1706" s="47">
        <v>18.850000000000001</v>
      </c>
      <c r="T1706" s="47">
        <v>1540.3468</v>
      </c>
      <c r="U1706" s="47">
        <v>6318.1427000000003</v>
      </c>
      <c r="V1706" s="47">
        <v>13080.6103</v>
      </c>
      <c r="W1706" s="47">
        <v>32958.635699999999</v>
      </c>
      <c r="X1706" s="47">
        <v>1614.1463000000001</v>
      </c>
      <c r="Y1706" s="47">
        <v>6381.9750999999997</v>
      </c>
      <c r="Z1706" s="47">
        <v>12904.965099999999</v>
      </c>
      <c r="AA1706" s="47">
        <v>31007.115699999998</v>
      </c>
      <c r="AB1706" s="47">
        <v>368.83629999999999</v>
      </c>
      <c r="AC1706" s="47">
        <v>989.2473</v>
      </c>
      <c r="AD1706" s="47">
        <v>1885.4962</v>
      </c>
      <c r="AE1706" s="47">
        <v>3079.3651</v>
      </c>
      <c r="AF1706" s="47" t="s">
        <v>1917</v>
      </c>
      <c r="AG1706" s="47" t="s">
        <v>1917</v>
      </c>
      <c r="AH1706" s="47" t="s">
        <v>1917</v>
      </c>
      <c r="AI1706" s="47">
        <v>21.18</v>
      </c>
      <c r="AJ1706" s="47">
        <v>1759.6908000000001</v>
      </c>
      <c r="AK1706" s="47">
        <v>4456.8726999999999</v>
      </c>
      <c r="AL1706" s="47">
        <v>10803.980799999999</v>
      </c>
      <c r="AM1706" s="47">
        <v>26840.707399999999</v>
      </c>
      <c r="AN1706" s="47">
        <v>1795.2422999999999</v>
      </c>
      <c r="AO1706" s="47">
        <v>4402.8389999999999</v>
      </c>
      <c r="AP1706" s="47">
        <v>10447.476000000001</v>
      </c>
      <c r="AQ1706" s="47">
        <v>26016.288799999998</v>
      </c>
      <c r="AR1706" s="47">
        <v>109.6224</v>
      </c>
      <c r="AS1706" s="47">
        <v>284.70440000000002</v>
      </c>
      <c r="AT1706" s="47">
        <v>672.88689999999997</v>
      </c>
      <c r="AU1706" s="47">
        <v>1595.3389999999999</v>
      </c>
      <c r="AV1706" s="47" t="s">
        <v>1917</v>
      </c>
      <c r="AW1706" s="47" t="s">
        <v>1917</v>
      </c>
      <c r="AX1706" s="47">
        <v>11.25</v>
      </c>
      <c r="AY1706" s="47">
        <v>18.48</v>
      </c>
    </row>
    <row r="1707" spans="1:51" ht="15" customHeight="1" x14ac:dyDescent="0.25">
      <c r="A1707" s="10" t="s">
        <v>1077</v>
      </c>
      <c r="B1707" s="10" t="s">
        <v>1107</v>
      </c>
      <c r="C1707" s="11" t="s">
        <v>3591</v>
      </c>
      <c r="D1707" s="47">
        <v>1965.3393000000001</v>
      </c>
      <c r="E1707" s="47">
        <v>5793.3616000000002</v>
      </c>
      <c r="F1707" s="47">
        <v>14733.352500000001</v>
      </c>
      <c r="G1707" s="47">
        <v>26567.2143</v>
      </c>
      <c r="H1707" s="47">
        <v>2115.4144000000001</v>
      </c>
      <c r="I1707" s="47">
        <v>6056.9039000000002</v>
      </c>
      <c r="J1707" s="47">
        <v>15353.176100000001</v>
      </c>
      <c r="K1707" s="47">
        <v>27146.6423</v>
      </c>
      <c r="L1707" s="47">
        <v>166.66669999999999</v>
      </c>
      <c r="M1707" s="47">
        <v>419.44439999999997</v>
      </c>
      <c r="N1707" s="47">
        <v>842.69659999999999</v>
      </c>
      <c r="O1707" s="47">
        <v>1944.4444000000001</v>
      </c>
      <c r="P1707" s="47" t="s">
        <v>1917</v>
      </c>
      <c r="Q1707" s="47" t="s">
        <v>1917</v>
      </c>
      <c r="R1707" s="47" t="s">
        <v>1917</v>
      </c>
      <c r="S1707" s="47">
        <v>15.79</v>
      </c>
      <c r="T1707" s="47" t="s">
        <v>1917</v>
      </c>
      <c r="U1707" s="47" t="s">
        <v>1917</v>
      </c>
      <c r="V1707" s="47" t="s">
        <v>1917</v>
      </c>
      <c r="W1707" s="47" t="s">
        <v>1917</v>
      </c>
      <c r="X1707" s="47" t="s">
        <v>1917</v>
      </c>
      <c r="Y1707" s="47" t="s">
        <v>1917</v>
      </c>
      <c r="Z1707" s="47" t="s">
        <v>1917</v>
      </c>
      <c r="AA1707" s="47" t="s">
        <v>1917</v>
      </c>
      <c r="AB1707" s="47" t="s">
        <v>1917</v>
      </c>
      <c r="AC1707" s="47" t="s">
        <v>1917</v>
      </c>
      <c r="AD1707" s="47" t="s">
        <v>1917</v>
      </c>
      <c r="AE1707" s="47" t="s">
        <v>1917</v>
      </c>
      <c r="AF1707" s="47" t="s">
        <v>1917</v>
      </c>
      <c r="AG1707" s="47" t="s">
        <v>1917</v>
      </c>
      <c r="AH1707" s="47" t="s">
        <v>1917</v>
      </c>
      <c r="AI1707" s="47" t="s">
        <v>1917</v>
      </c>
      <c r="AJ1707" s="47" t="s">
        <v>1917</v>
      </c>
      <c r="AK1707" s="47" t="s">
        <v>1917</v>
      </c>
      <c r="AL1707" s="47" t="s">
        <v>1917</v>
      </c>
      <c r="AM1707" s="47" t="s">
        <v>1917</v>
      </c>
      <c r="AN1707" s="47" t="s">
        <v>1917</v>
      </c>
      <c r="AO1707" s="47" t="s">
        <v>1917</v>
      </c>
      <c r="AP1707" s="47" t="s">
        <v>1917</v>
      </c>
      <c r="AQ1707" s="47" t="s">
        <v>1917</v>
      </c>
      <c r="AR1707" s="47" t="s">
        <v>1917</v>
      </c>
      <c r="AS1707" s="47" t="s">
        <v>1917</v>
      </c>
      <c r="AT1707" s="47" t="s">
        <v>1917</v>
      </c>
      <c r="AU1707" s="47" t="s">
        <v>1917</v>
      </c>
      <c r="AV1707" s="47" t="s">
        <v>1917</v>
      </c>
      <c r="AW1707" s="47" t="s">
        <v>1917</v>
      </c>
      <c r="AX1707" s="47" t="s">
        <v>1917</v>
      </c>
      <c r="AY1707" s="47" t="s">
        <v>1917</v>
      </c>
    </row>
    <row r="1708" spans="1:51" ht="15" customHeight="1" x14ac:dyDescent="0.25">
      <c r="A1708" s="10" t="s">
        <v>1077</v>
      </c>
      <c r="B1708" s="10" t="s">
        <v>1108</v>
      </c>
      <c r="C1708" s="11" t="s">
        <v>3592</v>
      </c>
      <c r="D1708" s="47">
        <v>2015.498</v>
      </c>
      <c r="E1708" s="47">
        <v>5904.2848000000004</v>
      </c>
      <c r="F1708" s="47">
        <v>11474.810100000001</v>
      </c>
      <c r="G1708" s="47">
        <v>23568.224999999999</v>
      </c>
      <c r="H1708" s="47">
        <v>2159.1318999999999</v>
      </c>
      <c r="I1708" s="47">
        <v>6241.0430999999999</v>
      </c>
      <c r="J1708" s="47">
        <v>12097.291300000001</v>
      </c>
      <c r="K1708" s="47">
        <v>24672.386999999999</v>
      </c>
      <c r="L1708" s="47">
        <v>170.8075</v>
      </c>
      <c r="M1708" s="47">
        <v>353.93259999999998</v>
      </c>
      <c r="N1708" s="47">
        <v>888.88890000000004</v>
      </c>
      <c r="O1708" s="47">
        <v>1033.3333</v>
      </c>
      <c r="P1708" s="47" t="s">
        <v>1917</v>
      </c>
      <c r="Q1708" s="47" t="s">
        <v>1917</v>
      </c>
      <c r="R1708" s="47" t="s">
        <v>1917</v>
      </c>
      <c r="S1708" s="47" t="s">
        <v>1917</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2354.7719999999999</v>
      </c>
      <c r="E1709" s="47">
        <v>5536.1625999999997</v>
      </c>
      <c r="F1709" s="47">
        <v>15455.397800000001</v>
      </c>
      <c r="G1709" s="47">
        <v>32765.827799999999</v>
      </c>
      <c r="H1709" s="47">
        <v>2480.3123000000001</v>
      </c>
      <c r="I1709" s="47">
        <v>5727.0736999999999</v>
      </c>
      <c r="J1709" s="47">
        <v>15757.2531</v>
      </c>
      <c r="K1709" s="47">
        <v>33539.7408</v>
      </c>
      <c r="L1709" s="47">
        <v>152.01900000000001</v>
      </c>
      <c r="M1709" s="47">
        <v>381.48149999999998</v>
      </c>
      <c r="N1709" s="47">
        <v>680.85109999999997</v>
      </c>
      <c r="O1709" s="47">
        <v>1766.6667</v>
      </c>
      <c r="P1709" s="47" t="s">
        <v>1917</v>
      </c>
      <c r="Q1709" s="47" t="s">
        <v>1917</v>
      </c>
      <c r="R1709" s="47" t="s">
        <v>1917</v>
      </c>
      <c r="S1709" s="47">
        <v>20.29</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1793.2836</v>
      </c>
      <c r="E1710" s="47">
        <v>8051.5763999999999</v>
      </c>
      <c r="F1710" s="47">
        <v>15929.7927</v>
      </c>
      <c r="G1710" s="47">
        <v>25518.4103</v>
      </c>
      <c r="H1710" s="47">
        <v>1913.2709</v>
      </c>
      <c r="I1710" s="47">
        <v>8363.2554</v>
      </c>
      <c r="J1710" s="47">
        <v>16663.037100000001</v>
      </c>
      <c r="K1710" s="47">
        <v>27087.021000000001</v>
      </c>
      <c r="L1710" s="47">
        <v>168.8312</v>
      </c>
      <c r="M1710" s="47">
        <v>608.46559999999999</v>
      </c>
      <c r="N1710" s="47">
        <v>888.88890000000004</v>
      </c>
      <c r="O1710" s="47">
        <v>1606.5573999999999</v>
      </c>
      <c r="P1710" s="47">
        <v>0</v>
      </c>
      <c r="Q1710" s="47" t="s">
        <v>1917</v>
      </c>
      <c r="R1710" s="47" t="s">
        <v>1917</v>
      </c>
      <c r="S1710" s="47">
        <v>22.99</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v>2644.9445000000001</v>
      </c>
      <c r="E1711" s="47">
        <v>4929.8014000000003</v>
      </c>
      <c r="F1711" s="47">
        <v>18162.117399999999</v>
      </c>
      <c r="G1711" s="47">
        <v>22918.907299999999</v>
      </c>
      <c r="H1711" s="47">
        <v>2810.1732000000002</v>
      </c>
      <c r="I1711" s="47">
        <v>5191.7352000000001</v>
      </c>
      <c r="J1711" s="47">
        <v>18927.608400000001</v>
      </c>
      <c r="K1711" s="47">
        <v>23444.297299999998</v>
      </c>
      <c r="L1711" s="47" t="s">
        <v>1917</v>
      </c>
      <c r="M1711" s="47" t="s">
        <v>1917</v>
      </c>
      <c r="N1711" s="47" t="s">
        <v>1917</v>
      </c>
      <c r="O1711" s="47" t="s">
        <v>1917</v>
      </c>
      <c r="P1711" s="47" t="s">
        <v>1917</v>
      </c>
      <c r="Q1711" s="47" t="s">
        <v>1917</v>
      </c>
      <c r="R1711" s="47" t="s">
        <v>1917</v>
      </c>
      <c r="S1711" s="47" t="s">
        <v>1917</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1633.8402000000001</v>
      </c>
      <c r="E1713" s="47">
        <v>6199.8023999999996</v>
      </c>
      <c r="F1713" s="47">
        <v>11491.838299999999</v>
      </c>
      <c r="G1713" s="47">
        <v>26311.790700000001</v>
      </c>
      <c r="H1713" s="47">
        <v>1761.7221999999999</v>
      </c>
      <c r="I1713" s="47">
        <v>6473.9848000000002</v>
      </c>
      <c r="J1713" s="47">
        <v>12260.5699</v>
      </c>
      <c r="K1713" s="47">
        <v>27436.7022</v>
      </c>
      <c r="L1713" s="47">
        <v>184.82759999999999</v>
      </c>
      <c r="M1713" s="47">
        <v>494.30520000000001</v>
      </c>
      <c r="N1713" s="47">
        <v>944.44439999999997</v>
      </c>
      <c r="O1713" s="47">
        <v>1648.3516</v>
      </c>
      <c r="P1713" s="47" t="s">
        <v>1917</v>
      </c>
      <c r="Q1713" s="47" t="s">
        <v>1917</v>
      </c>
      <c r="R1713" s="47">
        <v>18.37</v>
      </c>
      <c r="S1713" s="47">
        <v>24.72</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1633.8579999999999</v>
      </c>
      <c r="E1714" s="47">
        <v>6620.8810999999996</v>
      </c>
      <c r="F1714" s="47">
        <v>12152.759</v>
      </c>
      <c r="G1714" s="47">
        <v>24662.76</v>
      </c>
      <c r="H1714" s="47">
        <v>1711.1721</v>
      </c>
      <c r="I1714" s="47">
        <v>6976.8158000000003</v>
      </c>
      <c r="J1714" s="47">
        <v>12934.2788</v>
      </c>
      <c r="K1714" s="47">
        <v>26391.981299999999</v>
      </c>
      <c r="L1714" s="47">
        <v>145.07769999999999</v>
      </c>
      <c r="M1714" s="47">
        <v>542.85709999999995</v>
      </c>
      <c r="N1714" s="47">
        <v>862.06899999999996</v>
      </c>
      <c r="O1714" s="47">
        <v>1750</v>
      </c>
      <c r="P1714" s="47">
        <v>0</v>
      </c>
      <c r="Q1714" s="47" t="s">
        <v>1917</v>
      </c>
      <c r="R1714" s="47" t="s">
        <v>1917</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t="s">
        <v>1917</v>
      </c>
      <c r="E1715" s="47" t="s">
        <v>1917</v>
      </c>
      <c r="F1715" s="47" t="s">
        <v>1917</v>
      </c>
      <c r="G1715" s="47" t="s">
        <v>1917</v>
      </c>
      <c r="H1715" s="47" t="s">
        <v>1917</v>
      </c>
      <c r="I1715" s="47" t="s">
        <v>1917</v>
      </c>
      <c r="J1715" s="47" t="s">
        <v>1917</v>
      </c>
      <c r="K1715" s="47" t="s">
        <v>1917</v>
      </c>
      <c r="L1715" s="47" t="s">
        <v>1917</v>
      </c>
      <c r="M1715" s="47" t="s">
        <v>1917</v>
      </c>
      <c r="N1715" s="47" t="s">
        <v>1917</v>
      </c>
      <c r="O1715" s="47" t="s">
        <v>1917</v>
      </c>
      <c r="P1715" s="47" t="s">
        <v>1917</v>
      </c>
      <c r="Q1715" s="47" t="s">
        <v>1917</v>
      </c>
      <c r="R1715" s="47" t="s">
        <v>1917</v>
      </c>
      <c r="S1715" s="47" t="s">
        <v>1917</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2154.7907</v>
      </c>
      <c r="E1716" s="47">
        <v>5718.7687999999998</v>
      </c>
      <c r="F1716" s="47">
        <v>11513.8652</v>
      </c>
      <c r="G1716" s="47">
        <v>27434.808799999999</v>
      </c>
      <c r="H1716" s="47">
        <v>2279.2177000000001</v>
      </c>
      <c r="I1716" s="47">
        <v>5948.4251000000004</v>
      </c>
      <c r="J1716" s="47">
        <v>11866.1144</v>
      </c>
      <c r="K1716" s="47">
        <v>27967.8269</v>
      </c>
      <c r="L1716" s="47">
        <v>194.33930000000001</v>
      </c>
      <c r="M1716" s="47">
        <v>437.685</v>
      </c>
      <c r="N1716" s="47">
        <v>921.34159999999997</v>
      </c>
      <c r="O1716" s="47">
        <v>2103.4946</v>
      </c>
      <c r="P1716" s="47">
        <v>9.17</v>
      </c>
      <c r="Q1716" s="47">
        <v>7.7</v>
      </c>
      <c r="R1716" s="47">
        <v>12.22</v>
      </c>
      <c r="S1716" s="47">
        <v>22.72</v>
      </c>
      <c r="T1716" s="47">
        <v>2556.7932999999998</v>
      </c>
      <c r="U1716" s="47">
        <v>7565.9917999999998</v>
      </c>
      <c r="V1716" s="47">
        <v>14935.9691</v>
      </c>
      <c r="W1716" s="47">
        <v>37070.9925</v>
      </c>
      <c r="X1716" s="47">
        <v>2738.0104000000001</v>
      </c>
      <c r="Y1716" s="47">
        <v>8003.1396999999997</v>
      </c>
      <c r="Z1716" s="47">
        <v>15365.7916</v>
      </c>
      <c r="AA1716" s="47">
        <v>37322.893499999998</v>
      </c>
      <c r="AB1716" s="47">
        <v>466.61489999999998</v>
      </c>
      <c r="AC1716" s="47">
        <v>1175.5396000000001</v>
      </c>
      <c r="AD1716" s="47">
        <v>2102.3622</v>
      </c>
      <c r="AE1716" s="47">
        <v>5432.6241</v>
      </c>
      <c r="AF1716" s="47" t="s">
        <v>1917</v>
      </c>
      <c r="AG1716" s="47">
        <v>10.8</v>
      </c>
      <c r="AH1716" s="47">
        <v>18.59</v>
      </c>
      <c r="AI1716" s="47">
        <v>32.99</v>
      </c>
      <c r="AJ1716" s="47">
        <v>2057.4454000000001</v>
      </c>
      <c r="AK1716" s="47">
        <v>5480.4507000000003</v>
      </c>
      <c r="AL1716" s="47">
        <v>11077.5126</v>
      </c>
      <c r="AM1716" s="47">
        <v>26426.121500000001</v>
      </c>
      <c r="AN1716" s="47">
        <v>2168.1206000000002</v>
      </c>
      <c r="AO1716" s="47">
        <v>5683.3375999999998</v>
      </c>
      <c r="AP1716" s="47">
        <v>11419.8704</v>
      </c>
      <c r="AQ1716" s="47">
        <v>26988.565999999999</v>
      </c>
      <c r="AR1716" s="47">
        <v>128.4076</v>
      </c>
      <c r="AS1716" s="47">
        <v>342.49119999999999</v>
      </c>
      <c r="AT1716" s="47">
        <v>770.74969999999996</v>
      </c>
      <c r="AU1716" s="47">
        <v>1755.0110999999999</v>
      </c>
      <c r="AV1716" s="47" t="s">
        <v>1917</v>
      </c>
      <c r="AW1716" s="47">
        <v>6.9</v>
      </c>
      <c r="AX1716" s="47">
        <v>10.91</v>
      </c>
      <c r="AY1716" s="47">
        <v>20.92</v>
      </c>
    </row>
    <row r="1717" spans="1:51" s="9" customFormat="1" ht="15" customHeight="1" x14ac:dyDescent="0.25">
      <c r="A1717" s="31" t="s">
        <v>1114</v>
      </c>
      <c r="B1717" s="31" t="s">
        <v>26</v>
      </c>
      <c r="C1717" s="30" t="s">
        <v>26</v>
      </c>
      <c r="D1717" s="46">
        <v>1852.2824000000001</v>
      </c>
      <c r="E1717" s="46">
        <v>5841.5616</v>
      </c>
      <c r="F1717" s="46">
        <v>12852.7876</v>
      </c>
      <c r="G1717" s="46">
        <v>30657.133399999999</v>
      </c>
      <c r="H1717" s="46">
        <v>1949.0340000000001</v>
      </c>
      <c r="I1717" s="46">
        <v>6019.4897000000001</v>
      </c>
      <c r="J1717" s="46">
        <v>13069.456200000001</v>
      </c>
      <c r="K1717" s="46">
        <v>30804.067299999999</v>
      </c>
      <c r="L1717" s="46">
        <v>158.10910000000001</v>
      </c>
      <c r="M1717" s="46">
        <v>384.06569999999999</v>
      </c>
      <c r="N1717" s="46">
        <v>751.32259999999997</v>
      </c>
      <c r="O1717" s="46">
        <v>1704.2344000000001</v>
      </c>
      <c r="P1717" s="46">
        <v>7.06</v>
      </c>
      <c r="Q1717" s="46">
        <v>8.52</v>
      </c>
      <c r="R1717" s="46">
        <v>13.22</v>
      </c>
      <c r="S1717" s="46">
        <v>24.07</v>
      </c>
      <c r="T1717" s="46">
        <v>2352.5581999999999</v>
      </c>
      <c r="U1717" s="46">
        <v>7632.8761999999997</v>
      </c>
      <c r="V1717" s="46">
        <v>15896.582</v>
      </c>
      <c r="W1717" s="46">
        <v>39808.866800000003</v>
      </c>
      <c r="X1717" s="46">
        <v>2497.6578</v>
      </c>
      <c r="Y1717" s="46">
        <v>7861.7404999999999</v>
      </c>
      <c r="Z1717" s="46">
        <v>15960.244699999999</v>
      </c>
      <c r="AA1717" s="46">
        <v>38978.753499999999</v>
      </c>
      <c r="AB1717" s="46">
        <v>399.61869999999999</v>
      </c>
      <c r="AC1717" s="46">
        <v>952.32429999999999</v>
      </c>
      <c r="AD1717" s="46">
        <v>1734.5838000000001</v>
      </c>
      <c r="AE1717" s="46">
        <v>3396.9297999999999</v>
      </c>
      <c r="AF1717" s="46">
        <v>9.9600000000000009</v>
      </c>
      <c r="AG1717" s="46">
        <v>13.37</v>
      </c>
      <c r="AH1717" s="46">
        <v>17.98</v>
      </c>
      <c r="AI1717" s="46">
        <v>31.15</v>
      </c>
      <c r="AJ1717" s="46">
        <v>1752.93</v>
      </c>
      <c r="AK1717" s="46">
        <v>5610.4447</v>
      </c>
      <c r="AL1717" s="46">
        <v>12523.2839</v>
      </c>
      <c r="AM1717" s="46">
        <v>29664.886900000001</v>
      </c>
      <c r="AN1717" s="46">
        <v>1840.08</v>
      </c>
      <c r="AO1717" s="46">
        <v>5781.8009000000002</v>
      </c>
      <c r="AP1717" s="46">
        <v>12756.516100000001</v>
      </c>
      <c r="AQ1717" s="46">
        <v>29917.7539</v>
      </c>
      <c r="AR1717" s="46">
        <v>110.1465</v>
      </c>
      <c r="AS1717" s="46">
        <v>310.7484</v>
      </c>
      <c r="AT1717" s="46">
        <v>644.88049999999998</v>
      </c>
      <c r="AU1717" s="46">
        <v>1520.7094999999999</v>
      </c>
      <c r="AV1717" s="46">
        <v>5.61</v>
      </c>
      <c r="AW1717" s="46">
        <v>7.51</v>
      </c>
      <c r="AX1717" s="46">
        <v>12.48</v>
      </c>
      <c r="AY1717" s="46">
        <v>23.01</v>
      </c>
    </row>
    <row r="1718" spans="1:51" ht="15" customHeight="1" x14ac:dyDescent="0.25">
      <c r="A1718" s="10" t="s">
        <v>1114</v>
      </c>
      <c r="B1718" s="10" t="s">
        <v>261</v>
      </c>
      <c r="C1718" s="11" t="s">
        <v>3601</v>
      </c>
      <c r="D1718" s="47">
        <v>1845.9893999999999</v>
      </c>
      <c r="E1718" s="47">
        <v>5982.2673999999997</v>
      </c>
      <c r="F1718" s="47">
        <v>13174.1818</v>
      </c>
      <c r="G1718" s="47">
        <v>30999.2006</v>
      </c>
      <c r="H1718" s="47">
        <v>1971.0187000000001</v>
      </c>
      <c r="I1718" s="47">
        <v>6202.7512999999999</v>
      </c>
      <c r="J1718" s="47">
        <v>13562.537399999999</v>
      </c>
      <c r="K1718" s="47">
        <v>31520.750599999999</v>
      </c>
      <c r="L1718" s="47">
        <v>115.74299999999999</v>
      </c>
      <c r="M1718" s="47">
        <v>353.58760000000001</v>
      </c>
      <c r="N1718" s="47">
        <v>729.05330000000004</v>
      </c>
      <c r="O1718" s="47">
        <v>1667.2828</v>
      </c>
      <c r="P1718" s="47" t="s">
        <v>1917</v>
      </c>
      <c r="Q1718" s="47">
        <v>4.5999999999999996</v>
      </c>
      <c r="R1718" s="47">
        <v>13.45</v>
      </c>
      <c r="S1718" s="47">
        <v>22.47</v>
      </c>
      <c r="T1718" s="47">
        <v>1943.4576</v>
      </c>
      <c r="U1718" s="47">
        <v>7661.6480000000001</v>
      </c>
      <c r="V1718" s="47">
        <v>11220.732099999999</v>
      </c>
      <c r="W1718" s="47">
        <v>31342.076700000001</v>
      </c>
      <c r="X1718" s="47">
        <v>2226.0135</v>
      </c>
      <c r="Y1718" s="47">
        <v>7940.7363999999998</v>
      </c>
      <c r="Z1718" s="47">
        <v>11750.8717</v>
      </c>
      <c r="AA1718" s="47">
        <v>32372.169099999999</v>
      </c>
      <c r="AB1718" s="47">
        <v>240.24019999999999</v>
      </c>
      <c r="AC1718" s="47">
        <v>775.42370000000005</v>
      </c>
      <c r="AD1718" s="47">
        <v>1373.8317999999999</v>
      </c>
      <c r="AE1718" s="47">
        <v>3136.3636000000001</v>
      </c>
      <c r="AF1718" s="47">
        <v>0</v>
      </c>
      <c r="AG1718" s="47" t="s">
        <v>1917</v>
      </c>
      <c r="AH1718" s="47" t="s">
        <v>1917</v>
      </c>
      <c r="AI1718" s="47" t="s">
        <v>1917</v>
      </c>
      <c r="AJ1718" s="47">
        <v>1826.9641999999999</v>
      </c>
      <c r="AK1718" s="47">
        <v>5679.9533000000001</v>
      </c>
      <c r="AL1718" s="47">
        <v>13431.594499999999</v>
      </c>
      <c r="AM1718" s="47">
        <v>30951.5589</v>
      </c>
      <c r="AN1718" s="47">
        <v>1921.2454</v>
      </c>
      <c r="AO1718" s="47">
        <v>5889.8874999999998</v>
      </c>
      <c r="AP1718" s="47">
        <v>13801.266799999999</v>
      </c>
      <c r="AQ1718" s="47">
        <v>31402.4483</v>
      </c>
      <c r="AR1718" s="47">
        <v>91.441999999999993</v>
      </c>
      <c r="AS1718" s="47">
        <v>277.6506</v>
      </c>
      <c r="AT1718" s="47">
        <v>644.08870000000002</v>
      </c>
      <c r="AU1718" s="47">
        <v>1463.1578999999999</v>
      </c>
      <c r="AV1718" s="47" t="s">
        <v>1917</v>
      </c>
      <c r="AW1718" s="47" t="s">
        <v>1917</v>
      </c>
      <c r="AX1718" s="47">
        <v>12.75</v>
      </c>
      <c r="AY1718" s="47">
        <v>22.92</v>
      </c>
    </row>
    <row r="1719" spans="1:51" ht="15" customHeight="1" x14ac:dyDescent="0.25">
      <c r="A1719" s="10" t="s">
        <v>1114</v>
      </c>
      <c r="B1719" s="10" t="s">
        <v>1115</v>
      </c>
      <c r="C1719" s="11" t="s">
        <v>3602</v>
      </c>
      <c r="D1719" s="47">
        <v>1876.1044999999999</v>
      </c>
      <c r="E1719" s="47">
        <v>5238.9809999999998</v>
      </c>
      <c r="F1719" s="47">
        <v>10730.477500000001</v>
      </c>
      <c r="G1719" s="47">
        <v>24734.386399999999</v>
      </c>
      <c r="H1719" s="47">
        <v>1907.9728</v>
      </c>
      <c r="I1719" s="47">
        <v>5378.9768000000004</v>
      </c>
      <c r="J1719" s="47">
        <v>11093.773499999999</v>
      </c>
      <c r="K1719" s="47">
        <v>25552.077399999998</v>
      </c>
      <c r="L1719" s="47">
        <v>76.036900000000003</v>
      </c>
      <c r="M1719" s="47">
        <v>269.6078</v>
      </c>
      <c r="N1719" s="47">
        <v>476.82119999999998</v>
      </c>
      <c r="O1719" s="47">
        <v>1028.0373999999999</v>
      </c>
      <c r="P1719" s="47">
        <v>0</v>
      </c>
      <c r="Q1719" s="47" t="s">
        <v>1917</v>
      </c>
      <c r="R1719" s="47">
        <v>17.89</v>
      </c>
      <c r="S1719" s="47">
        <v>18.41</v>
      </c>
      <c r="T1719" s="47" t="s">
        <v>1917</v>
      </c>
      <c r="U1719" s="47" t="s">
        <v>1917</v>
      </c>
      <c r="V1719" s="47" t="s">
        <v>1917</v>
      </c>
      <c r="W1719" s="47" t="s">
        <v>1917</v>
      </c>
      <c r="X1719" s="47" t="s">
        <v>1917</v>
      </c>
      <c r="Y1719" s="47" t="s">
        <v>1917</v>
      </c>
      <c r="Z1719" s="47" t="s">
        <v>1917</v>
      </c>
      <c r="AA1719" s="47" t="s">
        <v>1917</v>
      </c>
      <c r="AB1719" s="47" t="s">
        <v>1917</v>
      </c>
      <c r="AC1719" s="47" t="s">
        <v>1917</v>
      </c>
      <c r="AD1719" s="47" t="s">
        <v>1917</v>
      </c>
      <c r="AE1719" s="47" t="s">
        <v>1917</v>
      </c>
      <c r="AF1719" s="47" t="s">
        <v>1917</v>
      </c>
      <c r="AG1719" s="47" t="s">
        <v>1917</v>
      </c>
      <c r="AH1719" s="47" t="s">
        <v>1917</v>
      </c>
      <c r="AI1719" s="47" t="s">
        <v>1917</v>
      </c>
      <c r="AJ1719" s="47" t="s">
        <v>1917</v>
      </c>
      <c r="AK1719" s="47" t="s">
        <v>1917</v>
      </c>
      <c r="AL1719" s="47" t="s">
        <v>1917</v>
      </c>
      <c r="AM1719" s="47" t="s">
        <v>1917</v>
      </c>
      <c r="AN1719" s="47" t="s">
        <v>1917</v>
      </c>
      <c r="AO1719" s="47" t="s">
        <v>1917</v>
      </c>
      <c r="AP1719" s="47" t="s">
        <v>1917</v>
      </c>
      <c r="AQ1719" s="47" t="s">
        <v>1917</v>
      </c>
      <c r="AR1719" s="47" t="s">
        <v>1917</v>
      </c>
      <c r="AS1719" s="47" t="s">
        <v>1917</v>
      </c>
      <c r="AT1719" s="47" t="s">
        <v>1917</v>
      </c>
      <c r="AU1719" s="47" t="s">
        <v>1917</v>
      </c>
      <c r="AV1719" s="47" t="s">
        <v>1917</v>
      </c>
      <c r="AW1719" s="47" t="s">
        <v>1917</v>
      </c>
      <c r="AX1719" s="47" t="s">
        <v>1917</v>
      </c>
      <c r="AY1719" s="47" t="s">
        <v>1917</v>
      </c>
    </row>
    <row r="1720" spans="1:51" ht="15" customHeight="1" x14ac:dyDescent="0.25">
      <c r="A1720" s="10" t="s">
        <v>1114</v>
      </c>
      <c r="B1720" s="10" t="s">
        <v>1116</v>
      </c>
      <c r="C1720" s="11" t="s">
        <v>3603</v>
      </c>
      <c r="D1720" s="47" t="s">
        <v>1917</v>
      </c>
      <c r="E1720" s="47" t="s">
        <v>1917</v>
      </c>
      <c r="F1720" s="47" t="s">
        <v>1917</v>
      </c>
      <c r="G1720" s="47" t="s">
        <v>1917</v>
      </c>
      <c r="H1720" s="47" t="s">
        <v>1917</v>
      </c>
      <c r="I1720" s="47" t="s">
        <v>1917</v>
      </c>
      <c r="J1720" s="47" t="s">
        <v>1917</v>
      </c>
      <c r="K1720" s="47" t="s">
        <v>1917</v>
      </c>
      <c r="L1720" s="47" t="s">
        <v>1917</v>
      </c>
      <c r="M1720" s="47" t="s">
        <v>1917</v>
      </c>
      <c r="N1720" s="47" t="s">
        <v>1917</v>
      </c>
      <c r="O1720" s="47" t="s">
        <v>1917</v>
      </c>
      <c r="P1720" s="47" t="s">
        <v>1917</v>
      </c>
      <c r="Q1720" s="47" t="s">
        <v>1917</v>
      </c>
      <c r="R1720" s="47" t="s">
        <v>1917</v>
      </c>
      <c r="S1720" s="47" t="s">
        <v>1917</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t="s">
        <v>1917</v>
      </c>
      <c r="E1721" s="47" t="s">
        <v>1917</v>
      </c>
      <c r="F1721" s="47" t="s">
        <v>1917</v>
      </c>
      <c r="G1721" s="47" t="s">
        <v>1917</v>
      </c>
      <c r="H1721" s="47" t="s">
        <v>1917</v>
      </c>
      <c r="I1721" s="47" t="s">
        <v>1917</v>
      </c>
      <c r="J1721" s="47" t="s">
        <v>1917</v>
      </c>
      <c r="K1721" s="47" t="s">
        <v>1917</v>
      </c>
      <c r="L1721" s="47" t="s">
        <v>1917</v>
      </c>
      <c r="M1721" s="47" t="s">
        <v>1917</v>
      </c>
      <c r="N1721" s="47" t="s">
        <v>1917</v>
      </c>
      <c r="O1721" s="47" t="s">
        <v>1917</v>
      </c>
      <c r="P1721" s="47" t="s">
        <v>1917</v>
      </c>
      <c r="Q1721" s="47" t="s">
        <v>1917</v>
      </c>
      <c r="R1721" s="47" t="s">
        <v>1917</v>
      </c>
      <c r="S1721" s="47" t="s">
        <v>1917</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t="s">
        <v>1917</v>
      </c>
      <c r="E1722" s="47" t="s">
        <v>1917</v>
      </c>
      <c r="F1722" s="47" t="s">
        <v>1917</v>
      </c>
      <c r="G1722" s="47" t="s">
        <v>1917</v>
      </c>
      <c r="H1722" s="47" t="s">
        <v>1917</v>
      </c>
      <c r="I1722" s="47" t="s">
        <v>1917</v>
      </c>
      <c r="J1722" s="47" t="s">
        <v>1917</v>
      </c>
      <c r="K1722" s="47" t="s">
        <v>1917</v>
      </c>
      <c r="L1722" s="47" t="s">
        <v>1917</v>
      </c>
      <c r="M1722" s="47" t="s">
        <v>1917</v>
      </c>
      <c r="N1722" s="47" t="s">
        <v>1917</v>
      </c>
      <c r="O1722" s="47" t="s">
        <v>1917</v>
      </c>
      <c r="P1722" s="47" t="s">
        <v>1917</v>
      </c>
      <c r="Q1722" s="47" t="s">
        <v>1917</v>
      </c>
      <c r="R1722" s="47" t="s">
        <v>1917</v>
      </c>
      <c r="S1722" s="47" t="s">
        <v>1917</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1616.4619</v>
      </c>
      <c r="E1723" s="47">
        <v>4462.7183000000005</v>
      </c>
      <c r="F1723" s="47">
        <v>10875.900900000001</v>
      </c>
      <c r="G1723" s="47">
        <v>21566.0265</v>
      </c>
      <c r="H1723" s="47">
        <v>1693.9799</v>
      </c>
      <c r="I1723" s="47">
        <v>4628.9269000000004</v>
      </c>
      <c r="J1723" s="47">
        <v>12225.842000000001</v>
      </c>
      <c r="K1723" s="47">
        <v>22313.725200000001</v>
      </c>
      <c r="L1723" s="47">
        <v>114.3498</v>
      </c>
      <c r="M1723" s="47">
        <v>291.17649999999998</v>
      </c>
      <c r="N1723" s="47">
        <v>466.66669999999999</v>
      </c>
      <c r="O1723" s="47">
        <v>833.33330000000001</v>
      </c>
      <c r="P1723" s="47">
        <v>0</v>
      </c>
      <c r="Q1723" s="47" t="s">
        <v>1917</v>
      </c>
      <c r="R1723" s="47" t="s">
        <v>1917</v>
      </c>
      <c r="S1723" s="47">
        <v>17.91</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1525.5225</v>
      </c>
      <c r="E1724" s="47">
        <v>6795.3002999999999</v>
      </c>
      <c r="F1724" s="47">
        <v>11990.3339</v>
      </c>
      <c r="G1724" s="47">
        <v>31328.028399999999</v>
      </c>
      <c r="H1724" s="47">
        <v>1604.4367</v>
      </c>
      <c r="I1724" s="47">
        <v>6920.9742999999999</v>
      </c>
      <c r="J1724" s="47">
        <v>12112.266600000001</v>
      </c>
      <c r="K1724" s="47">
        <v>31114.221300000001</v>
      </c>
      <c r="L1724" s="47">
        <v>166.4255</v>
      </c>
      <c r="M1724" s="47">
        <v>471.84469999999999</v>
      </c>
      <c r="N1724" s="47">
        <v>903.90390000000002</v>
      </c>
      <c r="O1724" s="47">
        <v>2197.1831000000002</v>
      </c>
      <c r="P1724" s="47" t="s">
        <v>1917</v>
      </c>
      <c r="Q1724" s="47" t="s">
        <v>1917</v>
      </c>
      <c r="R1724" s="47">
        <v>14.63</v>
      </c>
      <c r="S1724" s="47">
        <v>25.71</v>
      </c>
      <c r="T1724" s="47">
        <v>1175.1433</v>
      </c>
      <c r="U1724" s="47">
        <v>7878.8608999999997</v>
      </c>
      <c r="V1724" s="47">
        <v>16278.679400000001</v>
      </c>
      <c r="W1724" s="47">
        <v>63633.900999999998</v>
      </c>
      <c r="X1724" s="47">
        <v>1225.9946</v>
      </c>
      <c r="Y1724" s="47">
        <v>8245.5483000000004</v>
      </c>
      <c r="Z1724" s="47">
        <v>16046.9056</v>
      </c>
      <c r="AA1724" s="47">
        <v>58134.25</v>
      </c>
      <c r="AB1724" s="47">
        <v>284.55279999999999</v>
      </c>
      <c r="AC1724" s="47">
        <v>759.25930000000005</v>
      </c>
      <c r="AD1724" s="47">
        <v>1527.7778000000001</v>
      </c>
      <c r="AE1724" s="47">
        <v>4900</v>
      </c>
      <c r="AF1724" s="47" t="s">
        <v>1917</v>
      </c>
      <c r="AG1724" s="47" t="s">
        <v>1917</v>
      </c>
      <c r="AH1724" s="47" t="s">
        <v>1917</v>
      </c>
      <c r="AI1724" s="47" t="s">
        <v>1917</v>
      </c>
      <c r="AJ1724" s="47">
        <v>1601.3969</v>
      </c>
      <c r="AK1724" s="47">
        <v>6668.3756000000003</v>
      </c>
      <c r="AL1724" s="47">
        <v>11470.5345</v>
      </c>
      <c r="AM1724" s="47">
        <v>27980.2696</v>
      </c>
      <c r="AN1724" s="47">
        <v>1686.3880999999999</v>
      </c>
      <c r="AO1724" s="47">
        <v>6765.8181999999997</v>
      </c>
      <c r="AP1724" s="47">
        <v>11635.340700000001</v>
      </c>
      <c r="AQ1724" s="47">
        <v>28314.2183</v>
      </c>
      <c r="AR1724" s="47">
        <v>140.8451</v>
      </c>
      <c r="AS1724" s="47">
        <v>438.17790000000002</v>
      </c>
      <c r="AT1724" s="47">
        <v>828.28279999999995</v>
      </c>
      <c r="AU1724" s="47">
        <v>1917.0984000000001</v>
      </c>
      <c r="AV1724" s="47" t="s">
        <v>1917</v>
      </c>
      <c r="AW1724" s="47" t="s">
        <v>1917</v>
      </c>
      <c r="AX1724" s="47">
        <v>14.58</v>
      </c>
      <c r="AY1724" s="47">
        <v>23.81</v>
      </c>
    </row>
    <row r="1725" spans="1:51" ht="15" customHeight="1" x14ac:dyDescent="0.25">
      <c r="A1725" s="10" t="s">
        <v>1114</v>
      </c>
      <c r="B1725" s="10" t="s">
        <v>740</v>
      </c>
      <c r="C1725" s="11" t="s">
        <v>3608</v>
      </c>
      <c r="D1725" s="47">
        <v>1554.1821</v>
      </c>
      <c r="E1725" s="47">
        <v>7649.5141000000003</v>
      </c>
      <c r="F1725" s="47">
        <v>12199.254499999999</v>
      </c>
      <c r="G1725" s="47">
        <v>33084.599300000002</v>
      </c>
      <c r="H1725" s="47">
        <v>1679.7442000000001</v>
      </c>
      <c r="I1725" s="47">
        <v>8067.3756999999996</v>
      </c>
      <c r="J1725" s="47">
        <v>12646.641799999999</v>
      </c>
      <c r="K1725" s="47">
        <v>33510.013599999998</v>
      </c>
      <c r="L1725" s="47">
        <v>95.238100000000003</v>
      </c>
      <c r="M1725" s="47">
        <v>333.33330000000001</v>
      </c>
      <c r="N1725" s="47">
        <v>554.54549999999995</v>
      </c>
      <c r="O1725" s="47">
        <v>1375</v>
      </c>
      <c r="P1725" s="47" t="s">
        <v>1917</v>
      </c>
      <c r="Q1725" s="47" t="s">
        <v>1917</v>
      </c>
      <c r="R1725" s="47" t="s">
        <v>1917</v>
      </c>
      <c r="S1725" s="47">
        <v>27.71</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1823.6866</v>
      </c>
      <c r="E1726" s="47">
        <v>5980.9867999999997</v>
      </c>
      <c r="F1726" s="47">
        <v>12071.896699999999</v>
      </c>
      <c r="G1726" s="47">
        <v>25758.887299999999</v>
      </c>
      <c r="H1726" s="47">
        <v>1958.3224</v>
      </c>
      <c r="I1726" s="47">
        <v>6388.3113000000003</v>
      </c>
      <c r="J1726" s="47">
        <v>12660.856</v>
      </c>
      <c r="K1726" s="47">
        <v>26831.967400000001</v>
      </c>
      <c r="L1726" s="47">
        <v>97.264399999999995</v>
      </c>
      <c r="M1726" s="47">
        <v>346.84679999999997</v>
      </c>
      <c r="N1726" s="47">
        <v>523.48990000000003</v>
      </c>
      <c r="O1726" s="47">
        <v>1320.5128</v>
      </c>
      <c r="P1726" s="47">
        <v>0</v>
      </c>
      <c r="Q1726" s="47" t="s">
        <v>1917</v>
      </c>
      <c r="R1726" s="47" t="s">
        <v>1917</v>
      </c>
      <c r="S1726" s="47" t="s">
        <v>1917</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2263.9059999999999</v>
      </c>
      <c r="E1727" s="47">
        <v>5226.9281000000001</v>
      </c>
      <c r="F1727" s="47">
        <v>11377.650799999999</v>
      </c>
      <c r="G1727" s="47">
        <v>25222.856299999999</v>
      </c>
      <c r="H1727" s="47">
        <v>2309.4886000000001</v>
      </c>
      <c r="I1727" s="47">
        <v>5317.4287000000004</v>
      </c>
      <c r="J1727" s="47">
        <v>11357.7804</v>
      </c>
      <c r="K1727" s="47">
        <v>24890.123800000001</v>
      </c>
      <c r="L1727" s="47">
        <v>154.8887</v>
      </c>
      <c r="M1727" s="47">
        <v>341.89600000000002</v>
      </c>
      <c r="N1727" s="47">
        <v>734.375</v>
      </c>
      <c r="O1727" s="47">
        <v>1401.0889</v>
      </c>
      <c r="P1727" s="47" t="s">
        <v>1917</v>
      </c>
      <c r="Q1727" s="47">
        <v>9.41</v>
      </c>
      <c r="R1727" s="47">
        <v>8.56</v>
      </c>
      <c r="S1727" s="47">
        <v>21</v>
      </c>
      <c r="T1727" s="47">
        <v>3381.3126999999999</v>
      </c>
      <c r="U1727" s="47">
        <v>8011.0847999999996</v>
      </c>
      <c r="V1727" s="47">
        <v>11956.3858</v>
      </c>
      <c r="W1727" s="47">
        <v>36537.599600000001</v>
      </c>
      <c r="X1727" s="47">
        <v>3473.7118</v>
      </c>
      <c r="Y1727" s="47">
        <v>8296.4076000000005</v>
      </c>
      <c r="Z1727" s="47">
        <v>12171.9421</v>
      </c>
      <c r="AA1727" s="47">
        <v>35777.002699999997</v>
      </c>
      <c r="AB1727" s="47">
        <v>496.89440000000002</v>
      </c>
      <c r="AC1727" s="47">
        <v>1097.7011</v>
      </c>
      <c r="AD1727" s="47">
        <v>3044.7761</v>
      </c>
      <c r="AE1727" s="47">
        <v>2803.5713999999998</v>
      </c>
      <c r="AF1727" s="47" t="s">
        <v>1917</v>
      </c>
      <c r="AG1727" s="47" t="s">
        <v>1917</v>
      </c>
      <c r="AH1727" s="47" t="s">
        <v>1917</v>
      </c>
      <c r="AI1727" s="47">
        <v>31.4</v>
      </c>
      <c r="AJ1727" s="47">
        <v>2057.5958000000001</v>
      </c>
      <c r="AK1727" s="47">
        <v>4895.3447999999999</v>
      </c>
      <c r="AL1727" s="47">
        <v>11337.1333</v>
      </c>
      <c r="AM1727" s="47">
        <v>23942.804599999999</v>
      </c>
      <c r="AN1727" s="47">
        <v>2094.5345000000002</v>
      </c>
      <c r="AO1727" s="47">
        <v>4962.6427000000003</v>
      </c>
      <c r="AP1727" s="47">
        <v>11300.780500000001</v>
      </c>
      <c r="AQ1727" s="47">
        <v>23658.476900000001</v>
      </c>
      <c r="AR1727" s="47">
        <v>91.743099999999998</v>
      </c>
      <c r="AS1727" s="47">
        <v>251.88229999999999</v>
      </c>
      <c r="AT1727" s="47">
        <v>572.62279999999998</v>
      </c>
      <c r="AU1727" s="47">
        <v>1242.4241999999999</v>
      </c>
      <c r="AV1727" s="47" t="s">
        <v>1917</v>
      </c>
      <c r="AW1727" s="47">
        <v>7.32</v>
      </c>
      <c r="AX1727" s="47">
        <v>8.6199999999999992</v>
      </c>
      <c r="AY1727" s="47">
        <v>19.260000000000002</v>
      </c>
    </row>
    <row r="1728" spans="1:51" ht="15" customHeight="1" x14ac:dyDescent="0.25">
      <c r="A1728" s="10" t="s">
        <v>1114</v>
      </c>
      <c r="B1728" s="10" t="s">
        <v>1120</v>
      </c>
      <c r="C1728" s="11" t="s">
        <v>3611</v>
      </c>
      <c r="D1728" s="47">
        <v>2289.1071000000002</v>
      </c>
      <c r="E1728" s="47">
        <v>6177.7294000000002</v>
      </c>
      <c r="F1728" s="47">
        <v>14152.220499999999</v>
      </c>
      <c r="G1728" s="47">
        <v>34057.296300000002</v>
      </c>
      <c r="H1728" s="47">
        <v>2417.7058999999999</v>
      </c>
      <c r="I1728" s="47">
        <v>6504.3031000000001</v>
      </c>
      <c r="J1728" s="47">
        <v>14832.650799999999</v>
      </c>
      <c r="K1728" s="47">
        <v>35393.032700000003</v>
      </c>
      <c r="L1728" s="47">
        <v>173.13919999999999</v>
      </c>
      <c r="M1728" s="47">
        <v>360.30829999999997</v>
      </c>
      <c r="N1728" s="47">
        <v>787.16219999999998</v>
      </c>
      <c r="O1728" s="47">
        <v>1760</v>
      </c>
      <c r="P1728" s="47" t="s">
        <v>1917</v>
      </c>
      <c r="Q1728" s="47" t="s">
        <v>1917</v>
      </c>
      <c r="R1728" s="47">
        <v>12.27</v>
      </c>
      <c r="S1728" s="47">
        <v>22.86</v>
      </c>
      <c r="T1728" s="47" t="s">
        <v>1917</v>
      </c>
      <c r="U1728" s="47" t="s">
        <v>1917</v>
      </c>
      <c r="V1728" s="47" t="s">
        <v>1917</v>
      </c>
      <c r="W1728" s="47" t="s">
        <v>1917</v>
      </c>
      <c r="X1728" s="47" t="s">
        <v>1917</v>
      </c>
      <c r="Y1728" s="47" t="s">
        <v>1917</v>
      </c>
      <c r="Z1728" s="47" t="s">
        <v>1917</v>
      </c>
      <c r="AA1728" s="47" t="s">
        <v>1917</v>
      </c>
      <c r="AB1728" s="47" t="s">
        <v>1917</v>
      </c>
      <c r="AC1728" s="47" t="s">
        <v>1917</v>
      </c>
      <c r="AD1728" s="47" t="s">
        <v>1917</v>
      </c>
      <c r="AE1728" s="47" t="s">
        <v>1917</v>
      </c>
      <c r="AF1728" s="47" t="s">
        <v>1917</v>
      </c>
      <c r="AG1728" s="47" t="s">
        <v>1917</v>
      </c>
      <c r="AH1728" s="47" t="s">
        <v>1917</v>
      </c>
      <c r="AI1728" s="47" t="s">
        <v>1917</v>
      </c>
      <c r="AJ1728" s="47" t="s">
        <v>1917</v>
      </c>
      <c r="AK1728" s="47" t="s">
        <v>1917</v>
      </c>
      <c r="AL1728" s="47" t="s">
        <v>1917</v>
      </c>
      <c r="AM1728" s="47" t="s">
        <v>1917</v>
      </c>
      <c r="AN1728" s="47" t="s">
        <v>1917</v>
      </c>
      <c r="AO1728" s="47" t="s">
        <v>1917</v>
      </c>
      <c r="AP1728" s="47" t="s">
        <v>1917</v>
      </c>
      <c r="AQ1728" s="47" t="s">
        <v>1917</v>
      </c>
      <c r="AR1728" s="47" t="s">
        <v>1917</v>
      </c>
      <c r="AS1728" s="47" t="s">
        <v>1917</v>
      </c>
      <c r="AT1728" s="47" t="s">
        <v>1917</v>
      </c>
      <c r="AU1728" s="47" t="s">
        <v>1917</v>
      </c>
      <c r="AV1728" s="47" t="s">
        <v>1917</v>
      </c>
      <c r="AW1728" s="47" t="s">
        <v>1917</v>
      </c>
      <c r="AX1728" s="47" t="s">
        <v>1917</v>
      </c>
      <c r="AY1728" s="47" t="s">
        <v>1917</v>
      </c>
    </row>
    <row r="1729" spans="1:51" ht="15" customHeight="1" x14ac:dyDescent="0.25">
      <c r="A1729" s="10" t="s">
        <v>1114</v>
      </c>
      <c r="B1729" s="10" t="s">
        <v>34</v>
      </c>
      <c r="C1729" s="11" t="s">
        <v>3612</v>
      </c>
      <c r="D1729" s="47">
        <v>1472.4758999999999</v>
      </c>
      <c r="E1729" s="47">
        <v>5348.7278999999999</v>
      </c>
      <c r="F1729" s="47">
        <v>12468.882799999999</v>
      </c>
      <c r="G1729" s="47">
        <v>36107.380100000002</v>
      </c>
      <c r="H1729" s="47">
        <v>1587.4416000000001</v>
      </c>
      <c r="I1729" s="47">
        <v>5626.4648999999999</v>
      </c>
      <c r="J1729" s="47">
        <v>13138.1999</v>
      </c>
      <c r="K1729" s="47">
        <v>37331.94</v>
      </c>
      <c r="L1729" s="47">
        <v>100.81740000000001</v>
      </c>
      <c r="M1729" s="47">
        <v>325.95569999999998</v>
      </c>
      <c r="N1729" s="47">
        <v>484.8485</v>
      </c>
      <c r="O1729" s="47">
        <v>1368.4211</v>
      </c>
      <c r="P1729" s="47" t="s">
        <v>1917</v>
      </c>
      <c r="Q1729" s="47" t="s">
        <v>1917</v>
      </c>
      <c r="R1729" s="47">
        <v>15.13</v>
      </c>
      <c r="S1729" s="47">
        <v>24.14</v>
      </c>
      <c r="T1729" s="47" t="s">
        <v>1917</v>
      </c>
      <c r="U1729" s="47" t="s">
        <v>1917</v>
      </c>
      <c r="V1729" s="47" t="s">
        <v>1917</v>
      </c>
      <c r="W1729" s="47" t="s">
        <v>1917</v>
      </c>
      <c r="X1729" s="47" t="s">
        <v>1917</v>
      </c>
      <c r="Y1729" s="47" t="s">
        <v>1917</v>
      </c>
      <c r="Z1729" s="47" t="s">
        <v>1917</v>
      </c>
      <c r="AA1729" s="47" t="s">
        <v>1917</v>
      </c>
      <c r="AB1729" s="47" t="s">
        <v>1917</v>
      </c>
      <c r="AC1729" s="47" t="s">
        <v>1917</v>
      </c>
      <c r="AD1729" s="47" t="s">
        <v>1917</v>
      </c>
      <c r="AE1729" s="47" t="s">
        <v>1917</v>
      </c>
      <c r="AF1729" s="47" t="s">
        <v>1917</v>
      </c>
      <c r="AG1729" s="47" t="s">
        <v>1917</v>
      </c>
      <c r="AH1729" s="47" t="s">
        <v>1917</v>
      </c>
      <c r="AI1729" s="47" t="s">
        <v>1917</v>
      </c>
      <c r="AJ1729" s="47" t="s">
        <v>1917</v>
      </c>
      <c r="AK1729" s="47" t="s">
        <v>1917</v>
      </c>
      <c r="AL1729" s="47" t="s">
        <v>1917</v>
      </c>
      <c r="AM1729" s="47" t="s">
        <v>1917</v>
      </c>
      <c r="AN1729" s="47" t="s">
        <v>1917</v>
      </c>
      <c r="AO1729" s="47" t="s">
        <v>1917</v>
      </c>
      <c r="AP1729" s="47" t="s">
        <v>1917</v>
      </c>
      <c r="AQ1729" s="47" t="s">
        <v>1917</v>
      </c>
      <c r="AR1729" s="47" t="s">
        <v>1917</v>
      </c>
      <c r="AS1729" s="47" t="s">
        <v>1917</v>
      </c>
      <c r="AT1729" s="47" t="s">
        <v>1917</v>
      </c>
      <c r="AU1729" s="47" t="s">
        <v>1917</v>
      </c>
      <c r="AV1729" s="47" t="s">
        <v>1917</v>
      </c>
      <c r="AW1729" s="47" t="s">
        <v>1917</v>
      </c>
      <c r="AX1729" s="47" t="s">
        <v>1917</v>
      </c>
      <c r="AY1729" s="47" t="s">
        <v>1917</v>
      </c>
    </row>
    <row r="1730" spans="1:51" ht="15" customHeight="1" x14ac:dyDescent="0.25">
      <c r="A1730" s="10" t="s">
        <v>1114</v>
      </c>
      <c r="B1730" s="10" t="s">
        <v>531</v>
      </c>
      <c r="C1730" s="11" t="s">
        <v>3613</v>
      </c>
      <c r="D1730" s="47">
        <v>1768.4685999999999</v>
      </c>
      <c r="E1730" s="47">
        <v>6318.7296999999999</v>
      </c>
      <c r="F1730" s="47">
        <v>13593.824000000001</v>
      </c>
      <c r="G1730" s="47">
        <v>34996.014799999997</v>
      </c>
      <c r="H1730" s="47">
        <v>1833.6541</v>
      </c>
      <c r="I1730" s="47">
        <v>6390.2650000000003</v>
      </c>
      <c r="J1730" s="47">
        <v>13514.112499999999</v>
      </c>
      <c r="K1730" s="47">
        <v>33980.489300000001</v>
      </c>
      <c r="L1730" s="47">
        <v>170.53210000000001</v>
      </c>
      <c r="M1730" s="47">
        <v>348.69740000000002</v>
      </c>
      <c r="N1730" s="47">
        <v>722.89160000000004</v>
      </c>
      <c r="O1730" s="47">
        <v>1640.625</v>
      </c>
      <c r="P1730" s="47" t="s">
        <v>1917</v>
      </c>
      <c r="Q1730" s="47">
        <v>7.73</v>
      </c>
      <c r="R1730" s="47">
        <v>14</v>
      </c>
      <c r="S1730" s="47">
        <v>26.12</v>
      </c>
      <c r="T1730" s="47">
        <v>2845.8312000000001</v>
      </c>
      <c r="U1730" s="47">
        <v>7843.9548000000004</v>
      </c>
      <c r="V1730" s="47">
        <v>10824.051299999999</v>
      </c>
      <c r="W1730" s="47">
        <v>66758.268800000005</v>
      </c>
      <c r="X1730" s="47">
        <v>2975.3179</v>
      </c>
      <c r="Y1730" s="47">
        <v>7892.0061999999998</v>
      </c>
      <c r="Z1730" s="47">
        <v>10707.709199999999</v>
      </c>
      <c r="AA1730" s="47">
        <v>65430.069600000003</v>
      </c>
      <c r="AB1730" s="47">
        <v>538.88890000000004</v>
      </c>
      <c r="AC1730" s="47">
        <v>733.94500000000005</v>
      </c>
      <c r="AD1730" s="47">
        <v>1487.1795</v>
      </c>
      <c r="AE1730" s="47">
        <v>2791.6667000000002</v>
      </c>
      <c r="AF1730" s="47" t="s">
        <v>1917</v>
      </c>
      <c r="AG1730" s="47" t="s">
        <v>1917</v>
      </c>
      <c r="AH1730" s="47" t="s">
        <v>1917</v>
      </c>
      <c r="AI1730" s="47" t="s">
        <v>1917</v>
      </c>
      <c r="AJ1730" s="47">
        <v>1617.6713999999999</v>
      </c>
      <c r="AK1730" s="47">
        <v>6131.7223999999997</v>
      </c>
      <c r="AL1730" s="47">
        <v>13793.125</v>
      </c>
      <c r="AM1730" s="47">
        <v>32420.696899999999</v>
      </c>
      <c r="AN1730" s="47">
        <v>1673.8566000000001</v>
      </c>
      <c r="AO1730" s="47">
        <v>6206.1369999999997</v>
      </c>
      <c r="AP1730" s="47">
        <v>13716.049199999999</v>
      </c>
      <c r="AQ1730" s="47">
        <v>31430.523300000001</v>
      </c>
      <c r="AR1730" s="47">
        <v>118.9736</v>
      </c>
      <c r="AS1730" s="47">
        <v>301.46230000000003</v>
      </c>
      <c r="AT1730" s="47">
        <v>667.89670000000001</v>
      </c>
      <c r="AU1730" s="47">
        <v>1547.2973</v>
      </c>
      <c r="AV1730" s="47" t="s">
        <v>1917</v>
      </c>
      <c r="AW1730" s="47">
        <v>8.02</v>
      </c>
      <c r="AX1730" s="47">
        <v>14.08</v>
      </c>
      <c r="AY1730" s="47">
        <v>24.81</v>
      </c>
    </row>
    <row r="1731" spans="1:51" ht="15" customHeight="1" x14ac:dyDescent="0.25">
      <c r="A1731" s="10" t="s">
        <v>1114</v>
      </c>
      <c r="B1731" s="10" t="s">
        <v>631</v>
      </c>
      <c r="C1731" s="11" t="s">
        <v>3614</v>
      </c>
      <c r="D1731" s="47">
        <v>1487.1543999999999</v>
      </c>
      <c r="E1731" s="47">
        <v>6128.7157999999999</v>
      </c>
      <c r="F1731" s="47">
        <v>12653.8038</v>
      </c>
      <c r="G1731" s="47">
        <v>28208.719099999998</v>
      </c>
      <c r="H1731" s="47">
        <v>1560.9579000000001</v>
      </c>
      <c r="I1731" s="47">
        <v>6491.8226999999997</v>
      </c>
      <c r="J1731" s="47">
        <v>13010.3917</v>
      </c>
      <c r="K1731" s="47">
        <v>28750.9277</v>
      </c>
      <c r="L1731" s="47">
        <v>76.788799999999995</v>
      </c>
      <c r="M1731" s="47">
        <v>267.54390000000001</v>
      </c>
      <c r="N1731" s="47">
        <v>563.38030000000003</v>
      </c>
      <c r="O1731" s="47">
        <v>975.30859999999996</v>
      </c>
      <c r="P1731" s="47">
        <v>0</v>
      </c>
      <c r="Q1731" s="47" t="s">
        <v>1917</v>
      </c>
      <c r="R1731" s="47">
        <v>12.18</v>
      </c>
      <c r="S1731" s="47">
        <v>19.670000000000002</v>
      </c>
      <c r="T1731" s="47" t="s">
        <v>1917</v>
      </c>
      <c r="U1731" s="47" t="s">
        <v>1917</v>
      </c>
      <c r="V1731" s="47" t="s">
        <v>1917</v>
      </c>
      <c r="W1731" s="47" t="s">
        <v>1917</v>
      </c>
      <c r="X1731" s="47" t="s">
        <v>1917</v>
      </c>
      <c r="Y1731" s="47" t="s">
        <v>1917</v>
      </c>
      <c r="Z1731" s="47" t="s">
        <v>1917</v>
      </c>
      <c r="AA1731" s="47" t="s">
        <v>1917</v>
      </c>
      <c r="AB1731" s="47" t="s">
        <v>1917</v>
      </c>
      <c r="AC1731" s="47" t="s">
        <v>1917</v>
      </c>
      <c r="AD1731" s="47" t="s">
        <v>1917</v>
      </c>
      <c r="AE1731" s="47" t="s">
        <v>1917</v>
      </c>
      <c r="AF1731" s="47" t="s">
        <v>1917</v>
      </c>
      <c r="AG1731" s="47" t="s">
        <v>1917</v>
      </c>
      <c r="AH1731" s="47" t="s">
        <v>1917</v>
      </c>
      <c r="AI1731" s="47" t="s">
        <v>1917</v>
      </c>
      <c r="AJ1731" s="47" t="s">
        <v>1917</v>
      </c>
      <c r="AK1731" s="47" t="s">
        <v>1917</v>
      </c>
      <c r="AL1731" s="47" t="s">
        <v>1917</v>
      </c>
      <c r="AM1731" s="47" t="s">
        <v>1917</v>
      </c>
      <c r="AN1731" s="47" t="s">
        <v>1917</v>
      </c>
      <c r="AO1731" s="47" t="s">
        <v>1917</v>
      </c>
      <c r="AP1731" s="47" t="s">
        <v>1917</v>
      </c>
      <c r="AQ1731" s="47" t="s">
        <v>1917</v>
      </c>
      <c r="AR1731" s="47" t="s">
        <v>1917</v>
      </c>
      <c r="AS1731" s="47" t="s">
        <v>1917</v>
      </c>
      <c r="AT1731" s="47" t="s">
        <v>1917</v>
      </c>
      <c r="AU1731" s="47" t="s">
        <v>1917</v>
      </c>
      <c r="AV1731" s="47" t="s">
        <v>1917</v>
      </c>
      <c r="AW1731" s="47" t="s">
        <v>1917</v>
      </c>
      <c r="AX1731" s="47" t="s">
        <v>1917</v>
      </c>
      <c r="AY1731" s="47" t="s">
        <v>1917</v>
      </c>
    </row>
    <row r="1732" spans="1:51" ht="15" customHeight="1" x14ac:dyDescent="0.25">
      <c r="A1732" s="10" t="s">
        <v>1114</v>
      </c>
      <c r="B1732" s="10" t="s">
        <v>673</v>
      </c>
      <c r="C1732" s="11" t="s">
        <v>3615</v>
      </c>
      <c r="D1732" s="47">
        <v>2287.7341000000001</v>
      </c>
      <c r="E1732" s="47">
        <v>7721.0123999999996</v>
      </c>
      <c r="F1732" s="47">
        <v>15607.875</v>
      </c>
      <c r="G1732" s="47">
        <v>31895.0049</v>
      </c>
      <c r="H1732" s="47">
        <v>2367.9164999999998</v>
      </c>
      <c r="I1732" s="47">
        <v>7902.6940000000004</v>
      </c>
      <c r="J1732" s="47">
        <v>16124.3536</v>
      </c>
      <c r="K1732" s="47">
        <v>33366.035799999998</v>
      </c>
      <c r="L1732" s="47">
        <v>130.5556</v>
      </c>
      <c r="M1732" s="47">
        <v>547.16980000000001</v>
      </c>
      <c r="N1732" s="47">
        <v>753.84619999999995</v>
      </c>
      <c r="O1732" s="47">
        <v>1540.5405000000001</v>
      </c>
      <c r="P1732" s="47" t="s">
        <v>1917</v>
      </c>
      <c r="Q1732" s="47" t="s">
        <v>1917</v>
      </c>
      <c r="R1732" s="47" t="s">
        <v>1917</v>
      </c>
      <c r="S1732" s="47">
        <v>27.71</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1688.854</v>
      </c>
      <c r="E1733" s="47">
        <v>7215.7089999999998</v>
      </c>
      <c r="F1733" s="47">
        <v>11945.1054</v>
      </c>
      <c r="G1733" s="47">
        <v>30279.3819</v>
      </c>
      <c r="H1733" s="47">
        <v>1789.4448</v>
      </c>
      <c r="I1733" s="47">
        <v>7409.1288000000004</v>
      </c>
      <c r="J1733" s="47">
        <v>12347.087299999999</v>
      </c>
      <c r="K1733" s="47">
        <v>30857.014299999999</v>
      </c>
      <c r="L1733" s="47">
        <v>135.03649999999999</v>
      </c>
      <c r="M1733" s="47">
        <v>419.54020000000003</v>
      </c>
      <c r="N1733" s="47">
        <v>815.47619999999995</v>
      </c>
      <c r="O1733" s="47">
        <v>1481.4815000000001</v>
      </c>
      <c r="P1733" s="47" t="s">
        <v>1917</v>
      </c>
      <c r="Q1733" s="47" t="s">
        <v>1917</v>
      </c>
      <c r="R1733" s="47" t="s">
        <v>1917</v>
      </c>
      <c r="S1733" s="47">
        <v>18.579999999999998</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1608.4586999999999</v>
      </c>
      <c r="E1734" s="47">
        <v>6215.2876999999999</v>
      </c>
      <c r="F1734" s="47">
        <v>13355.843500000001</v>
      </c>
      <c r="G1734" s="47">
        <v>30733.146400000001</v>
      </c>
      <c r="H1734" s="47">
        <v>1683.2521999999999</v>
      </c>
      <c r="I1734" s="47">
        <v>6500.9955</v>
      </c>
      <c r="J1734" s="47">
        <v>13366.223400000001</v>
      </c>
      <c r="K1734" s="47">
        <v>30112.926500000001</v>
      </c>
      <c r="L1734" s="47">
        <v>124.28570000000001</v>
      </c>
      <c r="M1734" s="47">
        <v>439.74630000000002</v>
      </c>
      <c r="N1734" s="47">
        <v>914.81479999999999</v>
      </c>
      <c r="O1734" s="47">
        <v>1870.7483</v>
      </c>
      <c r="P1734" s="47" t="s">
        <v>1917</v>
      </c>
      <c r="Q1734" s="47" t="s">
        <v>1917</v>
      </c>
      <c r="R1734" s="47">
        <v>13.7</v>
      </c>
      <c r="S1734" s="47">
        <v>29.53</v>
      </c>
      <c r="T1734" s="47">
        <v>2045.1889000000001</v>
      </c>
      <c r="U1734" s="47">
        <v>8392.1440000000002</v>
      </c>
      <c r="V1734" s="47">
        <v>9462.2674000000006</v>
      </c>
      <c r="W1734" s="47">
        <v>27296.186399999999</v>
      </c>
      <c r="X1734" s="47">
        <v>2077.1421</v>
      </c>
      <c r="Y1734" s="47">
        <v>8718.0786000000007</v>
      </c>
      <c r="Z1734" s="47">
        <v>9717.5658000000003</v>
      </c>
      <c r="AA1734" s="47">
        <v>26383.205699999999</v>
      </c>
      <c r="AB1734" s="47" t="s">
        <v>1917</v>
      </c>
      <c r="AC1734" s="47" t="s">
        <v>1917</v>
      </c>
      <c r="AD1734" s="47" t="s">
        <v>1917</v>
      </c>
      <c r="AE1734" s="47" t="s">
        <v>1917</v>
      </c>
      <c r="AF1734" s="47" t="s">
        <v>1917</v>
      </c>
      <c r="AG1734" s="47" t="s">
        <v>1917</v>
      </c>
      <c r="AH1734" s="47">
        <v>0</v>
      </c>
      <c r="AI1734" s="47" t="s">
        <v>1917</v>
      </c>
      <c r="AJ1734" s="47">
        <v>1530.5237</v>
      </c>
      <c r="AK1734" s="47">
        <v>6003.1579000000002</v>
      </c>
      <c r="AL1734" s="47">
        <v>13650.5764</v>
      </c>
      <c r="AM1734" s="47">
        <v>31094.931700000001</v>
      </c>
      <c r="AN1734" s="47">
        <v>1612.9621</v>
      </c>
      <c r="AO1734" s="47">
        <v>6284.9457000000002</v>
      </c>
      <c r="AP1734" s="47">
        <v>13642.4166</v>
      </c>
      <c r="AQ1734" s="47">
        <v>30505.528699999999</v>
      </c>
      <c r="AR1734" s="47" t="s">
        <v>1917</v>
      </c>
      <c r="AS1734" s="47" t="s">
        <v>1917</v>
      </c>
      <c r="AT1734" s="47" t="s">
        <v>1917</v>
      </c>
      <c r="AU1734" s="47" t="s">
        <v>1917</v>
      </c>
      <c r="AV1734" s="47" t="s">
        <v>1917</v>
      </c>
      <c r="AW1734" s="47" t="s">
        <v>1917</v>
      </c>
      <c r="AX1734" s="47">
        <v>14.39</v>
      </c>
      <c r="AY1734" s="47">
        <v>28.9</v>
      </c>
    </row>
    <row r="1735" spans="1:51" ht="15" customHeight="1" x14ac:dyDescent="0.25">
      <c r="A1735" s="10" t="s">
        <v>1114</v>
      </c>
      <c r="B1735" s="10" t="s">
        <v>41</v>
      </c>
      <c r="C1735" s="11" t="s">
        <v>3618</v>
      </c>
      <c r="D1735" s="47">
        <v>1511.4191000000001</v>
      </c>
      <c r="E1735" s="47">
        <v>5415.4080999999996</v>
      </c>
      <c r="F1735" s="47">
        <v>12492.254999999999</v>
      </c>
      <c r="G1735" s="47">
        <v>27917.018100000001</v>
      </c>
      <c r="H1735" s="47">
        <v>1605.5743</v>
      </c>
      <c r="I1735" s="47">
        <v>5585.3477999999996</v>
      </c>
      <c r="J1735" s="47">
        <v>12768.7673</v>
      </c>
      <c r="K1735" s="47">
        <v>28376.114600000001</v>
      </c>
      <c r="L1735" s="47">
        <v>96.153800000000004</v>
      </c>
      <c r="M1735" s="47">
        <v>222.22219999999999</v>
      </c>
      <c r="N1735" s="47">
        <v>492.82299999999998</v>
      </c>
      <c r="O1735" s="47">
        <v>1596.8992000000001</v>
      </c>
      <c r="P1735" s="47">
        <v>0</v>
      </c>
      <c r="Q1735" s="47" t="s">
        <v>1917</v>
      </c>
      <c r="R1735" s="47">
        <v>17.05</v>
      </c>
      <c r="S1735" s="47">
        <v>20.71</v>
      </c>
      <c r="T1735" s="47">
        <v>1168.8671999999999</v>
      </c>
      <c r="U1735" s="47">
        <v>2712.5733</v>
      </c>
      <c r="V1735" s="47">
        <v>17307.644700000001</v>
      </c>
      <c r="W1735" s="47">
        <v>27995.2379</v>
      </c>
      <c r="X1735" s="47">
        <v>1305.2515000000001</v>
      </c>
      <c r="Y1735" s="47">
        <v>2877.92</v>
      </c>
      <c r="Z1735" s="47">
        <v>17305.943200000002</v>
      </c>
      <c r="AA1735" s="47">
        <v>28814.1129</v>
      </c>
      <c r="AB1735" s="47" t="s">
        <v>1917</v>
      </c>
      <c r="AC1735" s="47" t="s">
        <v>1917</v>
      </c>
      <c r="AD1735" s="47" t="s">
        <v>1917</v>
      </c>
      <c r="AE1735" s="47" t="s">
        <v>1917</v>
      </c>
      <c r="AF1735" s="47">
        <v>0</v>
      </c>
      <c r="AG1735" s="47">
        <v>0</v>
      </c>
      <c r="AH1735" s="47">
        <v>0</v>
      </c>
      <c r="AI1735" s="47" t="s">
        <v>1917</v>
      </c>
      <c r="AJ1735" s="47">
        <v>1566.6694</v>
      </c>
      <c r="AK1735" s="47">
        <v>5648.4111000000003</v>
      </c>
      <c r="AL1735" s="47">
        <v>12010.716</v>
      </c>
      <c r="AM1735" s="47">
        <v>27907.495699999999</v>
      </c>
      <c r="AN1735" s="47">
        <v>1654.0134</v>
      </c>
      <c r="AO1735" s="47">
        <v>5818.7467999999999</v>
      </c>
      <c r="AP1735" s="47">
        <v>12315.0497</v>
      </c>
      <c r="AQ1735" s="47">
        <v>28322.793000000001</v>
      </c>
      <c r="AR1735" s="47" t="s">
        <v>1917</v>
      </c>
      <c r="AS1735" s="47" t="s">
        <v>1917</v>
      </c>
      <c r="AT1735" s="47" t="s">
        <v>1917</v>
      </c>
      <c r="AU1735" s="47" t="s">
        <v>1917</v>
      </c>
      <c r="AV1735" s="47">
        <v>0</v>
      </c>
      <c r="AW1735" s="47" t="s">
        <v>1917</v>
      </c>
      <c r="AX1735" s="47">
        <v>17.649999999999999</v>
      </c>
      <c r="AY1735" s="47">
        <v>18.329999999999998</v>
      </c>
    </row>
    <row r="1736" spans="1:51" ht="15" customHeight="1" x14ac:dyDescent="0.25">
      <c r="A1736" s="10" t="s">
        <v>1114</v>
      </c>
      <c r="B1736" s="10" t="s">
        <v>1122</v>
      </c>
      <c r="C1736" s="11" t="s">
        <v>3619</v>
      </c>
      <c r="D1736" s="47">
        <v>1441.5962999999999</v>
      </c>
      <c r="E1736" s="47">
        <v>6148.5955000000004</v>
      </c>
      <c r="F1736" s="47">
        <v>13817.382600000001</v>
      </c>
      <c r="G1736" s="47">
        <v>30354.740900000001</v>
      </c>
      <c r="H1736" s="47">
        <v>1527.0619999999999</v>
      </c>
      <c r="I1736" s="47">
        <v>6464.2322999999997</v>
      </c>
      <c r="J1736" s="47">
        <v>14237.579400000001</v>
      </c>
      <c r="K1736" s="47">
        <v>31225.047200000001</v>
      </c>
      <c r="L1736" s="47">
        <v>100.4098</v>
      </c>
      <c r="M1736" s="47">
        <v>321.50779999999997</v>
      </c>
      <c r="N1736" s="47">
        <v>595.23810000000003</v>
      </c>
      <c r="O1736" s="47">
        <v>1209.6774</v>
      </c>
      <c r="P1736" s="47" t="s">
        <v>1917</v>
      </c>
      <c r="Q1736" s="47" t="s">
        <v>1917</v>
      </c>
      <c r="R1736" s="47">
        <v>13.91</v>
      </c>
      <c r="S1736" s="47">
        <v>16.91</v>
      </c>
      <c r="T1736" s="47" t="s">
        <v>1917</v>
      </c>
      <c r="U1736" s="47" t="s">
        <v>1917</v>
      </c>
      <c r="V1736" s="47" t="s">
        <v>1917</v>
      </c>
      <c r="W1736" s="47" t="s">
        <v>1917</v>
      </c>
      <c r="X1736" s="47" t="s">
        <v>1917</v>
      </c>
      <c r="Y1736" s="47" t="s">
        <v>1917</v>
      </c>
      <c r="Z1736" s="47" t="s">
        <v>1917</v>
      </c>
      <c r="AA1736" s="47" t="s">
        <v>1917</v>
      </c>
      <c r="AB1736" s="47" t="s">
        <v>1917</v>
      </c>
      <c r="AC1736" s="47" t="s">
        <v>1917</v>
      </c>
      <c r="AD1736" s="47" t="s">
        <v>1917</v>
      </c>
      <c r="AE1736" s="47" t="s">
        <v>1917</v>
      </c>
      <c r="AF1736" s="47" t="s">
        <v>1917</v>
      </c>
      <c r="AG1736" s="47" t="s">
        <v>1917</v>
      </c>
      <c r="AH1736" s="47" t="s">
        <v>1917</v>
      </c>
      <c r="AI1736" s="47" t="s">
        <v>1917</v>
      </c>
      <c r="AJ1736" s="47" t="s">
        <v>1917</v>
      </c>
      <c r="AK1736" s="47" t="s">
        <v>1917</v>
      </c>
      <c r="AL1736" s="47" t="s">
        <v>1917</v>
      </c>
      <c r="AM1736" s="47" t="s">
        <v>1917</v>
      </c>
      <c r="AN1736" s="47" t="s">
        <v>1917</v>
      </c>
      <c r="AO1736" s="47" t="s">
        <v>1917</v>
      </c>
      <c r="AP1736" s="47" t="s">
        <v>1917</v>
      </c>
      <c r="AQ1736" s="47" t="s">
        <v>1917</v>
      </c>
      <c r="AR1736" s="47" t="s">
        <v>1917</v>
      </c>
      <c r="AS1736" s="47" t="s">
        <v>1917</v>
      </c>
      <c r="AT1736" s="47" t="s">
        <v>1917</v>
      </c>
      <c r="AU1736" s="47" t="s">
        <v>1917</v>
      </c>
      <c r="AV1736" s="47" t="s">
        <v>1917</v>
      </c>
      <c r="AW1736" s="47" t="s">
        <v>1917</v>
      </c>
      <c r="AX1736" s="47" t="s">
        <v>1917</v>
      </c>
      <c r="AY1736" s="47" t="s">
        <v>1917</v>
      </c>
    </row>
    <row r="1737" spans="1:51" ht="15" customHeight="1" x14ac:dyDescent="0.25">
      <c r="A1737" s="10" t="s">
        <v>1114</v>
      </c>
      <c r="B1737" s="10" t="s">
        <v>1123</v>
      </c>
      <c r="C1737" s="11" t="s">
        <v>3620</v>
      </c>
      <c r="D1737" s="47">
        <v>2165.3861999999999</v>
      </c>
      <c r="E1737" s="47">
        <v>6260.0589</v>
      </c>
      <c r="F1737" s="47">
        <v>12506.454900000001</v>
      </c>
      <c r="G1737" s="47">
        <v>32672.052800000001</v>
      </c>
      <c r="H1737" s="47">
        <v>2265.1129999999998</v>
      </c>
      <c r="I1737" s="47">
        <v>6478.8041000000003</v>
      </c>
      <c r="J1737" s="47">
        <v>12784.5062</v>
      </c>
      <c r="K1737" s="47">
        <v>33848.300999999999</v>
      </c>
      <c r="L1737" s="47">
        <v>111.4058</v>
      </c>
      <c r="M1737" s="47">
        <v>299.68939999999998</v>
      </c>
      <c r="N1737" s="47">
        <v>560.50959999999998</v>
      </c>
      <c r="O1737" s="47">
        <v>1479.4521</v>
      </c>
      <c r="P1737" s="47">
        <v>0</v>
      </c>
      <c r="Q1737" s="47" t="s">
        <v>1917</v>
      </c>
      <c r="R1737" s="47">
        <v>15.75</v>
      </c>
      <c r="S1737" s="47">
        <v>20.22</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2365.7132999999999</v>
      </c>
      <c r="E1738" s="47">
        <v>6957.7323999999999</v>
      </c>
      <c r="F1738" s="47">
        <v>12411.8544</v>
      </c>
      <c r="G1738" s="47">
        <v>30272.529399999999</v>
      </c>
      <c r="H1738" s="47">
        <v>2479.5565999999999</v>
      </c>
      <c r="I1738" s="47">
        <v>7234.2203</v>
      </c>
      <c r="J1738" s="47">
        <v>13056.445299999999</v>
      </c>
      <c r="K1738" s="47">
        <v>31155.067500000001</v>
      </c>
      <c r="L1738" s="47">
        <v>125</v>
      </c>
      <c r="M1738" s="47">
        <v>422.18799999999999</v>
      </c>
      <c r="N1738" s="47">
        <v>768.70749999999998</v>
      </c>
      <c r="O1738" s="47">
        <v>1240.3433</v>
      </c>
      <c r="P1738" s="47" t="s">
        <v>1917</v>
      </c>
      <c r="Q1738" s="47">
        <v>11.79</v>
      </c>
      <c r="R1738" s="47">
        <v>14.76</v>
      </c>
      <c r="S1738" s="47">
        <v>27.51</v>
      </c>
      <c r="T1738" s="47">
        <v>3681.1365000000001</v>
      </c>
      <c r="U1738" s="47">
        <v>12642.772300000001</v>
      </c>
      <c r="V1738" s="47">
        <v>22199.941599999998</v>
      </c>
      <c r="W1738" s="47">
        <v>56844.0985</v>
      </c>
      <c r="X1738" s="47">
        <v>3781.491</v>
      </c>
      <c r="Y1738" s="47">
        <v>13070.1721</v>
      </c>
      <c r="Z1738" s="47">
        <v>23029.6168</v>
      </c>
      <c r="AA1738" s="47">
        <v>56356.123800000001</v>
      </c>
      <c r="AB1738" s="47" t="s">
        <v>1917</v>
      </c>
      <c r="AC1738" s="47" t="s">
        <v>1917</v>
      </c>
      <c r="AD1738" s="47" t="s">
        <v>1917</v>
      </c>
      <c r="AE1738" s="47" t="s">
        <v>1917</v>
      </c>
      <c r="AF1738" s="47" t="s">
        <v>1917</v>
      </c>
      <c r="AG1738" s="47" t="s">
        <v>1917</v>
      </c>
      <c r="AH1738" s="47" t="s">
        <v>1917</v>
      </c>
      <c r="AI1738" s="47" t="s">
        <v>1917</v>
      </c>
      <c r="AJ1738" s="47">
        <v>2179.7280000000001</v>
      </c>
      <c r="AK1738" s="47">
        <v>6452.1835000000001</v>
      </c>
      <c r="AL1738" s="47">
        <v>11671.779500000001</v>
      </c>
      <c r="AM1738" s="47">
        <v>28702.391199999998</v>
      </c>
      <c r="AN1738" s="47">
        <v>2295.4784</v>
      </c>
      <c r="AO1738" s="47">
        <v>6715.2514000000001</v>
      </c>
      <c r="AP1738" s="47">
        <v>12302.376200000001</v>
      </c>
      <c r="AQ1738" s="47">
        <v>29665.914199999999</v>
      </c>
      <c r="AR1738" s="47" t="s">
        <v>1917</v>
      </c>
      <c r="AS1738" s="47" t="s">
        <v>1917</v>
      </c>
      <c r="AT1738" s="47" t="s">
        <v>1917</v>
      </c>
      <c r="AU1738" s="47" t="s">
        <v>1917</v>
      </c>
      <c r="AV1738" s="47" t="s">
        <v>1917</v>
      </c>
      <c r="AW1738" s="47">
        <v>9.94</v>
      </c>
      <c r="AX1738" s="47">
        <v>14.34</v>
      </c>
      <c r="AY1738" s="47">
        <v>26.28</v>
      </c>
    </row>
    <row r="1739" spans="1:51" ht="15" customHeight="1" x14ac:dyDescent="0.25">
      <c r="A1739" s="10" t="s">
        <v>1114</v>
      </c>
      <c r="B1739" s="10" t="s">
        <v>953</v>
      </c>
      <c r="C1739" s="11" t="s">
        <v>3622</v>
      </c>
      <c r="D1739" s="47">
        <v>1946.2291</v>
      </c>
      <c r="E1739" s="47">
        <v>5839.4548999999997</v>
      </c>
      <c r="F1739" s="47">
        <v>10156.673500000001</v>
      </c>
      <c r="G1739" s="47">
        <v>25043.607599999999</v>
      </c>
      <c r="H1739" s="47">
        <v>2050.4562999999998</v>
      </c>
      <c r="I1739" s="47">
        <v>6089.9897000000001</v>
      </c>
      <c r="J1739" s="47">
        <v>10508.635</v>
      </c>
      <c r="K1739" s="47">
        <v>25652.024099999999</v>
      </c>
      <c r="L1739" s="47">
        <v>157.4468</v>
      </c>
      <c r="M1739" s="47">
        <v>288.33330000000001</v>
      </c>
      <c r="N1739" s="47">
        <v>657.45860000000005</v>
      </c>
      <c r="O1739" s="47">
        <v>1658.9594999999999</v>
      </c>
      <c r="P1739" s="47">
        <v>0</v>
      </c>
      <c r="Q1739" s="47" t="s">
        <v>1917</v>
      </c>
      <c r="R1739" s="47">
        <v>9.66</v>
      </c>
      <c r="S1739" s="47">
        <v>21.4</v>
      </c>
      <c r="T1739" s="47">
        <v>2439.4029999999998</v>
      </c>
      <c r="U1739" s="47">
        <v>7622.5848999999998</v>
      </c>
      <c r="V1739" s="47">
        <v>15341.866099999999</v>
      </c>
      <c r="W1739" s="47">
        <v>40372.904499999997</v>
      </c>
      <c r="X1739" s="47">
        <v>2618.9576000000002</v>
      </c>
      <c r="Y1739" s="47">
        <v>7940.0573999999997</v>
      </c>
      <c r="Z1739" s="47">
        <v>16009.631100000001</v>
      </c>
      <c r="AA1739" s="47">
        <v>41020.424500000001</v>
      </c>
      <c r="AB1739" s="47">
        <v>367.74189999999999</v>
      </c>
      <c r="AC1739" s="47">
        <v>372.09300000000002</v>
      </c>
      <c r="AD1739" s="47">
        <v>1413.0435</v>
      </c>
      <c r="AE1739" s="47">
        <v>2800</v>
      </c>
      <c r="AF1739" s="47">
        <v>0</v>
      </c>
      <c r="AG1739" s="47" t="s">
        <v>1917</v>
      </c>
      <c r="AH1739" s="47" t="s">
        <v>1917</v>
      </c>
      <c r="AI1739" s="47" t="s">
        <v>1917</v>
      </c>
      <c r="AJ1739" s="47">
        <v>1807.2437</v>
      </c>
      <c r="AK1739" s="47">
        <v>5541.1102000000001</v>
      </c>
      <c r="AL1739" s="47">
        <v>9401.8670000000002</v>
      </c>
      <c r="AM1739" s="47">
        <v>23039.777900000001</v>
      </c>
      <c r="AN1739" s="47">
        <v>1890.2422999999999</v>
      </c>
      <c r="AO1739" s="47">
        <v>5780.4452000000001</v>
      </c>
      <c r="AP1739" s="47">
        <v>9707.8570999999993</v>
      </c>
      <c r="AQ1739" s="47">
        <v>23643.082900000001</v>
      </c>
      <c r="AR1739" s="47">
        <v>98.181799999999996</v>
      </c>
      <c r="AS1739" s="47">
        <v>274.31909999999999</v>
      </c>
      <c r="AT1739" s="47">
        <v>547.46839999999997</v>
      </c>
      <c r="AU1739" s="47">
        <v>1509.8039000000001</v>
      </c>
      <c r="AV1739" s="47">
        <v>0</v>
      </c>
      <c r="AW1739" s="47" t="s">
        <v>1917</v>
      </c>
      <c r="AX1739" s="47">
        <v>9.7200000000000006</v>
      </c>
      <c r="AY1739" s="47">
        <v>18.88</v>
      </c>
    </row>
    <row r="1740" spans="1:51" ht="15" customHeight="1" x14ac:dyDescent="0.25">
      <c r="A1740" s="10" t="s">
        <v>1114</v>
      </c>
      <c r="B1740" s="10" t="s">
        <v>1124</v>
      </c>
      <c r="C1740" s="11" t="s">
        <v>3623</v>
      </c>
      <c r="D1740" s="47">
        <v>1438.1938</v>
      </c>
      <c r="E1740" s="47">
        <v>5016.6668</v>
      </c>
      <c r="F1740" s="47">
        <v>11567.644899999999</v>
      </c>
      <c r="G1740" s="47">
        <v>30153.4038</v>
      </c>
      <c r="H1740" s="47">
        <v>1535.6458</v>
      </c>
      <c r="I1740" s="47">
        <v>5137.8442999999997</v>
      </c>
      <c r="J1740" s="47">
        <v>11549.1366</v>
      </c>
      <c r="K1740" s="47">
        <v>28769.1453</v>
      </c>
      <c r="L1740" s="47">
        <v>159.39850000000001</v>
      </c>
      <c r="M1740" s="47">
        <v>361.90480000000002</v>
      </c>
      <c r="N1740" s="47">
        <v>741.6268</v>
      </c>
      <c r="O1740" s="47">
        <v>1727.2727</v>
      </c>
      <c r="P1740" s="47" t="s">
        <v>1917</v>
      </c>
      <c r="Q1740" s="47" t="s">
        <v>1917</v>
      </c>
      <c r="R1740" s="47" t="s">
        <v>1917</v>
      </c>
      <c r="S1740" s="47">
        <v>17.86</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1775.5205000000001</v>
      </c>
      <c r="E1741" s="47">
        <v>5697.7524999999996</v>
      </c>
      <c r="F1741" s="47">
        <v>13432.2691</v>
      </c>
      <c r="G1741" s="47">
        <v>29624.559600000001</v>
      </c>
      <c r="H1741" s="47">
        <v>1911.8243</v>
      </c>
      <c r="I1741" s="47">
        <v>5879.0065999999997</v>
      </c>
      <c r="J1741" s="47">
        <v>13797.0326</v>
      </c>
      <c r="K1741" s="47">
        <v>30079.060799999999</v>
      </c>
      <c r="L1741" s="47">
        <v>94.962800000000001</v>
      </c>
      <c r="M1741" s="47">
        <v>272.23430000000002</v>
      </c>
      <c r="N1741" s="47">
        <v>589.06529999999998</v>
      </c>
      <c r="O1741" s="47">
        <v>1358.6206999999999</v>
      </c>
      <c r="P1741" s="47">
        <v>0</v>
      </c>
      <c r="Q1741" s="47" t="s">
        <v>1917</v>
      </c>
      <c r="R1741" s="47">
        <v>13.26</v>
      </c>
      <c r="S1741" s="47">
        <v>25.74</v>
      </c>
      <c r="T1741" s="47">
        <v>3142.7343000000001</v>
      </c>
      <c r="U1741" s="47">
        <v>6391.4674999999997</v>
      </c>
      <c r="V1741" s="47">
        <v>17460.534899999999</v>
      </c>
      <c r="W1741" s="47">
        <v>40756.128100000002</v>
      </c>
      <c r="X1741" s="47">
        <v>3441.4614999999999</v>
      </c>
      <c r="Y1741" s="47">
        <v>6725.2622000000001</v>
      </c>
      <c r="Z1741" s="47">
        <v>17675.095300000001</v>
      </c>
      <c r="AA1741" s="47">
        <v>37901.983</v>
      </c>
      <c r="AB1741" s="47">
        <v>215.7895</v>
      </c>
      <c r="AC1741" s="47">
        <v>712.64369999999997</v>
      </c>
      <c r="AD1741" s="47">
        <v>953.48839999999996</v>
      </c>
      <c r="AE1741" s="47">
        <v>3555.5556000000001</v>
      </c>
      <c r="AF1741" s="47">
        <v>0</v>
      </c>
      <c r="AG1741" s="47" t="s">
        <v>1917</v>
      </c>
      <c r="AH1741" s="47" t="s">
        <v>1917</v>
      </c>
      <c r="AI1741" s="47" t="s">
        <v>1917</v>
      </c>
      <c r="AJ1741" s="47">
        <v>1521.0929000000001</v>
      </c>
      <c r="AK1741" s="47">
        <v>5625.4732000000004</v>
      </c>
      <c r="AL1741" s="47">
        <v>13101.7053</v>
      </c>
      <c r="AM1741" s="47">
        <v>28481.775000000001</v>
      </c>
      <c r="AN1741" s="47">
        <v>1627.1709000000001</v>
      </c>
      <c r="AO1741" s="47">
        <v>5790.8338999999996</v>
      </c>
      <c r="AP1741" s="47">
        <v>13478.794599999999</v>
      </c>
      <c r="AQ1741" s="47">
        <v>29275.947100000001</v>
      </c>
      <c r="AR1741" s="47">
        <v>72.477999999999994</v>
      </c>
      <c r="AS1741" s="47">
        <v>226.34729999999999</v>
      </c>
      <c r="AT1741" s="47">
        <v>559.16030000000001</v>
      </c>
      <c r="AU1741" s="47">
        <v>1133.0798</v>
      </c>
      <c r="AV1741" s="47">
        <v>0</v>
      </c>
      <c r="AW1741" s="47" t="s">
        <v>1917</v>
      </c>
      <c r="AX1741" s="47">
        <v>11.02</v>
      </c>
      <c r="AY1741" s="47">
        <v>21.52</v>
      </c>
    </row>
    <row r="1742" spans="1:51" ht="15" customHeight="1" x14ac:dyDescent="0.25">
      <c r="A1742" s="10" t="s">
        <v>1114</v>
      </c>
      <c r="B1742" s="10" t="s">
        <v>1125</v>
      </c>
      <c r="C1742" s="11" t="s">
        <v>3625</v>
      </c>
      <c r="D1742" s="47">
        <v>1987.6120000000001</v>
      </c>
      <c r="E1742" s="47">
        <v>6077.7299000000003</v>
      </c>
      <c r="F1742" s="47">
        <v>19426.149300000001</v>
      </c>
      <c r="G1742" s="47">
        <v>21456.410899999999</v>
      </c>
      <c r="H1742" s="47">
        <v>2077.4656</v>
      </c>
      <c r="I1742" s="47">
        <v>6226.0749999999998</v>
      </c>
      <c r="J1742" s="47">
        <v>19178.96</v>
      </c>
      <c r="K1742" s="47">
        <v>21931.284599999999</v>
      </c>
      <c r="L1742" s="47">
        <v>181.31870000000001</v>
      </c>
      <c r="M1742" s="47">
        <v>375</v>
      </c>
      <c r="N1742" s="47">
        <v>950.81970000000001</v>
      </c>
      <c r="O1742" s="47">
        <v>857.14290000000005</v>
      </c>
      <c r="P1742" s="47">
        <v>0</v>
      </c>
      <c r="Q1742" s="47" t="s">
        <v>1917</v>
      </c>
      <c r="R1742" s="47" t="s">
        <v>1917</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2420.0182</v>
      </c>
      <c r="E1743" s="47">
        <v>4038.7676999999999</v>
      </c>
      <c r="F1743" s="47">
        <v>12565.578799999999</v>
      </c>
      <c r="G1743" s="47">
        <v>26751.505099999998</v>
      </c>
      <c r="H1743" s="47">
        <v>2565.3247999999999</v>
      </c>
      <c r="I1743" s="47">
        <v>4266.9011</v>
      </c>
      <c r="J1743" s="47">
        <v>13076.0605</v>
      </c>
      <c r="K1743" s="47">
        <v>27786.232</v>
      </c>
      <c r="L1743" s="47">
        <v>189.92250000000001</v>
      </c>
      <c r="M1743" s="47">
        <v>242.00909999999999</v>
      </c>
      <c r="N1743" s="47">
        <v>500</v>
      </c>
      <c r="O1743" s="47">
        <v>1466.6667</v>
      </c>
      <c r="P1743" s="47" t="s">
        <v>1917</v>
      </c>
      <c r="Q1743" s="47" t="s">
        <v>1917</v>
      </c>
      <c r="R1743" s="47" t="s">
        <v>1917</v>
      </c>
      <c r="S1743" s="47" t="s">
        <v>1917</v>
      </c>
      <c r="T1743" s="47" t="s">
        <v>1917</v>
      </c>
      <c r="U1743" s="47" t="s">
        <v>1917</v>
      </c>
      <c r="V1743" s="47" t="s">
        <v>1917</v>
      </c>
      <c r="W1743" s="47" t="s">
        <v>1917</v>
      </c>
      <c r="X1743" s="47" t="s">
        <v>1917</v>
      </c>
      <c r="Y1743" s="47" t="s">
        <v>1917</v>
      </c>
      <c r="Z1743" s="47" t="s">
        <v>1917</v>
      </c>
      <c r="AA1743" s="47" t="s">
        <v>1917</v>
      </c>
      <c r="AB1743" s="47" t="s">
        <v>1917</v>
      </c>
      <c r="AC1743" s="47" t="s">
        <v>1917</v>
      </c>
      <c r="AD1743" s="47" t="s">
        <v>1917</v>
      </c>
      <c r="AE1743" s="47" t="s">
        <v>1917</v>
      </c>
      <c r="AF1743" s="47" t="s">
        <v>1917</v>
      </c>
      <c r="AG1743" s="47" t="s">
        <v>1917</v>
      </c>
      <c r="AH1743" s="47" t="s">
        <v>1917</v>
      </c>
      <c r="AI1743" s="47" t="s">
        <v>1917</v>
      </c>
      <c r="AJ1743" s="47" t="s">
        <v>1917</v>
      </c>
      <c r="AK1743" s="47" t="s">
        <v>1917</v>
      </c>
      <c r="AL1743" s="47" t="s">
        <v>1917</v>
      </c>
      <c r="AM1743" s="47" t="s">
        <v>1917</v>
      </c>
      <c r="AN1743" s="47" t="s">
        <v>1917</v>
      </c>
      <c r="AO1743" s="47" t="s">
        <v>1917</v>
      </c>
      <c r="AP1743" s="47" t="s">
        <v>1917</v>
      </c>
      <c r="AQ1743" s="47" t="s">
        <v>1917</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1970.5739000000001</v>
      </c>
      <c r="E1744" s="47">
        <v>5250.7723999999998</v>
      </c>
      <c r="F1744" s="47">
        <v>11811.364</v>
      </c>
      <c r="G1744" s="47">
        <v>30197.738399999998</v>
      </c>
      <c r="H1744" s="47">
        <v>2078.3593999999998</v>
      </c>
      <c r="I1744" s="47">
        <v>5478.7565999999997</v>
      </c>
      <c r="J1744" s="47">
        <v>12151.345300000001</v>
      </c>
      <c r="K1744" s="47">
        <v>30601.159199999998</v>
      </c>
      <c r="L1744" s="47">
        <v>137.0181</v>
      </c>
      <c r="M1744" s="47">
        <v>352.1309</v>
      </c>
      <c r="N1744" s="47">
        <v>713.24069999999995</v>
      </c>
      <c r="O1744" s="47">
        <v>1793.7008000000001</v>
      </c>
      <c r="P1744" s="47" t="s">
        <v>1917</v>
      </c>
      <c r="Q1744" s="47">
        <v>8.0299999999999994</v>
      </c>
      <c r="R1744" s="47">
        <v>10.47</v>
      </c>
      <c r="S1744" s="47">
        <v>22.83</v>
      </c>
      <c r="T1744" s="47">
        <v>3144.9191999999998</v>
      </c>
      <c r="U1744" s="47">
        <v>8212.4184000000005</v>
      </c>
      <c r="V1744" s="47">
        <v>12113.522499999999</v>
      </c>
      <c r="W1744" s="47">
        <v>31576.815299999998</v>
      </c>
      <c r="X1744" s="47">
        <v>3307.9416000000001</v>
      </c>
      <c r="Y1744" s="47">
        <v>8598.0283999999992</v>
      </c>
      <c r="Z1744" s="47">
        <v>12739.814</v>
      </c>
      <c r="AA1744" s="47">
        <v>32734.416700000002</v>
      </c>
      <c r="AB1744" s="47">
        <v>375.40449999999998</v>
      </c>
      <c r="AC1744" s="47">
        <v>1098.6547</v>
      </c>
      <c r="AD1744" s="47">
        <v>1806.6667</v>
      </c>
      <c r="AE1744" s="47">
        <v>4866.6666999999998</v>
      </c>
      <c r="AF1744" s="47" t="s">
        <v>1917</v>
      </c>
      <c r="AG1744" s="47" t="s">
        <v>1917</v>
      </c>
      <c r="AH1744" s="47" t="s">
        <v>1917</v>
      </c>
      <c r="AI1744" s="47">
        <v>30.47</v>
      </c>
      <c r="AJ1744" s="47">
        <v>1773.7882</v>
      </c>
      <c r="AK1744" s="47">
        <v>4936.2737999999999</v>
      </c>
      <c r="AL1744" s="47">
        <v>11774.121800000001</v>
      </c>
      <c r="AM1744" s="47">
        <v>30053.834699999999</v>
      </c>
      <c r="AN1744" s="47">
        <v>1872.3177000000001</v>
      </c>
      <c r="AO1744" s="47">
        <v>5147.5196999999998</v>
      </c>
      <c r="AP1744" s="47">
        <v>12078.8143</v>
      </c>
      <c r="AQ1744" s="47">
        <v>30378.558400000002</v>
      </c>
      <c r="AR1744" s="47">
        <v>97.071600000000004</v>
      </c>
      <c r="AS1744" s="47">
        <v>272.8571</v>
      </c>
      <c r="AT1744" s="47">
        <v>578.47170000000006</v>
      </c>
      <c r="AU1744" s="47">
        <v>1473.0435</v>
      </c>
      <c r="AV1744" s="47" t="s">
        <v>1917</v>
      </c>
      <c r="AW1744" s="47">
        <v>7.63</v>
      </c>
      <c r="AX1744" s="47">
        <v>10.130000000000001</v>
      </c>
      <c r="AY1744" s="47">
        <v>21.43</v>
      </c>
    </row>
    <row r="1745" spans="1:51" ht="15" customHeight="1" x14ac:dyDescent="0.25">
      <c r="A1745" s="10" t="s">
        <v>1114</v>
      </c>
      <c r="B1745" s="10" t="s">
        <v>279</v>
      </c>
      <c r="C1745" s="11" t="s">
        <v>3628</v>
      </c>
      <c r="D1745" s="47">
        <v>1818.6054999999999</v>
      </c>
      <c r="E1745" s="47">
        <v>5984.0582999999997</v>
      </c>
      <c r="F1745" s="47">
        <v>13815.9419</v>
      </c>
      <c r="G1745" s="47">
        <v>34690.946799999998</v>
      </c>
      <c r="H1745" s="47">
        <v>1900.5794000000001</v>
      </c>
      <c r="I1745" s="47">
        <v>6089.6589999999997</v>
      </c>
      <c r="J1745" s="47">
        <v>13784.714400000001</v>
      </c>
      <c r="K1745" s="47">
        <v>34004.0841</v>
      </c>
      <c r="L1745" s="47">
        <v>189.13229999999999</v>
      </c>
      <c r="M1745" s="47">
        <v>444.24270000000001</v>
      </c>
      <c r="N1745" s="47">
        <v>881.52570000000003</v>
      </c>
      <c r="O1745" s="47">
        <v>2030.7915</v>
      </c>
      <c r="P1745" s="47">
        <v>8.27</v>
      </c>
      <c r="Q1745" s="47">
        <v>8.82</v>
      </c>
      <c r="R1745" s="47">
        <v>14.19</v>
      </c>
      <c r="S1745" s="47">
        <v>26.14</v>
      </c>
      <c r="T1745" s="47">
        <v>2305.4643000000001</v>
      </c>
      <c r="U1745" s="47">
        <v>7997.1063999999997</v>
      </c>
      <c r="V1745" s="47">
        <v>17624.0723</v>
      </c>
      <c r="W1745" s="47">
        <v>42479.948799999998</v>
      </c>
      <c r="X1745" s="47">
        <v>2429.7118</v>
      </c>
      <c r="Y1745" s="47">
        <v>8016.2466999999997</v>
      </c>
      <c r="Z1745" s="47">
        <v>17173.597300000001</v>
      </c>
      <c r="AA1745" s="47">
        <v>40424.455499999996</v>
      </c>
      <c r="AB1745" s="47">
        <v>450.33589999999998</v>
      </c>
      <c r="AC1745" s="47">
        <v>1077.2340999999999</v>
      </c>
      <c r="AD1745" s="47">
        <v>1977.2357999999999</v>
      </c>
      <c r="AE1745" s="47">
        <v>3432.2845000000002</v>
      </c>
      <c r="AF1745" s="47">
        <v>10.51</v>
      </c>
      <c r="AG1745" s="47">
        <v>13.66</v>
      </c>
      <c r="AH1745" s="47">
        <v>18.09</v>
      </c>
      <c r="AI1745" s="47">
        <v>31.93</v>
      </c>
      <c r="AJ1745" s="47">
        <v>1686.1579999999999</v>
      </c>
      <c r="AK1745" s="47">
        <v>5599.6656999999996</v>
      </c>
      <c r="AL1745" s="47">
        <v>13204.294</v>
      </c>
      <c r="AM1745" s="47">
        <v>33304.929100000001</v>
      </c>
      <c r="AN1745" s="47">
        <v>1756.6315999999999</v>
      </c>
      <c r="AO1745" s="47">
        <v>5721.7761</v>
      </c>
      <c r="AP1745" s="47">
        <v>13240.404399999999</v>
      </c>
      <c r="AQ1745" s="47">
        <v>32861.608099999998</v>
      </c>
      <c r="AR1745" s="47">
        <v>118.0732</v>
      </c>
      <c r="AS1745" s="47">
        <v>323.37270000000001</v>
      </c>
      <c r="AT1745" s="47">
        <v>705.5367</v>
      </c>
      <c r="AU1745" s="47">
        <v>1781.4021</v>
      </c>
      <c r="AV1745" s="47">
        <v>6.42</v>
      </c>
      <c r="AW1745" s="47">
        <v>7.06</v>
      </c>
      <c r="AX1745" s="47">
        <v>13.15</v>
      </c>
      <c r="AY1745" s="47">
        <v>24.67</v>
      </c>
    </row>
    <row r="1746" spans="1:51" ht="15" customHeight="1" x14ac:dyDescent="0.25">
      <c r="A1746" s="10" t="s">
        <v>1114</v>
      </c>
      <c r="B1746" s="10" t="s">
        <v>1127</v>
      </c>
      <c r="C1746" s="11" t="s">
        <v>3629</v>
      </c>
      <c r="D1746" s="47">
        <v>3433.2514999999999</v>
      </c>
      <c r="E1746" s="47">
        <v>7403.2138999999997</v>
      </c>
      <c r="F1746" s="47">
        <v>17400.483899999999</v>
      </c>
      <c r="G1746" s="47">
        <v>22148.310600000001</v>
      </c>
      <c r="H1746" s="47">
        <v>3492.1325999999999</v>
      </c>
      <c r="I1746" s="47">
        <v>7550.1451999999999</v>
      </c>
      <c r="J1746" s="47">
        <v>18117.059600000001</v>
      </c>
      <c r="K1746" s="47">
        <v>22750.055100000001</v>
      </c>
      <c r="L1746" s="47">
        <v>125</v>
      </c>
      <c r="M1746" s="47">
        <v>348.68419999999998</v>
      </c>
      <c r="N1746" s="47">
        <v>675.67570000000001</v>
      </c>
      <c r="O1746" s="47">
        <v>1257.1429000000001</v>
      </c>
      <c r="P1746" s="47" t="s">
        <v>1917</v>
      </c>
      <c r="Q1746" s="47" t="s">
        <v>1917</v>
      </c>
      <c r="R1746" s="47" t="s">
        <v>1917</v>
      </c>
      <c r="S1746" s="47" t="s">
        <v>1917</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1921.8236999999999</v>
      </c>
      <c r="E1747" s="47">
        <v>5783.1143000000002</v>
      </c>
      <c r="F1747" s="47">
        <v>12957.483399999999</v>
      </c>
      <c r="G1747" s="47">
        <v>26022.555</v>
      </c>
      <c r="H1747" s="47">
        <v>2048.7323999999999</v>
      </c>
      <c r="I1747" s="47">
        <v>6117.6117999999997</v>
      </c>
      <c r="J1747" s="47">
        <v>13501.4899</v>
      </c>
      <c r="K1747" s="47">
        <v>26649.258300000001</v>
      </c>
      <c r="L1747" s="47">
        <v>91.836699999999993</v>
      </c>
      <c r="M1747" s="47">
        <v>229.46860000000001</v>
      </c>
      <c r="N1747" s="47">
        <v>671.42859999999996</v>
      </c>
      <c r="O1747" s="47">
        <v>775.64099999999996</v>
      </c>
      <c r="P1747" s="47" t="s">
        <v>1917</v>
      </c>
      <c r="Q1747" s="47" t="s">
        <v>1917</v>
      </c>
      <c r="R1747" s="47">
        <v>13.74</v>
      </c>
      <c r="S1747" s="47">
        <v>18.829999999999998</v>
      </c>
      <c r="T1747" s="47" t="s">
        <v>1917</v>
      </c>
      <c r="U1747" s="47" t="s">
        <v>1917</v>
      </c>
      <c r="V1747" s="47" t="s">
        <v>1917</v>
      </c>
      <c r="W1747" s="47" t="s">
        <v>1917</v>
      </c>
      <c r="X1747" s="47" t="s">
        <v>1917</v>
      </c>
      <c r="Y1747" s="47" t="s">
        <v>1917</v>
      </c>
      <c r="Z1747" s="47" t="s">
        <v>1917</v>
      </c>
      <c r="AA1747" s="47" t="s">
        <v>1917</v>
      </c>
      <c r="AB1747" s="47" t="s">
        <v>1917</v>
      </c>
      <c r="AC1747" s="47" t="s">
        <v>1917</v>
      </c>
      <c r="AD1747" s="47" t="s">
        <v>1917</v>
      </c>
      <c r="AE1747" s="47" t="s">
        <v>1917</v>
      </c>
      <c r="AF1747" s="47" t="s">
        <v>1917</v>
      </c>
      <c r="AG1747" s="47" t="s">
        <v>1917</v>
      </c>
      <c r="AH1747" s="47" t="s">
        <v>1917</v>
      </c>
      <c r="AI1747" s="47" t="s">
        <v>1917</v>
      </c>
      <c r="AJ1747" s="47" t="s">
        <v>1917</v>
      </c>
      <c r="AK1747" s="47" t="s">
        <v>1917</v>
      </c>
      <c r="AL1747" s="47" t="s">
        <v>1917</v>
      </c>
      <c r="AM1747" s="47" t="s">
        <v>1917</v>
      </c>
      <c r="AN1747" s="47" t="s">
        <v>1917</v>
      </c>
      <c r="AO1747" s="47" t="s">
        <v>1917</v>
      </c>
      <c r="AP1747" s="47" t="s">
        <v>1917</v>
      </c>
      <c r="AQ1747" s="47" t="s">
        <v>1917</v>
      </c>
      <c r="AR1747" s="47" t="s">
        <v>1917</v>
      </c>
      <c r="AS1747" s="47" t="s">
        <v>1917</v>
      </c>
      <c r="AT1747" s="47" t="s">
        <v>1917</v>
      </c>
      <c r="AU1747" s="47" t="s">
        <v>1917</v>
      </c>
      <c r="AV1747" s="47" t="s">
        <v>1917</v>
      </c>
      <c r="AW1747" s="47" t="s">
        <v>1917</v>
      </c>
      <c r="AX1747" s="47" t="s">
        <v>1917</v>
      </c>
      <c r="AY1747" s="47" t="s">
        <v>1917</v>
      </c>
    </row>
    <row r="1748" spans="1:51" ht="15" customHeight="1" x14ac:dyDescent="0.25">
      <c r="A1748" s="10" t="s">
        <v>1114</v>
      </c>
      <c r="B1748" s="10" t="s">
        <v>57</v>
      </c>
      <c r="C1748" s="11" t="s">
        <v>3631</v>
      </c>
      <c r="D1748" s="47">
        <v>1854.6757</v>
      </c>
      <c r="E1748" s="47">
        <v>5579.6626999999999</v>
      </c>
      <c r="F1748" s="47">
        <v>12916.2289</v>
      </c>
      <c r="G1748" s="47">
        <v>26852.839499999998</v>
      </c>
      <c r="H1748" s="47">
        <v>1965.2807</v>
      </c>
      <c r="I1748" s="47">
        <v>5799.1127999999999</v>
      </c>
      <c r="J1748" s="47">
        <v>13208.146000000001</v>
      </c>
      <c r="K1748" s="47">
        <v>27710.6502</v>
      </c>
      <c r="L1748" s="47">
        <v>100.74630000000001</v>
      </c>
      <c r="M1748" s="47">
        <v>275.4237</v>
      </c>
      <c r="N1748" s="47">
        <v>561.72839999999997</v>
      </c>
      <c r="O1748" s="47">
        <v>1186.2745</v>
      </c>
      <c r="P1748" s="47">
        <v>0</v>
      </c>
      <c r="Q1748" s="47" t="s">
        <v>1917</v>
      </c>
      <c r="R1748" s="47" t="s">
        <v>1917</v>
      </c>
      <c r="S1748" s="47">
        <v>17.54</v>
      </c>
      <c r="T1748" s="47" t="s">
        <v>1917</v>
      </c>
      <c r="U1748" s="47" t="s">
        <v>1917</v>
      </c>
      <c r="V1748" s="47" t="s">
        <v>1917</v>
      </c>
      <c r="W1748" s="47" t="s">
        <v>1917</v>
      </c>
      <c r="X1748" s="47" t="s">
        <v>1917</v>
      </c>
      <c r="Y1748" s="47" t="s">
        <v>1917</v>
      </c>
      <c r="Z1748" s="47" t="s">
        <v>1917</v>
      </c>
      <c r="AA1748" s="47" t="s">
        <v>1917</v>
      </c>
      <c r="AB1748" s="47" t="s">
        <v>1917</v>
      </c>
      <c r="AC1748" s="47" t="s">
        <v>1917</v>
      </c>
      <c r="AD1748" s="47" t="s">
        <v>1917</v>
      </c>
      <c r="AE1748" s="47" t="s">
        <v>1917</v>
      </c>
      <c r="AF1748" s="47" t="s">
        <v>1917</v>
      </c>
      <c r="AG1748" s="47" t="s">
        <v>1917</v>
      </c>
      <c r="AH1748" s="47" t="s">
        <v>1917</v>
      </c>
      <c r="AI1748" s="47" t="s">
        <v>1917</v>
      </c>
      <c r="AJ1748" s="47" t="s">
        <v>1917</v>
      </c>
      <c r="AK1748" s="47" t="s">
        <v>1917</v>
      </c>
      <c r="AL1748" s="47" t="s">
        <v>1917</v>
      </c>
      <c r="AM1748" s="47" t="s">
        <v>1917</v>
      </c>
      <c r="AN1748" s="47" t="s">
        <v>1917</v>
      </c>
      <c r="AO1748" s="47" t="s">
        <v>1917</v>
      </c>
      <c r="AP1748" s="47" t="s">
        <v>1917</v>
      </c>
      <c r="AQ1748" s="47" t="s">
        <v>1917</v>
      </c>
      <c r="AR1748" s="47" t="s">
        <v>1917</v>
      </c>
      <c r="AS1748" s="47" t="s">
        <v>1917</v>
      </c>
      <c r="AT1748" s="47" t="s">
        <v>1917</v>
      </c>
      <c r="AU1748" s="47" t="s">
        <v>1917</v>
      </c>
      <c r="AV1748" s="47" t="s">
        <v>1917</v>
      </c>
      <c r="AW1748" s="47" t="s">
        <v>1917</v>
      </c>
      <c r="AX1748" s="47" t="s">
        <v>1917</v>
      </c>
      <c r="AY1748" s="47" t="s">
        <v>1917</v>
      </c>
    </row>
    <row r="1749" spans="1:51" ht="15" customHeight="1" x14ac:dyDescent="0.25">
      <c r="A1749" s="10" t="s">
        <v>1114</v>
      </c>
      <c r="B1749" s="10" t="s">
        <v>1128</v>
      </c>
      <c r="C1749" s="11" t="s">
        <v>3632</v>
      </c>
      <c r="D1749" s="47">
        <v>1771.0829000000001</v>
      </c>
      <c r="E1749" s="47">
        <v>5772.9063999999998</v>
      </c>
      <c r="F1749" s="47">
        <v>10892.368</v>
      </c>
      <c r="G1749" s="47">
        <v>19995.4732</v>
      </c>
      <c r="H1749" s="47">
        <v>1864.1949</v>
      </c>
      <c r="I1749" s="47">
        <v>6038.5581000000002</v>
      </c>
      <c r="J1749" s="47">
        <v>11185.607400000001</v>
      </c>
      <c r="K1749" s="47">
        <v>20880.618699999999</v>
      </c>
      <c r="L1749" s="47">
        <v>108.2474</v>
      </c>
      <c r="M1749" s="47">
        <v>300</v>
      </c>
      <c r="N1749" s="47">
        <v>631.57889999999998</v>
      </c>
      <c r="O1749" s="47">
        <v>1236.8421000000001</v>
      </c>
      <c r="P1749" s="47">
        <v>0</v>
      </c>
      <c r="Q1749" s="47" t="s">
        <v>1917</v>
      </c>
      <c r="R1749" s="47" t="s">
        <v>1917</v>
      </c>
      <c r="S1749" s="47" t="s">
        <v>1917</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1983.6170999999999</v>
      </c>
      <c r="E1750" s="47">
        <v>5470.5218999999997</v>
      </c>
      <c r="F1750" s="47">
        <v>12193.396500000001</v>
      </c>
      <c r="G1750" s="47">
        <v>30298.741300000002</v>
      </c>
      <c r="H1750" s="47">
        <v>2094.3377999999998</v>
      </c>
      <c r="I1750" s="47">
        <v>5737.3941000000004</v>
      </c>
      <c r="J1750" s="47">
        <v>12601.8943</v>
      </c>
      <c r="K1750" s="47">
        <v>31254.829300000001</v>
      </c>
      <c r="L1750" s="47">
        <v>129.49639999999999</v>
      </c>
      <c r="M1750" s="47">
        <v>305.88240000000002</v>
      </c>
      <c r="N1750" s="47">
        <v>552.74260000000004</v>
      </c>
      <c r="O1750" s="47">
        <v>1102.3622</v>
      </c>
      <c r="P1750" s="47">
        <v>0</v>
      </c>
      <c r="Q1750" s="47" t="s">
        <v>1917</v>
      </c>
      <c r="R1750" s="47">
        <v>17.420000000000002</v>
      </c>
      <c r="S1750" s="47">
        <v>21.98</v>
      </c>
      <c r="T1750" s="47" t="s">
        <v>1917</v>
      </c>
      <c r="U1750" s="47" t="s">
        <v>1917</v>
      </c>
      <c r="V1750" s="47" t="s">
        <v>1917</v>
      </c>
      <c r="W1750" s="47" t="s">
        <v>1917</v>
      </c>
      <c r="X1750" s="47" t="s">
        <v>1917</v>
      </c>
      <c r="Y1750" s="47" t="s">
        <v>1917</v>
      </c>
      <c r="Z1750" s="47" t="s">
        <v>1917</v>
      </c>
      <c r="AA1750" s="47" t="s">
        <v>1917</v>
      </c>
      <c r="AB1750" s="47" t="s">
        <v>1917</v>
      </c>
      <c r="AC1750" s="47" t="s">
        <v>1917</v>
      </c>
      <c r="AD1750" s="47" t="s">
        <v>1917</v>
      </c>
      <c r="AE1750" s="47" t="s">
        <v>1917</v>
      </c>
      <c r="AF1750" s="47" t="s">
        <v>1917</v>
      </c>
      <c r="AG1750" s="47" t="s">
        <v>1917</v>
      </c>
      <c r="AH1750" s="47" t="s">
        <v>1917</v>
      </c>
      <c r="AI1750" s="47" t="s">
        <v>1917</v>
      </c>
      <c r="AJ1750" s="47" t="s">
        <v>1917</v>
      </c>
      <c r="AK1750" s="47" t="s">
        <v>1917</v>
      </c>
      <c r="AL1750" s="47" t="s">
        <v>1917</v>
      </c>
      <c r="AM1750" s="47" t="s">
        <v>1917</v>
      </c>
      <c r="AN1750" s="47" t="s">
        <v>1917</v>
      </c>
      <c r="AO1750" s="47" t="s">
        <v>1917</v>
      </c>
      <c r="AP1750" s="47" t="s">
        <v>1917</v>
      </c>
      <c r="AQ1750" s="47" t="s">
        <v>1917</v>
      </c>
      <c r="AR1750" s="47" t="s">
        <v>1917</v>
      </c>
      <c r="AS1750" s="47" t="s">
        <v>1917</v>
      </c>
      <c r="AT1750" s="47" t="s">
        <v>1917</v>
      </c>
      <c r="AU1750" s="47" t="s">
        <v>1917</v>
      </c>
      <c r="AV1750" s="47" t="s">
        <v>1917</v>
      </c>
      <c r="AW1750" s="47" t="s">
        <v>1917</v>
      </c>
      <c r="AX1750" s="47" t="s">
        <v>1917</v>
      </c>
      <c r="AY1750" s="47" t="s">
        <v>1917</v>
      </c>
    </row>
    <row r="1751" spans="1:51" ht="15" customHeight="1" x14ac:dyDescent="0.25">
      <c r="A1751" s="10" t="s">
        <v>1114</v>
      </c>
      <c r="B1751" s="10" t="s">
        <v>1130</v>
      </c>
      <c r="C1751" s="11" t="s">
        <v>3634</v>
      </c>
      <c r="D1751" s="47">
        <v>1925.0524</v>
      </c>
      <c r="E1751" s="47">
        <v>5529.0648000000001</v>
      </c>
      <c r="F1751" s="47">
        <v>12162.6594</v>
      </c>
      <c r="G1751" s="47">
        <v>28728.065600000002</v>
      </c>
      <c r="H1751" s="47">
        <v>2049.4375</v>
      </c>
      <c r="I1751" s="47">
        <v>5780.5123999999996</v>
      </c>
      <c r="J1751" s="47">
        <v>12612.3475</v>
      </c>
      <c r="K1751" s="47">
        <v>29603.066699999999</v>
      </c>
      <c r="L1751" s="47">
        <v>197.5737</v>
      </c>
      <c r="M1751" s="47">
        <v>424.56610000000001</v>
      </c>
      <c r="N1751" s="47">
        <v>785.47850000000005</v>
      </c>
      <c r="O1751" s="47">
        <v>1800.885</v>
      </c>
      <c r="P1751" s="47" t="s">
        <v>1917</v>
      </c>
      <c r="Q1751" s="47">
        <v>7.93</v>
      </c>
      <c r="R1751" s="47">
        <v>12.86</v>
      </c>
      <c r="S1751" s="47">
        <v>22.09</v>
      </c>
      <c r="T1751" s="47">
        <v>2522.8951999999999</v>
      </c>
      <c r="U1751" s="47">
        <v>7134.8204999999998</v>
      </c>
      <c r="V1751" s="47">
        <v>14856.053599999999</v>
      </c>
      <c r="W1751" s="47">
        <v>51604.533199999998</v>
      </c>
      <c r="X1751" s="47">
        <v>2696.6338999999998</v>
      </c>
      <c r="Y1751" s="47">
        <v>7529.8986000000004</v>
      </c>
      <c r="Z1751" s="47">
        <v>15328.133599999999</v>
      </c>
      <c r="AA1751" s="47">
        <v>51839.939299999998</v>
      </c>
      <c r="AB1751" s="47">
        <v>495.32709999999997</v>
      </c>
      <c r="AC1751" s="47">
        <v>1106.383</v>
      </c>
      <c r="AD1751" s="47">
        <v>2037.037</v>
      </c>
      <c r="AE1751" s="47">
        <v>4750</v>
      </c>
      <c r="AF1751" s="47" t="s">
        <v>1917</v>
      </c>
      <c r="AG1751" s="47" t="s">
        <v>1917</v>
      </c>
      <c r="AH1751" s="47" t="s">
        <v>1917</v>
      </c>
      <c r="AI1751" s="47" t="s">
        <v>1917</v>
      </c>
      <c r="AJ1751" s="47">
        <v>1728.6773000000001</v>
      </c>
      <c r="AK1751" s="47">
        <v>5298.6205</v>
      </c>
      <c r="AL1751" s="47">
        <v>11899.1752</v>
      </c>
      <c r="AM1751" s="47">
        <v>27217.3554</v>
      </c>
      <c r="AN1751" s="47">
        <v>1836.8512000000001</v>
      </c>
      <c r="AO1751" s="47">
        <v>5529.4555</v>
      </c>
      <c r="AP1751" s="47">
        <v>12346.6728</v>
      </c>
      <c r="AQ1751" s="47">
        <v>28134.594000000001</v>
      </c>
      <c r="AR1751" s="47">
        <v>99.769800000000004</v>
      </c>
      <c r="AS1751" s="47">
        <v>326.7176</v>
      </c>
      <c r="AT1751" s="47">
        <v>663.04349999999999</v>
      </c>
      <c r="AU1751" s="47">
        <v>1606.1321</v>
      </c>
      <c r="AV1751" s="47">
        <v>0</v>
      </c>
      <c r="AW1751" s="47" t="s">
        <v>1917</v>
      </c>
      <c r="AX1751" s="47">
        <v>12.29</v>
      </c>
      <c r="AY1751" s="47">
        <v>21.8</v>
      </c>
    </row>
    <row r="1752" spans="1:51" ht="15" customHeight="1" x14ac:dyDescent="0.25">
      <c r="A1752" s="10" t="s">
        <v>1114</v>
      </c>
      <c r="B1752" s="10" t="s">
        <v>1131</v>
      </c>
      <c r="C1752" s="11" t="s">
        <v>3635</v>
      </c>
      <c r="D1752" s="47">
        <v>2497.0410000000002</v>
      </c>
      <c r="E1752" s="47">
        <v>7961.9630999999999</v>
      </c>
      <c r="F1752" s="47">
        <v>17145.701700000001</v>
      </c>
      <c r="G1752" s="47">
        <v>18402.4977</v>
      </c>
      <c r="H1752" s="47">
        <v>2608.5589</v>
      </c>
      <c r="I1752" s="47">
        <v>8104.9413000000004</v>
      </c>
      <c r="J1752" s="47">
        <v>16989.240000000002</v>
      </c>
      <c r="K1752" s="47">
        <v>18503.895100000002</v>
      </c>
      <c r="L1752" s="47">
        <v>168.6275</v>
      </c>
      <c r="M1752" s="47">
        <v>484.8485</v>
      </c>
      <c r="N1752" s="47">
        <v>790.69770000000005</v>
      </c>
      <c r="O1752" s="47">
        <v>1358.9744000000001</v>
      </c>
      <c r="P1752" s="47">
        <v>0</v>
      </c>
      <c r="Q1752" s="47" t="s">
        <v>1917</v>
      </c>
      <c r="R1752" s="47" t="s">
        <v>1917</v>
      </c>
      <c r="S1752" s="47" t="s">
        <v>1917</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2635.4054999999998</v>
      </c>
      <c r="E1753" s="47">
        <v>7446.2723999999998</v>
      </c>
      <c r="F1753" s="47">
        <v>13142.9422</v>
      </c>
      <c r="G1753" s="47">
        <v>33351.705600000001</v>
      </c>
      <c r="H1753" s="47">
        <v>2760.3982000000001</v>
      </c>
      <c r="I1753" s="47">
        <v>7808.9775</v>
      </c>
      <c r="J1753" s="47">
        <v>13878.882100000001</v>
      </c>
      <c r="K1753" s="47">
        <v>34759.2978</v>
      </c>
      <c r="L1753" s="47">
        <v>68.181799999999996</v>
      </c>
      <c r="M1753" s="47">
        <v>281.81819999999999</v>
      </c>
      <c r="N1753" s="47">
        <v>565.78949999999998</v>
      </c>
      <c r="O1753" s="47">
        <v>1750</v>
      </c>
      <c r="P1753" s="47">
        <v>0</v>
      </c>
      <c r="Q1753" s="47" t="s">
        <v>1917</v>
      </c>
      <c r="R1753" s="47" t="s">
        <v>1917</v>
      </c>
      <c r="S1753" s="47" t="s">
        <v>1917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1757.4466</v>
      </c>
      <c r="E1754" s="47">
        <v>6647.6180000000004</v>
      </c>
      <c r="F1754" s="47">
        <v>10784.3995</v>
      </c>
      <c r="G1754" s="47">
        <v>35763.1443</v>
      </c>
      <c r="H1754" s="47">
        <v>1832.9177999999999</v>
      </c>
      <c r="I1754" s="47">
        <v>7061.0645000000004</v>
      </c>
      <c r="J1754" s="47">
        <v>11242.3501</v>
      </c>
      <c r="K1754" s="47">
        <v>36492.972699999998</v>
      </c>
      <c r="L1754" s="47">
        <v>87.837800000000001</v>
      </c>
      <c r="M1754" s="47">
        <v>296.875</v>
      </c>
      <c r="N1754" s="47">
        <v>364.86489999999998</v>
      </c>
      <c r="O1754" s="47">
        <v>1378.3784000000001</v>
      </c>
      <c r="P1754" s="47">
        <v>0</v>
      </c>
      <c r="Q1754" s="47" t="s">
        <v>1917</v>
      </c>
      <c r="R1754" s="47">
        <v>0</v>
      </c>
      <c r="S1754" s="47" t="s">
        <v>1917</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v>1404.8112000000001</v>
      </c>
      <c r="E1755" s="47">
        <v>6662.4305999999997</v>
      </c>
      <c r="F1755" s="47">
        <v>13587.484200000001</v>
      </c>
      <c r="G1755" s="47">
        <v>21531.6031</v>
      </c>
      <c r="H1755" s="47">
        <v>1495.8053</v>
      </c>
      <c r="I1755" s="47">
        <v>6829.8128999999999</v>
      </c>
      <c r="J1755" s="47">
        <v>13574.8233</v>
      </c>
      <c r="K1755" s="47">
        <v>21695.180799999998</v>
      </c>
      <c r="L1755" s="47" t="s">
        <v>1917</v>
      </c>
      <c r="M1755" s="47" t="s">
        <v>1917</v>
      </c>
      <c r="N1755" s="47" t="s">
        <v>1917</v>
      </c>
      <c r="O1755" s="47" t="s">
        <v>1917</v>
      </c>
      <c r="P1755" s="47">
        <v>0</v>
      </c>
      <c r="Q1755" s="47">
        <v>0</v>
      </c>
      <c r="R1755" s="47" t="s">
        <v>1917</v>
      </c>
      <c r="S1755" s="47" t="s">
        <v>1917</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1445.8521000000001</v>
      </c>
      <c r="E1756" s="47">
        <v>6373.9165999999996</v>
      </c>
      <c r="F1756" s="47">
        <v>13856.6515</v>
      </c>
      <c r="G1756" s="47">
        <v>28566.874</v>
      </c>
      <c r="H1756" s="47">
        <v>1547.9295999999999</v>
      </c>
      <c r="I1756" s="47">
        <v>6561.9822000000004</v>
      </c>
      <c r="J1756" s="47">
        <v>14287.179899999999</v>
      </c>
      <c r="K1756" s="47">
        <v>29657.109499999999</v>
      </c>
      <c r="L1756" s="47">
        <v>93.137299999999996</v>
      </c>
      <c r="M1756" s="47">
        <v>272.15190000000001</v>
      </c>
      <c r="N1756" s="47">
        <v>558.55859999999996</v>
      </c>
      <c r="O1756" s="47">
        <v>1353.8462</v>
      </c>
      <c r="P1756" s="47">
        <v>0</v>
      </c>
      <c r="Q1756" s="47">
        <v>0</v>
      </c>
      <c r="R1756" s="47" t="s">
        <v>1917</v>
      </c>
      <c r="S1756" s="47" t="s">
        <v>1917</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1983.0820000000001</v>
      </c>
      <c r="E1757" s="47">
        <v>5911.5971</v>
      </c>
      <c r="F1757" s="47">
        <v>12534.856400000001</v>
      </c>
      <c r="G1757" s="47">
        <v>29417.982199999999</v>
      </c>
      <c r="H1757" s="47">
        <v>2110.2730000000001</v>
      </c>
      <c r="I1757" s="47">
        <v>6125.5056999999997</v>
      </c>
      <c r="J1757" s="47">
        <v>12845.4192</v>
      </c>
      <c r="K1757" s="47">
        <v>30077.800299999999</v>
      </c>
      <c r="L1757" s="47">
        <v>148.58330000000001</v>
      </c>
      <c r="M1757" s="47">
        <v>412.9821</v>
      </c>
      <c r="N1757" s="47">
        <v>800.15260000000001</v>
      </c>
      <c r="O1757" s="47">
        <v>1961.0028</v>
      </c>
      <c r="P1757" s="47" t="s">
        <v>1917</v>
      </c>
      <c r="Q1757" s="47">
        <v>8.16</v>
      </c>
      <c r="R1757" s="47">
        <v>15.57</v>
      </c>
      <c r="S1757" s="47">
        <v>26.86</v>
      </c>
      <c r="T1757" s="47">
        <v>2303.7665999999999</v>
      </c>
      <c r="U1757" s="47">
        <v>6176.5586000000003</v>
      </c>
      <c r="V1757" s="47">
        <v>16940.1296</v>
      </c>
      <c r="W1757" s="47">
        <v>36027.661899999999</v>
      </c>
      <c r="X1757" s="47">
        <v>2456.8371000000002</v>
      </c>
      <c r="Y1757" s="47">
        <v>6477.6934000000001</v>
      </c>
      <c r="Z1757" s="47">
        <v>16954.097900000001</v>
      </c>
      <c r="AA1757" s="47">
        <v>36706.640500000001</v>
      </c>
      <c r="AB1757" s="47">
        <v>381.95780000000002</v>
      </c>
      <c r="AC1757" s="47">
        <v>791.2088</v>
      </c>
      <c r="AD1757" s="47">
        <v>1570.2479000000001</v>
      </c>
      <c r="AE1757" s="47">
        <v>3247.0587999999998</v>
      </c>
      <c r="AF1757" s="47" t="s">
        <v>1917</v>
      </c>
      <c r="AG1757" s="47" t="s">
        <v>1917</v>
      </c>
      <c r="AH1757" s="47" t="s">
        <v>1917</v>
      </c>
      <c r="AI1757" s="47">
        <v>30.43</v>
      </c>
      <c r="AJ1757" s="47">
        <v>1912.6747</v>
      </c>
      <c r="AK1757" s="47">
        <v>5872.5607</v>
      </c>
      <c r="AL1757" s="47">
        <v>12086.9252</v>
      </c>
      <c r="AM1757" s="47">
        <v>28530.426500000001</v>
      </c>
      <c r="AN1757" s="47">
        <v>2034.1838</v>
      </c>
      <c r="AO1757" s="47">
        <v>6073.6184000000003</v>
      </c>
      <c r="AP1757" s="47">
        <v>12427.646000000001</v>
      </c>
      <c r="AQ1757" s="47">
        <v>29187.671600000001</v>
      </c>
      <c r="AR1757" s="47">
        <v>97.345100000000002</v>
      </c>
      <c r="AS1757" s="47">
        <v>357.25850000000003</v>
      </c>
      <c r="AT1757" s="47">
        <v>721.84870000000001</v>
      </c>
      <c r="AU1757" s="47">
        <v>1788.3096</v>
      </c>
      <c r="AV1757" s="47" t="s">
        <v>1917</v>
      </c>
      <c r="AW1757" s="47">
        <v>6.47</v>
      </c>
      <c r="AX1757" s="47">
        <v>14.53</v>
      </c>
      <c r="AY1757" s="47">
        <v>26.27</v>
      </c>
    </row>
    <row r="1758" spans="1:51" ht="15" customHeight="1" x14ac:dyDescent="0.25">
      <c r="A1758" s="10" t="s">
        <v>1114</v>
      </c>
      <c r="B1758" s="10" t="s">
        <v>348</v>
      </c>
      <c r="C1758" s="11" t="s">
        <v>3641</v>
      </c>
      <c r="D1758" s="47">
        <v>1964.5742</v>
      </c>
      <c r="E1758" s="47">
        <v>6558.1641</v>
      </c>
      <c r="F1758" s="47">
        <v>13171.2166</v>
      </c>
      <c r="G1758" s="47">
        <v>35950.428699999997</v>
      </c>
      <c r="H1758" s="47">
        <v>2073.1174999999998</v>
      </c>
      <c r="I1758" s="47">
        <v>6858.0775999999996</v>
      </c>
      <c r="J1758" s="47">
        <v>13678.4871</v>
      </c>
      <c r="K1758" s="47">
        <v>36804.492599999998</v>
      </c>
      <c r="L1758" s="47">
        <v>126.8781</v>
      </c>
      <c r="M1758" s="47">
        <v>297.8723</v>
      </c>
      <c r="N1758" s="47">
        <v>642.85709999999995</v>
      </c>
      <c r="O1758" s="47">
        <v>1460.3175000000001</v>
      </c>
      <c r="P1758" s="47" t="s">
        <v>1917</v>
      </c>
      <c r="Q1758" s="47" t="s">
        <v>1917</v>
      </c>
      <c r="R1758" s="47" t="s">
        <v>1917</v>
      </c>
      <c r="S1758" s="47">
        <v>24.18</v>
      </c>
      <c r="T1758" s="47">
        <v>2586.4467</v>
      </c>
      <c r="U1758" s="47">
        <v>8377.1470000000008</v>
      </c>
      <c r="V1758" s="47">
        <v>22300.274000000001</v>
      </c>
      <c r="W1758" s="47">
        <v>23751.837299999999</v>
      </c>
      <c r="X1758" s="47">
        <v>2669.5619000000002</v>
      </c>
      <c r="Y1758" s="47">
        <v>8743.6816999999992</v>
      </c>
      <c r="Z1758" s="47">
        <v>23242.454000000002</v>
      </c>
      <c r="AA1758" s="47">
        <v>24144.298200000001</v>
      </c>
      <c r="AB1758" s="47" t="s">
        <v>1917</v>
      </c>
      <c r="AC1758" s="47" t="s">
        <v>1917</v>
      </c>
      <c r="AD1758" s="47" t="s">
        <v>1917</v>
      </c>
      <c r="AE1758" s="47" t="s">
        <v>1917</v>
      </c>
      <c r="AF1758" s="47" t="s">
        <v>1917</v>
      </c>
      <c r="AG1758" s="47" t="s">
        <v>1917</v>
      </c>
      <c r="AH1758" s="47" t="s">
        <v>1917</v>
      </c>
      <c r="AI1758" s="47">
        <v>0</v>
      </c>
      <c r="AJ1758" s="47">
        <v>1891.481</v>
      </c>
      <c r="AK1758" s="47">
        <v>6434.1424999999999</v>
      </c>
      <c r="AL1758" s="47">
        <v>12593.4282</v>
      </c>
      <c r="AM1758" s="47">
        <v>37117.250399999997</v>
      </c>
      <c r="AN1758" s="47">
        <v>2003.0129999999999</v>
      </c>
      <c r="AO1758" s="47">
        <v>6729.5137000000004</v>
      </c>
      <c r="AP1758" s="47">
        <v>13073.172699999999</v>
      </c>
      <c r="AQ1758" s="47">
        <v>38015.467700000001</v>
      </c>
      <c r="AR1758" s="47" t="s">
        <v>1917</v>
      </c>
      <c r="AS1758" s="47" t="s">
        <v>1917</v>
      </c>
      <c r="AT1758" s="47" t="s">
        <v>1917</v>
      </c>
      <c r="AU1758" s="47" t="s">
        <v>1917</v>
      </c>
      <c r="AV1758" s="47" t="s">
        <v>1917</v>
      </c>
      <c r="AW1758" s="47" t="s">
        <v>1917</v>
      </c>
      <c r="AX1758" s="47" t="s">
        <v>1917</v>
      </c>
      <c r="AY1758" s="47">
        <v>26.24</v>
      </c>
    </row>
    <row r="1759" spans="1:51" ht="15" customHeight="1" x14ac:dyDescent="0.25">
      <c r="A1759" s="10" t="s">
        <v>1114</v>
      </c>
      <c r="B1759" s="10" t="s">
        <v>761</v>
      </c>
      <c r="C1759" s="11" t="s">
        <v>3642</v>
      </c>
      <c r="D1759" s="47">
        <v>2048.9587000000001</v>
      </c>
      <c r="E1759" s="47">
        <v>5525.1107000000002</v>
      </c>
      <c r="F1759" s="47">
        <v>14677.134099999999</v>
      </c>
      <c r="G1759" s="47">
        <v>29778.969700000001</v>
      </c>
      <c r="H1759" s="47">
        <v>2203.5551999999998</v>
      </c>
      <c r="I1759" s="47">
        <v>5768.97</v>
      </c>
      <c r="J1759" s="47">
        <v>15213.2605</v>
      </c>
      <c r="K1759" s="47">
        <v>31297.376100000001</v>
      </c>
      <c r="L1759" s="47">
        <v>174.2424</v>
      </c>
      <c r="M1759" s="47">
        <v>292.07920000000001</v>
      </c>
      <c r="N1759" s="47">
        <v>524.39020000000005</v>
      </c>
      <c r="O1759" s="47">
        <v>1297.8723</v>
      </c>
      <c r="P1759" s="47">
        <v>0</v>
      </c>
      <c r="Q1759" s="47" t="s">
        <v>1917</v>
      </c>
      <c r="R1759" s="47" t="s">
        <v>1917</v>
      </c>
      <c r="S1759" s="47">
        <v>22.12</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t="s">
        <v>1917</v>
      </c>
      <c r="E1760" s="47" t="s">
        <v>1917</v>
      </c>
      <c r="F1760" s="47" t="s">
        <v>1917</v>
      </c>
      <c r="G1760" s="47" t="s">
        <v>1917</v>
      </c>
      <c r="H1760" s="47" t="s">
        <v>1917</v>
      </c>
      <c r="I1760" s="47" t="s">
        <v>1917</v>
      </c>
      <c r="J1760" s="47" t="s">
        <v>1917</v>
      </c>
      <c r="K1760" s="47" t="s">
        <v>1917</v>
      </c>
      <c r="L1760" s="47" t="s">
        <v>1917</v>
      </c>
      <c r="M1760" s="47" t="s">
        <v>1917</v>
      </c>
      <c r="N1760" s="47" t="s">
        <v>1917</v>
      </c>
      <c r="O1760" s="47" t="s">
        <v>1917</v>
      </c>
      <c r="P1760" s="47" t="s">
        <v>1917</v>
      </c>
      <c r="Q1760" s="47" t="s">
        <v>1917</v>
      </c>
      <c r="R1760" s="47" t="s">
        <v>1917</v>
      </c>
      <c r="S1760" s="47" t="s">
        <v>1917</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2629.7799</v>
      </c>
      <c r="E1761" s="47">
        <v>6927.4758000000002</v>
      </c>
      <c r="F1761" s="47">
        <v>18597.052100000001</v>
      </c>
      <c r="G1761" s="47">
        <v>39034.419800000003</v>
      </c>
      <c r="H1761" s="47">
        <v>2747.1289999999999</v>
      </c>
      <c r="I1761" s="47">
        <v>7564.0679</v>
      </c>
      <c r="J1761" s="47">
        <v>19270.4424</v>
      </c>
      <c r="K1761" s="47">
        <v>40114.366499999996</v>
      </c>
      <c r="L1761" s="47">
        <v>189.1892</v>
      </c>
      <c r="M1761" s="47">
        <v>464.60180000000003</v>
      </c>
      <c r="N1761" s="47">
        <v>773.10919999999999</v>
      </c>
      <c r="O1761" s="47">
        <v>1925.9259</v>
      </c>
      <c r="P1761" s="47" t="s">
        <v>1917</v>
      </c>
      <c r="Q1761" s="47" t="s">
        <v>1917</v>
      </c>
      <c r="R1761" s="47" t="s">
        <v>1917</v>
      </c>
      <c r="S1761" s="47" t="s">
        <v>1917</v>
      </c>
      <c r="T1761" s="47" t="s">
        <v>1917</v>
      </c>
      <c r="U1761" s="47" t="s">
        <v>1917</v>
      </c>
      <c r="V1761" s="47" t="s">
        <v>1917</v>
      </c>
      <c r="W1761" s="47" t="s">
        <v>1917</v>
      </c>
      <c r="X1761" s="47" t="s">
        <v>1917</v>
      </c>
      <c r="Y1761" s="47" t="s">
        <v>1917</v>
      </c>
      <c r="Z1761" s="47" t="s">
        <v>1917</v>
      </c>
      <c r="AA1761" s="47" t="s">
        <v>1917</v>
      </c>
      <c r="AB1761" s="47" t="s">
        <v>1917</v>
      </c>
      <c r="AC1761" s="47" t="s">
        <v>1917</v>
      </c>
      <c r="AD1761" s="47" t="s">
        <v>1917</v>
      </c>
      <c r="AE1761" s="47" t="s">
        <v>1917</v>
      </c>
      <c r="AF1761" s="47" t="s">
        <v>1917</v>
      </c>
      <c r="AG1761" s="47" t="s">
        <v>1917</v>
      </c>
      <c r="AH1761" s="47" t="s">
        <v>1917</v>
      </c>
      <c r="AI1761" s="47" t="s">
        <v>1917</v>
      </c>
      <c r="AJ1761" s="47" t="s">
        <v>1917</v>
      </c>
      <c r="AK1761" s="47" t="s">
        <v>1917</v>
      </c>
      <c r="AL1761" s="47" t="s">
        <v>1917</v>
      </c>
      <c r="AM1761" s="47" t="s">
        <v>1917</v>
      </c>
      <c r="AN1761" s="47" t="s">
        <v>1917</v>
      </c>
      <c r="AO1761" s="47" t="s">
        <v>1917</v>
      </c>
      <c r="AP1761" s="47" t="s">
        <v>1917</v>
      </c>
      <c r="AQ1761" s="47" t="s">
        <v>1917</v>
      </c>
      <c r="AR1761" s="47" t="s">
        <v>1917</v>
      </c>
      <c r="AS1761" s="47" t="s">
        <v>1917</v>
      </c>
      <c r="AT1761" s="47" t="s">
        <v>1917</v>
      </c>
      <c r="AU1761" s="47" t="s">
        <v>1917</v>
      </c>
      <c r="AV1761" s="47" t="s">
        <v>1917</v>
      </c>
      <c r="AW1761" s="47" t="s">
        <v>1917</v>
      </c>
      <c r="AX1761" s="47" t="s">
        <v>1917</v>
      </c>
      <c r="AY1761" s="47" t="s">
        <v>1917</v>
      </c>
    </row>
    <row r="1762" spans="1:51" ht="15" customHeight="1" x14ac:dyDescent="0.25">
      <c r="A1762" s="10" t="s">
        <v>1114</v>
      </c>
      <c r="B1762" s="10" t="s">
        <v>1052</v>
      </c>
      <c r="C1762" s="11" t="s">
        <v>3645</v>
      </c>
      <c r="D1762" s="47">
        <v>1969.0305000000001</v>
      </c>
      <c r="E1762" s="47">
        <v>6491.4579000000003</v>
      </c>
      <c r="F1762" s="47">
        <v>11817.2585</v>
      </c>
      <c r="G1762" s="47">
        <v>28479.016899999999</v>
      </c>
      <c r="H1762" s="47">
        <v>2085.1084000000001</v>
      </c>
      <c r="I1762" s="47">
        <v>6758.7898999999998</v>
      </c>
      <c r="J1762" s="47">
        <v>12193.8758</v>
      </c>
      <c r="K1762" s="47">
        <v>29513.8292</v>
      </c>
      <c r="L1762" s="47">
        <v>110.245</v>
      </c>
      <c r="M1762" s="47">
        <v>285.71429999999998</v>
      </c>
      <c r="N1762" s="47">
        <v>536.2319</v>
      </c>
      <c r="O1762" s="47">
        <v>1022.508</v>
      </c>
      <c r="P1762" s="47" t="s">
        <v>1917</v>
      </c>
      <c r="Q1762" s="47">
        <v>9.1999999999999993</v>
      </c>
      <c r="R1762" s="47">
        <v>16.940000000000001</v>
      </c>
      <c r="S1762" s="47">
        <v>28.82</v>
      </c>
      <c r="T1762" s="47">
        <v>2623.4933999999998</v>
      </c>
      <c r="U1762" s="47">
        <v>9185.5298999999995</v>
      </c>
      <c r="V1762" s="47">
        <v>16092.3997</v>
      </c>
      <c r="W1762" s="47">
        <v>58048.130400000002</v>
      </c>
      <c r="X1762" s="47">
        <v>2746.4367999999999</v>
      </c>
      <c r="Y1762" s="47">
        <v>9436.5386999999992</v>
      </c>
      <c r="Z1762" s="47">
        <v>16874.39</v>
      </c>
      <c r="AA1762" s="47">
        <v>57785.508699999998</v>
      </c>
      <c r="AB1762" s="47">
        <v>179.4872</v>
      </c>
      <c r="AC1762" s="47">
        <v>716.41790000000003</v>
      </c>
      <c r="AD1762" s="47">
        <v>1000</v>
      </c>
      <c r="AE1762" s="47">
        <v>1739.1304</v>
      </c>
      <c r="AF1762" s="47">
        <v>0</v>
      </c>
      <c r="AG1762" s="47" t="s">
        <v>1917</v>
      </c>
      <c r="AH1762" s="47" t="s">
        <v>1917</v>
      </c>
      <c r="AI1762" s="47" t="s">
        <v>1917</v>
      </c>
      <c r="AJ1762" s="47">
        <v>1870.9866999999999</v>
      </c>
      <c r="AK1762" s="47">
        <v>6193.1061</v>
      </c>
      <c r="AL1762" s="47">
        <v>11544.176799999999</v>
      </c>
      <c r="AM1762" s="47">
        <v>26117.5946</v>
      </c>
      <c r="AN1762" s="47">
        <v>1986.0362</v>
      </c>
      <c r="AO1762" s="47">
        <v>6462.2457999999997</v>
      </c>
      <c r="AP1762" s="47">
        <v>11894.9002</v>
      </c>
      <c r="AQ1762" s="47">
        <v>27256.021400000001</v>
      </c>
      <c r="AR1762" s="47">
        <v>99.872</v>
      </c>
      <c r="AS1762" s="47">
        <v>238.01650000000001</v>
      </c>
      <c r="AT1762" s="47">
        <v>506.60789999999997</v>
      </c>
      <c r="AU1762" s="47">
        <v>965.27779999999996</v>
      </c>
      <c r="AV1762" s="47" t="s">
        <v>1917</v>
      </c>
      <c r="AW1762" s="47" t="s">
        <v>1917</v>
      </c>
      <c r="AX1762" s="47">
        <v>16.37</v>
      </c>
      <c r="AY1762" s="47">
        <v>26.94</v>
      </c>
    </row>
    <row r="1763" spans="1:51" ht="15" customHeight="1" x14ac:dyDescent="0.25">
      <c r="A1763" s="10" t="s">
        <v>1114</v>
      </c>
      <c r="B1763" s="10" t="s">
        <v>1135</v>
      </c>
      <c r="C1763" s="11" t="s">
        <v>3646</v>
      </c>
      <c r="D1763" s="47">
        <v>1584.4789000000001</v>
      </c>
      <c r="E1763" s="47">
        <v>4280.6098000000002</v>
      </c>
      <c r="F1763" s="47">
        <v>7909.9324999999999</v>
      </c>
      <c r="G1763" s="47">
        <v>13961.459699999999</v>
      </c>
      <c r="H1763" s="47">
        <v>1590.3304000000001</v>
      </c>
      <c r="I1763" s="47">
        <v>4420.2058999999999</v>
      </c>
      <c r="J1763" s="47">
        <v>7920.0208000000002</v>
      </c>
      <c r="K1763" s="47">
        <v>13913.352500000001</v>
      </c>
      <c r="L1763" s="47" t="s">
        <v>1917</v>
      </c>
      <c r="M1763" s="47" t="s">
        <v>1917</v>
      </c>
      <c r="N1763" s="47" t="s">
        <v>1917</v>
      </c>
      <c r="O1763" s="47" t="s">
        <v>1917</v>
      </c>
      <c r="P1763" s="47" t="s">
        <v>1917</v>
      </c>
      <c r="Q1763" s="47" t="s">
        <v>1917</v>
      </c>
      <c r="R1763" s="47" t="s">
        <v>1917</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1567.4344000000001</v>
      </c>
      <c r="E1764" s="47">
        <v>5167.8013000000001</v>
      </c>
      <c r="F1764" s="47">
        <v>11962.351199999999</v>
      </c>
      <c r="G1764" s="47">
        <v>27112.7857</v>
      </c>
      <c r="H1764" s="47">
        <v>1662.8189</v>
      </c>
      <c r="I1764" s="47">
        <v>5386.0433999999996</v>
      </c>
      <c r="J1764" s="47">
        <v>12480.5257</v>
      </c>
      <c r="K1764" s="47">
        <v>28257.287899999999</v>
      </c>
      <c r="L1764" s="47">
        <v>94.871799999999993</v>
      </c>
      <c r="M1764" s="47">
        <v>323.17070000000001</v>
      </c>
      <c r="N1764" s="47">
        <v>520.54790000000003</v>
      </c>
      <c r="O1764" s="47">
        <v>1277.7778000000001</v>
      </c>
      <c r="P1764" s="47">
        <v>0</v>
      </c>
      <c r="Q1764" s="47" t="s">
        <v>1917</v>
      </c>
      <c r="R1764" s="47" t="s">
        <v>1917</v>
      </c>
      <c r="S1764" s="47">
        <v>22.79</v>
      </c>
      <c r="T1764" s="47" t="s">
        <v>1917</v>
      </c>
      <c r="U1764" s="47" t="s">
        <v>1917</v>
      </c>
      <c r="V1764" s="47" t="s">
        <v>1917</v>
      </c>
      <c r="W1764" s="47" t="s">
        <v>1917</v>
      </c>
      <c r="X1764" s="47" t="s">
        <v>1917</v>
      </c>
      <c r="Y1764" s="47" t="s">
        <v>1917</v>
      </c>
      <c r="Z1764" s="47" t="s">
        <v>1917</v>
      </c>
      <c r="AA1764" s="47" t="s">
        <v>1917</v>
      </c>
      <c r="AB1764" s="47" t="s">
        <v>1917</v>
      </c>
      <c r="AC1764" s="47" t="s">
        <v>1917</v>
      </c>
      <c r="AD1764" s="47" t="s">
        <v>1917</v>
      </c>
      <c r="AE1764" s="47" t="s">
        <v>1917</v>
      </c>
      <c r="AF1764" s="47" t="s">
        <v>1917</v>
      </c>
      <c r="AG1764" s="47" t="s">
        <v>1917</v>
      </c>
      <c r="AH1764" s="47" t="s">
        <v>1917</v>
      </c>
      <c r="AI1764" s="47" t="s">
        <v>1917</v>
      </c>
      <c r="AJ1764" s="47" t="s">
        <v>1917</v>
      </c>
      <c r="AK1764" s="47" t="s">
        <v>1917</v>
      </c>
      <c r="AL1764" s="47" t="s">
        <v>1917</v>
      </c>
      <c r="AM1764" s="47" t="s">
        <v>1917</v>
      </c>
      <c r="AN1764" s="47" t="s">
        <v>1917</v>
      </c>
      <c r="AO1764" s="47" t="s">
        <v>1917</v>
      </c>
      <c r="AP1764" s="47" t="s">
        <v>1917</v>
      </c>
      <c r="AQ1764" s="47" t="s">
        <v>1917</v>
      </c>
      <c r="AR1764" s="47" t="s">
        <v>1917</v>
      </c>
      <c r="AS1764" s="47" t="s">
        <v>1917</v>
      </c>
      <c r="AT1764" s="47" t="s">
        <v>1917</v>
      </c>
      <c r="AU1764" s="47" t="s">
        <v>1917</v>
      </c>
      <c r="AV1764" s="47" t="s">
        <v>1917</v>
      </c>
      <c r="AW1764" s="47" t="s">
        <v>1917</v>
      </c>
      <c r="AX1764" s="47" t="s">
        <v>1917</v>
      </c>
      <c r="AY1764" s="47" t="s">
        <v>1917</v>
      </c>
    </row>
    <row r="1765" spans="1:51" ht="15" customHeight="1" x14ac:dyDescent="0.25">
      <c r="A1765" s="10" t="s">
        <v>1114</v>
      </c>
      <c r="B1765" s="10" t="s">
        <v>64</v>
      </c>
      <c r="C1765" s="11" t="s">
        <v>3648</v>
      </c>
      <c r="D1765" s="47">
        <v>1943.8634999999999</v>
      </c>
      <c r="E1765" s="47">
        <v>4789.96</v>
      </c>
      <c r="F1765" s="47">
        <v>12340.9434</v>
      </c>
      <c r="G1765" s="47">
        <v>31438.576099999998</v>
      </c>
      <c r="H1765" s="47">
        <v>2069.3869</v>
      </c>
      <c r="I1765" s="47">
        <v>5063.8100999999997</v>
      </c>
      <c r="J1765" s="47">
        <v>12698.037700000001</v>
      </c>
      <c r="K1765" s="47">
        <v>32648.028600000001</v>
      </c>
      <c r="L1765" s="47">
        <v>195.2818</v>
      </c>
      <c r="M1765" s="47">
        <v>455.96870000000001</v>
      </c>
      <c r="N1765" s="47">
        <v>860.80589999999995</v>
      </c>
      <c r="O1765" s="47">
        <v>1414.1414</v>
      </c>
      <c r="P1765" s="47" t="s">
        <v>1917</v>
      </c>
      <c r="Q1765" s="47" t="s">
        <v>1917</v>
      </c>
      <c r="R1765" s="47">
        <v>16.79</v>
      </c>
      <c r="S1765" s="47">
        <v>23.77</v>
      </c>
      <c r="T1765" s="47" t="s">
        <v>1917</v>
      </c>
      <c r="U1765" s="47" t="s">
        <v>1917</v>
      </c>
      <c r="V1765" s="47" t="s">
        <v>1917</v>
      </c>
      <c r="W1765" s="47" t="s">
        <v>1917</v>
      </c>
      <c r="X1765" s="47" t="s">
        <v>1917</v>
      </c>
      <c r="Y1765" s="47" t="s">
        <v>1917</v>
      </c>
      <c r="Z1765" s="47" t="s">
        <v>1917</v>
      </c>
      <c r="AA1765" s="47" t="s">
        <v>1917</v>
      </c>
      <c r="AB1765" s="47" t="s">
        <v>1917</v>
      </c>
      <c r="AC1765" s="47" t="s">
        <v>1917</v>
      </c>
      <c r="AD1765" s="47" t="s">
        <v>1917</v>
      </c>
      <c r="AE1765" s="47" t="s">
        <v>1917</v>
      </c>
      <c r="AF1765" s="47" t="s">
        <v>1917</v>
      </c>
      <c r="AG1765" s="47" t="s">
        <v>1917</v>
      </c>
      <c r="AH1765" s="47" t="s">
        <v>1917</v>
      </c>
      <c r="AI1765" s="47" t="s">
        <v>1917</v>
      </c>
      <c r="AJ1765" s="47" t="s">
        <v>1917</v>
      </c>
      <c r="AK1765" s="47" t="s">
        <v>1917</v>
      </c>
      <c r="AL1765" s="47" t="s">
        <v>1917</v>
      </c>
      <c r="AM1765" s="47" t="s">
        <v>1917</v>
      </c>
      <c r="AN1765" s="47" t="s">
        <v>1917</v>
      </c>
      <c r="AO1765" s="47" t="s">
        <v>1917</v>
      </c>
      <c r="AP1765" s="47" t="s">
        <v>1917</v>
      </c>
      <c r="AQ1765" s="47" t="s">
        <v>1917</v>
      </c>
      <c r="AR1765" s="47" t="s">
        <v>1917</v>
      </c>
      <c r="AS1765" s="47" t="s">
        <v>1917</v>
      </c>
      <c r="AT1765" s="47" t="s">
        <v>1917</v>
      </c>
      <c r="AU1765" s="47" t="s">
        <v>1917</v>
      </c>
      <c r="AV1765" s="47" t="s">
        <v>1917</v>
      </c>
      <c r="AW1765" s="47" t="s">
        <v>1917</v>
      </c>
      <c r="AX1765" s="47" t="s">
        <v>1917</v>
      </c>
      <c r="AY1765" s="47" t="s">
        <v>1917</v>
      </c>
    </row>
    <row r="1766" spans="1:51" ht="15" customHeight="1" x14ac:dyDescent="0.25">
      <c r="A1766" s="10" t="s">
        <v>1114</v>
      </c>
      <c r="B1766" s="10" t="s">
        <v>173</v>
      </c>
      <c r="C1766" s="11" t="s">
        <v>3649</v>
      </c>
      <c r="D1766" s="47">
        <v>1652.6946</v>
      </c>
      <c r="E1766" s="47">
        <v>5881.77</v>
      </c>
      <c r="F1766" s="47">
        <v>15068.084800000001</v>
      </c>
      <c r="G1766" s="47">
        <v>35712.943200000002</v>
      </c>
      <c r="H1766" s="47">
        <v>1764.7129</v>
      </c>
      <c r="I1766" s="47">
        <v>6168.9829</v>
      </c>
      <c r="J1766" s="47">
        <v>15779.370800000001</v>
      </c>
      <c r="K1766" s="47">
        <v>37040.303500000002</v>
      </c>
      <c r="L1766" s="47">
        <v>89.108900000000006</v>
      </c>
      <c r="M1766" s="47">
        <v>208</v>
      </c>
      <c r="N1766" s="47">
        <v>475.13810000000001</v>
      </c>
      <c r="O1766" s="47">
        <v>1455.6962000000001</v>
      </c>
      <c r="P1766" s="47">
        <v>0</v>
      </c>
      <c r="Q1766" s="47" t="s">
        <v>1917</v>
      </c>
      <c r="R1766" s="47" t="s">
        <v>1917</v>
      </c>
      <c r="S1766" s="47">
        <v>28.45</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1728.6928</v>
      </c>
      <c r="E1767" s="47">
        <v>6657.3615</v>
      </c>
      <c r="F1767" s="47">
        <v>12776.7817</v>
      </c>
      <c r="G1767" s="47">
        <v>20571.987799999999</v>
      </c>
      <c r="H1767" s="47">
        <v>1823.6185</v>
      </c>
      <c r="I1767" s="47">
        <v>6905.2586000000001</v>
      </c>
      <c r="J1767" s="47">
        <v>13221.136699999999</v>
      </c>
      <c r="K1767" s="47">
        <v>20966.5978</v>
      </c>
      <c r="L1767" s="47">
        <v>126.9036</v>
      </c>
      <c r="M1767" s="47">
        <v>242.7184</v>
      </c>
      <c r="N1767" s="47">
        <v>495.49549999999999</v>
      </c>
      <c r="O1767" s="47">
        <v>1056.4516000000001</v>
      </c>
      <c r="P1767" s="47" t="s">
        <v>1917</v>
      </c>
      <c r="Q1767" s="47" t="s">
        <v>1917</v>
      </c>
      <c r="R1767" s="47" t="s">
        <v>1917</v>
      </c>
      <c r="S1767" s="47">
        <v>16.489999999999998</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1664.4852000000001</v>
      </c>
      <c r="E1768" s="47">
        <v>6803.1732000000002</v>
      </c>
      <c r="F1768" s="47">
        <v>14699.6726</v>
      </c>
      <c r="G1768" s="47">
        <v>37120.3442</v>
      </c>
      <c r="H1768" s="47">
        <v>1781.5141000000001</v>
      </c>
      <c r="I1768" s="47">
        <v>7083.5442999999996</v>
      </c>
      <c r="J1768" s="47">
        <v>15102.167100000001</v>
      </c>
      <c r="K1768" s="47">
        <v>37695.866499999996</v>
      </c>
      <c r="L1768" s="47">
        <v>145.96950000000001</v>
      </c>
      <c r="M1768" s="47">
        <v>444.44439999999997</v>
      </c>
      <c r="N1768" s="47">
        <v>896.39639999999997</v>
      </c>
      <c r="O1768" s="47">
        <v>1934.4262000000001</v>
      </c>
      <c r="P1768" s="47" t="s">
        <v>1917</v>
      </c>
      <c r="Q1768" s="47" t="s">
        <v>1917</v>
      </c>
      <c r="R1768" s="47">
        <v>17.36</v>
      </c>
      <c r="S1768" s="47">
        <v>29.47</v>
      </c>
      <c r="T1768" s="47">
        <v>2248.6448999999998</v>
      </c>
      <c r="U1768" s="47">
        <v>8179.2422999999999</v>
      </c>
      <c r="V1768" s="47">
        <v>9805.9452999999994</v>
      </c>
      <c r="W1768" s="47">
        <v>63741.447699999997</v>
      </c>
      <c r="X1768" s="47">
        <v>2347.6723000000002</v>
      </c>
      <c r="Y1768" s="47">
        <v>8777.5784999999996</v>
      </c>
      <c r="Z1768" s="47">
        <v>9548.8279000000002</v>
      </c>
      <c r="AA1768" s="47">
        <v>61472.766199999998</v>
      </c>
      <c r="AB1768" s="47" t="s">
        <v>1917</v>
      </c>
      <c r="AC1768" s="47" t="s">
        <v>1917</v>
      </c>
      <c r="AD1768" s="47" t="s">
        <v>1917</v>
      </c>
      <c r="AE1768" s="47" t="s">
        <v>1917</v>
      </c>
      <c r="AF1768" s="47">
        <v>0</v>
      </c>
      <c r="AG1768" s="47">
        <v>0</v>
      </c>
      <c r="AH1768" s="47" t="s">
        <v>1917</v>
      </c>
      <c r="AI1768" s="47" t="s">
        <v>1917</v>
      </c>
      <c r="AJ1768" s="47">
        <v>1584.9585</v>
      </c>
      <c r="AK1768" s="47">
        <v>6680.6464999999998</v>
      </c>
      <c r="AL1768" s="47">
        <v>15157.706200000001</v>
      </c>
      <c r="AM1768" s="47">
        <v>33945.350200000001</v>
      </c>
      <c r="AN1768" s="47">
        <v>1704.4381000000001</v>
      </c>
      <c r="AO1768" s="47">
        <v>6932.7057000000004</v>
      </c>
      <c r="AP1768" s="47">
        <v>15621.9378</v>
      </c>
      <c r="AQ1768" s="47">
        <v>34860.089399999997</v>
      </c>
      <c r="AR1768" s="47" t="s">
        <v>1917</v>
      </c>
      <c r="AS1768" s="47" t="s">
        <v>1917</v>
      </c>
      <c r="AT1768" s="47" t="s">
        <v>1917</v>
      </c>
      <c r="AU1768" s="47" t="s">
        <v>1917</v>
      </c>
      <c r="AV1768" s="47" t="s">
        <v>1917</v>
      </c>
      <c r="AW1768" s="47" t="s">
        <v>1917</v>
      </c>
      <c r="AX1768" s="47">
        <v>17.04</v>
      </c>
      <c r="AY1768" s="47">
        <v>30.73</v>
      </c>
    </row>
    <row r="1769" spans="1:51" ht="15" customHeight="1" x14ac:dyDescent="0.25">
      <c r="A1769" s="10" t="s">
        <v>1114</v>
      </c>
      <c r="B1769" s="10" t="s">
        <v>1138</v>
      </c>
      <c r="C1769" s="11" t="s">
        <v>3652</v>
      </c>
      <c r="D1769" s="47">
        <v>2087.6311999999998</v>
      </c>
      <c r="E1769" s="47">
        <v>6047.8590999999997</v>
      </c>
      <c r="F1769" s="47">
        <v>10600.0733</v>
      </c>
      <c r="G1769" s="47">
        <v>24711.869500000001</v>
      </c>
      <c r="H1769" s="47">
        <v>2204.0279999999998</v>
      </c>
      <c r="I1769" s="47">
        <v>6020.4902000000002</v>
      </c>
      <c r="J1769" s="47">
        <v>11114.125</v>
      </c>
      <c r="K1769" s="47">
        <v>25934.131399999998</v>
      </c>
      <c r="L1769" s="47" t="s">
        <v>1917</v>
      </c>
      <c r="M1769" s="47" t="s">
        <v>1917</v>
      </c>
      <c r="N1769" s="47" t="s">
        <v>1917</v>
      </c>
      <c r="O1769" s="47" t="s">
        <v>1917</v>
      </c>
      <c r="P1769" s="47" t="s">
        <v>1917</v>
      </c>
      <c r="Q1769" s="47">
        <v>0</v>
      </c>
      <c r="R1769" s="47" t="s">
        <v>1917</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2880.4072999999999</v>
      </c>
      <c r="E1770" s="47">
        <v>7884.0257000000001</v>
      </c>
      <c r="F1770" s="47">
        <v>16237.9064</v>
      </c>
      <c r="G1770" s="47">
        <v>35119.660400000001</v>
      </c>
      <c r="H1770" s="47">
        <v>3019.5336000000002</v>
      </c>
      <c r="I1770" s="47">
        <v>7551.0693000000001</v>
      </c>
      <c r="J1770" s="47">
        <v>16457.972600000001</v>
      </c>
      <c r="K1770" s="47">
        <v>34233.5815</v>
      </c>
      <c r="L1770" s="47">
        <v>192.63460000000001</v>
      </c>
      <c r="M1770" s="47">
        <v>568.70230000000004</v>
      </c>
      <c r="N1770" s="47">
        <v>1036.2319</v>
      </c>
      <c r="O1770" s="47">
        <v>2106.3829999999998</v>
      </c>
      <c r="P1770" s="47" t="s">
        <v>1917</v>
      </c>
      <c r="Q1770" s="47" t="s">
        <v>1917</v>
      </c>
      <c r="R1770" s="47">
        <v>13.33</v>
      </c>
      <c r="S1770" s="47" t="s">
        <v>1917</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1825.258</v>
      </c>
      <c r="E1771" s="47">
        <v>5259.2614999999996</v>
      </c>
      <c r="F1771" s="47">
        <v>11882.4791</v>
      </c>
      <c r="G1771" s="47">
        <v>26765.887999999999</v>
      </c>
      <c r="H1771" s="47">
        <v>1894.5972999999999</v>
      </c>
      <c r="I1771" s="47">
        <v>5461.7713999999996</v>
      </c>
      <c r="J1771" s="47">
        <v>12277.9627</v>
      </c>
      <c r="K1771" s="47">
        <v>27071.3861</v>
      </c>
      <c r="L1771" s="47">
        <v>104.3614</v>
      </c>
      <c r="M1771" s="47">
        <v>218.1208</v>
      </c>
      <c r="N1771" s="47">
        <v>438.63639999999998</v>
      </c>
      <c r="O1771" s="47">
        <v>1024.3902</v>
      </c>
      <c r="P1771" s="47" t="s">
        <v>1917</v>
      </c>
      <c r="Q1771" s="47">
        <v>10.08</v>
      </c>
      <c r="R1771" s="47">
        <v>12.5</v>
      </c>
      <c r="S1771" s="47">
        <v>21.46</v>
      </c>
      <c r="T1771" s="47" t="s">
        <v>1917</v>
      </c>
      <c r="U1771" s="47" t="s">
        <v>1917</v>
      </c>
      <c r="V1771" s="47" t="s">
        <v>1917</v>
      </c>
      <c r="W1771" s="47" t="s">
        <v>1917</v>
      </c>
      <c r="X1771" s="47" t="s">
        <v>1917</v>
      </c>
      <c r="Y1771" s="47" t="s">
        <v>1917</v>
      </c>
      <c r="Z1771" s="47" t="s">
        <v>1917</v>
      </c>
      <c r="AA1771" s="47" t="s">
        <v>1917</v>
      </c>
      <c r="AB1771" s="47" t="s">
        <v>1917</v>
      </c>
      <c r="AC1771" s="47" t="s">
        <v>1917</v>
      </c>
      <c r="AD1771" s="47" t="s">
        <v>1917</v>
      </c>
      <c r="AE1771" s="47" t="s">
        <v>1917</v>
      </c>
      <c r="AF1771" s="47" t="s">
        <v>1917</v>
      </c>
      <c r="AG1771" s="47" t="s">
        <v>1917</v>
      </c>
      <c r="AH1771" s="47" t="s">
        <v>1917</v>
      </c>
      <c r="AI1771" s="47" t="s">
        <v>1917</v>
      </c>
      <c r="AJ1771" s="47" t="s">
        <v>1917</v>
      </c>
      <c r="AK1771" s="47" t="s">
        <v>1917</v>
      </c>
      <c r="AL1771" s="47" t="s">
        <v>1917</v>
      </c>
      <c r="AM1771" s="47" t="s">
        <v>1917</v>
      </c>
      <c r="AN1771" s="47" t="s">
        <v>1917</v>
      </c>
      <c r="AO1771" s="47" t="s">
        <v>1917</v>
      </c>
      <c r="AP1771" s="47" t="s">
        <v>1917</v>
      </c>
      <c r="AQ1771" s="47" t="s">
        <v>1917</v>
      </c>
      <c r="AR1771" s="47" t="s">
        <v>1917</v>
      </c>
      <c r="AS1771" s="47" t="s">
        <v>1917</v>
      </c>
      <c r="AT1771" s="47" t="s">
        <v>1917</v>
      </c>
      <c r="AU1771" s="47" t="s">
        <v>1917</v>
      </c>
      <c r="AV1771" s="47" t="s">
        <v>1917</v>
      </c>
      <c r="AW1771" s="47" t="s">
        <v>1917</v>
      </c>
      <c r="AX1771" s="47" t="s">
        <v>1917</v>
      </c>
      <c r="AY1771" s="47" t="s">
        <v>1917</v>
      </c>
    </row>
    <row r="1772" spans="1:51" ht="15" customHeight="1" x14ac:dyDescent="0.25">
      <c r="A1772" s="10" t="s">
        <v>1114</v>
      </c>
      <c r="B1772" s="10" t="s">
        <v>1140</v>
      </c>
      <c r="C1772" s="11" t="s">
        <v>3655</v>
      </c>
      <c r="D1772" s="47">
        <v>1846.9441999999999</v>
      </c>
      <c r="E1772" s="47">
        <v>5411.0007999999998</v>
      </c>
      <c r="F1772" s="47">
        <v>11882.449699999999</v>
      </c>
      <c r="G1772" s="47">
        <v>30286.6731</v>
      </c>
      <c r="H1772" s="47">
        <v>1953.3779999999999</v>
      </c>
      <c r="I1772" s="47">
        <v>5589.7264999999998</v>
      </c>
      <c r="J1772" s="47">
        <v>12102.6546</v>
      </c>
      <c r="K1772" s="47">
        <v>30396.0573</v>
      </c>
      <c r="L1772" s="47">
        <v>193.57220000000001</v>
      </c>
      <c r="M1772" s="47">
        <v>400.63159999999999</v>
      </c>
      <c r="N1772" s="47">
        <v>846.72289999999998</v>
      </c>
      <c r="O1772" s="47">
        <v>2014.9012</v>
      </c>
      <c r="P1772" s="47">
        <v>7.12</v>
      </c>
      <c r="Q1772" s="47">
        <v>6.64</v>
      </c>
      <c r="R1772" s="47">
        <v>12.77</v>
      </c>
      <c r="S1772" s="47">
        <v>24.01</v>
      </c>
      <c r="T1772" s="47">
        <v>2331.2941000000001</v>
      </c>
      <c r="U1772" s="47">
        <v>6898.7646000000004</v>
      </c>
      <c r="V1772" s="47">
        <v>14826.6101</v>
      </c>
      <c r="W1772" s="47">
        <v>37653.714999999997</v>
      </c>
      <c r="X1772" s="47">
        <v>2510.6911</v>
      </c>
      <c r="Y1772" s="47">
        <v>7255.6315000000004</v>
      </c>
      <c r="Z1772" s="47">
        <v>15198.952600000001</v>
      </c>
      <c r="AA1772" s="47">
        <v>37989.539900000003</v>
      </c>
      <c r="AB1772" s="47">
        <v>529.69119999999998</v>
      </c>
      <c r="AC1772" s="47">
        <v>1042.7632000000001</v>
      </c>
      <c r="AD1772" s="47">
        <v>1998.4326000000001</v>
      </c>
      <c r="AE1772" s="47">
        <v>4185.7584999999999</v>
      </c>
      <c r="AF1772" s="47" t="s">
        <v>1917</v>
      </c>
      <c r="AG1772" s="47">
        <v>10</v>
      </c>
      <c r="AH1772" s="47">
        <v>19.149999999999999</v>
      </c>
      <c r="AI1772" s="47">
        <v>30.62</v>
      </c>
      <c r="AJ1772" s="47">
        <v>1730.0627999999999</v>
      </c>
      <c r="AK1772" s="47">
        <v>5200.6624000000002</v>
      </c>
      <c r="AL1772" s="47">
        <v>11519.478800000001</v>
      </c>
      <c r="AM1772" s="47">
        <v>29425.763299999999</v>
      </c>
      <c r="AN1772" s="47">
        <v>1818.8893</v>
      </c>
      <c r="AO1772" s="47">
        <v>5354.2026999999998</v>
      </c>
      <c r="AP1772" s="47">
        <v>11720.9274</v>
      </c>
      <c r="AQ1772" s="47">
        <v>29508.685700000002</v>
      </c>
      <c r="AR1772" s="47">
        <v>112.46129999999999</v>
      </c>
      <c r="AS1772" s="47">
        <v>309.84769999999997</v>
      </c>
      <c r="AT1772" s="47">
        <v>704.73429999999996</v>
      </c>
      <c r="AU1772" s="47">
        <v>1761.2156</v>
      </c>
      <c r="AV1772" s="47" t="s">
        <v>1917</v>
      </c>
      <c r="AW1772" s="47">
        <v>5.96</v>
      </c>
      <c r="AX1772" s="47">
        <v>11.66</v>
      </c>
      <c r="AY1772" s="47">
        <v>23.03</v>
      </c>
    </row>
    <row r="1773" spans="1:51" ht="15" customHeight="1" x14ac:dyDescent="0.25">
      <c r="A1773" s="10" t="s">
        <v>1114</v>
      </c>
      <c r="B1773" s="10" t="s">
        <v>175</v>
      </c>
      <c r="C1773" s="11" t="s">
        <v>3656</v>
      </c>
      <c r="D1773" s="47">
        <v>1672.4650999999999</v>
      </c>
      <c r="E1773" s="47">
        <v>5503.6169</v>
      </c>
      <c r="F1773" s="47">
        <v>11403.4753</v>
      </c>
      <c r="G1773" s="47">
        <v>25864.809000000001</v>
      </c>
      <c r="H1773" s="47">
        <v>1743.7837999999999</v>
      </c>
      <c r="I1773" s="47">
        <v>5680.5227000000004</v>
      </c>
      <c r="J1773" s="47">
        <v>11716.2359</v>
      </c>
      <c r="K1773" s="47">
        <v>26046.149700000002</v>
      </c>
      <c r="L1773" s="47">
        <v>159.65170000000001</v>
      </c>
      <c r="M1773" s="47">
        <v>422.1825</v>
      </c>
      <c r="N1773" s="47">
        <v>881.80110000000002</v>
      </c>
      <c r="O1773" s="47">
        <v>1861.7021</v>
      </c>
      <c r="P1773" s="47" t="s">
        <v>1917</v>
      </c>
      <c r="Q1773" s="47">
        <v>10.29</v>
      </c>
      <c r="R1773" s="47">
        <v>11.63</v>
      </c>
      <c r="S1773" s="47">
        <v>25.38</v>
      </c>
      <c r="T1773" s="47">
        <v>2201.8197</v>
      </c>
      <c r="U1773" s="47">
        <v>7031.3594000000003</v>
      </c>
      <c r="V1773" s="47">
        <v>11763.924800000001</v>
      </c>
      <c r="W1773" s="47">
        <v>31370.812300000001</v>
      </c>
      <c r="X1773" s="47">
        <v>2297.5527999999999</v>
      </c>
      <c r="Y1773" s="47">
        <v>7367.9411</v>
      </c>
      <c r="Z1773" s="47">
        <v>12247.7835</v>
      </c>
      <c r="AA1773" s="47">
        <v>30695.868200000001</v>
      </c>
      <c r="AB1773" s="47">
        <v>251.79859999999999</v>
      </c>
      <c r="AC1773" s="47">
        <v>1070.8661</v>
      </c>
      <c r="AD1773" s="47">
        <v>2202.7026999999998</v>
      </c>
      <c r="AE1773" s="47">
        <v>3413.0435000000002</v>
      </c>
      <c r="AF1773" s="47" t="s">
        <v>1917</v>
      </c>
      <c r="AG1773" s="47" t="s">
        <v>1917</v>
      </c>
      <c r="AH1773" s="47" t="s">
        <v>1917</v>
      </c>
      <c r="AI1773" s="47">
        <v>24.81</v>
      </c>
      <c r="AJ1773" s="47">
        <v>1538.6827000000001</v>
      </c>
      <c r="AK1773" s="47">
        <v>5230.9206999999997</v>
      </c>
      <c r="AL1773" s="47">
        <v>11345.363600000001</v>
      </c>
      <c r="AM1773" s="47">
        <v>24969.840199999999</v>
      </c>
      <c r="AN1773" s="47">
        <v>1603.8312000000001</v>
      </c>
      <c r="AO1773" s="47">
        <v>5379.3251</v>
      </c>
      <c r="AP1773" s="47">
        <v>11630.5398</v>
      </c>
      <c r="AQ1773" s="47">
        <v>25290.365000000002</v>
      </c>
      <c r="AR1773" s="47">
        <v>136.36359999999999</v>
      </c>
      <c r="AS1773" s="47">
        <v>306.39490000000001</v>
      </c>
      <c r="AT1773" s="47">
        <v>668.84529999999995</v>
      </c>
      <c r="AU1773" s="47">
        <v>1609.5406</v>
      </c>
      <c r="AV1773" s="47" t="s">
        <v>1917</v>
      </c>
      <c r="AW1773" s="47">
        <v>9.4600000000000009</v>
      </c>
      <c r="AX1773" s="47">
        <v>11.78</v>
      </c>
      <c r="AY1773" s="47">
        <v>25.49</v>
      </c>
    </row>
    <row r="1774" spans="1:51" ht="15" customHeight="1" x14ac:dyDescent="0.25">
      <c r="A1774" s="10" t="s">
        <v>1114</v>
      </c>
      <c r="B1774" s="10" t="s">
        <v>177</v>
      </c>
      <c r="C1774" s="11" t="s">
        <v>3657</v>
      </c>
      <c r="D1774" s="47">
        <v>1508.7217000000001</v>
      </c>
      <c r="E1774" s="47">
        <v>8529.7330000000002</v>
      </c>
      <c r="F1774" s="47">
        <v>14107.7487</v>
      </c>
      <c r="G1774" s="47">
        <v>23937.7713</v>
      </c>
      <c r="H1774" s="47">
        <v>1577.0051000000001</v>
      </c>
      <c r="I1774" s="47">
        <v>8834.0038000000004</v>
      </c>
      <c r="J1774" s="47">
        <v>14249.8748</v>
      </c>
      <c r="K1774" s="47">
        <v>24196.713100000001</v>
      </c>
      <c r="L1774" s="47" t="s">
        <v>1917</v>
      </c>
      <c r="M1774" s="47" t="s">
        <v>1917</v>
      </c>
      <c r="N1774" s="47" t="s">
        <v>1917</v>
      </c>
      <c r="O1774" s="47" t="s">
        <v>1917</v>
      </c>
      <c r="P1774" s="47">
        <v>0</v>
      </c>
      <c r="Q1774" s="47" t="s">
        <v>1917</v>
      </c>
      <c r="R1774" s="47" t="s">
        <v>1917</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v>1192.087</v>
      </c>
      <c r="E1775" s="47">
        <v>6918.5133999999998</v>
      </c>
      <c r="F1775" s="47">
        <v>18675.400399999999</v>
      </c>
      <c r="G1775" s="47">
        <v>23955.3982</v>
      </c>
      <c r="H1775" s="47">
        <v>1303.5483999999999</v>
      </c>
      <c r="I1775" s="47">
        <v>7124.2950000000001</v>
      </c>
      <c r="J1775" s="47">
        <v>19583.955000000002</v>
      </c>
      <c r="K1775" s="47">
        <v>24208.55</v>
      </c>
      <c r="L1775" s="47" t="s">
        <v>1917</v>
      </c>
      <c r="M1775" s="47" t="s">
        <v>1917</v>
      </c>
      <c r="N1775" s="47" t="s">
        <v>1917</v>
      </c>
      <c r="O1775" s="47" t="s">
        <v>1917</v>
      </c>
      <c r="P1775" s="47">
        <v>0</v>
      </c>
      <c r="Q1775" s="47">
        <v>0</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1516.8375000000001</v>
      </c>
      <c r="E1776" s="47">
        <v>5029.5901000000003</v>
      </c>
      <c r="F1776" s="47">
        <v>10543.94</v>
      </c>
      <c r="G1776" s="47">
        <v>22891.319299999999</v>
      </c>
      <c r="H1776" s="47">
        <v>1580.6394</v>
      </c>
      <c r="I1776" s="47">
        <v>5018.6728999999996</v>
      </c>
      <c r="J1776" s="47">
        <v>10377.8171</v>
      </c>
      <c r="K1776" s="47">
        <v>22295.3357</v>
      </c>
      <c r="L1776" s="47">
        <v>129.87010000000001</v>
      </c>
      <c r="M1776" s="47">
        <v>318.2097</v>
      </c>
      <c r="N1776" s="47">
        <v>682.58180000000004</v>
      </c>
      <c r="O1776" s="47">
        <v>1423.4929999999999</v>
      </c>
      <c r="P1776" s="47" t="s">
        <v>1917</v>
      </c>
      <c r="Q1776" s="47">
        <v>8.7899999999999991</v>
      </c>
      <c r="R1776" s="47">
        <v>10.19</v>
      </c>
      <c r="S1776" s="47">
        <v>22.43</v>
      </c>
      <c r="T1776" s="47">
        <v>1973.4392</v>
      </c>
      <c r="U1776" s="47">
        <v>6514.4740000000002</v>
      </c>
      <c r="V1776" s="47">
        <v>12931.727699999999</v>
      </c>
      <c r="W1776" s="47">
        <v>27899.081999999999</v>
      </c>
      <c r="X1776" s="47">
        <v>2119.288</v>
      </c>
      <c r="Y1776" s="47">
        <v>6734.5182000000004</v>
      </c>
      <c r="Z1776" s="47">
        <v>12896.0275</v>
      </c>
      <c r="AA1776" s="47">
        <v>27466.289799999999</v>
      </c>
      <c r="AB1776" s="47">
        <v>270</v>
      </c>
      <c r="AC1776" s="47">
        <v>790.05520000000001</v>
      </c>
      <c r="AD1776" s="47">
        <v>1307.6922999999999</v>
      </c>
      <c r="AE1776" s="47">
        <v>2980</v>
      </c>
      <c r="AF1776" s="47">
        <v>0</v>
      </c>
      <c r="AG1776" s="47" t="s">
        <v>1917</v>
      </c>
      <c r="AH1776" s="47" t="s">
        <v>1917</v>
      </c>
      <c r="AI1776" s="47" t="s">
        <v>1917</v>
      </c>
      <c r="AJ1776" s="47">
        <v>1412.828</v>
      </c>
      <c r="AK1776" s="47">
        <v>4844.2357000000002</v>
      </c>
      <c r="AL1776" s="47">
        <v>10302.1387</v>
      </c>
      <c r="AM1776" s="47">
        <v>22471.908599999999</v>
      </c>
      <c r="AN1776" s="47">
        <v>1457.9404</v>
      </c>
      <c r="AO1776" s="47">
        <v>4804.4880999999996</v>
      </c>
      <c r="AP1776" s="47">
        <v>10122.8084</v>
      </c>
      <c r="AQ1776" s="47">
        <v>21862.257399999999</v>
      </c>
      <c r="AR1776" s="47">
        <v>97.9499</v>
      </c>
      <c r="AS1776" s="47">
        <v>259.31029999999998</v>
      </c>
      <c r="AT1776" s="47">
        <v>619.27949999999998</v>
      </c>
      <c r="AU1776" s="47">
        <v>1293.1323</v>
      </c>
      <c r="AV1776" s="47" t="s">
        <v>1917</v>
      </c>
      <c r="AW1776" s="47">
        <v>9.14</v>
      </c>
      <c r="AX1776" s="47">
        <v>10.34</v>
      </c>
      <c r="AY1776" s="47">
        <v>21.61</v>
      </c>
    </row>
    <row r="1777" spans="1:51" ht="15" customHeight="1" x14ac:dyDescent="0.25">
      <c r="A1777" s="10" t="s">
        <v>1114</v>
      </c>
      <c r="B1777" s="10" t="s">
        <v>699</v>
      </c>
      <c r="C1777" s="11" t="s">
        <v>3660</v>
      </c>
      <c r="D1777" s="47" t="s">
        <v>1917</v>
      </c>
      <c r="E1777" s="47" t="s">
        <v>1917</v>
      </c>
      <c r="F1777" s="47" t="s">
        <v>1917</v>
      </c>
      <c r="G1777" s="47" t="s">
        <v>1917</v>
      </c>
      <c r="H1777" s="47" t="s">
        <v>1917</v>
      </c>
      <c r="I1777" s="47" t="s">
        <v>1917</v>
      </c>
      <c r="J1777" s="47" t="s">
        <v>1917</v>
      </c>
      <c r="K1777" s="47" t="s">
        <v>1917</v>
      </c>
      <c r="L1777" s="47" t="s">
        <v>1917</v>
      </c>
      <c r="M1777" s="47" t="s">
        <v>1917</v>
      </c>
      <c r="N1777" s="47" t="s">
        <v>1917</v>
      </c>
      <c r="O1777" s="47" t="s">
        <v>1917</v>
      </c>
      <c r="P1777" s="47" t="s">
        <v>1917</v>
      </c>
      <c r="Q1777" s="47" t="s">
        <v>1917</v>
      </c>
      <c r="R1777" s="47" t="s">
        <v>1917</v>
      </c>
      <c r="S1777" s="47" t="s">
        <v>1917</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1839.1995999999999</v>
      </c>
      <c r="E1778" s="47">
        <v>6183.6770999999999</v>
      </c>
      <c r="F1778" s="47">
        <v>12711.2724</v>
      </c>
      <c r="G1778" s="47">
        <v>30446.687699999999</v>
      </c>
      <c r="H1778" s="47">
        <v>1967.4476</v>
      </c>
      <c r="I1778" s="47">
        <v>6400.0398999999998</v>
      </c>
      <c r="J1778" s="47">
        <v>13110.7484</v>
      </c>
      <c r="K1778" s="47">
        <v>30911.109199999999</v>
      </c>
      <c r="L1778" s="47">
        <v>126.9841</v>
      </c>
      <c r="M1778" s="47">
        <v>304.05410000000001</v>
      </c>
      <c r="N1778" s="47">
        <v>651.8519</v>
      </c>
      <c r="O1778" s="47">
        <v>1407.6922999999999</v>
      </c>
      <c r="P1778" s="47">
        <v>0</v>
      </c>
      <c r="Q1778" s="47" t="s">
        <v>1917</v>
      </c>
      <c r="R1778" s="47" t="s">
        <v>1917</v>
      </c>
      <c r="S1778" s="47">
        <v>21.31</v>
      </c>
      <c r="T1778" s="47">
        <v>1982.5594000000001</v>
      </c>
      <c r="U1778" s="47">
        <v>9740.4305999999997</v>
      </c>
      <c r="V1778" s="47">
        <v>15138.557699999999</v>
      </c>
      <c r="W1778" s="47">
        <v>33633.686500000003</v>
      </c>
      <c r="X1778" s="47">
        <v>2170.1835000000001</v>
      </c>
      <c r="Y1778" s="47">
        <v>10062.4779</v>
      </c>
      <c r="Z1778" s="47">
        <v>15181.561</v>
      </c>
      <c r="AA1778" s="47">
        <v>35020.720600000001</v>
      </c>
      <c r="AB1778" s="47">
        <v>212.5</v>
      </c>
      <c r="AC1778" s="47">
        <v>854.16669999999999</v>
      </c>
      <c r="AD1778" s="47">
        <v>2066.6667000000002</v>
      </c>
      <c r="AE1778" s="47">
        <v>1941.1765</v>
      </c>
      <c r="AF1778" s="47">
        <v>0</v>
      </c>
      <c r="AG1778" s="47" t="s">
        <v>1917</v>
      </c>
      <c r="AH1778" s="47" t="s">
        <v>1917</v>
      </c>
      <c r="AI1778" s="47" t="s">
        <v>1917</v>
      </c>
      <c r="AJ1778" s="47">
        <v>1815.6496999999999</v>
      </c>
      <c r="AK1778" s="47">
        <v>5752.5555000000004</v>
      </c>
      <c r="AL1778" s="47">
        <v>12407.861699999999</v>
      </c>
      <c r="AM1778" s="47">
        <v>29967.227699999999</v>
      </c>
      <c r="AN1778" s="47">
        <v>1934.1439</v>
      </c>
      <c r="AO1778" s="47">
        <v>5956.1081000000004</v>
      </c>
      <c r="AP1778" s="47">
        <v>12851.8968</v>
      </c>
      <c r="AQ1778" s="47">
        <v>30292.848999999998</v>
      </c>
      <c r="AR1778" s="47">
        <v>112.9363</v>
      </c>
      <c r="AS1778" s="47">
        <v>237.37370000000001</v>
      </c>
      <c r="AT1778" s="47">
        <v>475</v>
      </c>
      <c r="AU1778" s="47">
        <v>1327.4336000000001</v>
      </c>
      <c r="AV1778" s="47">
        <v>0</v>
      </c>
      <c r="AW1778" s="47" t="s">
        <v>1917</v>
      </c>
      <c r="AX1778" s="47" t="s">
        <v>1917</v>
      </c>
      <c r="AY1778" s="47">
        <v>20.92</v>
      </c>
    </row>
    <row r="1779" spans="1:51" ht="15" customHeight="1" x14ac:dyDescent="0.25">
      <c r="A1779" s="10" t="s">
        <v>1114</v>
      </c>
      <c r="B1779" s="10" t="s">
        <v>1143</v>
      </c>
      <c r="C1779" s="11" t="s">
        <v>3662</v>
      </c>
      <c r="D1779" s="47">
        <v>1868.2348999999999</v>
      </c>
      <c r="E1779" s="47">
        <v>7607.6198999999997</v>
      </c>
      <c r="F1779" s="47">
        <v>12663.21</v>
      </c>
      <c r="G1779" s="47">
        <v>27350.766</v>
      </c>
      <c r="H1779" s="47">
        <v>1938.6777</v>
      </c>
      <c r="I1779" s="47">
        <v>7545.1563999999998</v>
      </c>
      <c r="J1779" s="47">
        <v>12655.4159</v>
      </c>
      <c r="K1779" s="47">
        <v>27019.341199999999</v>
      </c>
      <c r="L1779" s="47">
        <v>132.11850000000001</v>
      </c>
      <c r="M1779" s="47">
        <v>367.69760000000002</v>
      </c>
      <c r="N1779" s="47">
        <v>944.05589999999995</v>
      </c>
      <c r="O1779" s="47">
        <v>1961.5385000000001</v>
      </c>
      <c r="P1779" s="47">
        <v>0</v>
      </c>
      <c r="Q1779" s="47" t="s">
        <v>1917</v>
      </c>
      <c r="R1779" s="47" t="s">
        <v>1917</v>
      </c>
      <c r="S1779" s="47" t="s">
        <v>1917</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2037.4763</v>
      </c>
      <c r="E1780" s="47">
        <v>5930.5361000000003</v>
      </c>
      <c r="F1780" s="47">
        <v>11447.602199999999</v>
      </c>
      <c r="G1780" s="47">
        <v>31219.1973</v>
      </c>
      <c r="H1780" s="47">
        <v>2155.6831000000002</v>
      </c>
      <c r="I1780" s="47">
        <v>6191.6767</v>
      </c>
      <c r="J1780" s="47">
        <v>11805.5065</v>
      </c>
      <c r="K1780" s="47">
        <v>32184.228599999999</v>
      </c>
      <c r="L1780" s="47">
        <v>133.06450000000001</v>
      </c>
      <c r="M1780" s="47">
        <v>267.94260000000003</v>
      </c>
      <c r="N1780" s="47">
        <v>573.42660000000001</v>
      </c>
      <c r="O1780" s="47">
        <v>1340.6593</v>
      </c>
      <c r="P1780" s="47">
        <v>0</v>
      </c>
      <c r="Q1780" s="47">
        <v>0</v>
      </c>
      <c r="R1780" s="47" t="s">
        <v>1917</v>
      </c>
      <c r="S1780" s="47">
        <v>28.03</v>
      </c>
      <c r="T1780" s="47">
        <v>2720.3087</v>
      </c>
      <c r="U1780" s="47">
        <v>4975.1584999999995</v>
      </c>
      <c r="V1780" s="47">
        <v>11870.7894</v>
      </c>
      <c r="W1780" s="47">
        <v>38038.066400000003</v>
      </c>
      <c r="X1780" s="47">
        <v>2936.6316000000002</v>
      </c>
      <c r="Y1780" s="47">
        <v>5415.4684999999999</v>
      </c>
      <c r="Z1780" s="47">
        <v>12292.1124</v>
      </c>
      <c r="AA1780" s="47">
        <v>40338.392699999997</v>
      </c>
      <c r="AB1780" s="47" t="s">
        <v>1917</v>
      </c>
      <c r="AC1780" s="47" t="s">
        <v>1917</v>
      </c>
      <c r="AD1780" s="47" t="s">
        <v>1917</v>
      </c>
      <c r="AE1780" s="47" t="s">
        <v>1917</v>
      </c>
      <c r="AF1780" s="47">
        <v>0</v>
      </c>
      <c r="AG1780" s="47">
        <v>0</v>
      </c>
      <c r="AH1780" s="47">
        <v>0</v>
      </c>
      <c r="AI1780" s="47" t="s">
        <v>1917</v>
      </c>
      <c r="AJ1780" s="47">
        <v>1913.9160999999999</v>
      </c>
      <c r="AK1780" s="47">
        <v>6072.2678999999998</v>
      </c>
      <c r="AL1780" s="47">
        <v>11390.505499999999</v>
      </c>
      <c r="AM1780" s="47">
        <v>30281.602800000001</v>
      </c>
      <c r="AN1780" s="47">
        <v>2014.3686</v>
      </c>
      <c r="AO1780" s="47">
        <v>6306.8284999999996</v>
      </c>
      <c r="AP1780" s="47">
        <v>11739.853300000001</v>
      </c>
      <c r="AQ1780" s="47">
        <v>31063.030999999999</v>
      </c>
      <c r="AR1780" s="47" t="s">
        <v>1917</v>
      </c>
      <c r="AS1780" s="47" t="s">
        <v>1917</v>
      </c>
      <c r="AT1780" s="47" t="s">
        <v>1917</v>
      </c>
      <c r="AU1780" s="47" t="s">
        <v>1917</v>
      </c>
      <c r="AV1780" s="47">
        <v>0</v>
      </c>
      <c r="AW1780" s="47">
        <v>0</v>
      </c>
      <c r="AX1780" s="47" t="s">
        <v>1917</v>
      </c>
      <c r="AY1780" s="47">
        <v>27.83</v>
      </c>
    </row>
    <row r="1781" spans="1:51" ht="15" customHeight="1" x14ac:dyDescent="0.25">
      <c r="A1781" s="10" t="s">
        <v>1114</v>
      </c>
      <c r="B1781" s="10" t="s">
        <v>703</v>
      </c>
      <c r="C1781" s="11" t="s">
        <v>3664</v>
      </c>
      <c r="D1781" s="47">
        <v>1581.2868000000001</v>
      </c>
      <c r="E1781" s="47">
        <v>4415.6988000000001</v>
      </c>
      <c r="F1781" s="47">
        <v>11590.9851</v>
      </c>
      <c r="G1781" s="47">
        <v>31680.9846</v>
      </c>
      <c r="H1781" s="47">
        <v>1706.6980000000001</v>
      </c>
      <c r="I1781" s="47">
        <v>4621.0288</v>
      </c>
      <c r="J1781" s="47">
        <v>11882.935799999999</v>
      </c>
      <c r="K1781" s="47">
        <v>32819.3963</v>
      </c>
      <c r="L1781" s="47">
        <v>156.86269999999999</v>
      </c>
      <c r="M1781" s="47">
        <v>364.0351</v>
      </c>
      <c r="N1781" s="47">
        <v>837.63840000000005</v>
      </c>
      <c r="O1781" s="47">
        <v>1717.1052999999999</v>
      </c>
      <c r="P1781" s="47">
        <v>0</v>
      </c>
      <c r="Q1781" s="47" t="s">
        <v>1917</v>
      </c>
      <c r="R1781" s="47">
        <v>18.100000000000001</v>
      </c>
      <c r="S1781" s="47">
        <v>21.62</v>
      </c>
      <c r="T1781" s="47" t="s">
        <v>1917</v>
      </c>
      <c r="U1781" s="47" t="s">
        <v>1917</v>
      </c>
      <c r="V1781" s="47" t="s">
        <v>1917</v>
      </c>
      <c r="W1781" s="47" t="s">
        <v>1917</v>
      </c>
      <c r="X1781" s="47" t="s">
        <v>1917</v>
      </c>
      <c r="Y1781" s="47" t="s">
        <v>1917</v>
      </c>
      <c r="Z1781" s="47" t="s">
        <v>1917</v>
      </c>
      <c r="AA1781" s="47" t="s">
        <v>1917</v>
      </c>
      <c r="AB1781" s="47" t="s">
        <v>1917</v>
      </c>
      <c r="AC1781" s="47" t="s">
        <v>1917</v>
      </c>
      <c r="AD1781" s="47" t="s">
        <v>1917</v>
      </c>
      <c r="AE1781" s="47" t="s">
        <v>1917</v>
      </c>
      <c r="AF1781" s="47" t="s">
        <v>1917</v>
      </c>
      <c r="AG1781" s="47" t="s">
        <v>1917</v>
      </c>
      <c r="AH1781" s="47" t="s">
        <v>1917</v>
      </c>
      <c r="AI1781" s="47" t="s">
        <v>1917</v>
      </c>
      <c r="AJ1781" s="47" t="s">
        <v>1917</v>
      </c>
      <c r="AK1781" s="47" t="s">
        <v>1917</v>
      </c>
      <c r="AL1781" s="47" t="s">
        <v>1917</v>
      </c>
      <c r="AM1781" s="47" t="s">
        <v>1917</v>
      </c>
      <c r="AN1781" s="47" t="s">
        <v>1917</v>
      </c>
      <c r="AO1781" s="47" t="s">
        <v>1917</v>
      </c>
      <c r="AP1781" s="47" t="s">
        <v>1917</v>
      </c>
      <c r="AQ1781" s="47" t="s">
        <v>1917</v>
      </c>
      <c r="AR1781" s="47" t="s">
        <v>1917</v>
      </c>
      <c r="AS1781" s="47" t="s">
        <v>1917</v>
      </c>
      <c r="AT1781" s="47" t="s">
        <v>1917</v>
      </c>
      <c r="AU1781" s="47" t="s">
        <v>1917</v>
      </c>
      <c r="AV1781" s="47" t="s">
        <v>1917</v>
      </c>
      <c r="AW1781" s="47" t="s">
        <v>1917</v>
      </c>
      <c r="AX1781" s="47" t="s">
        <v>1917</v>
      </c>
      <c r="AY1781" s="47" t="s">
        <v>1917</v>
      </c>
    </row>
    <row r="1782" spans="1:51" ht="15" customHeight="1" x14ac:dyDescent="0.25">
      <c r="A1782" s="10" t="s">
        <v>1114</v>
      </c>
      <c r="B1782" s="10" t="s">
        <v>1145</v>
      </c>
      <c r="C1782" s="11" t="s">
        <v>3665</v>
      </c>
      <c r="D1782" s="47">
        <v>1975.9123</v>
      </c>
      <c r="E1782" s="47">
        <v>5616.0496000000003</v>
      </c>
      <c r="F1782" s="47">
        <v>11571.695900000001</v>
      </c>
      <c r="G1782" s="47">
        <v>35620.1996</v>
      </c>
      <c r="H1782" s="47">
        <v>1993.0839000000001</v>
      </c>
      <c r="I1782" s="47">
        <v>5890.3251</v>
      </c>
      <c r="J1782" s="47">
        <v>12325.4815</v>
      </c>
      <c r="K1782" s="47">
        <v>37946.415099999998</v>
      </c>
      <c r="L1782" s="47">
        <v>119.18600000000001</v>
      </c>
      <c r="M1782" s="47">
        <v>304.12369999999999</v>
      </c>
      <c r="N1782" s="47">
        <v>577.06089999999995</v>
      </c>
      <c r="O1782" s="47">
        <v>1232.8767</v>
      </c>
      <c r="P1782" s="47" t="s">
        <v>1917</v>
      </c>
      <c r="Q1782" s="47" t="s">
        <v>1917</v>
      </c>
      <c r="R1782" s="47" t="s">
        <v>1917</v>
      </c>
      <c r="S1782" s="47">
        <v>18</v>
      </c>
      <c r="T1782" s="47" t="s">
        <v>1917</v>
      </c>
      <c r="U1782" s="47" t="s">
        <v>1917</v>
      </c>
      <c r="V1782" s="47" t="s">
        <v>1917</v>
      </c>
      <c r="W1782" s="47" t="s">
        <v>1917</v>
      </c>
      <c r="X1782" s="47" t="s">
        <v>1917</v>
      </c>
      <c r="Y1782" s="47" t="s">
        <v>1917</v>
      </c>
      <c r="Z1782" s="47" t="s">
        <v>1917</v>
      </c>
      <c r="AA1782" s="47" t="s">
        <v>1917</v>
      </c>
      <c r="AB1782" s="47" t="s">
        <v>1917</v>
      </c>
      <c r="AC1782" s="47" t="s">
        <v>1917</v>
      </c>
      <c r="AD1782" s="47" t="s">
        <v>1917</v>
      </c>
      <c r="AE1782" s="47" t="s">
        <v>1917</v>
      </c>
      <c r="AF1782" s="47" t="s">
        <v>1917</v>
      </c>
      <c r="AG1782" s="47" t="s">
        <v>1917</v>
      </c>
      <c r="AH1782" s="47" t="s">
        <v>1917</v>
      </c>
      <c r="AI1782" s="47" t="s">
        <v>1917</v>
      </c>
      <c r="AJ1782" s="47" t="s">
        <v>1917</v>
      </c>
      <c r="AK1782" s="47" t="s">
        <v>1917</v>
      </c>
      <c r="AL1782" s="47" t="s">
        <v>1917</v>
      </c>
      <c r="AM1782" s="47" t="s">
        <v>1917</v>
      </c>
      <c r="AN1782" s="47" t="s">
        <v>1917</v>
      </c>
      <c r="AO1782" s="47" t="s">
        <v>1917</v>
      </c>
      <c r="AP1782" s="47" t="s">
        <v>1917</v>
      </c>
      <c r="AQ1782" s="47" t="s">
        <v>1917</v>
      </c>
      <c r="AR1782" s="47" t="s">
        <v>1917</v>
      </c>
      <c r="AS1782" s="47" t="s">
        <v>1917</v>
      </c>
      <c r="AT1782" s="47" t="s">
        <v>1917</v>
      </c>
      <c r="AU1782" s="47" t="s">
        <v>1917</v>
      </c>
      <c r="AV1782" s="47" t="s">
        <v>1917</v>
      </c>
      <c r="AW1782" s="47" t="s">
        <v>1917</v>
      </c>
      <c r="AX1782" s="47" t="s">
        <v>1917</v>
      </c>
      <c r="AY1782" s="47" t="s">
        <v>1917</v>
      </c>
    </row>
    <row r="1783" spans="1:51" ht="15" customHeight="1" x14ac:dyDescent="0.25">
      <c r="A1783" s="10" t="s">
        <v>1114</v>
      </c>
      <c r="B1783" s="10" t="s">
        <v>1146</v>
      </c>
      <c r="C1783" s="11" t="s">
        <v>3666</v>
      </c>
      <c r="D1783" s="47">
        <v>1861.5943</v>
      </c>
      <c r="E1783" s="47">
        <v>5654.4784</v>
      </c>
      <c r="F1783" s="47">
        <v>12207.462299999999</v>
      </c>
      <c r="G1783" s="47">
        <v>32590.3714</v>
      </c>
      <c r="H1783" s="47">
        <v>1982.1383000000001</v>
      </c>
      <c r="I1783" s="47">
        <v>5881.4498999999996</v>
      </c>
      <c r="J1783" s="47">
        <v>12680.7273</v>
      </c>
      <c r="K1783" s="47">
        <v>33222.629699999998</v>
      </c>
      <c r="L1783" s="47">
        <v>135.44970000000001</v>
      </c>
      <c r="M1783" s="47">
        <v>333.71960000000001</v>
      </c>
      <c r="N1783" s="47">
        <v>627.03579999999999</v>
      </c>
      <c r="O1783" s="47">
        <v>1260.3175000000001</v>
      </c>
      <c r="P1783" s="47" t="s">
        <v>1917</v>
      </c>
      <c r="Q1783" s="47" t="s">
        <v>1917</v>
      </c>
      <c r="R1783" s="47">
        <v>7.66</v>
      </c>
      <c r="S1783" s="47">
        <v>21.41</v>
      </c>
      <c r="T1783" s="47">
        <v>2419.6958</v>
      </c>
      <c r="U1783" s="47">
        <v>6854.7390999999998</v>
      </c>
      <c r="V1783" s="47">
        <v>11983.008900000001</v>
      </c>
      <c r="W1783" s="47">
        <v>32760.780500000001</v>
      </c>
      <c r="X1783" s="47">
        <v>2529.5753</v>
      </c>
      <c r="Y1783" s="47">
        <v>7111.1265000000003</v>
      </c>
      <c r="Z1783" s="47">
        <v>12388.627500000001</v>
      </c>
      <c r="AA1783" s="47">
        <v>31989.949499999999</v>
      </c>
      <c r="AB1783" s="47">
        <v>293.23309999999998</v>
      </c>
      <c r="AC1783" s="47">
        <v>739.13040000000001</v>
      </c>
      <c r="AD1783" s="47">
        <v>1295.4545000000001</v>
      </c>
      <c r="AE1783" s="47">
        <v>1590.9091000000001</v>
      </c>
      <c r="AF1783" s="47" t="s">
        <v>1917</v>
      </c>
      <c r="AG1783" s="47" t="s">
        <v>1917</v>
      </c>
      <c r="AH1783" s="47" t="s">
        <v>1917</v>
      </c>
      <c r="AI1783" s="47" t="s">
        <v>1917</v>
      </c>
      <c r="AJ1783" s="47">
        <v>1770.1812</v>
      </c>
      <c r="AK1783" s="47">
        <v>5550.1736000000001</v>
      </c>
      <c r="AL1783" s="47">
        <v>12224.7886</v>
      </c>
      <c r="AM1783" s="47">
        <v>32577.5762</v>
      </c>
      <c r="AN1783" s="47">
        <v>1892.4719</v>
      </c>
      <c r="AO1783" s="47">
        <v>5774.5888000000004</v>
      </c>
      <c r="AP1783" s="47">
        <v>12703.2754</v>
      </c>
      <c r="AQ1783" s="47">
        <v>33315.185899999997</v>
      </c>
      <c r="AR1783" s="47">
        <v>109.60590000000001</v>
      </c>
      <c r="AS1783" s="47">
        <v>298.48869999999999</v>
      </c>
      <c r="AT1783" s="47">
        <v>575.43859999999995</v>
      </c>
      <c r="AU1783" s="47">
        <v>1235.4948999999999</v>
      </c>
      <c r="AV1783" s="47" t="s">
        <v>1917</v>
      </c>
      <c r="AW1783" s="47" t="s">
        <v>1917</v>
      </c>
      <c r="AX1783" s="47">
        <v>6.57</v>
      </c>
      <c r="AY1783" s="47">
        <v>22.41</v>
      </c>
    </row>
    <row r="1784" spans="1:51" ht="15" customHeight="1" x14ac:dyDescent="0.25">
      <c r="A1784" s="10" t="s">
        <v>1114</v>
      </c>
      <c r="B1784" s="10" t="s">
        <v>710</v>
      </c>
      <c r="C1784" s="11" t="s">
        <v>3667</v>
      </c>
      <c r="D1784" s="47">
        <v>1791.3705</v>
      </c>
      <c r="E1784" s="47">
        <v>6887.7556999999997</v>
      </c>
      <c r="F1784" s="47">
        <v>15398.1986</v>
      </c>
      <c r="G1784" s="47">
        <v>27358.544600000001</v>
      </c>
      <c r="H1784" s="47">
        <v>1913.1052</v>
      </c>
      <c r="I1784" s="47">
        <v>7255.9354000000003</v>
      </c>
      <c r="J1784" s="47">
        <v>16018.905199999999</v>
      </c>
      <c r="K1784" s="47">
        <v>28548.8482</v>
      </c>
      <c r="L1784" s="47">
        <v>150.21459999999999</v>
      </c>
      <c r="M1784" s="47">
        <v>536.36360000000002</v>
      </c>
      <c r="N1784" s="47">
        <v>694.44439999999997</v>
      </c>
      <c r="O1784" s="47">
        <v>1508.1967</v>
      </c>
      <c r="P1784" s="47" t="s">
        <v>1917</v>
      </c>
      <c r="Q1784" s="47" t="s">
        <v>1917</v>
      </c>
      <c r="R1784" s="47" t="s">
        <v>1917</v>
      </c>
      <c r="S1784" s="47" t="s">
        <v>1917</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1867.5464999999999</v>
      </c>
      <c r="E1785" s="47">
        <v>7105.5501000000004</v>
      </c>
      <c r="F1785" s="47">
        <v>12467.4328</v>
      </c>
      <c r="G1785" s="47">
        <v>38264.612699999998</v>
      </c>
      <c r="H1785" s="47">
        <v>1992.2981</v>
      </c>
      <c r="I1785" s="47">
        <v>7285.6001999999999</v>
      </c>
      <c r="J1785" s="47">
        <v>12915.6425</v>
      </c>
      <c r="K1785" s="47">
        <v>36782.283300000003</v>
      </c>
      <c r="L1785" s="47">
        <v>145.21449999999999</v>
      </c>
      <c r="M1785" s="47">
        <v>359.7561</v>
      </c>
      <c r="N1785" s="47">
        <v>637.68119999999999</v>
      </c>
      <c r="O1785" s="47">
        <v>1466.6667</v>
      </c>
      <c r="P1785" s="47">
        <v>0</v>
      </c>
      <c r="Q1785" s="47" t="s">
        <v>1917</v>
      </c>
      <c r="R1785" s="47" t="s">
        <v>1917</v>
      </c>
      <c r="S1785" s="47" t="s">
        <v>1917</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2129.6188000000002</v>
      </c>
      <c r="E1786" s="47">
        <v>6650.0102999999999</v>
      </c>
      <c r="F1786" s="47">
        <v>13429.227199999999</v>
      </c>
      <c r="G1786" s="47">
        <v>25807.250800000002</v>
      </c>
      <c r="H1786" s="47">
        <v>2267.2728999999999</v>
      </c>
      <c r="I1786" s="47">
        <v>6915.0621000000001</v>
      </c>
      <c r="J1786" s="47">
        <v>14003.4233</v>
      </c>
      <c r="K1786" s="47">
        <v>27231.292099999999</v>
      </c>
      <c r="L1786" s="47">
        <v>116.1905</v>
      </c>
      <c r="M1786" s="47">
        <v>281.18810000000002</v>
      </c>
      <c r="N1786" s="47">
        <v>480.82600000000002</v>
      </c>
      <c r="O1786" s="47">
        <v>945.94590000000005</v>
      </c>
      <c r="P1786" s="47" t="s">
        <v>1917</v>
      </c>
      <c r="Q1786" s="47">
        <v>15.89</v>
      </c>
      <c r="R1786" s="47">
        <v>16.3</v>
      </c>
      <c r="S1786" s="47">
        <v>18.45</v>
      </c>
      <c r="T1786" s="47" t="s">
        <v>1917</v>
      </c>
      <c r="U1786" s="47" t="s">
        <v>1917</v>
      </c>
      <c r="V1786" s="47" t="s">
        <v>1917</v>
      </c>
      <c r="W1786" s="47" t="s">
        <v>1917</v>
      </c>
      <c r="X1786" s="47" t="s">
        <v>1917</v>
      </c>
      <c r="Y1786" s="47" t="s">
        <v>1917</v>
      </c>
      <c r="Z1786" s="47" t="s">
        <v>1917</v>
      </c>
      <c r="AA1786" s="47" t="s">
        <v>1917</v>
      </c>
      <c r="AB1786" s="47" t="s">
        <v>1917</v>
      </c>
      <c r="AC1786" s="47" t="s">
        <v>1917</v>
      </c>
      <c r="AD1786" s="47" t="s">
        <v>1917</v>
      </c>
      <c r="AE1786" s="47" t="s">
        <v>1917</v>
      </c>
      <c r="AF1786" s="47" t="s">
        <v>1917</v>
      </c>
      <c r="AG1786" s="47" t="s">
        <v>1917</v>
      </c>
      <c r="AH1786" s="47" t="s">
        <v>1917</v>
      </c>
      <c r="AI1786" s="47" t="s">
        <v>1917</v>
      </c>
      <c r="AJ1786" s="47" t="s">
        <v>1917</v>
      </c>
      <c r="AK1786" s="47" t="s">
        <v>1917</v>
      </c>
      <c r="AL1786" s="47" t="s">
        <v>1917</v>
      </c>
      <c r="AM1786" s="47" t="s">
        <v>1917</v>
      </c>
      <c r="AN1786" s="47" t="s">
        <v>1917</v>
      </c>
      <c r="AO1786" s="47" t="s">
        <v>1917</v>
      </c>
      <c r="AP1786" s="47" t="s">
        <v>1917</v>
      </c>
      <c r="AQ1786" s="47" t="s">
        <v>1917</v>
      </c>
      <c r="AR1786" s="47" t="s">
        <v>1917</v>
      </c>
      <c r="AS1786" s="47" t="s">
        <v>1917</v>
      </c>
      <c r="AT1786" s="47" t="s">
        <v>1917</v>
      </c>
      <c r="AU1786" s="47" t="s">
        <v>1917</v>
      </c>
      <c r="AV1786" s="47" t="s">
        <v>1917</v>
      </c>
      <c r="AW1786" s="47" t="s">
        <v>1917</v>
      </c>
      <c r="AX1786" s="47" t="s">
        <v>1917</v>
      </c>
      <c r="AY1786" s="47" t="s">
        <v>1917</v>
      </c>
    </row>
    <row r="1787" spans="1:51" ht="15" customHeight="1" x14ac:dyDescent="0.25">
      <c r="A1787" s="10" t="s">
        <v>1114</v>
      </c>
      <c r="B1787" s="10" t="s">
        <v>456</v>
      </c>
      <c r="C1787" s="11" t="s">
        <v>3670</v>
      </c>
      <c r="D1787" s="47">
        <v>1787.4846</v>
      </c>
      <c r="E1787" s="47">
        <v>5742.0370999999996</v>
      </c>
      <c r="F1787" s="47">
        <v>11082.7312</v>
      </c>
      <c r="G1787" s="47">
        <v>27937.7569</v>
      </c>
      <c r="H1787" s="47">
        <v>1871.7782999999999</v>
      </c>
      <c r="I1787" s="47">
        <v>5919.9351999999999</v>
      </c>
      <c r="J1787" s="47">
        <v>11322.727000000001</v>
      </c>
      <c r="K1787" s="47">
        <v>28193.9748</v>
      </c>
      <c r="L1787" s="47">
        <v>112.4402</v>
      </c>
      <c r="M1787" s="47">
        <v>242.89410000000001</v>
      </c>
      <c r="N1787" s="47">
        <v>483.19330000000002</v>
      </c>
      <c r="O1787" s="47">
        <v>1171.9745</v>
      </c>
      <c r="P1787" s="47" t="s">
        <v>1917</v>
      </c>
      <c r="Q1787" s="47" t="s">
        <v>1917</v>
      </c>
      <c r="R1787" s="47" t="s">
        <v>1917</v>
      </c>
      <c r="S1787" s="47">
        <v>17.059999999999999</v>
      </c>
      <c r="T1787" s="47" t="s">
        <v>1917</v>
      </c>
      <c r="U1787" s="47" t="s">
        <v>1917</v>
      </c>
      <c r="V1787" s="47" t="s">
        <v>1917</v>
      </c>
      <c r="W1787" s="47" t="s">
        <v>1917</v>
      </c>
      <c r="X1787" s="47" t="s">
        <v>1917</v>
      </c>
      <c r="Y1787" s="47" t="s">
        <v>1917</v>
      </c>
      <c r="Z1787" s="47" t="s">
        <v>1917</v>
      </c>
      <c r="AA1787" s="47" t="s">
        <v>1917</v>
      </c>
      <c r="AB1787" s="47" t="s">
        <v>1917</v>
      </c>
      <c r="AC1787" s="47" t="s">
        <v>1917</v>
      </c>
      <c r="AD1787" s="47" t="s">
        <v>1917</v>
      </c>
      <c r="AE1787" s="47" t="s">
        <v>1917</v>
      </c>
      <c r="AF1787" s="47" t="s">
        <v>1917</v>
      </c>
      <c r="AG1787" s="47" t="s">
        <v>1917</v>
      </c>
      <c r="AH1787" s="47" t="s">
        <v>1917</v>
      </c>
      <c r="AI1787" s="47" t="s">
        <v>1917</v>
      </c>
      <c r="AJ1787" s="47" t="s">
        <v>1917</v>
      </c>
      <c r="AK1787" s="47" t="s">
        <v>1917</v>
      </c>
      <c r="AL1787" s="47" t="s">
        <v>1917</v>
      </c>
      <c r="AM1787" s="47" t="s">
        <v>1917</v>
      </c>
      <c r="AN1787" s="47" t="s">
        <v>1917</v>
      </c>
      <c r="AO1787" s="47" t="s">
        <v>1917</v>
      </c>
      <c r="AP1787" s="47" t="s">
        <v>1917</v>
      </c>
      <c r="AQ1787" s="47" t="s">
        <v>1917</v>
      </c>
      <c r="AR1787" s="47" t="s">
        <v>1917</v>
      </c>
      <c r="AS1787" s="47" t="s">
        <v>1917</v>
      </c>
      <c r="AT1787" s="47" t="s">
        <v>1917</v>
      </c>
      <c r="AU1787" s="47" t="s">
        <v>1917</v>
      </c>
      <c r="AV1787" s="47" t="s">
        <v>1917</v>
      </c>
      <c r="AW1787" s="47" t="s">
        <v>1917</v>
      </c>
      <c r="AX1787" s="47" t="s">
        <v>1917</v>
      </c>
      <c r="AY1787" s="47" t="s">
        <v>1917</v>
      </c>
    </row>
    <row r="1788" spans="1:51" ht="15" customHeight="1" x14ac:dyDescent="0.25">
      <c r="A1788" s="10" t="s">
        <v>1114</v>
      </c>
      <c r="B1788" s="10" t="s">
        <v>1065</v>
      </c>
      <c r="C1788" s="11" t="s">
        <v>3671</v>
      </c>
      <c r="D1788" s="47">
        <v>1760.4885999999999</v>
      </c>
      <c r="E1788" s="47">
        <v>5342.933</v>
      </c>
      <c r="F1788" s="47">
        <v>11941.45</v>
      </c>
      <c r="G1788" s="47">
        <v>30800.036</v>
      </c>
      <c r="H1788" s="47">
        <v>1864.1891000000001</v>
      </c>
      <c r="I1788" s="47">
        <v>5588.3562000000002</v>
      </c>
      <c r="J1788" s="47">
        <v>12167.418</v>
      </c>
      <c r="K1788" s="47">
        <v>31244.695400000001</v>
      </c>
      <c r="L1788" s="47">
        <v>167.15119999999999</v>
      </c>
      <c r="M1788" s="47">
        <v>409.39600000000002</v>
      </c>
      <c r="N1788" s="47">
        <v>723.83349999999996</v>
      </c>
      <c r="O1788" s="47">
        <v>1856.7900999999999</v>
      </c>
      <c r="P1788" s="47" t="s">
        <v>1917</v>
      </c>
      <c r="Q1788" s="47">
        <v>12.42</v>
      </c>
      <c r="R1788" s="47">
        <v>10.02</v>
      </c>
      <c r="S1788" s="47">
        <v>21.49</v>
      </c>
      <c r="T1788" s="47">
        <v>1588.2436</v>
      </c>
      <c r="U1788" s="47">
        <v>6504.9287000000004</v>
      </c>
      <c r="V1788" s="47">
        <v>13617.315500000001</v>
      </c>
      <c r="W1788" s="47">
        <v>35127.068800000001</v>
      </c>
      <c r="X1788" s="47">
        <v>1731.2053000000001</v>
      </c>
      <c r="Y1788" s="47">
        <v>6689.4578000000001</v>
      </c>
      <c r="Z1788" s="47">
        <v>14428.3467</v>
      </c>
      <c r="AA1788" s="47">
        <v>35595.1083</v>
      </c>
      <c r="AB1788" s="47">
        <v>503.78789999999998</v>
      </c>
      <c r="AC1788" s="47">
        <v>925.61980000000005</v>
      </c>
      <c r="AD1788" s="47">
        <v>1968.75</v>
      </c>
      <c r="AE1788" s="47">
        <v>3125</v>
      </c>
      <c r="AF1788" s="47" t="s">
        <v>1917</v>
      </c>
      <c r="AG1788" s="47" t="s">
        <v>1917</v>
      </c>
      <c r="AH1788" s="47" t="s">
        <v>1917</v>
      </c>
      <c r="AI1788" s="47" t="s">
        <v>1917</v>
      </c>
      <c r="AJ1788" s="47">
        <v>1785.7511999999999</v>
      </c>
      <c r="AK1788" s="47">
        <v>5250.3100999999997</v>
      </c>
      <c r="AL1788" s="47">
        <v>11794.3233</v>
      </c>
      <c r="AM1788" s="47">
        <v>30527.467100000002</v>
      </c>
      <c r="AN1788" s="47">
        <v>1883.6934000000001</v>
      </c>
      <c r="AO1788" s="47">
        <v>5500.5871999999999</v>
      </c>
      <c r="AP1788" s="47">
        <v>11968.9277</v>
      </c>
      <c r="AQ1788" s="47">
        <v>30970.653600000001</v>
      </c>
      <c r="AR1788" s="47">
        <v>117.7778</v>
      </c>
      <c r="AS1788" s="47">
        <v>368.24770000000001</v>
      </c>
      <c r="AT1788" s="47">
        <v>614.54049999999995</v>
      </c>
      <c r="AU1788" s="47">
        <v>1776.9029</v>
      </c>
      <c r="AV1788" s="47" t="s">
        <v>1917</v>
      </c>
      <c r="AW1788" s="47">
        <v>11.7</v>
      </c>
      <c r="AX1788" s="47">
        <v>8.6199999999999992</v>
      </c>
      <c r="AY1788" s="47">
        <v>21.08</v>
      </c>
    </row>
    <row r="1789" spans="1:51" ht="15" customHeight="1" x14ac:dyDescent="0.25">
      <c r="A1789" s="10" t="s">
        <v>1114</v>
      </c>
      <c r="B1789" s="10" t="s">
        <v>186</v>
      </c>
      <c r="C1789" s="11" t="s">
        <v>3672</v>
      </c>
      <c r="D1789" s="47">
        <v>1622.5329999999999</v>
      </c>
      <c r="E1789" s="47">
        <v>5589.6315999999997</v>
      </c>
      <c r="F1789" s="47">
        <v>12172.372499999999</v>
      </c>
      <c r="G1789" s="47">
        <v>31325.5291</v>
      </c>
      <c r="H1789" s="47">
        <v>1728.1672000000001</v>
      </c>
      <c r="I1789" s="47">
        <v>5904.0721000000003</v>
      </c>
      <c r="J1789" s="47">
        <v>12786.3341</v>
      </c>
      <c r="K1789" s="47">
        <v>32744.937399999999</v>
      </c>
      <c r="L1789" s="47">
        <v>114.6341</v>
      </c>
      <c r="M1789" s="47">
        <v>359.77339999999998</v>
      </c>
      <c r="N1789" s="47">
        <v>476.4151</v>
      </c>
      <c r="O1789" s="47">
        <v>902.9126</v>
      </c>
      <c r="P1789" s="47" t="s">
        <v>1917</v>
      </c>
      <c r="Q1789" s="47" t="s">
        <v>1917</v>
      </c>
      <c r="R1789" s="47" t="s">
        <v>1917</v>
      </c>
      <c r="S1789" s="47">
        <v>18.64</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2215.3878</v>
      </c>
      <c r="E1790" s="47">
        <v>7006.4386000000004</v>
      </c>
      <c r="F1790" s="47">
        <v>15290.9773</v>
      </c>
      <c r="G1790" s="47">
        <v>30370.602200000001</v>
      </c>
      <c r="H1790" s="47">
        <v>2384.9504999999999</v>
      </c>
      <c r="I1790" s="47">
        <v>7362.1571999999996</v>
      </c>
      <c r="J1790" s="47">
        <v>15865.918799999999</v>
      </c>
      <c r="K1790" s="47">
        <v>31436.058300000001</v>
      </c>
      <c r="L1790" s="47">
        <v>215.6652</v>
      </c>
      <c r="M1790" s="47">
        <v>514.20450000000005</v>
      </c>
      <c r="N1790" s="47">
        <v>879.45209999999997</v>
      </c>
      <c r="O1790" s="47">
        <v>1735.6322</v>
      </c>
      <c r="P1790" s="47">
        <v>0</v>
      </c>
      <c r="Q1790" s="47">
        <v>9.26</v>
      </c>
      <c r="R1790" s="47">
        <v>18.399999999999999</v>
      </c>
      <c r="S1790" s="47">
        <v>19.09</v>
      </c>
      <c r="T1790" s="47">
        <v>2515.2026000000001</v>
      </c>
      <c r="U1790" s="47">
        <v>10038.3235</v>
      </c>
      <c r="V1790" s="47">
        <v>19589.222300000001</v>
      </c>
      <c r="W1790" s="47">
        <v>39904.128799999999</v>
      </c>
      <c r="X1790" s="47">
        <v>2868.0585999999998</v>
      </c>
      <c r="Y1790" s="47">
        <v>10454.088900000001</v>
      </c>
      <c r="Z1790" s="47">
        <v>19765.186399999999</v>
      </c>
      <c r="AA1790" s="47">
        <v>39697.0219</v>
      </c>
      <c r="AB1790" s="47">
        <v>549.29579999999999</v>
      </c>
      <c r="AC1790" s="47">
        <v>1098.5915</v>
      </c>
      <c r="AD1790" s="47">
        <v>1318.1818000000001</v>
      </c>
      <c r="AE1790" s="47">
        <v>3125</v>
      </c>
      <c r="AF1790" s="47">
        <v>0</v>
      </c>
      <c r="AG1790" s="47" t="s">
        <v>1917</v>
      </c>
      <c r="AH1790" s="47" t="s">
        <v>1917</v>
      </c>
      <c r="AI1790" s="47" t="s">
        <v>1917</v>
      </c>
      <c r="AJ1790" s="47">
        <v>2161.4971</v>
      </c>
      <c r="AK1790" s="47">
        <v>6666.3693999999996</v>
      </c>
      <c r="AL1790" s="47">
        <v>15015.288200000001</v>
      </c>
      <c r="AM1790" s="47">
        <v>29405.181799999998</v>
      </c>
      <c r="AN1790" s="47">
        <v>2298.1133</v>
      </c>
      <c r="AO1790" s="47">
        <v>7015.3527999999997</v>
      </c>
      <c r="AP1790" s="47">
        <v>15615.820100000001</v>
      </c>
      <c r="AQ1790" s="47">
        <v>30599.505099999998</v>
      </c>
      <c r="AR1790" s="47">
        <v>155.6962</v>
      </c>
      <c r="AS1790" s="47">
        <v>448.65719999999999</v>
      </c>
      <c r="AT1790" s="47">
        <v>851.31200000000001</v>
      </c>
      <c r="AU1790" s="47">
        <v>1594.9367</v>
      </c>
      <c r="AV1790" s="47">
        <v>0</v>
      </c>
      <c r="AW1790" s="47">
        <v>7.75</v>
      </c>
      <c r="AX1790" s="47">
        <v>19.190000000000001</v>
      </c>
      <c r="AY1790" s="47">
        <v>19.39</v>
      </c>
    </row>
    <row r="1791" spans="1:51" ht="15" customHeight="1" x14ac:dyDescent="0.25">
      <c r="A1791" s="10" t="s">
        <v>1114</v>
      </c>
      <c r="B1791" s="10" t="s">
        <v>1149</v>
      </c>
      <c r="C1791" s="11" t="s">
        <v>3674</v>
      </c>
      <c r="D1791" s="47">
        <v>1415.7746999999999</v>
      </c>
      <c r="E1791" s="47">
        <v>6701.0231000000003</v>
      </c>
      <c r="F1791" s="47">
        <v>15993.767099999999</v>
      </c>
      <c r="G1791" s="47">
        <v>34646.121599999999</v>
      </c>
      <c r="H1791" s="47">
        <v>1534.6146000000001</v>
      </c>
      <c r="I1791" s="47">
        <v>7021.2506000000003</v>
      </c>
      <c r="J1791" s="47">
        <v>16731.320500000002</v>
      </c>
      <c r="K1791" s="47">
        <v>35779.962800000001</v>
      </c>
      <c r="L1791" s="47">
        <v>116.4216</v>
      </c>
      <c r="M1791" s="47">
        <v>401.66669999999999</v>
      </c>
      <c r="N1791" s="47">
        <v>722.95510000000002</v>
      </c>
      <c r="O1791" s="47">
        <v>1364.1025999999999</v>
      </c>
      <c r="P1791" s="47" t="s">
        <v>1917</v>
      </c>
      <c r="Q1791" s="47" t="s">
        <v>1917</v>
      </c>
      <c r="R1791" s="47">
        <v>13.11</v>
      </c>
      <c r="S1791" s="47">
        <v>21.97</v>
      </c>
      <c r="T1791" s="47">
        <v>1096.6678999999999</v>
      </c>
      <c r="U1791" s="47">
        <v>7809.6647999999996</v>
      </c>
      <c r="V1791" s="47">
        <v>15698.471799999999</v>
      </c>
      <c r="W1791" s="47">
        <v>15144.897000000001</v>
      </c>
      <c r="X1791" s="47">
        <v>1211.7998</v>
      </c>
      <c r="Y1791" s="47">
        <v>8246.4701000000005</v>
      </c>
      <c r="Z1791" s="47">
        <v>16164.130499999999</v>
      </c>
      <c r="AA1791" s="47">
        <v>15706.422</v>
      </c>
      <c r="AB1791" s="47">
        <v>258.06450000000001</v>
      </c>
      <c r="AC1791" s="47">
        <v>788.73239999999998</v>
      </c>
      <c r="AD1791" s="47">
        <v>1125</v>
      </c>
      <c r="AE1791" s="47">
        <v>800</v>
      </c>
      <c r="AF1791" s="47">
        <v>0</v>
      </c>
      <c r="AG1791" s="47" t="s">
        <v>1917</v>
      </c>
      <c r="AH1791" s="47" t="s">
        <v>1917</v>
      </c>
      <c r="AI1791" s="47" t="s">
        <v>1917</v>
      </c>
      <c r="AJ1791" s="47">
        <v>1472.9557</v>
      </c>
      <c r="AK1791" s="47">
        <v>6552.2262000000001</v>
      </c>
      <c r="AL1791" s="47">
        <v>16028.610199999999</v>
      </c>
      <c r="AM1791" s="47">
        <v>36874.832999999999</v>
      </c>
      <c r="AN1791" s="47">
        <v>1592.4601</v>
      </c>
      <c r="AO1791" s="47">
        <v>6856.8072000000002</v>
      </c>
      <c r="AP1791" s="47">
        <v>16798.245500000001</v>
      </c>
      <c r="AQ1791" s="47">
        <v>38074.081700000002</v>
      </c>
      <c r="AR1791" s="47">
        <v>91.040499999999994</v>
      </c>
      <c r="AS1791" s="47">
        <v>349.71640000000002</v>
      </c>
      <c r="AT1791" s="47">
        <v>675.51620000000003</v>
      </c>
      <c r="AU1791" s="47">
        <v>1428.5714</v>
      </c>
      <c r="AV1791" s="47" t="s">
        <v>1917</v>
      </c>
      <c r="AW1791" s="47" t="s">
        <v>1917</v>
      </c>
      <c r="AX1791" s="47">
        <v>13.59</v>
      </c>
      <c r="AY1791" s="47">
        <v>22.62</v>
      </c>
    </row>
    <row r="1792" spans="1:51" ht="15" customHeight="1" x14ac:dyDescent="0.25">
      <c r="A1792" s="10" t="s">
        <v>1114</v>
      </c>
      <c r="B1792" s="10" t="s">
        <v>987</v>
      </c>
      <c r="C1792" s="11" t="s">
        <v>3675</v>
      </c>
      <c r="D1792" s="47">
        <v>1522.9834000000001</v>
      </c>
      <c r="E1792" s="47">
        <v>5857.5766000000003</v>
      </c>
      <c r="F1792" s="47">
        <v>14833.872499999999</v>
      </c>
      <c r="G1792" s="47">
        <v>25593.847300000001</v>
      </c>
      <c r="H1792" s="47">
        <v>1607.347</v>
      </c>
      <c r="I1792" s="47">
        <v>6415.5677999999998</v>
      </c>
      <c r="J1792" s="47">
        <v>15530.635899999999</v>
      </c>
      <c r="K1792" s="47">
        <v>26680.1512</v>
      </c>
      <c r="L1792" s="47" t="s">
        <v>1917</v>
      </c>
      <c r="M1792" s="47" t="s">
        <v>1917</v>
      </c>
      <c r="N1792" s="47" t="s">
        <v>1917</v>
      </c>
      <c r="O1792" s="47" t="s">
        <v>1917</v>
      </c>
      <c r="P1792" s="47">
        <v>0</v>
      </c>
      <c r="Q1792" s="47" t="s">
        <v>1917</v>
      </c>
      <c r="R1792" s="47" t="s">
        <v>1917</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1918.2733000000001</v>
      </c>
      <c r="E1793" s="47">
        <v>6080.8765999999996</v>
      </c>
      <c r="F1793" s="47">
        <v>16495.846000000001</v>
      </c>
      <c r="G1793" s="47">
        <v>35138.189400000003</v>
      </c>
      <c r="H1793" s="47">
        <v>2046.1356000000001</v>
      </c>
      <c r="I1793" s="47">
        <v>6356.0222000000003</v>
      </c>
      <c r="J1793" s="47">
        <v>16885.0625</v>
      </c>
      <c r="K1793" s="47">
        <v>36350.055999999997</v>
      </c>
      <c r="L1793" s="47">
        <v>140.2715</v>
      </c>
      <c r="M1793" s="47">
        <v>344.44439999999997</v>
      </c>
      <c r="N1793" s="47">
        <v>577.46479999999997</v>
      </c>
      <c r="O1793" s="47">
        <v>1524</v>
      </c>
      <c r="P1793" s="47" t="s">
        <v>1917</v>
      </c>
      <c r="Q1793" s="47" t="s">
        <v>1917</v>
      </c>
      <c r="R1793" s="47">
        <v>8.23</v>
      </c>
      <c r="S1793" s="47">
        <v>24.52</v>
      </c>
      <c r="T1793" s="47">
        <v>1157.2828</v>
      </c>
      <c r="U1793" s="47">
        <v>6946.4228999999996</v>
      </c>
      <c r="V1793" s="47">
        <v>13530.7788</v>
      </c>
      <c r="W1793" s="47">
        <v>38113.911999999997</v>
      </c>
      <c r="X1793" s="47">
        <v>1386.5261</v>
      </c>
      <c r="Y1793" s="47">
        <v>7350.2866999999997</v>
      </c>
      <c r="Z1793" s="47">
        <v>14364.2268</v>
      </c>
      <c r="AA1793" s="47">
        <v>38557.630799999999</v>
      </c>
      <c r="AB1793" s="47">
        <v>409.44880000000001</v>
      </c>
      <c r="AC1793" s="47">
        <v>878.78790000000004</v>
      </c>
      <c r="AD1793" s="47">
        <v>1240</v>
      </c>
      <c r="AE1793" s="47">
        <v>2560</v>
      </c>
      <c r="AF1793" s="47">
        <v>0</v>
      </c>
      <c r="AG1793" s="47" t="s">
        <v>1917</v>
      </c>
      <c r="AH1793" s="47" t="s">
        <v>1917</v>
      </c>
      <c r="AI1793" s="47" t="s">
        <v>1917</v>
      </c>
      <c r="AJ1793" s="47">
        <v>2045.9428</v>
      </c>
      <c r="AK1793" s="47">
        <v>5979.5892999999996</v>
      </c>
      <c r="AL1793" s="47">
        <v>16720.472300000001</v>
      </c>
      <c r="AM1793" s="47">
        <v>34807.553599999999</v>
      </c>
      <c r="AN1793" s="47">
        <v>2156.7966000000001</v>
      </c>
      <c r="AO1793" s="47">
        <v>6239.6720999999998</v>
      </c>
      <c r="AP1793" s="47">
        <v>17076.034800000001</v>
      </c>
      <c r="AQ1793" s="47">
        <v>36104.769899999999</v>
      </c>
      <c r="AR1793" s="47">
        <v>95.112300000000005</v>
      </c>
      <c r="AS1793" s="47">
        <v>281.91489999999999</v>
      </c>
      <c r="AT1793" s="47">
        <v>527.27269999999999</v>
      </c>
      <c r="AU1793" s="47">
        <v>1408.8888999999999</v>
      </c>
      <c r="AV1793" s="47" t="s">
        <v>1917</v>
      </c>
      <c r="AW1793" s="47" t="s">
        <v>1917</v>
      </c>
      <c r="AX1793" s="47" t="s">
        <v>1917</v>
      </c>
      <c r="AY1793" s="47">
        <v>26.13</v>
      </c>
    </row>
    <row r="1794" spans="1:51" ht="15" customHeight="1" x14ac:dyDescent="0.25">
      <c r="A1794" s="10" t="s">
        <v>1114</v>
      </c>
      <c r="B1794" s="10" t="s">
        <v>1150</v>
      </c>
      <c r="C1794" s="11" t="s">
        <v>3677</v>
      </c>
      <c r="D1794" s="47">
        <v>1640.2899</v>
      </c>
      <c r="E1794" s="47">
        <v>5319.1491999999998</v>
      </c>
      <c r="F1794" s="47">
        <v>13150.9807</v>
      </c>
      <c r="G1794" s="47">
        <v>33102.035300000003</v>
      </c>
      <c r="H1794" s="47">
        <v>1743.3669</v>
      </c>
      <c r="I1794" s="47">
        <v>5513.0982000000004</v>
      </c>
      <c r="J1794" s="47">
        <v>13177.4355</v>
      </c>
      <c r="K1794" s="47">
        <v>32660.0838</v>
      </c>
      <c r="L1794" s="47">
        <v>162.5881</v>
      </c>
      <c r="M1794" s="47">
        <v>346.75619999999998</v>
      </c>
      <c r="N1794" s="47">
        <v>703.31590000000006</v>
      </c>
      <c r="O1794" s="47">
        <v>1950.7923000000001</v>
      </c>
      <c r="P1794" s="47" t="s">
        <v>1917</v>
      </c>
      <c r="Q1794" s="47">
        <v>6.45</v>
      </c>
      <c r="R1794" s="47">
        <v>14.15</v>
      </c>
      <c r="S1794" s="47">
        <v>27.26</v>
      </c>
      <c r="T1794" s="47">
        <v>2110.172</v>
      </c>
      <c r="U1794" s="47">
        <v>7272.1643000000004</v>
      </c>
      <c r="V1794" s="47">
        <v>18336.884099999999</v>
      </c>
      <c r="W1794" s="47">
        <v>44745.717199999999</v>
      </c>
      <c r="X1794" s="47">
        <v>2297.7235999999998</v>
      </c>
      <c r="Y1794" s="47">
        <v>7738.7714999999998</v>
      </c>
      <c r="Z1794" s="47">
        <v>18201.223399999999</v>
      </c>
      <c r="AA1794" s="47">
        <v>42536.1561</v>
      </c>
      <c r="AB1794" s="47">
        <v>391.82690000000002</v>
      </c>
      <c r="AC1794" s="47">
        <v>731.64559999999994</v>
      </c>
      <c r="AD1794" s="47">
        <v>1472.8033</v>
      </c>
      <c r="AE1794" s="47">
        <v>4447.3684000000003</v>
      </c>
      <c r="AF1794" s="47">
        <v>0</v>
      </c>
      <c r="AG1794" s="47">
        <v>13.33</v>
      </c>
      <c r="AH1794" s="47">
        <v>26.6</v>
      </c>
      <c r="AI1794" s="47">
        <v>41.37</v>
      </c>
      <c r="AJ1794" s="47">
        <v>1554.5945999999999</v>
      </c>
      <c r="AK1794" s="47">
        <v>5106.5138999999999</v>
      </c>
      <c r="AL1794" s="47">
        <v>12547.263800000001</v>
      </c>
      <c r="AM1794" s="47">
        <v>31878.643899999999</v>
      </c>
      <c r="AN1794" s="47">
        <v>1642.2654</v>
      </c>
      <c r="AO1794" s="47">
        <v>5270.777</v>
      </c>
      <c r="AP1794" s="47">
        <v>12592.591200000001</v>
      </c>
      <c r="AQ1794" s="47">
        <v>31622.413499999999</v>
      </c>
      <c r="AR1794" s="47">
        <v>120.7804</v>
      </c>
      <c r="AS1794" s="47">
        <v>304.85120000000001</v>
      </c>
      <c r="AT1794" s="47">
        <v>613.73599999999999</v>
      </c>
      <c r="AU1794" s="47">
        <v>1688.4793</v>
      </c>
      <c r="AV1794" s="47" t="s">
        <v>1917</v>
      </c>
      <c r="AW1794" s="47">
        <v>5.16</v>
      </c>
      <c r="AX1794" s="47">
        <v>11.65</v>
      </c>
      <c r="AY1794" s="47">
        <v>24.95</v>
      </c>
    </row>
    <row r="1795" spans="1:51" ht="15" customHeight="1" x14ac:dyDescent="0.25">
      <c r="A1795" s="10" t="s">
        <v>1114</v>
      </c>
      <c r="B1795" s="10" t="s">
        <v>1151</v>
      </c>
      <c r="C1795" s="11" t="s">
        <v>3678</v>
      </c>
      <c r="D1795" s="47">
        <v>1816.6023</v>
      </c>
      <c r="E1795" s="47">
        <v>5846.1464999999998</v>
      </c>
      <c r="F1795" s="47">
        <v>13226.352199999999</v>
      </c>
      <c r="G1795" s="47">
        <v>32248.680100000001</v>
      </c>
      <c r="H1795" s="47">
        <v>1948.424</v>
      </c>
      <c r="I1795" s="47">
        <v>6073.8451999999997</v>
      </c>
      <c r="J1795" s="47">
        <v>13585.3716</v>
      </c>
      <c r="K1795" s="47">
        <v>32998.510799999996</v>
      </c>
      <c r="L1795" s="47">
        <v>129.32599999999999</v>
      </c>
      <c r="M1795" s="47">
        <v>344.68520000000001</v>
      </c>
      <c r="N1795" s="47">
        <v>598.33330000000001</v>
      </c>
      <c r="O1795" s="47">
        <v>1479.1086</v>
      </c>
      <c r="P1795" s="47" t="s">
        <v>1917</v>
      </c>
      <c r="Q1795" s="47">
        <v>8.33</v>
      </c>
      <c r="R1795" s="47">
        <v>14.01</v>
      </c>
      <c r="S1795" s="47">
        <v>25.66</v>
      </c>
      <c r="T1795" s="47">
        <v>1736.4165</v>
      </c>
      <c r="U1795" s="47">
        <v>8893.8464000000004</v>
      </c>
      <c r="V1795" s="47">
        <v>24099.2821</v>
      </c>
      <c r="W1795" s="47">
        <v>48558.438800000004</v>
      </c>
      <c r="X1795" s="47">
        <v>1932.7393</v>
      </c>
      <c r="Y1795" s="47">
        <v>9329.0380999999998</v>
      </c>
      <c r="Z1795" s="47">
        <v>24401.7428</v>
      </c>
      <c r="AA1795" s="47">
        <v>48523.8194</v>
      </c>
      <c r="AB1795" s="47">
        <v>287.58170000000001</v>
      </c>
      <c r="AC1795" s="47">
        <v>705.88239999999996</v>
      </c>
      <c r="AD1795" s="47">
        <v>1564.1025999999999</v>
      </c>
      <c r="AE1795" s="47">
        <v>3093.75</v>
      </c>
      <c r="AF1795" s="47" t="s">
        <v>1917</v>
      </c>
      <c r="AG1795" s="47" t="s">
        <v>1917</v>
      </c>
      <c r="AH1795" s="47" t="s">
        <v>1917</v>
      </c>
      <c r="AI1795" s="47" t="s">
        <v>1917</v>
      </c>
      <c r="AJ1795" s="47">
        <v>1829.5848000000001</v>
      </c>
      <c r="AK1795" s="47">
        <v>5487.5936000000002</v>
      </c>
      <c r="AL1795" s="47">
        <v>12470.480100000001</v>
      </c>
      <c r="AM1795" s="47">
        <v>30652.6181</v>
      </c>
      <c r="AN1795" s="47">
        <v>1950.9634000000001</v>
      </c>
      <c r="AO1795" s="47">
        <v>5690.8813</v>
      </c>
      <c r="AP1795" s="47">
        <v>12833.431399999999</v>
      </c>
      <c r="AQ1795" s="47">
        <v>31479.214599999999</v>
      </c>
      <c r="AR1795" s="47">
        <v>103.7037</v>
      </c>
      <c r="AS1795" s="47">
        <v>302.19150000000002</v>
      </c>
      <c r="AT1795" s="47">
        <v>531.1943</v>
      </c>
      <c r="AU1795" s="47">
        <v>1321.1008999999999</v>
      </c>
      <c r="AV1795" s="47" t="s">
        <v>1917</v>
      </c>
      <c r="AW1795" s="47" t="s">
        <v>1917</v>
      </c>
      <c r="AX1795" s="47">
        <v>13.79</v>
      </c>
      <c r="AY1795" s="47">
        <v>24.11</v>
      </c>
    </row>
    <row r="1796" spans="1:51" ht="15" customHeight="1" x14ac:dyDescent="0.25">
      <c r="A1796" s="10" t="s">
        <v>1114</v>
      </c>
      <c r="B1796" s="10" t="s">
        <v>1152</v>
      </c>
      <c r="C1796" s="11" t="s">
        <v>3679</v>
      </c>
      <c r="D1796" s="47">
        <v>2061.5708</v>
      </c>
      <c r="E1796" s="47">
        <v>6117.3678</v>
      </c>
      <c r="F1796" s="47">
        <v>14294.808000000001</v>
      </c>
      <c r="G1796" s="47">
        <v>28346.406999999999</v>
      </c>
      <c r="H1796" s="47">
        <v>2095.6774999999998</v>
      </c>
      <c r="I1796" s="47">
        <v>5982.5334999999995</v>
      </c>
      <c r="J1796" s="47">
        <v>13775.8591</v>
      </c>
      <c r="K1796" s="47">
        <v>27110.725299999998</v>
      </c>
      <c r="L1796" s="47">
        <v>173.7773</v>
      </c>
      <c r="M1796" s="47">
        <v>437.67840000000001</v>
      </c>
      <c r="N1796" s="47">
        <v>948.81889999999999</v>
      </c>
      <c r="O1796" s="47">
        <v>1957.5472</v>
      </c>
      <c r="P1796" s="47" t="s">
        <v>1917</v>
      </c>
      <c r="Q1796" s="47">
        <v>8.77</v>
      </c>
      <c r="R1796" s="47">
        <v>10.43</v>
      </c>
      <c r="S1796" s="47">
        <v>19.11</v>
      </c>
      <c r="T1796" s="47">
        <v>2299.7844</v>
      </c>
      <c r="U1796" s="47">
        <v>6666.1032999999998</v>
      </c>
      <c r="V1796" s="47">
        <v>18276.901600000001</v>
      </c>
      <c r="W1796" s="47">
        <v>38237.864699999998</v>
      </c>
      <c r="X1796" s="47">
        <v>2417.5985999999998</v>
      </c>
      <c r="Y1796" s="47">
        <v>6626.0425999999998</v>
      </c>
      <c r="Z1796" s="47">
        <v>17886.1237</v>
      </c>
      <c r="AA1796" s="47">
        <v>37135.237999999998</v>
      </c>
      <c r="AB1796" s="47">
        <v>412.63940000000002</v>
      </c>
      <c r="AC1796" s="47">
        <v>753.01199999999994</v>
      </c>
      <c r="AD1796" s="47">
        <v>1720.2797</v>
      </c>
      <c r="AE1796" s="47">
        <v>3303.0302999999999</v>
      </c>
      <c r="AF1796" s="47" t="s">
        <v>1917</v>
      </c>
      <c r="AG1796" s="47" t="s">
        <v>1917</v>
      </c>
      <c r="AH1796" s="47" t="s">
        <v>1917</v>
      </c>
      <c r="AI1796" s="47">
        <v>32.380000000000003</v>
      </c>
      <c r="AJ1796" s="47">
        <v>2006.9187999999999</v>
      </c>
      <c r="AK1796" s="47">
        <v>6014.4411</v>
      </c>
      <c r="AL1796" s="47">
        <v>13642.529200000001</v>
      </c>
      <c r="AM1796" s="47">
        <v>26522.842199999999</v>
      </c>
      <c r="AN1796" s="47">
        <v>2021.8209999999999</v>
      </c>
      <c r="AO1796" s="47">
        <v>5861.8301000000001</v>
      </c>
      <c r="AP1796" s="47">
        <v>13102.5856</v>
      </c>
      <c r="AQ1796" s="47">
        <v>25262.630799999999</v>
      </c>
      <c r="AR1796" s="47">
        <v>118.9765</v>
      </c>
      <c r="AS1796" s="47">
        <v>378.53109999999998</v>
      </c>
      <c r="AT1796" s="47">
        <v>822.45129999999995</v>
      </c>
      <c r="AU1796" s="47">
        <v>1709.4972</v>
      </c>
      <c r="AV1796" s="47" t="s">
        <v>1917</v>
      </c>
      <c r="AW1796" s="47">
        <v>6.87</v>
      </c>
      <c r="AX1796" s="47">
        <v>9.36</v>
      </c>
      <c r="AY1796" s="47">
        <v>15.5</v>
      </c>
    </row>
    <row r="1797" spans="1:51" ht="15" customHeight="1" x14ac:dyDescent="0.25">
      <c r="A1797" s="10" t="s">
        <v>1114</v>
      </c>
      <c r="B1797" s="10" t="s">
        <v>719</v>
      </c>
      <c r="C1797" s="11" t="s">
        <v>3680</v>
      </c>
      <c r="D1797" s="47">
        <v>2064.1289999999999</v>
      </c>
      <c r="E1797" s="47">
        <v>6597.9054999999998</v>
      </c>
      <c r="F1797" s="47">
        <v>13503.9717</v>
      </c>
      <c r="G1797" s="47">
        <v>32093.8272</v>
      </c>
      <c r="H1797" s="47">
        <v>2156.4113000000002</v>
      </c>
      <c r="I1797" s="47">
        <v>6952.7981</v>
      </c>
      <c r="J1797" s="47">
        <v>14019.521500000001</v>
      </c>
      <c r="K1797" s="47">
        <v>32844.380700000002</v>
      </c>
      <c r="L1797" s="47">
        <v>133.90309999999999</v>
      </c>
      <c r="M1797" s="47">
        <v>379.54239999999999</v>
      </c>
      <c r="N1797" s="47">
        <v>772.83370000000002</v>
      </c>
      <c r="O1797" s="47">
        <v>1650</v>
      </c>
      <c r="P1797" s="47" t="s">
        <v>1917</v>
      </c>
      <c r="Q1797" s="47" t="s">
        <v>1917</v>
      </c>
      <c r="R1797" s="47">
        <v>13.1</v>
      </c>
      <c r="S1797" s="47">
        <v>20</v>
      </c>
      <c r="T1797" s="47">
        <v>1877.5741</v>
      </c>
      <c r="U1797" s="47">
        <v>8923.2453000000005</v>
      </c>
      <c r="V1797" s="47">
        <v>12993.312400000001</v>
      </c>
      <c r="W1797" s="47">
        <v>33733.8868</v>
      </c>
      <c r="X1797" s="47">
        <v>1885.9804999999999</v>
      </c>
      <c r="Y1797" s="47">
        <v>9210.1461999999992</v>
      </c>
      <c r="Z1797" s="47">
        <v>13534.9076</v>
      </c>
      <c r="AA1797" s="47">
        <v>34151.683700000001</v>
      </c>
      <c r="AB1797" s="47">
        <v>267.2414</v>
      </c>
      <c r="AC1797" s="47">
        <v>659.57449999999994</v>
      </c>
      <c r="AD1797" s="47">
        <v>2200</v>
      </c>
      <c r="AE1797" s="47">
        <v>2578.9474</v>
      </c>
      <c r="AF1797" s="47" t="s">
        <v>1917</v>
      </c>
      <c r="AG1797" s="47" t="s">
        <v>1917</v>
      </c>
      <c r="AH1797" s="47">
        <v>0</v>
      </c>
      <c r="AI1797" s="47" t="s">
        <v>1917</v>
      </c>
      <c r="AJ1797" s="47">
        <v>2087.2244000000001</v>
      </c>
      <c r="AK1797" s="47">
        <v>6440.8783000000003</v>
      </c>
      <c r="AL1797" s="47">
        <v>13535.7291</v>
      </c>
      <c r="AM1797" s="47">
        <v>31938.796699999999</v>
      </c>
      <c r="AN1797" s="47">
        <v>2189.8904000000002</v>
      </c>
      <c r="AO1797" s="47">
        <v>6800.3621999999996</v>
      </c>
      <c r="AP1797" s="47">
        <v>14049.6592</v>
      </c>
      <c r="AQ1797" s="47">
        <v>32720.804800000002</v>
      </c>
      <c r="AR1797" s="47">
        <v>117.3959</v>
      </c>
      <c r="AS1797" s="47">
        <v>360.63220000000001</v>
      </c>
      <c r="AT1797" s="47">
        <v>684.07960000000003</v>
      </c>
      <c r="AU1797" s="47">
        <v>1562.1891000000001</v>
      </c>
      <c r="AV1797" s="47">
        <v>0</v>
      </c>
      <c r="AW1797" s="47" t="s">
        <v>1917</v>
      </c>
      <c r="AX1797" s="47">
        <v>13.95</v>
      </c>
      <c r="AY1797" s="47">
        <v>20.68</v>
      </c>
    </row>
    <row r="1798" spans="1:51" ht="15" customHeight="1" x14ac:dyDescent="0.25">
      <c r="A1798" s="10" t="s">
        <v>1114</v>
      </c>
      <c r="B1798" s="10" t="s">
        <v>721</v>
      </c>
      <c r="C1798" s="11" t="s">
        <v>3681</v>
      </c>
      <c r="D1798" s="47">
        <v>1410.0070000000001</v>
      </c>
      <c r="E1798" s="47">
        <v>6620.5942999999997</v>
      </c>
      <c r="F1798" s="47">
        <v>15954.683499999999</v>
      </c>
      <c r="G1798" s="47">
        <v>26648.974600000001</v>
      </c>
      <c r="H1798" s="47">
        <v>1490.4354000000001</v>
      </c>
      <c r="I1798" s="47">
        <v>6673.2347</v>
      </c>
      <c r="J1798" s="47">
        <v>16056.8915</v>
      </c>
      <c r="K1798" s="47">
        <v>26537.351699999999</v>
      </c>
      <c r="L1798" s="47">
        <v>139.62260000000001</v>
      </c>
      <c r="M1798" s="47">
        <v>414.33019999999999</v>
      </c>
      <c r="N1798" s="47">
        <v>972.41380000000004</v>
      </c>
      <c r="O1798" s="47">
        <v>1388.8888999999999</v>
      </c>
      <c r="P1798" s="47">
        <v>0</v>
      </c>
      <c r="Q1798" s="47" t="s">
        <v>1917</v>
      </c>
      <c r="R1798" s="47">
        <v>20.62</v>
      </c>
      <c r="S1798" s="47">
        <v>16.48</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1479.0275999999999</v>
      </c>
      <c r="E1799" s="47">
        <v>4958.7933999999996</v>
      </c>
      <c r="F1799" s="47">
        <v>10612.2482</v>
      </c>
      <c r="G1799" s="47">
        <v>30602.687699999999</v>
      </c>
      <c r="H1799" s="47">
        <v>1552.7692</v>
      </c>
      <c r="I1799" s="47">
        <v>5196.5956999999999</v>
      </c>
      <c r="J1799" s="47">
        <v>10851.0389</v>
      </c>
      <c r="K1799" s="47">
        <v>30702.2156</v>
      </c>
      <c r="L1799" s="47">
        <v>75.630300000000005</v>
      </c>
      <c r="M1799" s="47">
        <v>215</v>
      </c>
      <c r="N1799" s="47">
        <v>616</v>
      </c>
      <c r="O1799" s="47">
        <v>1166.6667</v>
      </c>
      <c r="P1799" s="47">
        <v>0</v>
      </c>
      <c r="Q1799" s="47">
        <v>0</v>
      </c>
      <c r="R1799" s="47" t="s">
        <v>1917</v>
      </c>
      <c r="S1799" s="47">
        <v>28.71</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1950.9346</v>
      </c>
      <c r="E1801" s="47">
        <v>4041.5102999999999</v>
      </c>
      <c r="F1801" s="47">
        <v>11802.573899999999</v>
      </c>
      <c r="G1801" s="47">
        <v>25375.020799999998</v>
      </c>
      <c r="H1801" s="47">
        <v>1988.0644</v>
      </c>
      <c r="I1801" s="47">
        <v>3981.5965000000001</v>
      </c>
      <c r="J1801" s="47">
        <v>11758.918600000001</v>
      </c>
      <c r="K1801" s="47">
        <v>24536.266299999999</v>
      </c>
      <c r="L1801" s="47">
        <v>94.420599999999993</v>
      </c>
      <c r="M1801" s="47">
        <v>226.4957</v>
      </c>
      <c r="N1801" s="47">
        <v>561.72839999999997</v>
      </c>
      <c r="O1801" s="47">
        <v>1125</v>
      </c>
      <c r="P1801" s="47" t="s">
        <v>1917</v>
      </c>
      <c r="Q1801" s="47" t="s">
        <v>1917</v>
      </c>
      <c r="R1801" s="47" t="s">
        <v>1917</v>
      </c>
      <c r="S1801" s="47">
        <v>22.89</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2131.3112999999998</v>
      </c>
      <c r="E1802" s="47">
        <v>5881.4264999999996</v>
      </c>
      <c r="F1802" s="47">
        <v>11833.480100000001</v>
      </c>
      <c r="G1802" s="47">
        <v>21102.7778</v>
      </c>
      <c r="H1802" s="47">
        <v>2235.8148999999999</v>
      </c>
      <c r="I1802" s="47">
        <v>6199.7552999999998</v>
      </c>
      <c r="J1802" s="47">
        <v>12183.412700000001</v>
      </c>
      <c r="K1802" s="47">
        <v>21857.5213</v>
      </c>
      <c r="L1802" s="47">
        <v>143.8356</v>
      </c>
      <c r="M1802" s="47">
        <v>302.72949999999997</v>
      </c>
      <c r="N1802" s="47">
        <v>462.0462</v>
      </c>
      <c r="O1802" s="47">
        <v>967.9144</v>
      </c>
      <c r="P1802" s="47" t="s">
        <v>1917</v>
      </c>
      <c r="Q1802" s="47" t="s">
        <v>1917</v>
      </c>
      <c r="R1802" s="47">
        <v>13.6</v>
      </c>
      <c r="S1802" s="47">
        <v>23.9</v>
      </c>
      <c r="T1802" s="47" t="s">
        <v>1917</v>
      </c>
      <c r="U1802" s="47" t="s">
        <v>1917</v>
      </c>
      <c r="V1802" s="47" t="s">
        <v>1917</v>
      </c>
      <c r="W1802" s="47" t="s">
        <v>1917</v>
      </c>
      <c r="X1802" s="47" t="s">
        <v>1917</v>
      </c>
      <c r="Y1802" s="47" t="s">
        <v>1917</v>
      </c>
      <c r="Z1802" s="47" t="s">
        <v>1917</v>
      </c>
      <c r="AA1802" s="47" t="s">
        <v>1917</v>
      </c>
      <c r="AB1802" s="47" t="s">
        <v>1917</v>
      </c>
      <c r="AC1802" s="47" t="s">
        <v>1917</v>
      </c>
      <c r="AD1802" s="47" t="s">
        <v>1917</v>
      </c>
      <c r="AE1802" s="47" t="s">
        <v>1917</v>
      </c>
      <c r="AF1802" s="47" t="s">
        <v>1917</v>
      </c>
      <c r="AG1802" s="47" t="s">
        <v>1917</v>
      </c>
      <c r="AH1802" s="47" t="s">
        <v>1917</v>
      </c>
      <c r="AI1802" s="47" t="s">
        <v>1917</v>
      </c>
      <c r="AJ1802" s="47" t="s">
        <v>1917</v>
      </c>
      <c r="AK1802" s="47" t="s">
        <v>1917</v>
      </c>
      <c r="AL1802" s="47" t="s">
        <v>1917</v>
      </c>
      <c r="AM1802" s="47" t="s">
        <v>1917</v>
      </c>
      <c r="AN1802" s="47" t="s">
        <v>1917</v>
      </c>
      <c r="AO1802" s="47" t="s">
        <v>1917</v>
      </c>
      <c r="AP1802" s="47" t="s">
        <v>1917</v>
      </c>
      <c r="AQ1802" s="47" t="s">
        <v>1917</v>
      </c>
      <c r="AR1802" s="47" t="s">
        <v>1917</v>
      </c>
      <c r="AS1802" s="47" t="s">
        <v>1917</v>
      </c>
      <c r="AT1802" s="47" t="s">
        <v>1917</v>
      </c>
      <c r="AU1802" s="47" t="s">
        <v>1917</v>
      </c>
      <c r="AV1802" s="47" t="s">
        <v>1917</v>
      </c>
      <c r="AW1802" s="47" t="s">
        <v>1917</v>
      </c>
      <c r="AX1802" s="47" t="s">
        <v>1917</v>
      </c>
      <c r="AY1802" s="47" t="s">
        <v>1917</v>
      </c>
    </row>
    <row r="1803" spans="1:51" ht="15" customHeight="1" x14ac:dyDescent="0.25">
      <c r="A1803" s="10" t="s">
        <v>1114</v>
      </c>
      <c r="B1803" s="10" t="s">
        <v>471</v>
      </c>
      <c r="C1803" s="11" t="s">
        <v>3686</v>
      </c>
      <c r="D1803" s="47">
        <v>3289.5189</v>
      </c>
      <c r="E1803" s="47">
        <v>3657.3193000000001</v>
      </c>
      <c r="F1803" s="47">
        <v>11669.6263</v>
      </c>
      <c r="G1803" s="47">
        <v>28341.856400000001</v>
      </c>
      <c r="H1803" s="47">
        <v>3275.8869</v>
      </c>
      <c r="I1803" s="47">
        <v>3761.2130000000002</v>
      </c>
      <c r="J1803" s="47">
        <v>11945.195599999999</v>
      </c>
      <c r="K1803" s="47">
        <v>28446.6914</v>
      </c>
      <c r="L1803" s="47" t="s">
        <v>1917</v>
      </c>
      <c r="M1803" s="47" t="s">
        <v>1917</v>
      </c>
      <c r="N1803" s="47" t="s">
        <v>1917</v>
      </c>
      <c r="O1803" s="47" t="s">
        <v>1917</v>
      </c>
      <c r="P1803" s="47" t="s">
        <v>1917</v>
      </c>
      <c r="Q1803" s="47">
        <v>0</v>
      </c>
      <c r="R1803" s="47">
        <v>0</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2424.5725000000002</v>
      </c>
      <c r="E1804" s="47">
        <v>7917.5313999999998</v>
      </c>
      <c r="F1804" s="47">
        <v>17969.7853</v>
      </c>
      <c r="G1804" s="47">
        <v>40404.3678</v>
      </c>
      <c r="H1804" s="47">
        <v>2436.0369999999998</v>
      </c>
      <c r="I1804" s="47">
        <v>7968.4436999999998</v>
      </c>
      <c r="J1804" s="47">
        <v>17730.261699999999</v>
      </c>
      <c r="K1804" s="47">
        <v>40388.503700000001</v>
      </c>
      <c r="L1804" s="47">
        <v>172.0779</v>
      </c>
      <c r="M1804" s="47">
        <v>333.33330000000001</v>
      </c>
      <c r="N1804" s="47">
        <v>779.31029999999998</v>
      </c>
      <c r="O1804" s="47">
        <v>1585.5856000000001</v>
      </c>
      <c r="P1804" s="47" t="s">
        <v>1917</v>
      </c>
      <c r="Q1804" s="47" t="s">
        <v>1917</v>
      </c>
      <c r="R1804" s="47">
        <v>19.829999999999998</v>
      </c>
      <c r="S1804" s="47">
        <v>36.229999999999997</v>
      </c>
      <c r="T1804" s="47">
        <v>5429.0666000000001</v>
      </c>
      <c r="U1804" s="47">
        <v>10879.7248</v>
      </c>
      <c r="V1804" s="47">
        <v>37417.187400000003</v>
      </c>
      <c r="W1804" s="47">
        <v>82789.679399999994</v>
      </c>
      <c r="X1804" s="47">
        <v>5195.6475</v>
      </c>
      <c r="Y1804" s="47">
        <v>10465.400299999999</v>
      </c>
      <c r="Z1804" s="47">
        <v>36212.351499999997</v>
      </c>
      <c r="AA1804" s="47">
        <v>79932.475000000006</v>
      </c>
      <c r="AB1804" s="47" t="s">
        <v>1917</v>
      </c>
      <c r="AC1804" s="47" t="s">
        <v>1917</v>
      </c>
      <c r="AD1804" s="47" t="s">
        <v>1917</v>
      </c>
      <c r="AE1804" s="47" t="s">
        <v>1917</v>
      </c>
      <c r="AF1804" s="47" t="s">
        <v>1917</v>
      </c>
      <c r="AG1804" s="47" t="s">
        <v>1917</v>
      </c>
      <c r="AH1804" s="47" t="s">
        <v>1917</v>
      </c>
      <c r="AI1804" s="47" t="s">
        <v>1917</v>
      </c>
      <c r="AJ1804" s="47">
        <v>1800.1090999999999</v>
      </c>
      <c r="AK1804" s="47">
        <v>7438.3530000000001</v>
      </c>
      <c r="AL1804" s="47">
        <v>13519.956</v>
      </c>
      <c r="AM1804" s="47">
        <v>32200.759099999999</v>
      </c>
      <c r="AN1804" s="47">
        <v>1862.4709</v>
      </c>
      <c r="AO1804" s="47">
        <v>7564.5243</v>
      </c>
      <c r="AP1804" s="47">
        <v>13501.308999999999</v>
      </c>
      <c r="AQ1804" s="47">
        <v>32734.8318</v>
      </c>
      <c r="AR1804" s="47" t="s">
        <v>1917</v>
      </c>
      <c r="AS1804" s="47" t="s">
        <v>1917</v>
      </c>
      <c r="AT1804" s="47" t="s">
        <v>1917</v>
      </c>
      <c r="AU1804" s="47" t="s">
        <v>1917</v>
      </c>
      <c r="AV1804" s="47">
        <v>0</v>
      </c>
      <c r="AW1804" s="47" t="s">
        <v>1917</v>
      </c>
      <c r="AX1804" s="47">
        <v>20.239999999999998</v>
      </c>
      <c r="AY1804" s="47">
        <v>32.65</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2001.2243000000001</v>
      </c>
      <c r="E1806" s="47">
        <v>7797.2534999999998</v>
      </c>
      <c r="F1806" s="47">
        <v>13020.1492</v>
      </c>
      <c r="G1806" s="47">
        <v>30215.0609</v>
      </c>
      <c r="H1806" s="47">
        <v>2131.2957000000001</v>
      </c>
      <c r="I1806" s="47">
        <v>8115.9256999999998</v>
      </c>
      <c r="J1806" s="47">
        <v>13558.4067</v>
      </c>
      <c r="K1806" s="47">
        <v>31519.010900000001</v>
      </c>
      <c r="L1806" s="47">
        <v>117.33329999999999</v>
      </c>
      <c r="M1806" s="47">
        <v>340.82400000000001</v>
      </c>
      <c r="N1806" s="47">
        <v>610</v>
      </c>
      <c r="O1806" s="47">
        <v>1247.8632</v>
      </c>
      <c r="P1806" s="47" t="s">
        <v>1917</v>
      </c>
      <c r="Q1806" s="47" t="s">
        <v>1917</v>
      </c>
      <c r="R1806" s="47" t="s">
        <v>1917</v>
      </c>
      <c r="S1806" s="47">
        <v>17.8</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1752.6079999999999</v>
      </c>
      <c r="E1807" s="47">
        <v>6450.8266999999996</v>
      </c>
      <c r="F1807" s="47">
        <v>13372.083699999999</v>
      </c>
      <c r="G1807" s="47">
        <v>32198.849399999999</v>
      </c>
      <c r="H1807" s="47">
        <v>1879.2771</v>
      </c>
      <c r="I1807" s="47">
        <v>6651.3687</v>
      </c>
      <c r="J1807" s="47">
        <v>13826.8863</v>
      </c>
      <c r="K1807" s="47">
        <v>33181.248</v>
      </c>
      <c r="L1807" s="47">
        <v>133.90309999999999</v>
      </c>
      <c r="M1807" s="47">
        <v>463.60579999999999</v>
      </c>
      <c r="N1807" s="47">
        <v>695.17539999999997</v>
      </c>
      <c r="O1807" s="47">
        <v>1751.1737000000001</v>
      </c>
      <c r="P1807" s="47">
        <v>0</v>
      </c>
      <c r="Q1807" s="47">
        <v>14.56</v>
      </c>
      <c r="R1807" s="47">
        <v>10.199999999999999</v>
      </c>
      <c r="S1807" s="47">
        <v>20.69</v>
      </c>
      <c r="T1807" s="47" t="s">
        <v>1917</v>
      </c>
      <c r="U1807" s="47" t="s">
        <v>1917</v>
      </c>
      <c r="V1807" s="47" t="s">
        <v>1917</v>
      </c>
      <c r="W1807" s="47" t="s">
        <v>1917</v>
      </c>
      <c r="X1807" s="47" t="s">
        <v>1917</v>
      </c>
      <c r="Y1807" s="47" t="s">
        <v>1917</v>
      </c>
      <c r="Z1807" s="47" t="s">
        <v>1917</v>
      </c>
      <c r="AA1807" s="47" t="s">
        <v>1917</v>
      </c>
      <c r="AB1807" s="47" t="s">
        <v>1917</v>
      </c>
      <c r="AC1807" s="47" t="s">
        <v>1917</v>
      </c>
      <c r="AD1807" s="47" t="s">
        <v>1917</v>
      </c>
      <c r="AE1807" s="47" t="s">
        <v>1917</v>
      </c>
      <c r="AF1807" s="47" t="s">
        <v>1917</v>
      </c>
      <c r="AG1807" s="47" t="s">
        <v>1917</v>
      </c>
      <c r="AH1807" s="47" t="s">
        <v>1917</v>
      </c>
      <c r="AI1807" s="47" t="s">
        <v>1917</v>
      </c>
      <c r="AJ1807" s="47" t="s">
        <v>1917</v>
      </c>
      <c r="AK1807" s="47" t="s">
        <v>1917</v>
      </c>
      <c r="AL1807" s="47" t="s">
        <v>1917</v>
      </c>
      <c r="AM1807" s="47" t="s">
        <v>1917</v>
      </c>
      <c r="AN1807" s="47" t="s">
        <v>1917</v>
      </c>
      <c r="AO1807" s="47" t="s">
        <v>1917</v>
      </c>
      <c r="AP1807" s="47" t="s">
        <v>1917</v>
      </c>
      <c r="AQ1807" s="47" t="s">
        <v>1917</v>
      </c>
      <c r="AR1807" s="47" t="s">
        <v>1917</v>
      </c>
      <c r="AS1807" s="47" t="s">
        <v>1917</v>
      </c>
      <c r="AT1807" s="47" t="s">
        <v>1917</v>
      </c>
      <c r="AU1807" s="47" t="s">
        <v>1917</v>
      </c>
      <c r="AV1807" s="47" t="s">
        <v>1917</v>
      </c>
      <c r="AW1807" s="47" t="s">
        <v>1917</v>
      </c>
      <c r="AX1807" s="47" t="s">
        <v>1917</v>
      </c>
      <c r="AY1807" s="47" t="s">
        <v>1917</v>
      </c>
    </row>
    <row r="1808" spans="1:51" ht="15" customHeight="1" x14ac:dyDescent="0.25">
      <c r="A1808" s="10" t="s">
        <v>1114</v>
      </c>
      <c r="B1808" s="10" t="s">
        <v>482</v>
      </c>
      <c r="C1808" s="11" t="s">
        <v>3691</v>
      </c>
      <c r="D1808" s="47">
        <v>1818.3377</v>
      </c>
      <c r="E1808" s="47">
        <v>6187.9261999999999</v>
      </c>
      <c r="F1808" s="47">
        <v>10213.421</v>
      </c>
      <c r="G1808" s="47">
        <v>21928.092400000001</v>
      </c>
      <c r="H1808" s="47">
        <v>1897.3680999999999</v>
      </c>
      <c r="I1808" s="47">
        <v>6449.8176999999996</v>
      </c>
      <c r="J1808" s="47">
        <v>10384.9022</v>
      </c>
      <c r="K1808" s="47">
        <v>22987.416799999999</v>
      </c>
      <c r="L1808" s="47">
        <v>133.06450000000001</v>
      </c>
      <c r="M1808" s="47">
        <v>384.18079999999998</v>
      </c>
      <c r="N1808" s="47">
        <v>459.33010000000002</v>
      </c>
      <c r="O1808" s="47">
        <v>1216.2162000000001</v>
      </c>
      <c r="P1808" s="47" t="s">
        <v>1917</v>
      </c>
      <c r="Q1808" s="47" t="s">
        <v>1917</v>
      </c>
      <c r="R1808" s="47">
        <v>15.85</v>
      </c>
      <c r="S1808" s="47">
        <v>15.18</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1383.8017</v>
      </c>
      <c r="E1809" s="47">
        <v>6363.5540000000001</v>
      </c>
      <c r="F1809" s="47">
        <v>11357.4035</v>
      </c>
      <c r="G1809" s="47">
        <v>26275.499400000001</v>
      </c>
      <c r="H1809" s="47">
        <v>1438.684</v>
      </c>
      <c r="I1809" s="47">
        <v>6652.4894000000004</v>
      </c>
      <c r="J1809" s="47">
        <v>11737.1425</v>
      </c>
      <c r="K1809" s="47">
        <v>27516.0396</v>
      </c>
      <c r="L1809" s="47">
        <v>105.2632</v>
      </c>
      <c r="M1809" s="47">
        <v>253.4247</v>
      </c>
      <c r="N1809" s="47">
        <v>531.10050000000001</v>
      </c>
      <c r="O1809" s="47">
        <v>1157.8947000000001</v>
      </c>
      <c r="P1809" s="47">
        <v>0</v>
      </c>
      <c r="Q1809" s="47" t="s">
        <v>1917</v>
      </c>
      <c r="R1809" s="47" t="s">
        <v>1917</v>
      </c>
      <c r="S1809" s="47">
        <v>22.08</v>
      </c>
      <c r="T1809" s="47" t="s">
        <v>1917</v>
      </c>
      <c r="U1809" s="47" t="s">
        <v>1917</v>
      </c>
      <c r="V1809" s="47" t="s">
        <v>1917</v>
      </c>
      <c r="W1809" s="47" t="s">
        <v>1917</v>
      </c>
      <c r="X1809" s="47" t="s">
        <v>1917</v>
      </c>
      <c r="Y1809" s="47" t="s">
        <v>1917</v>
      </c>
      <c r="Z1809" s="47" t="s">
        <v>1917</v>
      </c>
      <c r="AA1809" s="47" t="s">
        <v>1917</v>
      </c>
      <c r="AB1809" s="47" t="s">
        <v>1917</v>
      </c>
      <c r="AC1809" s="47" t="s">
        <v>1917</v>
      </c>
      <c r="AD1809" s="47" t="s">
        <v>1917</v>
      </c>
      <c r="AE1809" s="47" t="s">
        <v>1917</v>
      </c>
      <c r="AF1809" s="47" t="s">
        <v>1917</v>
      </c>
      <c r="AG1809" s="47" t="s">
        <v>1917</v>
      </c>
      <c r="AH1809" s="47" t="s">
        <v>1917</v>
      </c>
      <c r="AI1809" s="47" t="s">
        <v>1917</v>
      </c>
      <c r="AJ1809" s="47" t="s">
        <v>1917</v>
      </c>
      <c r="AK1809" s="47" t="s">
        <v>1917</v>
      </c>
      <c r="AL1809" s="47" t="s">
        <v>1917</v>
      </c>
      <c r="AM1809" s="47" t="s">
        <v>1917</v>
      </c>
      <c r="AN1809" s="47" t="s">
        <v>1917</v>
      </c>
      <c r="AO1809" s="47" t="s">
        <v>1917</v>
      </c>
      <c r="AP1809" s="47" t="s">
        <v>1917</v>
      </c>
      <c r="AQ1809" s="47" t="s">
        <v>1917</v>
      </c>
      <c r="AR1809" s="47" t="s">
        <v>1917</v>
      </c>
      <c r="AS1809" s="47" t="s">
        <v>1917</v>
      </c>
      <c r="AT1809" s="47" t="s">
        <v>1917</v>
      </c>
      <c r="AU1809" s="47" t="s">
        <v>1917</v>
      </c>
      <c r="AV1809" s="47" t="s">
        <v>1917</v>
      </c>
      <c r="AW1809" s="47" t="s">
        <v>1917</v>
      </c>
      <c r="AX1809" s="47" t="s">
        <v>1917</v>
      </c>
      <c r="AY1809" s="47" t="s">
        <v>1917</v>
      </c>
    </row>
    <row r="1810" spans="1:51" ht="15" customHeight="1" x14ac:dyDescent="0.25">
      <c r="A1810" s="10" t="s">
        <v>1114</v>
      </c>
      <c r="B1810" s="10" t="s">
        <v>484</v>
      </c>
      <c r="C1810" s="11" t="s">
        <v>3693</v>
      </c>
      <c r="D1810" s="47" t="s">
        <v>1917</v>
      </c>
      <c r="E1810" s="47" t="s">
        <v>1917</v>
      </c>
      <c r="F1810" s="47" t="s">
        <v>1917</v>
      </c>
      <c r="G1810" s="47" t="s">
        <v>1917</v>
      </c>
      <c r="H1810" s="47" t="s">
        <v>1917</v>
      </c>
      <c r="I1810" s="47" t="s">
        <v>1917</v>
      </c>
      <c r="J1810" s="47" t="s">
        <v>1917</v>
      </c>
      <c r="K1810" s="47" t="s">
        <v>1917</v>
      </c>
      <c r="L1810" s="47" t="s">
        <v>1917</v>
      </c>
      <c r="M1810" s="47" t="s">
        <v>1917</v>
      </c>
      <c r="N1810" s="47" t="s">
        <v>1917</v>
      </c>
      <c r="O1810" s="47" t="s">
        <v>1917</v>
      </c>
      <c r="P1810" s="47" t="s">
        <v>1917</v>
      </c>
      <c r="Q1810" s="47" t="s">
        <v>1917</v>
      </c>
      <c r="R1810" s="47" t="s">
        <v>1917</v>
      </c>
      <c r="S1810" s="47" t="s">
        <v>1917</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2194.4189999999999</v>
      </c>
      <c r="E1811" s="47">
        <v>7222.1184999999996</v>
      </c>
      <c r="F1811" s="47">
        <v>14309.870800000001</v>
      </c>
      <c r="G1811" s="47">
        <v>29242.9362</v>
      </c>
      <c r="H1811" s="47">
        <v>2328.8143</v>
      </c>
      <c r="I1811" s="47">
        <v>7619.5141000000003</v>
      </c>
      <c r="J1811" s="47">
        <v>14990.234200000001</v>
      </c>
      <c r="K1811" s="47">
        <v>30117.804499999998</v>
      </c>
      <c r="L1811" s="47">
        <v>185.96170000000001</v>
      </c>
      <c r="M1811" s="47">
        <v>542.81769999999995</v>
      </c>
      <c r="N1811" s="47">
        <v>688.62279999999998</v>
      </c>
      <c r="O1811" s="47">
        <v>1504.6729</v>
      </c>
      <c r="P1811" s="47" t="s">
        <v>1917</v>
      </c>
      <c r="Q1811" s="47">
        <v>8.7200000000000006</v>
      </c>
      <c r="R1811" s="47">
        <v>17.12</v>
      </c>
      <c r="S1811" s="47">
        <v>26.05</v>
      </c>
      <c r="T1811" s="47">
        <v>2012.2113999999999</v>
      </c>
      <c r="U1811" s="47">
        <v>11355.0015</v>
      </c>
      <c r="V1811" s="47">
        <v>18168.502899999999</v>
      </c>
      <c r="W1811" s="47">
        <v>41248.3125</v>
      </c>
      <c r="X1811" s="47">
        <v>2199.7253999999998</v>
      </c>
      <c r="Y1811" s="47">
        <v>11876.414000000001</v>
      </c>
      <c r="Z1811" s="47">
        <v>18680.746200000001</v>
      </c>
      <c r="AA1811" s="47">
        <v>40767.7906</v>
      </c>
      <c r="AB1811" s="47" t="s">
        <v>1917</v>
      </c>
      <c r="AC1811" s="47" t="s">
        <v>1917</v>
      </c>
      <c r="AD1811" s="47" t="s">
        <v>1917</v>
      </c>
      <c r="AE1811" s="47" t="s">
        <v>1917</v>
      </c>
      <c r="AF1811" s="47" t="s">
        <v>1917</v>
      </c>
      <c r="AG1811" s="47" t="s">
        <v>1917</v>
      </c>
      <c r="AH1811" s="47" t="s">
        <v>1917</v>
      </c>
      <c r="AI1811" s="47" t="s">
        <v>1917</v>
      </c>
      <c r="AJ1811" s="47">
        <v>2222.1712000000002</v>
      </c>
      <c r="AK1811" s="47">
        <v>6882.3449000000001</v>
      </c>
      <c r="AL1811" s="47">
        <v>14141.0556</v>
      </c>
      <c r="AM1811" s="47">
        <v>28272.804800000002</v>
      </c>
      <c r="AN1811" s="47">
        <v>2348.4758999999999</v>
      </c>
      <c r="AO1811" s="47">
        <v>7269.5447999999997</v>
      </c>
      <c r="AP1811" s="47">
        <v>14828.774299999999</v>
      </c>
      <c r="AQ1811" s="47">
        <v>29257.199499999999</v>
      </c>
      <c r="AR1811" s="47" t="s">
        <v>1917</v>
      </c>
      <c r="AS1811" s="47" t="s">
        <v>1917</v>
      </c>
      <c r="AT1811" s="47" t="s">
        <v>1917</v>
      </c>
      <c r="AU1811" s="47" t="s">
        <v>1917</v>
      </c>
      <c r="AV1811" s="47" t="s">
        <v>1917</v>
      </c>
      <c r="AW1811" s="47">
        <v>9.02</v>
      </c>
      <c r="AX1811" s="47">
        <v>16.87</v>
      </c>
      <c r="AY1811" s="47">
        <v>25.35</v>
      </c>
    </row>
    <row r="1812" spans="1:51" s="9" customFormat="1" ht="15" customHeight="1" x14ac:dyDescent="0.25">
      <c r="A1812" s="31" t="s">
        <v>181</v>
      </c>
      <c r="B1812" s="31" t="s">
        <v>26</v>
      </c>
      <c r="C1812" s="30" t="s">
        <v>26</v>
      </c>
      <c r="D1812" s="46">
        <v>1781.0809999999999</v>
      </c>
      <c r="E1812" s="46">
        <v>5936.59</v>
      </c>
      <c r="F1812" s="46">
        <v>13215.3879</v>
      </c>
      <c r="G1812" s="46">
        <v>38232.476199999997</v>
      </c>
      <c r="H1812" s="46">
        <v>1756.3813</v>
      </c>
      <c r="I1812" s="46">
        <v>5664.9625999999998</v>
      </c>
      <c r="J1812" s="46">
        <v>12278.6235</v>
      </c>
      <c r="K1812" s="46">
        <v>34280.473599999998</v>
      </c>
      <c r="L1812" s="46">
        <v>167.67519999999999</v>
      </c>
      <c r="M1812" s="46">
        <v>400.99919999999997</v>
      </c>
      <c r="N1812" s="46">
        <v>767.74810000000002</v>
      </c>
      <c r="O1812" s="46">
        <v>1979.8354999999999</v>
      </c>
      <c r="P1812" s="46">
        <v>6.35</v>
      </c>
      <c r="Q1812" s="46">
        <v>9.2100000000000009</v>
      </c>
      <c r="R1812" s="46">
        <v>14.18</v>
      </c>
      <c r="S1812" s="46">
        <v>26.78</v>
      </c>
      <c r="T1812" s="46">
        <v>2201.8054999999999</v>
      </c>
      <c r="U1812" s="46">
        <v>8500.9215000000004</v>
      </c>
      <c r="V1812" s="46">
        <v>17948.095000000001</v>
      </c>
      <c r="W1812" s="46">
        <v>47088.319900000002</v>
      </c>
      <c r="X1812" s="46">
        <v>2201.7271999999998</v>
      </c>
      <c r="Y1812" s="46">
        <v>8130.8171000000002</v>
      </c>
      <c r="Z1812" s="46">
        <v>16581.838199999998</v>
      </c>
      <c r="AA1812" s="46">
        <v>42158.1325</v>
      </c>
      <c r="AB1812" s="46">
        <v>359.44470000000001</v>
      </c>
      <c r="AC1812" s="46">
        <v>917.53380000000004</v>
      </c>
      <c r="AD1812" s="46">
        <v>1566.1876</v>
      </c>
      <c r="AE1812" s="46">
        <v>3593.7089999999998</v>
      </c>
      <c r="AF1812" s="46">
        <v>9.27</v>
      </c>
      <c r="AG1812" s="46">
        <v>12.82</v>
      </c>
      <c r="AH1812" s="46">
        <v>19.48</v>
      </c>
      <c r="AI1812" s="46">
        <v>32.53</v>
      </c>
      <c r="AJ1812" s="46">
        <v>1676.5353</v>
      </c>
      <c r="AK1812" s="46">
        <v>5518.5412999999999</v>
      </c>
      <c r="AL1812" s="46">
        <v>12526.368700000001</v>
      </c>
      <c r="AM1812" s="46">
        <v>36868.112999999998</v>
      </c>
      <c r="AN1812" s="46">
        <v>1645.7175</v>
      </c>
      <c r="AO1812" s="46">
        <v>5262.9679999999998</v>
      </c>
      <c r="AP1812" s="46">
        <v>11652.1327</v>
      </c>
      <c r="AQ1812" s="46">
        <v>33066.813000000002</v>
      </c>
      <c r="AR1812" s="46">
        <v>120.02249999999999</v>
      </c>
      <c r="AS1812" s="46">
        <v>316.79149999999998</v>
      </c>
      <c r="AT1812" s="46">
        <v>651.50599999999997</v>
      </c>
      <c r="AU1812" s="46">
        <v>1731.1964</v>
      </c>
      <c r="AV1812" s="46">
        <v>4.8</v>
      </c>
      <c r="AW1812" s="46">
        <v>8.09</v>
      </c>
      <c r="AX1812" s="46">
        <v>12.87</v>
      </c>
      <c r="AY1812" s="46">
        <v>25.48</v>
      </c>
    </row>
    <row r="1813" spans="1:51" ht="15" customHeight="1" x14ac:dyDescent="0.25">
      <c r="A1813" s="10" t="s">
        <v>181</v>
      </c>
      <c r="B1813" s="10" t="s">
        <v>1155</v>
      </c>
      <c r="C1813" s="11" t="s">
        <v>3695</v>
      </c>
      <c r="D1813" s="47">
        <v>1970.3592000000001</v>
      </c>
      <c r="E1813" s="47">
        <v>5558.2452000000003</v>
      </c>
      <c r="F1813" s="47">
        <v>12516.1981</v>
      </c>
      <c r="G1813" s="47">
        <v>30610.1306</v>
      </c>
      <c r="H1813" s="47">
        <v>1929.2841000000001</v>
      </c>
      <c r="I1813" s="47">
        <v>5256.8924999999999</v>
      </c>
      <c r="J1813" s="47">
        <v>11575.7675</v>
      </c>
      <c r="K1813" s="47">
        <v>27538.676100000001</v>
      </c>
      <c r="L1813" s="47">
        <v>183.43199999999999</v>
      </c>
      <c r="M1813" s="47">
        <v>395.94260000000003</v>
      </c>
      <c r="N1813" s="47">
        <v>838.63369999999998</v>
      </c>
      <c r="O1813" s="47">
        <v>1974.1378999999999</v>
      </c>
      <c r="P1813" s="47" t="s">
        <v>1917</v>
      </c>
      <c r="Q1813" s="47">
        <v>8.9</v>
      </c>
      <c r="R1813" s="47">
        <v>14.53</v>
      </c>
      <c r="S1813" s="47">
        <v>24.59</v>
      </c>
      <c r="T1813" s="47">
        <v>3513.1480000000001</v>
      </c>
      <c r="U1813" s="47">
        <v>8032.9675999999999</v>
      </c>
      <c r="V1813" s="47">
        <v>17833.044399999999</v>
      </c>
      <c r="W1813" s="47">
        <v>41215.982400000001</v>
      </c>
      <c r="X1813" s="47">
        <v>3419.7309</v>
      </c>
      <c r="Y1813" s="47">
        <v>7370.4</v>
      </c>
      <c r="Z1813" s="47">
        <v>16691.453300000001</v>
      </c>
      <c r="AA1813" s="47">
        <v>37520.722199999997</v>
      </c>
      <c r="AB1813" s="47">
        <v>486.11110000000002</v>
      </c>
      <c r="AC1813" s="47">
        <v>925.49019999999996</v>
      </c>
      <c r="AD1813" s="47">
        <v>2056.7375999999999</v>
      </c>
      <c r="AE1813" s="47">
        <v>4059.7015000000001</v>
      </c>
      <c r="AF1813" s="47" t="s">
        <v>1917</v>
      </c>
      <c r="AG1813" s="47" t="s">
        <v>1917</v>
      </c>
      <c r="AH1813" s="47">
        <v>27.08</v>
      </c>
      <c r="AI1813" s="47">
        <v>34.78</v>
      </c>
      <c r="AJ1813" s="47">
        <v>1715.0011</v>
      </c>
      <c r="AK1813" s="47">
        <v>5315.9048000000003</v>
      </c>
      <c r="AL1813" s="47">
        <v>12034.710999999999</v>
      </c>
      <c r="AM1813" s="47">
        <v>29656.3158</v>
      </c>
      <c r="AN1813" s="47">
        <v>1682.5894000000001</v>
      </c>
      <c r="AO1813" s="47">
        <v>5049.9246000000003</v>
      </c>
      <c r="AP1813" s="47">
        <v>11112.497300000001</v>
      </c>
      <c r="AQ1813" s="47">
        <v>26640.961899999998</v>
      </c>
      <c r="AR1813" s="47">
        <v>133.33330000000001</v>
      </c>
      <c r="AS1813" s="47">
        <v>344.08600000000001</v>
      </c>
      <c r="AT1813" s="47">
        <v>728.32370000000003</v>
      </c>
      <c r="AU1813" s="47">
        <v>1786.5771999999999</v>
      </c>
      <c r="AV1813" s="47" t="s">
        <v>1917</v>
      </c>
      <c r="AW1813" s="47">
        <v>8.36</v>
      </c>
      <c r="AX1813" s="47">
        <v>12.54</v>
      </c>
      <c r="AY1813" s="47">
        <v>23.25</v>
      </c>
    </row>
    <row r="1814" spans="1:51" ht="15" customHeight="1" x14ac:dyDescent="0.25">
      <c r="A1814" s="10" t="s">
        <v>181</v>
      </c>
      <c r="B1814" s="10" t="s">
        <v>1156</v>
      </c>
      <c r="C1814" s="11" t="s">
        <v>3696</v>
      </c>
      <c r="D1814" s="47">
        <v>1875.7465999999999</v>
      </c>
      <c r="E1814" s="47">
        <v>5707.5945000000002</v>
      </c>
      <c r="F1814" s="47">
        <v>12850.2688</v>
      </c>
      <c r="G1814" s="47">
        <v>30024.412499999999</v>
      </c>
      <c r="H1814" s="47">
        <v>1811.4145000000001</v>
      </c>
      <c r="I1814" s="47">
        <v>5361.4128000000001</v>
      </c>
      <c r="J1814" s="47">
        <v>12290.942999999999</v>
      </c>
      <c r="K1814" s="47">
        <v>27659.563600000001</v>
      </c>
      <c r="L1814" s="47">
        <v>274.04719999999998</v>
      </c>
      <c r="M1814" s="47">
        <v>637.17610000000002</v>
      </c>
      <c r="N1814" s="47">
        <v>1270.9676999999999</v>
      </c>
      <c r="O1814" s="47">
        <v>2558.2089999999998</v>
      </c>
      <c r="P1814" s="47" t="s">
        <v>1917</v>
      </c>
      <c r="Q1814" s="47">
        <v>8.33</v>
      </c>
      <c r="R1814" s="47">
        <v>15.36</v>
      </c>
      <c r="S1814" s="47">
        <v>26.45</v>
      </c>
      <c r="T1814" s="47">
        <v>1785.3843999999999</v>
      </c>
      <c r="U1814" s="47">
        <v>6054.1619000000001</v>
      </c>
      <c r="V1814" s="47">
        <v>18418.684099999999</v>
      </c>
      <c r="W1814" s="47">
        <v>25162.4784</v>
      </c>
      <c r="X1814" s="47">
        <v>1783.0125</v>
      </c>
      <c r="Y1814" s="47">
        <v>6017.3082999999997</v>
      </c>
      <c r="Z1814" s="47">
        <v>17174.662100000001</v>
      </c>
      <c r="AA1814" s="47">
        <v>23858.738000000001</v>
      </c>
      <c r="AB1814" s="47">
        <v>646.84010000000001</v>
      </c>
      <c r="AC1814" s="47">
        <v>1368.4211</v>
      </c>
      <c r="AD1814" s="47">
        <v>2500</v>
      </c>
      <c r="AE1814" s="47">
        <v>3640</v>
      </c>
      <c r="AF1814" s="47" t="s">
        <v>1917</v>
      </c>
      <c r="AG1814" s="47" t="s">
        <v>1917</v>
      </c>
      <c r="AH1814" s="47" t="s">
        <v>1917</v>
      </c>
      <c r="AI1814" s="47" t="s">
        <v>1917</v>
      </c>
      <c r="AJ1814" s="47">
        <v>1893.3097</v>
      </c>
      <c r="AK1814" s="47">
        <v>5660.8465999999999</v>
      </c>
      <c r="AL1814" s="47">
        <v>12297.3765</v>
      </c>
      <c r="AM1814" s="47">
        <v>30416.5039</v>
      </c>
      <c r="AN1814" s="47">
        <v>1816.9349</v>
      </c>
      <c r="AO1814" s="47">
        <v>5272.9400999999998</v>
      </c>
      <c r="AP1814" s="47">
        <v>11806.034799999999</v>
      </c>
      <c r="AQ1814" s="47">
        <v>27966.0818</v>
      </c>
      <c r="AR1814" s="47">
        <v>201.58959999999999</v>
      </c>
      <c r="AS1814" s="47">
        <v>538.53959999999995</v>
      </c>
      <c r="AT1814" s="47">
        <v>1148.9362000000001</v>
      </c>
      <c r="AU1814" s="47">
        <v>2470.9677000000001</v>
      </c>
      <c r="AV1814" s="47" t="s">
        <v>1917</v>
      </c>
      <c r="AW1814" s="47">
        <v>7.95</v>
      </c>
      <c r="AX1814" s="47">
        <v>14.92</v>
      </c>
      <c r="AY1814" s="47">
        <v>26.72</v>
      </c>
    </row>
    <row r="1815" spans="1:51" ht="15" customHeight="1" x14ac:dyDescent="0.25">
      <c r="A1815" s="10" t="s">
        <v>181</v>
      </c>
      <c r="B1815" s="10" t="s">
        <v>154</v>
      </c>
      <c r="C1815" s="11" t="s">
        <v>3697</v>
      </c>
      <c r="D1815" s="47">
        <v>1756.2439999999999</v>
      </c>
      <c r="E1815" s="47">
        <v>5954.3447999999999</v>
      </c>
      <c r="F1815" s="47">
        <v>13453.5579</v>
      </c>
      <c r="G1815" s="47">
        <v>40358.876199999999</v>
      </c>
      <c r="H1815" s="47">
        <v>1731.7284999999999</v>
      </c>
      <c r="I1815" s="47">
        <v>5658.4210999999996</v>
      </c>
      <c r="J1815" s="47">
        <v>12394.215899999999</v>
      </c>
      <c r="K1815" s="47">
        <v>35778.110399999998</v>
      </c>
      <c r="L1815" s="47">
        <v>149.20740000000001</v>
      </c>
      <c r="M1815" s="47">
        <v>349.8809</v>
      </c>
      <c r="N1815" s="47">
        <v>687.35530000000006</v>
      </c>
      <c r="O1815" s="47">
        <v>1882.1557</v>
      </c>
      <c r="P1815" s="47">
        <v>6.33</v>
      </c>
      <c r="Q1815" s="47">
        <v>9.0399999999999991</v>
      </c>
      <c r="R1815" s="47">
        <v>14.5</v>
      </c>
      <c r="S1815" s="47">
        <v>27.54</v>
      </c>
      <c r="T1815" s="47">
        <v>2209.4679000000001</v>
      </c>
      <c r="U1815" s="47">
        <v>8942.2304000000004</v>
      </c>
      <c r="V1815" s="47">
        <v>18673.364399999999</v>
      </c>
      <c r="W1815" s="47">
        <v>48962.098299999998</v>
      </c>
      <c r="X1815" s="47">
        <v>2197.5907000000002</v>
      </c>
      <c r="Y1815" s="47">
        <v>8475.6342999999997</v>
      </c>
      <c r="Z1815" s="47">
        <v>17068.920300000002</v>
      </c>
      <c r="AA1815" s="47">
        <v>43390.2526</v>
      </c>
      <c r="AB1815" s="47">
        <v>313.64940000000001</v>
      </c>
      <c r="AC1815" s="47">
        <v>828.81179999999995</v>
      </c>
      <c r="AD1815" s="47">
        <v>1422.5314000000001</v>
      </c>
      <c r="AE1815" s="47">
        <v>3413.1763000000001</v>
      </c>
      <c r="AF1815" s="47">
        <v>8.8800000000000008</v>
      </c>
      <c r="AG1815" s="47">
        <v>12.93</v>
      </c>
      <c r="AH1815" s="47">
        <v>20.059999999999999</v>
      </c>
      <c r="AI1815" s="47">
        <v>33.39</v>
      </c>
      <c r="AJ1815" s="47">
        <v>1625.9872</v>
      </c>
      <c r="AK1815" s="47">
        <v>5417.0807999999997</v>
      </c>
      <c r="AL1815" s="47">
        <v>12640.893400000001</v>
      </c>
      <c r="AM1815" s="47">
        <v>38931.441400000003</v>
      </c>
      <c r="AN1815" s="47">
        <v>1597.8395</v>
      </c>
      <c r="AO1815" s="47">
        <v>5151.8464000000004</v>
      </c>
      <c r="AP1815" s="47">
        <v>11666.417600000001</v>
      </c>
      <c r="AQ1815" s="47">
        <v>34515.114200000004</v>
      </c>
      <c r="AR1815" s="47">
        <v>101.94670000000001</v>
      </c>
      <c r="AS1815" s="47">
        <v>263.76240000000001</v>
      </c>
      <c r="AT1815" s="47">
        <v>572.89679999999998</v>
      </c>
      <c r="AU1815" s="47">
        <v>1628.1309000000001</v>
      </c>
      <c r="AV1815" s="47">
        <v>4.7</v>
      </c>
      <c r="AW1815" s="47">
        <v>7.57</v>
      </c>
      <c r="AX1815" s="47">
        <v>12.95</v>
      </c>
      <c r="AY1815" s="47">
        <v>26.11</v>
      </c>
    </row>
    <row r="1816" spans="1:51" ht="15" customHeight="1" x14ac:dyDescent="0.25">
      <c r="A1816" s="10" t="s">
        <v>181</v>
      </c>
      <c r="B1816" s="10" t="s">
        <v>279</v>
      </c>
      <c r="C1816" s="11" t="s">
        <v>3698</v>
      </c>
      <c r="D1816" s="47">
        <v>1894.8054</v>
      </c>
      <c r="E1816" s="47">
        <v>5626.0164000000004</v>
      </c>
      <c r="F1816" s="47">
        <v>11389.0131</v>
      </c>
      <c r="G1816" s="47">
        <v>29986.2379</v>
      </c>
      <c r="H1816" s="47">
        <v>1872.4160999999999</v>
      </c>
      <c r="I1816" s="47">
        <v>5342.2221</v>
      </c>
      <c r="J1816" s="47">
        <v>10561.063</v>
      </c>
      <c r="K1816" s="47">
        <v>27383.145</v>
      </c>
      <c r="L1816" s="47">
        <v>154.8117</v>
      </c>
      <c r="M1816" s="47">
        <v>404.40940000000001</v>
      </c>
      <c r="N1816" s="47">
        <v>746.91359999999997</v>
      </c>
      <c r="O1816" s="47">
        <v>1782.0121999999999</v>
      </c>
      <c r="P1816" s="47" t="s">
        <v>1917</v>
      </c>
      <c r="Q1816" s="47">
        <v>10.119999999999999</v>
      </c>
      <c r="R1816" s="47">
        <v>9.84</v>
      </c>
      <c r="S1816" s="47">
        <v>20.07</v>
      </c>
      <c r="T1816" s="47">
        <v>2455.1882000000001</v>
      </c>
      <c r="U1816" s="47">
        <v>9086.3557999999994</v>
      </c>
      <c r="V1816" s="47">
        <v>18625.8593</v>
      </c>
      <c r="W1816" s="47">
        <v>26165.263900000002</v>
      </c>
      <c r="X1816" s="47">
        <v>2495.9935999999998</v>
      </c>
      <c r="Y1816" s="47">
        <v>8603.0257000000001</v>
      </c>
      <c r="Z1816" s="47">
        <v>16479.144400000001</v>
      </c>
      <c r="AA1816" s="47">
        <v>24239.512900000002</v>
      </c>
      <c r="AB1816" s="47">
        <v>414.89359999999999</v>
      </c>
      <c r="AC1816" s="47">
        <v>1172.2488000000001</v>
      </c>
      <c r="AD1816" s="47">
        <v>1528.7356</v>
      </c>
      <c r="AE1816" s="47">
        <v>2631.5789</v>
      </c>
      <c r="AF1816" s="47" t="s">
        <v>1917</v>
      </c>
      <c r="AG1816" s="47" t="s">
        <v>1917</v>
      </c>
      <c r="AH1816" s="47" t="s">
        <v>1917</v>
      </c>
      <c r="AI1816" s="47" t="s">
        <v>1917</v>
      </c>
      <c r="AJ1816" s="47">
        <v>1829.1451</v>
      </c>
      <c r="AK1816" s="47">
        <v>5382.1826000000001</v>
      </c>
      <c r="AL1816" s="47">
        <v>10978.3115</v>
      </c>
      <c r="AM1816" s="47">
        <v>30221.184499999999</v>
      </c>
      <c r="AN1816" s="47">
        <v>1799.3512000000001</v>
      </c>
      <c r="AO1816" s="47">
        <v>5112.4486999999999</v>
      </c>
      <c r="AP1816" s="47">
        <v>10225.203100000001</v>
      </c>
      <c r="AQ1816" s="47">
        <v>27576.442800000001</v>
      </c>
      <c r="AR1816" s="47">
        <v>124.3378</v>
      </c>
      <c r="AS1816" s="47">
        <v>350.30340000000001</v>
      </c>
      <c r="AT1816" s="47">
        <v>702.54399999999998</v>
      </c>
      <c r="AU1816" s="47">
        <v>1729.7735</v>
      </c>
      <c r="AV1816" s="47" t="s">
        <v>1917</v>
      </c>
      <c r="AW1816" s="47">
        <v>8.7899999999999991</v>
      </c>
      <c r="AX1816" s="47">
        <v>10.33</v>
      </c>
      <c r="AY1816" s="47">
        <v>20.14</v>
      </c>
    </row>
    <row r="1817" spans="1:51" ht="15" customHeight="1" x14ac:dyDescent="0.25">
      <c r="A1817" s="10" t="s">
        <v>181</v>
      </c>
      <c r="B1817" s="10" t="s">
        <v>1157</v>
      </c>
      <c r="C1817" s="11" t="s">
        <v>3699</v>
      </c>
      <c r="D1817" s="47">
        <v>1464.3397</v>
      </c>
      <c r="E1817" s="47">
        <v>5918.1872000000003</v>
      </c>
      <c r="F1817" s="47">
        <v>14429.126899999999</v>
      </c>
      <c r="G1817" s="47">
        <v>37043.555200000003</v>
      </c>
      <c r="H1817" s="47">
        <v>1452.7068999999999</v>
      </c>
      <c r="I1817" s="47">
        <v>5701.0784999999996</v>
      </c>
      <c r="J1817" s="47">
        <v>13569.338299999999</v>
      </c>
      <c r="K1817" s="47">
        <v>34950.648000000001</v>
      </c>
      <c r="L1817" s="47">
        <v>239.1534</v>
      </c>
      <c r="M1817" s="47">
        <v>706.13289999999995</v>
      </c>
      <c r="N1817" s="47">
        <v>1303.1301000000001</v>
      </c>
      <c r="O1817" s="47">
        <v>2683.7348999999999</v>
      </c>
      <c r="P1817" s="47" t="s">
        <v>1917</v>
      </c>
      <c r="Q1817" s="47">
        <v>9.09</v>
      </c>
      <c r="R1817" s="47">
        <v>10.56</v>
      </c>
      <c r="S1817" s="47">
        <v>21.68</v>
      </c>
      <c r="T1817" s="47">
        <v>1731.7383</v>
      </c>
      <c r="U1817" s="47">
        <v>7718.1147000000001</v>
      </c>
      <c r="V1817" s="47">
        <v>16082.046899999999</v>
      </c>
      <c r="W1817" s="47">
        <v>49987.367599999998</v>
      </c>
      <c r="X1817" s="47">
        <v>1676.7136</v>
      </c>
      <c r="Y1817" s="47">
        <v>7531.5537999999997</v>
      </c>
      <c r="Z1817" s="47">
        <v>15396.429099999999</v>
      </c>
      <c r="AA1817" s="47">
        <v>45675.531799999997</v>
      </c>
      <c r="AB1817" s="47">
        <v>518.51850000000002</v>
      </c>
      <c r="AC1817" s="47">
        <v>1583.8508999999999</v>
      </c>
      <c r="AD1817" s="47">
        <v>2522.3881000000001</v>
      </c>
      <c r="AE1817" s="47">
        <v>3789.4737</v>
      </c>
      <c r="AF1817" s="47" t="s">
        <v>1917</v>
      </c>
      <c r="AG1817" s="47" t="s">
        <v>1917</v>
      </c>
      <c r="AH1817" s="47" t="s">
        <v>1917</v>
      </c>
      <c r="AI1817" s="47" t="s">
        <v>1917</v>
      </c>
      <c r="AJ1817" s="47">
        <v>1403.354</v>
      </c>
      <c r="AK1817" s="47">
        <v>5632.1178</v>
      </c>
      <c r="AL1817" s="47">
        <v>14224.0424</v>
      </c>
      <c r="AM1817" s="47">
        <v>35370.5455</v>
      </c>
      <c r="AN1817" s="47">
        <v>1401.6176</v>
      </c>
      <c r="AO1817" s="47">
        <v>5410.1540000000005</v>
      </c>
      <c r="AP1817" s="47">
        <v>13342.643700000001</v>
      </c>
      <c r="AQ1817" s="47">
        <v>33564.438499999997</v>
      </c>
      <c r="AR1817" s="47">
        <v>175.43860000000001</v>
      </c>
      <c r="AS1817" s="47">
        <v>566.63379999999995</v>
      </c>
      <c r="AT1817" s="47">
        <v>1151.8518999999999</v>
      </c>
      <c r="AU1817" s="47">
        <v>2540.8163</v>
      </c>
      <c r="AV1817" s="47" t="s">
        <v>1917</v>
      </c>
      <c r="AW1817" s="47">
        <v>9.8800000000000008</v>
      </c>
      <c r="AX1817" s="47">
        <v>9.9600000000000009</v>
      </c>
      <c r="AY1817" s="47">
        <v>20.92</v>
      </c>
    </row>
    <row r="1818" spans="1:51" ht="15" customHeight="1" x14ac:dyDescent="0.25">
      <c r="A1818" s="10" t="s">
        <v>181</v>
      </c>
      <c r="B1818" s="10" t="s">
        <v>1158</v>
      </c>
      <c r="C1818" s="11" t="s">
        <v>3700</v>
      </c>
      <c r="D1818" s="47" t="s">
        <v>1917</v>
      </c>
      <c r="E1818" s="47" t="s">
        <v>1917</v>
      </c>
      <c r="F1818" s="47" t="s">
        <v>1917</v>
      </c>
      <c r="G1818" s="47" t="s">
        <v>1917</v>
      </c>
      <c r="H1818" s="47" t="s">
        <v>1917</v>
      </c>
      <c r="I1818" s="47" t="s">
        <v>1917</v>
      </c>
      <c r="J1818" s="47" t="s">
        <v>1917</v>
      </c>
      <c r="K1818" s="47" t="s">
        <v>1917</v>
      </c>
      <c r="L1818" s="47" t="s">
        <v>1917</v>
      </c>
      <c r="M1818" s="47" t="s">
        <v>1917</v>
      </c>
      <c r="N1818" s="47" t="s">
        <v>1917</v>
      </c>
      <c r="O1818" s="47" t="s">
        <v>1917</v>
      </c>
      <c r="P1818" s="47" t="s">
        <v>1917</v>
      </c>
      <c r="Q1818" s="47" t="s">
        <v>1917</v>
      </c>
      <c r="R1818" s="47" t="s">
        <v>1917</v>
      </c>
      <c r="S1818" s="47" t="s">
        <v>1917</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v>2044.7889</v>
      </c>
      <c r="E1819" s="47">
        <v>8117.3132999999998</v>
      </c>
      <c r="F1819" s="47">
        <v>11722.6181</v>
      </c>
      <c r="G1819" s="47">
        <v>33227.242700000003</v>
      </c>
      <c r="H1819" s="47">
        <v>2055.3690000000001</v>
      </c>
      <c r="I1819" s="47">
        <v>8053.6477000000004</v>
      </c>
      <c r="J1819" s="47">
        <v>11672.1819</v>
      </c>
      <c r="K1819" s="47">
        <v>30898.6855</v>
      </c>
      <c r="L1819" s="47" t="s">
        <v>1917</v>
      </c>
      <c r="M1819" s="47" t="s">
        <v>1917</v>
      </c>
      <c r="N1819" s="47" t="s">
        <v>1917</v>
      </c>
      <c r="O1819" s="47" t="s">
        <v>1917</v>
      </c>
      <c r="P1819" s="47" t="s">
        <v>1917</v>
      </c>
      <c r="Q1819" s="47" t="s">
        <v>1917</v>
      </c>
      <c r="R1819" s="47">
        <v>0</v>
      </c>
      <c r="S1819" s="47" t="s">
        <v>1917</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1455.3527999999999</v>
      </c>
      <c r="E1820" s="47">
        <v>6186.6575999999995</v>
      </c>
      <c r="F1820" s="47">
        <v>14475.0951</v>
      </c>
      <c r="G1820" s="47">
        <v>30340.750100000001</v>
      </c>
      <c r="H1820" s="47">
        <v>1494.5159000000001</v>
      </c>
      <c r="I1820" s="47">
        <v>6040.5703999999996</v>
      </c>
      <c r="J1820" s="47">
        <v>14177.267099999999</v>
      </c>
      <c r="K1820" s="47">
        <v>29869.231500000002</v>
      </c>
      <c r="L1820" s="47">
        <v>194.19640000000001</v>
      </c>
      <c r="M1820" s="47">
        <v>661.41729999999995</v>
      </c>
      <c r="N1820" s="47">
        <v>1019.3049999999999</v>
      </c>
      <c r="O1820" s="47">
        <v>2620.3703999999998</v>
      </c>
      <c r="P1820" s="47" t="s">
        <v>1917</v>
      </c>
      <c r="Q1820" s="47" t="s">
        <v>1917</v>
      </c>
      <c r="R1820" s="47">
        <v>14.02</v>
      </c>
      <c r="S1820" s="47">
        <v>27.12</v>
      </c>
      <c r="T1820" s="47" t="s">
        <v>1917</v>
      </c>
      <c r="U1820" s="47" t="s">
        <v>1917</v>
      </c>
      <c r="V1820" s="47" t="s">
        <v>1917</v>
      </c>
      <c r="W1820" s="47" t="s">
        <v>1917</v>
      </c>
      <c r="X1820" s="47" t="s">
        <v>1917</v>
      </c>
      <c r="Y1820" s="47" t="s">
        <v>1917</v>
      </c>
      <c r="Z1820" s="47" t="s">
        <v>1917</v>
      </c>
      <c r="AA1820" s="47" t="s">
        <v>1917</v>
      </c>
      <c r="AB1820" s="47" t="s">
        <v>1917</v>
      </c>
      <c r="AC1820" s="47" t="s">
        <v>1917</v>
      </c>
      <c r="AD1820" s="47" t="s">
        <v>1917</v>
      </c>
      <c r="AE1820" s="47" t="s">
        <v>1917</v>
      </c>
      <c r="AF1820" s="47" t="s">
        <v>1917</v>
      </c>
      <c r="AG1820" s="47" t="s">
        <v>1917</v>
      </c>
      <c r="AH1820" s="47" t="s">
        <v>1917</v>
      </c>
      <c r="AI1820" s="47" t="s">
        <v>1917</v>
      </c>
      <c r="AJ1820" s="47" t="s">
        <v>1917</v>
      </c>
      <c r="AK1820" s="47" t="s">
        <v>1917</v>
      </c>
      <c r="AL1820" s="47" t="s">
        <v>1917</v>
      </c>
      <c r="AM1820" s="47" t="s">
        <v>1917</v>
      </c>
      <c r="AN1820" s="47" t="s">
        <v>1917</v>
      </c>
      <c r="AO1820" s="47" t="s">
        <v>1917</v>
      </c>
      <c r="AP1820" s="47" t="s">
        <v>1917</v>
      </c>
      <c r="AQ1820" s="47" t="s">
        <v>1917</v>
      </c>
      <c r="AR1820" s="47" t="s">
        <v>1917</v>
      </c>
      <c r="AS1820" s="47" t="s">
        <v>1917</v>
      </c>
      <c r="AT1820" s="47" t="s">
        <v>1917</v>
      </c>
      <c r="AU1820" s="47" t="s">
        <v>1917</v>
      </c>
      <c r="AV1820" s="47" t="s">
        <v>1917</v>
      </c>
      <c r="AW1820" s="47" t="s">
        <v>1917</v>
      </c>
      <c r="AX1820" s="47" t="s">
        <v>1917</v>
      </c>
      <c r="AY1820" s="47" t="s">
        <v>1917</v>
      </c>
    </row>
    <row r="1821" spans="1:51" ht="15" customHeight="1" x14ac:dyDescent="0.25">
      <c r="A1821" s="10" t="s">
        <v>181</v>
      </c>
      <c r="B1821" s="10" t="s">
        <v>1160</v>
      </c>
      <c r="C1821" s="11" t="s">
        <v>3703</v>
      </c>
      <c r="D1821" s="47">
        <v>1464.2289000000001</v>
      </c>
      <c r="E1821" s="47">
        <v>6416.9830000000002</v>
      </c>
      <c r="F1821" s="47">
        <v>11324.565699999999</v>
      </c>
      <c r="G1821" s="47">
        <v>42673.128799999999</v>
      </c>
      <c r="H1821" s="47">
        <v>1493.3755000000001</v>
      </c>
      <c r="I1821" s="47">
        <v>6285.5173000000004</v>
      </c>
      <c r="J1821" s="47">
        <v>10795.6013</v>
      </c>
      <c r="K1821" s="47">
        <v>40092.380299999997</v>
      </c>
      <c r="L1821" s="47">
        <v>285.27609999999999</v>
      </c>
      <c r="M1821" s="47">
        <v>594.40560000000005</v>
      </c>
      <c r="N1821" s="47">
        <v>1333.3333</v>
      </c>
      <c r="O1821" s="47">
        <v>2558.8235</v>
      </c>
      <c r="P1821" s="47">
        <v>0</v>
      </c>
      <c r="Q1821" s="47" t="s">
        <v>1917</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2063.8533000000002</v>
      </c>
      <c r="E1822" s="47">
        <v>6047.3226000000004</v>
      </c>
      <c r="F1822" s="47">
        <v>11349.2032</v>
      </c>
      <c r="G1822" s="47">
        <v>30428.385699999999</v>
      </c>
      <c r="H1822" s="47">
        <v>2017.5161000000001</v>
      </c>
      <c r="I1822" s="47">
        <v>5680.9017000000003</v>
      </c>
      <c r="J1822" s="47">
        <v>10659.1818</v>
      </c>
      <c r="K1822" s="47">
        <v>28493.233899999999</v>
      </c>
      <c r="L1822" s="47">
        <v>169.23079999999999</v>
      </c>
      <c r="M1822" s="47">
        <v>477.3519</v>
      </c>
      <c r="N1822" s="47">
        <v>630.76919999999996</v>
      </c>
      <c r="O1822" s="47">
        <v>2196.4286000000002</v>
      </c>
      <c r="P1822" s="47">
        <v>0</v>
      </c>
      <c r="Q1822" s="47" t="s">
        <v>1917</v>
      </c>
      <c r="R1822" s="47" t="s">
        <v>1917</v>
      </c>
      <c r="S1822" s="47" t="s">
        <v>1917</v>
      </c>
      <c r="T1822" s="47" t="s">
        <v>1917</v>
      </c>
      <c r="U1822" s="47" t="s">
        <v>1917</v>
      </c>
      <c r="V1822" s="47" t="s">
        <v>1917</v>
      </c>
      <c r="W1822" s="47" t="s">
        <v>1917</v>
      </c>
      <c r="X1822" s="47" t="s">
        <v>1917</v>
      </c>
      <c r="Y1822" s="47" t="s">
        <v>1917</v>
      </c>
      <c r="Z1822" s="47" t="s">
        <v>1917</v>
      </c>
      <c r="AA1822" s="47" t="s">
        <v>1917</v>
      </c>
      <c r="AB1822" s="47" t="s">
        <v>1917</v>
      </c>
      <c r="AC1822" s="47" t="s">
        <v>1917</v>
      </c>
      <c r="AD1822" s="47" t="s">
        <v>1917</v>
      </c>
      <c r="AE1822" s="47" t="s">
        <v>1917</v>
      </c>
      <c r="AF1822" s="47" t="s">
        <v>1917</v>
      </c>
      <c r="AG1822" s="47" t="s">
        <v>1917</v>
      </c>
      <c r="AH1822" s="47" t="s">
        <v>1917</v>
      </c>
      <c r="AI1822" s="47" t="s">
        <v>1917</v>
      </c>
      <c r="AJ1822" s="47" t="s">
        <v>1917</v>
      </c>
      <c r="AK1822" s="47" t="s">
        <v>1917</v>
      </c>
      <c r="AL1822" s="47" t="s">
        <v>1917</v>
      </c>
      <c r="AM1822" s="47" t="s">
        <v>1917</v>
      </c>
      <c r="AN1822" s="47" t="s">
        <v>1917</v>
      </c>
      <c r="AO1822" s="47" t="s">
        <v>1917</v>
      </c>
      <c r="AP1822" s="47" t="s">
        <v>1917</v>
      </c>
      <c r="AQ1822" s="47" t="s">
        <v>1917</v>
      </c>
      <c r="AR1822" s="47" t="s">
        <v>1917</v>
      </c>
      <c r="AS1822" s="47" t="s">
        <v>1917</v>
      </c>
      <c r="AT1822" s="47" t="s">
        <v>1917</v>
      </c>
      <c r="AU1822" s="47" t="s">
        <v>1917</v>
      </c>
      <c r="AV1822" s="47" t="s">
        <v>1917</v>
      </c>
      <c r="AW1822" s="47" t="s">
        <v>1917</v>
      </c>
      <c r="AX1822" s="47" t="s">
        <v>1917</v>
      </c>
      <c r="AY1822" s="47" t="s">
        <v>1917</v>
      </c>
    </row>
    <row r="1823" spans="1:51" ht="15" customHeight="1" x14ac:dyDescent="0.25">
      <c r="A1823" s="10" t="s">
        <v>181</v>
      </c>
      <c r="B1823" s="10" t="s">
        <v>646</v>
      </c>
      <c r="C1823" s="11" t="s">
        <v>3705</v>
      </c>
      <c r="D1823" s="47">
        <v>1549.1928</v>
      </c>
      <c r="E1823" s="47">
        <v>5983.7505000000001</v>
      </c>
      <c r="F1823" s="47">
        <v>12259.6579</v>
      </c>
      <c r="G1823" s="47">
        <v>32273.375800000002</v>
      </c>
      <c r="H1823" s="47">
        <v>1535.3902</v>
      </c>
      <c r="I1823" s="47">
        <v>5710.6252000000004</v>
      </c>
      <c r="J1823" s="47">
        <v>11510.3712</v>
      </c>
      <c r="K1823" s="47">
        <v>29143.369900000002</v>
      </c>
      <c r="L1823" s="47">
        <v>173.7208</v>
      </c>
      <c r="M1823" s="47">
        <v>476.1216</v>
      </c>
      <c r="N1823" s="47">
        <v>910.38530000000003</v>
      </c>
      <c r="O1823" s="47">
        <v>2147.8598999999999</v>
      </c>
      <c r="P1823" s="47" t="s">
        <v>1917</v>
      </c>
      <c r="Q1823" s="47">
        <v>8.8000000000000007</v>
      </c>
      <c r="R1823" s="47">
        <v>10.86</v>
      </c>
      <c r="S1823" s="47">
        <v>24.63</v>
      </c>
      <c r="T1823" s="47">
        <v>1777.8153</v>
      </c>
      <c r="U1823" s="47">
        <v>6564.2384000000002</v>
      </c>
      <c r="V1823" s="47">
        <v>16529.5946</v>
      </c>
      <c r="W1823" s="47">
        <v>36674.813900000001</v>
      </c>
      <c r="X1823" s="47">
        <v>1754.6004</v>
      </c>
      <c r="Y1823" s="47">
        <v>6442.1566999999995</v>
      </c>
      <c r="Z1823" s="47">
        <v>15673.172699999999</v>
      </c>
      <c r="AA1823" s="47">
        <v>33443.7549</v>
      </c>
      <c r="AB1823" s="47">
        <v>409.68340000000001</v>
      </c>
      <c r="AC1823" s="47">
        <v>701.49249999999995</v>
      </c>
      <c r="AD1823" s="47">
        <v>1474.2856999999999</v>
      </c>
      <c r="AE1823" s="47">
        <v>3283.5821000000001</v>
      </c>
      <c r="AF1823" s="47" t="s">
        <v>1917</v>
      </c>
      <c r="AG1823" s="47" t="s">
        <v>1917</v>
      </c>
      <c r="AH1823" s="47">
        <v>14.74</v>
      </c>
      <c r="AI1823" s="47">
        <v>19.57</v>
      </c>
      <c r="AJ1823" s="47">
        <v>1502.4944</v>
      </c>
      <c r="AK1823" s="47">
        <v>5897.5618000000004</v>
      </c>
      <c r="AL1823" s="47">
        <v>11526.3518</v>
      </c>
      <c r="AM1823" s="47">
        <v>31613.6525</v>
      </c>
      <c r="AN1823" s="47">
        <v>1490.6143</v>
      </c>
      <c r="AO1823" s="47">
        <v>5602.01</v>
      </c>
      <c r="AP1823" s="47">
        <v>10795.464099999999</v>
      </c>
      <c r="AQ1823" s="47">
        <v>28498.7932</v>
      </c>
      <c r="AR1823" s="47">
        <v>125.523</v>
      </c>
      <c r="AS1823" s="47">
        <v>442.65929999999997</v>
      </c>
      <c r="AT1823" s="47">
        <v>813.54269999999997</v>
      </c>
      <c r="AU1823" s="47">
        <v>1977.6286</v>
      </c>
      <c r="AV1823" s="47" t="s">
        <v>1917</v>
      </c>
      <c r="AW1823" s="47">
        <v>9.1199999999999992</v>
      </c>
      <c r="AX1823" s="47">
        <v>9.92</v>
      </c>
      <c r="AY1823" s="47">
        <v>25.53</v>
      </c>
    </row>
    <row r="1824" spans="1:51" ht="15" customHeight="1" x14ac:dyDescent="0.25">
      <c r="A1824" s="10" t="s">
        <v>181</v>
      </c>
      <c r="B1824" s="10" t="s">
        <v>296</v>
      </c>
      <c r="C1824" s="11" t="s">
        <v>3706</v>
      </c>
      <c r="D1824" s="47">
        <v>2608.3503999999998</v>
      </c>
      <c r="E1824" s="47">
        <v>5922.0115999999998</v>
      </c>
      <c r="F1824" s="47">
        <v>15368.3004</v>
      </c>
      <c r="G1824" s="47">
        <v>30393.8194</v>
      </c>
      <c r="H1824" s="47">
        <v>2560.4191999999998</v>
      </c>
      <c r="I1824" s="47">
        <v>5850.5172000000002</v>
      </c>
      <c r="J1824" s="47">
        <v>14976.380300000001</v>
      </c>
      <c r="K1824" s="47">
        <v>29232.126799999998</v>
      </c>
      <c r="L1824" s="47">
        <v>275.60980000000001</v>
      </c>
      <c r="M1824" s="47">
        <v>588.41459999999995</v>
      </c>
      <c r="N1824" s="47">
        <v>989.47370000000001</v>
      </c>
      <c r="O1824" s="47">
        <v>2144.4443999999999</v>
      </c>
      <c r="P1824" s="47" t="s">
        <v>1917</v>
      </c>
      <c r="Q1824" s="47">
        <v>21.43</v>
      </c>
      <c r="R1824" s="47">
        <v>21.93</v>
      </c>
      <c r="S1824" s="47">
        <v>30.53</v>
      </c>
      <c r="T1824" s="47" t="s">
        <v>1917</v>
      </c>
      <c r="U1824" s="47" t="s">
        <v>1917</v>
      </c>
      <c r="V1824" s="47" t="s">
        <v>1917</v>
      </c>
      <c r="W1824" s="47" t="s">
        <v>1917</v>
      </c>
      <c r="X1824" s="47" t="s">
        <v>1917</v>
      </c>
      <c r="Y1824" s="47" t="s">
        <v>1917</v>
      </c>
      <c r="Z1824" s="47" t="s">
        <v>1917</v>
      </c>
      <c r="AA1824" s="47" t="s">
        <v>1917</v>
      </c>
      <c r="AB1824" s="47" t="s">
        <v>1917</v>
      </c>
      <c r="AC1824" s="47" t="s">
        <v>1917</v>
      </c>
      <c r="AD1824" s="47" t="s">
        <v>1917</v>
      </c>
      <c r="AE1824" s="47" t="s">
        <v>1917</v>
      </c>
      <c r="AF1824" s="47" t="s">
        <v>1917</v>
      </c>
      <c r="AG1824" s="47" t="s">
        <v>1917</v>
      </c>
      <c r="AH1824" s="47" t="s">
        <v>1917</v>
      </c>
      <c r="AI1824" s="47" t="s">
        <v>1917</v>
      </c>
      <c r="AJ1824" s="47" t="s">
        <v>1917</v>
      </c>
      <c r="AK1824" s="47" t="s">
        <v>1917</v>
      </c>
      <c r="AL1824" s="47" t="s">
        <v>1917</v>
      </c>
      <c r="AM1824" s="47" t="s">
        <v>1917</v>
      </c>
      <c r="AN1824" s="47" t="s">
        <v>1917</v>
      </c>
      <c r="AO1824" s="47" t="s">
        <v>1917</v>
      </c>
      <c r="AP1824" s="47" t="s">
        <v>1917</v>
      </c>
      <c r="AQ1824" s="47" t="s">
        <v>1917</v>
      </c>
      <c r="AR1824" s="47" t="s">
        <v>1917</v>
      </c>
      <c r="AS1824" s="47" t="s">
        <v>1917</v>
      </c>
      <c r="AT1824" s="47" t="s">
        <v>1917</v>
      </c>
      <c r="AU1824" s="47" t="s">
        <v>1917</v>
      </c>
      <c r="AV1824" s="47" t="s">
        <v>1917</v>
      </c>
      <c r="AW1824" s="47" t="s">
        <v>1917</v>
      </c>
      <c r="AX1824" s="47" t="s">
        <v>1917</v>
      </c>
      <c r="AY1824" s="47" t="s">
        <v>1917</v>
      </c>
    </row>
    <row r="1825" spans="1:51" ht="15" customHeight="1" x14ac:dyDescent="0.25">
      <c r="A1825" s="10" t="s">
        <v>181</v>
      </c>
      <c r="B1825" s="10" t="s">
        <v>1161</v>
      </c>
      <c r="C1825" s="11" t="s">
        <v>3707</v>
      </c>
      <c r="D1825" s="47">
        <v>1654.66</v>
      </c>
      <c r="E1825" s="47">
        <v>5549.8199000000004</v>
      </c>
      <c r="F1825" s="47">
        <v>13544.8974</v>
      </c>
      <c r="G1825" s="47">
        <v>41451.226999999999</v>
      </c>
      <c r="H1825" s="47">
        <v>1616.932</v>
      </c>
      <c r="I1825" s="47">
        <v>5269.4777999999997</v>
      </c>
      <c r="J1825" s="47">
        <v>12527.845799999999</v>
      </c>
      <c r="K1825" s="47">
        <v>37563.718699999998</v>
      </c>
      <c r="L1825" s="47">
        <v>120.83150000000001</v>
      </c>
      <c r="M1825" s="47">
        <v>345.81979999999999</v>
      </c>
      <c r="N1825" s="47">
        <v>798.74779999999998</v>
      </c>
      <c r="O1825" s="47">
        <v>2235.5848000000001</v>
      </c>
      <c r="P1825" s="47" t="s">
        <v>1917</v>
      </c>
      <c r="Q1825" s="47">
        <v>7.48</v>
      </c>
      <c r="R1825" s="47">
        <v>14.67</v>
      </c>
      <c r="S1825" s="47">
        <v>29.21</v>
      </c>
      <c r="T1825" s="47">
        <v>1886.7596000000001</v>
      </c>
      <c r="U1825" s="47">
        <v>5347.4596000000001</v>
      </c>
      <c r="V1825" s="47">
        <v>14938.068600000001</v>
      </c>
      <c r="W1825" s="47">
        <v>50179.731299999999</v>
      </c>
      <c r="X1825" s="47">
        <v>1832.6030000000001</v>
      </c>
      <c r="Y1825" s="47">
        <v>5152.0379999999996</v>
      </c>
      <c r="Z1825" s="47">
        <v>13920.0445</v>
      </c>
      <c r="AA1825" s="47">
        <v>45565.0524</v>
      </c>
      <c r="AB1825" s="47">
        <v>169.7723</v>
      </c>
      <c r="AC1825" s="47">
        <v>513.94420000000002</v>
      </c>
      <c r="AD1825" s="47">
        <v>1417.2184999999999</v>
      </c>
      <c r="AE1825" s="47">
        <v>3870.5882000000001</v>
      </c>
      <c r="AF1825" s="47" t="s">
        <v>1917</v>
      </c>
      <c r="AG1825" s="47" t="s">
        <v>1917</v>
      </c>
      <c r="AH1825" s="47">
        <v>23.86</v>
      </c>
      <c r="AI1825" s="47">
        <v>32.880000000000003</v>
      </c>
      <c r="AJ1825" s="47">
        <v>1593.2666999999999</v>
      </c>
      <c r="AK1825" s="47">
        <v>5581.7447000000002</v>
      </c>
      <c r="AL1825" s="47">
        <v>13327.349399999999</v>
      </c>
      <c r="AM1825" s="47">
        <v>40029.918899999997</v>
      </c>
      <c r="AN1825" s="47">
        <v>1559.8842999999999</v>
      </c>
      <c r="AO1825" s="47">
        <v>5288.0052999999998</v>
      </c>
      <c r="AP1825" s="47">
        <v>12310.4498</v>
      </c>
      <c r="AQ1825" s="47">
        <v>36260.819499999998</v>
      </c>
      <c r="AR1825" s="47">
        <v>107.8861</v>
      </c>
      <c r="AS1825" s="47">
        <v>319.29599999999999</v>
      </c>
      <c r="AT1825" s="47">
        <v>702.17169999999999</v>
      </c>
      <c r="AU1825" s="47">
        <v>1969.3487</v>
      </c>
      <c r="AV1825" s="47" t="s">
        <v>1917</v>
      </c>
      <c r="AW1825" s="47">
        <v>6.22</v>
      </c>
      <c r="AX1825" s="47">
        <v>12.39</v>
      </c>
      <c r="AY1825" s="47">
        <v>28.37</v>
      </c>
    </row>
    <row r="1826" spans="1:51" ht="15" customHeight="1" x14ac:dyDescent="0.25">
      <c r="A1826" s="10" t="s">
        <v>181</v>
      </c>
      <c r="B1826" s="10" t="s">
        <v>1162</v>
      </c>
      <c r="C1826" s="11" t="s">
        <v>3708</v>
      </c>
      <c r="D1826" s="47">
        <v>1886.7663</v>
      </c>
      <c r="E1826" s="47">
        <v>7226.8828000000003</v>
      </c>
      <c r="F1826" s="47">
        <v>11099.1482</v>
      </c>
      <c r="G1826" s="47">
        <v>46531.983800000002</v>
      </c>
      <c r="H1826" s="47">
        <v>1946.7146</v>
      </c>
      <c r="I1826" s="47">
        <v>7269.4854999999998</v>
      </c>
      <c r="J1826" s="47">
        <v>10936.791800000001</v>
      </c>
      <c r="K1826" s="47">
        <v>39346.110200000003</v>
      </c>
      <c r="L1826" s="47">
        <v>424.0838</v>
      </c>
      <c r="M1826" s="47">
        <v>685.34479999999996</v>
      </c>
      <c r="N1826" s="47">
        <v>1214.9532999999999</v>
      </c>
      <c r="O1826" s="47">
        <v>3042.5531999999998</v>
      </c>
      <c r="P1826" s="47">
        <v>0</v>
      </c>
      <c r="Q1826" s="47" t="s">
        <v>1917</v>
      </c>
      <c r="R1826" s="47" t="s">
        <v>1917</v>
      </c>
      <c r="S1826" s="47" t="s">
        <v>1917</v>
      </c>
      <c r="T1826" s="47" t="s">
        <v>1917</v>
      </c>
      <c r="U1826" s="47" t="s">
        <v>1917</v>
      </c>
      <c r="V1826" s="47" t="s">
        <v>1917</v>
      </c>
      <c r="W1826" s="47" t="s">
        <v>1917</v>
      </c>
      <c r="X1826" s="47" t="s">
        <v>1917</v>
      </c>
      <c r="Y1826" s="47" t="s">
        <v>1917</v>
      </c>
      <c r="Z1826" s="47" t="s">
        <v>1917</v>
      </c>
      <c r="AA1826" s="47" t="s">
        <v>1917</v>
      </c>
      <c r="AB1826" s="47" t="s">
        <v>1917</v>
      </c>
      <c r="AC1826" s="47" t="s">
        <v>1917</v>
      </c>
      <c r="AD1826" s="47" t="s">
        <v>1917</v>
      </c>
      <c r="AE1826" s="47" t="s">
        <v>1917</v>
      </c>
      <c r="AF1826" s="47" t="s">
        <v>1917</v>
      </c>
      <c r="AG1826" s="47" t="s">
        <v>1917</v>
      </c>
      <c r="AH1826" s="47" t="s">
        <v>1917</v>
      </c>
      <c r="AI1826" s="47" t="s">
        <v>1917</v>
      </c>
      <c r="AJ1826" s="47" t="s">
        <v>1917</v>
      </c>
      <c r="AK1826" s="47" t="s">
        <v>1917</v>
      </c>
      <c r="AL1826" s="47" t="s">
        <v>1917</v>
      </c>
      <c r="AM1826" s="47" t="s">
        <v>1917</v>
      </c>
      <c r="AN1826" s="47" t="s">
        <v>1917</v>
      </c>
      <c r="AO1826" s="47" t="s">
        <v>1917</v>
      </c>
      <c r="AP1826" s="47" t="s">
        <v>1917</v>
      </c>
      <c r="AQ1826" s="47" t="s">
        <v>1917</v>
      </c>
      <c r="AR1826" s="47" t="s">
        <v>1917</v>
      </c>
      <c r="AS1826" s="47" t="s">
        <v>1917</v>
      </c>
      <c r="AT1826" s="47" t="s">
        <v>1917</v>
      </c>
      <c r="AU1826" s="47" t="s">
        <v>1917</v>
      </c>
      <c r="AV1826" s="47" t="s">
        <v>1917</v>
      </c>
      <c r="AW1826" s="47" t="s">
        <v>1917</v>
      </c>
      <c r="AX1826" s="47" t="s">
        <v>1917</v>
      </c>
      <c r="AY1826" s="47" t="s">
        <v>1917</v>
      </c>
    </row>
    <row r="1827" spans="1:51" ht="15" customHeight="1" x14ac:dyDescent="0.25">
      <c r="A1827" s="10" t="s">
        <v>181</v>
      </c>
      <c r="B1827" s="10" t="s">
        <v>1163</v>
      </c>
      <c r="C1827" s="11" t="s">
        <v>3709</v>
      </c>
      <c r="D1827" s="47">
        <v>1581.1007999999999</v>
      </c>
      <c r="E1827" s="47">
        <v>5103.3101999999999</v>
      </c>
      <c r="F1827" s="47">
        <v>10539.6844</v>
      </c>
      <c r="G1827" s="47">
        <v>24089.27</v>
      </c>
      <c r="H1827" s="47">
        <v>1553.8352</v>
      </c>
      <c r="I1827" s="47">
        <v>5129.1152000000002</v>
      </c>
      <c r="J1827" s="47">
        <v>10230.811</v>
      </c>
      <c r="K1827" s="47">
        <v>22654.173999999999</v>
      </c>
      <c r="L1827" s="47">
        <v>161.41730000000001</v>
      </c>
      <c r="M1827" s="47">
        <v>380.11700000000002</v>
      </c>
      <c r="N1827" s="47">
        <v>853.93259999999998</v>
      </c>
      <c r="O1827" s="47">
        <v>1766.6667</v>
      </c>
      <c r="P1827" s="47">
        <v>0</v>
      </c>
      <c r="Q1827" s="47" t="s">
        <v>1917</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1860.5099</v>
      </c>
      <c r="E1829" s="47">
        <v>6035.0221000000001</v>
      </c>
      <c r="F1829" s="47">
        <v>12820.6132</v>
      </c>
      <c r="G1829" s="47">
        <v>32751.116000000002</v>
      </c>
      <c r="H1829" s="47">
        <v>1831.4383</v>
      </c>
      <c r="I1829" s="47">
        <v>5829.0465999999997</v>
      </c>
      <c r="J1829" s="47">
        <v>12221.484</v>
      </c>
      <c r="K1829" s="47">
        <v>30793.9231</v>
      </c>
      <c r="L1829" s="47">
        <v>185.56319999999999</v>
      </c>
      <c r="M1829" s="47">
        <v>474.05459999999999</v>
      </c>
      <c r="N1829" s="47">
        <v>907.4393</v>
      </c>
      <c r="O1829" s="47">
        <v>2244.9452999999999</v>
      </c>
      <c r="P1829" s="47">
        <v>5.12</v>
      </c>
      <c r="Q1829" s="47">
        <v>9.17</v>
      </c>
      <c r="R1829" s="47">
        <v>14.19</v>
      </c>
      <c r="S1829" s="47">
        <v>24.82</v>
      </c>
      <c r="T1829" s="47">
        <v>2107.2498999999998</v>
      </c>
      <c r="U1829" s="47">
        <v>8262.4585999999999</v>
      </c>
      <c r="V1829" s="47">
        <v>16348.005800000001</v>
      </c>
      <c r="W1829" s="47">
        <v>41222.118900000001</v>
      </c>
      <c r="X1829" s="47">
        <v>2162.2557999999999</v>
      </c>
      <c r="Y1829" s="47">
        <v>8108.5517</v>
      </c>
      <c r="Z1829" s="47">
        <v>15696.1297</v>
      </c>
      <c r="AA1829" s="47">
        <v>38556.8105</v>
      </c>
      <c r="AB1829" s="47">
        <v>425.2912</v>
      </c>
      <c r="AC1829" s="47">
        <v>1161.1545000000001</v>
      </c>
      <c r="AD1829" s="47">
        <v>1998.7654</v>
      </c>
      <c r="AE1829" s="47">
        <v>4592.4050999999999</v>
      </c>
      <c r="AF1829" s="47">
        <v>9.6199999999999992</v>
      </c>
      <c r="AG1829" s="47">
        <v>13.71</v>
      </c>
      <c r="AH1829" s="47">
        <v>19.010000000000002</v>
      </c>
      <c r="AI1829" s="47">
        <v>30.59</v>
      </c>
      <c r="AJ1829" s="47">
        <v>1804.9953</v>
      </c>
      <c r="AK1829" s="47">
        <v>5669.3891999999996</v>
      </c>
      <c r="AL1829" s="47">
        <v>12308.1131</v>
      </c>
      <c r="AM1829" s="47">
        <v>31474.973300000001</v>
      </c>
      <c r="AN1829" s="47">
        <v>1757.0068000000001</v>
      </c>
      <c r="AO1829" s="47">
        <v>5454.8666999999996</v>
      </c>
      <c r="AP1829" s="47">
        <v>11716.6476</v>
      </c>
      <c r="AQ1829" s="47">
        <v>29624.456900000001</v>
      </c>
      <c r="AR1829" s="47">
        <v>131.62620000000001</v>
      </c>
      <c r="AS1829" s="47">
        <v>361.26740000000001</v>
      </c>
      <c r="AT1829" s="47">
        <v>748.87890000000004</v>
      </c>
      <c r="AU1829" s="47">
        <v>1891.3043</v>
      </c>
      <c r="AV1829" s="47" t="s">
        <v>1917</v>
      </c>
      <c r="AW1829" s="47">
        <v>7.8</v>
      </c>
      <c r="AX1829" s="47">
        <v>12.97</v>
      </c>
      <c r="AY1829" s="47">
        <v>23.5</v>
      </c>
    </row>
    <row r="1830" spans="1:51" ht="15" customHeight="1" x14ac:dyDescent="0.25">
      <c r="A1830" s="10" t="s">
        <v>181</v>
      </c>
      <c r="B1830" s="10" t="s">
        <v>1165</v>
      </c>
      <c r="C1830" s="11" t="s">
        <v>3712</v>
      </c>
      <c r="D1830" s="47">
        <v>2027.9844000000001</v>
      </c>
      <c r="E1830" s="47">
        <v>7139.8449000000001</v>
      </c>
      <c r="F1830" s="47">
        <v>16175.4557</v>
      </c>
      <c r="G1830" s="47">
        <v>39592.102800000001</v>
      </c>
      <c r="H1830" s="47">
        <v>2080.2613000000001</v>
      </c>
      <c r="I1830" s="47">
        <v>7129.4050999999999</v>
      </c>
      <c r="J1830" s="47">
        <v>15669.8526</v>
      </c>
      <c r="K1830" s="47">
        <v>37653.805699999997</v>
      </c>
      <c r="L1830" s="47">
        <v>284.21050000000002</v>
      </c>
      <c r="M1830" s="47">
        <v>649.88559999999995</v>
      </c>
      <c r="N1830" s="47">
        <v>1551.5695000000001</v>
      </c>
      <c r="O1830" s="47">
        <v>2897.9591999999998</v>
      </c>
      <c r="P1830" s="47" t="s">
        <v>1917</v>
      </c>
      <c r="Q1830" s="47" t="s">
        <v>1917</v>
      </c>
      <c r="R1830" s="47">
        <v>17.29</v>
      </c>
      <c r="S1830" s="47">
        <v>34.380000000000003</v>
      </c>
      <c r="T1830" s="47">
        <v>2349.6257000000001</v>
      </c>
      <c r="U1830" s="47">
        <v>9331.6931000000004</v>
      </c>
      <c r="V1830" s="47">
        <v>15872.4509</v>
      </c>
      <c r="W1830" s="47">
        <v>59452.755400000002</v>
      </c>
      <c r="X1830" s="47">
        <v>2434.5817999999999</v>
      </c>
      <c r="Y1830" s="47">
        <v>9466.1733000000004</v>
      </c>
      <c r="Z1830" s="47">
        <v>14537.468699999999</v>
      </c>
      <c r="AA1830" s="47">
        <v>56824.473100000003</v>
      </c>
      <c r="AB1830" s="47" t="s">
        <v>1917</v>
      </c>
      <c r="AC1830" s="47" t="s">
        <v>1917</v>
      </c>
      <c r="AD1830" s="47" t="s">
        <v>1917</v>
      </c>
      <c r="AE1830" s="47" t="s">
        <v>1917</v>
      </c>
      <c r="AF1830" s="47">
        <v>0</v>
      </c>
      <c r="AG1830" s="47" t="s">
        <v>1917</v>
      </c>
      <c r="AH1830" s="47" t="s">
        <v>1917</v>
      </c>
      <c r="AI1830" s="47" t="s">
        <v>1917</v>
      </c>
      <c r="AJ1830" s="47">
        <v>1980.3697999999999</v>
      </c>
      <c r="AK1830" s="47">
        <v>6869.3854000000001</v>
      </c>
      <c r="AL1830" s="47">
        <v>16210.301299999999</v>
      </c>
      <c r="AM1830" s="47">
        <v>36554.591200000003</v>
      </c>
      <c r="AN1830" s="47">
        <v>2027.809</v>
      </c>
      <c r="AO1830" s="47">
        <v>6841.0635000000002</v>
      </c>
      <c r="AP1830" s="47">
        <v>15800.076800000001</v>
      </c>
      <c r="AQ1830" s="47">
        <v>34721.821300000003</v>
      </c>
      <c r="AR1830" s="47" t="s">
        <v>1917</v>
      </c>
      <c r="AS1830" s="47" t="s">
        <v>1917</v>
      </c>
      <c r="AT1830" s="47" t="s">
        <v>1917</v>
      </c>
      <c r="AU1830" s="47" t="s">
        <v>1917</v>
      </c>
      <c r="AV1830" s="47" t="s">
        <v>1917</v>
      </c>
      <c r="AW1830" s="47" t="s">
        <v>1917</v>
      </c>
      <c r="AX1830" s="47">
        <v>18.97</v>
      </c>
      <c r="AY1830" s="47">
        <v>30.95</v>
      </c>
    </row>
    <row r="1831" spans="1:51" s="9" customFormat="1" ht="15" customHeight="1" x14ac:dyDescent="0.25">
      <c r="A1831" s="31" t="s">
        <v>1166</v>
      </c>
      <c r="B1831" s="31" t="s">
        <v>26</v>
      </c>
      <c r="C1831" s="30" t="s">
        <v>26</v>
      </c>
      <c r="D1831" s="46">
        <v>1796.7434000000001</v>
      </c>
      <c r="E1831" s="46">
        <v>5102.1845999999996</v>
      </c>
      <c r="F1831" s="46">
        <v>11001.7862</v>
      </c>
      <c r="G1831" s="46">
        <v>29460.020799999998</v>
      </c>
      <c r="H1831" s="46">
        <v>1743.3343</v>
      </c>
      <c r="I1831" s="46">
        <v>4820.5338000000002</v>
      </c>
      <c r="J1831" s="46">
        <v>10232.888000000001</v>
      </c>
      <c r="K1831" s="46">
        <v>27176.732599999999</v>
      </c>
      <c r="L1831" s="46">
        <v>250.75139999999999</v>
      </c>
      <c r="M1831" s="46">
        <v>502.44529999999997</v>
      </c>
      <c r="N1831" s="46">
        <v>900.35640000000001</v>
      </c>
      <c r="O1831" s="46">
        <v>2119.7006000000001</v>
      </c>
      <c r="P1831" s="46">
        <v>6.04</v>
      </c>
      <c r="Q1831" s="46">
        <v>9.1999999999999993</v>
      </c>
      <c r="R1831" s="46">
        <v>11.66</v>
      </c>
      <c r="S1831" s="46">
        <v>23</v>
      </c>
      <c r="T1831" s="46">
        <v>2273.2507999999998</v>
      </c>
      <c r="U1831" s="46">
        <v>7165.3175000000001</v>
      </c>
      <c r="V1831" s="46">
        <v>13734.063700000001</v>
      </c>
      <c r="W1831" s="46">
        <v>34202.547299999998</v>
      </c>
      <c r="X1831" s="46">
        <v>2237.9830999999999</v>
      </c>
      <c r="Y1831" s="46">
        <v>6765.8999000000003</v>
      </c>
      <c r="Z1831" s="46">
        <v>12704.681200000001</v>
      </c>
      <c r="AA1831" s="46">
        <v>31165.232100000001</v>
      </c>
      <c r="AB1831" s="46">
        <v>563.73170000000005</v>
      </c>
      <c r="AC1831" s="46">
        <v>1265.6747</v>
      </c>
      <c r="AD1831" s="46">
        <v>1959.3496</v>
      </c>
      <c r="AE1831" s="46">
        <v>3901.2345999999998</v>
      </c>
      <c r="AF1831" s="46">
        <v>8.1999999999999993</v>
      </c>
      <c r="AG1831" s="46">
        <v>12.23</v>
      </c>
      <c r="AH1831" s="46">
        <v>15.32</v>
      </c>
      <c r="AI1831" s="46">
        <v>29.65</v>
      </c>
      <c r="AJ1831" s="46">
        <v>1655.0717999999999</v>
      </c>
      <c r="AK1831" s="46">
        <v>4759.1343999999999</v>
      </c>
      <c r="AL1831" s="46">
        <v>10645.434600000001</v>
      </c>
      <c r="AM1831" s="46">
        <v>28911.938699999999</v>
      </c>
      <c r="AN1831" s="46">
        <v>1596.2689</v>
      </c>
      <c r="AO1831" s="46">
        <v>4497.0654999999997</v>
      </c>
      <c r="AP1831" s="46">
        <v>9910.5095000000001</v>
      </c>
      <c r="AQ1831" s="46">
        <v>26715.7916</v>
      </c>
      <c r="AR1831" s="46">
        <v>157.69839999999999</v>
      </c>
      <c r="AS1831" s="46">
        <v>375.53829999999999</v>
      </c>
      <c r="AT1831" s="46">
        <v>762.23950000000002</v>
      </c>
      <c r="AU1831" s="46">
        <v>1913.8131000000001</v>
      </c>
      <c r="AV1831" s="46">
        <v>4.51</v>
      </c>
      <c r="AW1831" s="46">
        <v>8.35</v>
      </c>
      <c r="AX1831" s="46">
        <v>10.98</v>
      </c>
      <c r="AY1831" s="46">
        <v>22.04</v>
      </c>
    </row>
    <row r="1832" spans="1:51" ht="15" customHeight="1" x14ac:dyDescent="0.25">
      <c r="A1832" s="10" t="s">
        <v>1166</v>
      </c>
      <c r="B1832" s="10" t="s">
        <v>1167</v>
      </c>
      <c r="C1832" s="11" t="s">
        <v>3713</v>
      </c>
      <c r="D1832" s="47">
        <v>1786.9858999999999</v>
      </c>
      <c r="E1832" s="47">
        <v>5080.3263999999999</v>
      </c>
      <c r="F1832" s="47">
        <v>11674.958199999999</v>
      </c>
      <c r="G1832" s="47">
        <v>30283.498899999999</v>
      </c>
      <c r="H1832" s="47">
        <v>1702.3552999999999</v>
      </c>
      <c r="I1832" s="47">
        <v>4822.9790000000003</v>
      </c>
      <c r="J1832" s="47">
        <v>10821.5731</v>
      </c>
      <c r="K1832" s="47">
        <v>27765.398399999998</v>
      </c>
      <c r="L1832" s="47">
        <v>341.87169999999998</v>
      </c>
      <c r="M1832" s="47">
        <v>585.64390000000003</v>
      </c>
      <c r="N1832" s="47">
        <v>1095.6522</v>
      </c>
      <c r="O1832" s="47">
        <v>2328.1106</v>
      </c>
      <c r="P1832" s="47" t="s">
        <v>1917</v>
      </c>
      <c r="Q1832" s="47">
        <v>7.22</v>
      </c>
      <c r="R1832" s="47">
        <v>10.87</v>
      </c>
      <c r="S1832" s="47">
        <v>21.64</v>
      </c>
      <c r="T1832" s="47">
        <v>2157.2584000000002</v>
      </c>
      <c r="U1832" s="47">
        <v>6585.8451999999997</v>
      </c>
      <c r="V1832" s="47">
        <v>15036.0951</v>
      </c>
      <c r="W1832" s="47">
        <v>34611.390099999997</v>
      </c>
      <c r="X1832" s="47">
        <v>2066.2912000000001</v>
      </c>
      <c r="Y1832" s="47">
        <v>6256.1670000000004</v>
      </c>
      <c r="Z1832" s="47">
        <v>14002.7351</v>
      </c>
      <c r="AA1832" s="47">
        <v>30901.1351</v>
      </c>
      <c r="AB1832" s="47">
        <v>799.28740000000005</v>
      </c>
      <c r="AC1832" s="47">
        <v>1515.6576</v>
      </c>
      <c r="AD1832" s="47">
        <v>2797.5207</v>
      </c>
      <c r="AE1832" s="47">
        <v>4242.9907000000003</v>
      </c>
      <c r="AF1832" s="47" t="s">
        <v>1917</v>
      </c>
      <c r="AG1832" s="47" t="s">
        <v>1917</v>
      </c>
      <c r="AH1832" s="47">
        <v>19.170000000000002</v>
      </c>
      <c r="AI1832" s="47">
        <v>22.39</v>
      </c>
      <c r="AJ1832" s="47">
        <v>1686.4475</v>
      </c>
      <c r="AK1832" s="47">
        <v>4866.9703</v>
      </c>
      <c r="AL1832" s="47">
        <v>11256.3297</v>
      </c>
      <c r="AM1832" s="47">
        <v>29809.997599999999</v>
      </c>
      <c r="AN1832" s="47">
        <v>1603.5374999999999</v>
      </c>
      <c r="AO1832" s="47">
        <v>4619.8734000000004</v>
      </c>
      <c r="AP1832" s="47">
        <v>10425.360500000001</v>
      </c>
      <c r="AQ1832" s="47">
        <v>27422.327000000001</v>
      </c>
      <c r="AR1832" s="47">
        <v>217.67169999999999</v>
      </c>
      <c r="AS1832" s="47">
        <v>453.84620000000001</v>
      </c>
      <c r="AT1832" s="47">
        <v>883.68499999999995</v>
      </c>
      <c r="AU1832" s="47">
        <v>2118.6093999999998</v>
      </c>
      <c r="AV1832" s="47" t="s">
        <v>1917</v>
      </c>
      <c r="AW1832" s="47">
        <v>6.9</v>
      </c>
      <c r="AX1832" s="47">
        <v>9.25</v>
      </c>
      <c r="AY1832" s="47">
        <v>21.54</v>
      </c>
    </row>
    <row r="1833" spans="1:51" ht="15" customHeight="1" x14ac:dyDescent="0.25">
      <c r="A1833" s="10" t="s">
        <v>1166</v>
      </c>
      <c r="B1833" s="10" t="s">
        <v>152</v>
      </c>
      <c r="C1833" s="11" t="s">
        <v>3714</v>
      </c>
      <c r="D1833" s="47">
        <v>1935.8001999999999</v>
      </c>
      <c r="E1833" s="47">
        <v>5171.9875000000002</v>
      </c>
      <c r="F1833" s="47">
        <v>10422.3667</v>
      </c>
      <c r="G1833" s="47">
        <v>29506.6996</v>
      </c>
      <c r="H1833" s="47">
        <v>1893.4381000000001</v>
      </c>
      <c r="I1833" s="47">
        <v>4909.9537</v>
      </c>
      <c r="J1833" s="47">
        <v>9855.7996999999996</v>
      </c>
      <c r="K1833" s="47">
        <v>27558.492699999999</v>
      </c>
      <c r="L1833" s="47">
        <v>213.50460000000001</v>
      </c>
      <c r="M1833" s="47">
        <v>477.5641</v>
      </c>
      <c r="N1833" s="47">
        <v>837.91060000000004</v>
      </c>
      <c r="O1833" s="47">
        <v>2094.2029000000002</v>
      </c>
      <c r="P1833" s="47" t="s">
        <v>1917</v>
      </c>
      <c r="Q1833" s="47">
        <v>9.39</v>
      </c>
      <c r="R1833" s="47">
        <v>10.27</v>
      </c>
      <c r="S1833" s="47">
        <v>22.19</v>
      </c>
      <c r="T1833" s="47">
        <v>2485.5767000000001</v>
      </c>
      <c r="U1833" s="47">
        <v>6163.9839000000002</v>
      </c>
      <c r="V1833" s="47">
        <v>10025.323700000001</v>
      </c>
      <c r="W1833" s="47">
        <v>34839.783199999998</v>
      </c>
      <c r="X1833" s="47">
        <v>2448.7170999999998</v>
      </c>
      <c r="Y1833" s="47">
        <v>5978.4009999999998</v>
      </c>
      <c r="Z1833" s="47">
        <v>9570.5895</v>
      </c>
      <c r="AA1833" s="47">
        <v>32161.132000000001</v>
      </c>
      <c r="AB1833" s="47">
        <v>448.9796</v>
      </c>
      <c r="AC1833" s="47">
        <v>1024.5902000000001</v>
      </c>
      <c r="AD1833" s="47">
        <v>1532.5444</v>
      </c>
      <c r="AE1833" s="47">
        <v>4047.6190000000001</v>
      </c>
      <c r="AF1833" s="47" t="s">
        <v>1917</v>
      </c>
      <c r="AG1833" s="47" t="s">
        <v>1917</v>
      </c>
      <c r="AH1833" s="47" t="s">
        <v>1917</v>
      </c>
      <c r="AI1833" s="47">
        <v>29.82</v>
      </c>
      <c r="AJ1833" s="47">
        <v>1819.8758</v>
      </c>
      <c r="AK1833" s="47">
        <v>5053.5690999999997</v>
      </c>
      <c r="AL1833" s="47">
        <v>10462.118</v>
      </c>
      <c r="AM1833" s="47">
        <v>28998.786800000002</v>
      </c>
      <c r="AN1833" s="47">
        <v>1776.3534</v>
      </c>
      <c r="AO1833" s="47">
        <v>4782.4090999999999</v>
      </c>
      <c r="AP1833" s="47">
        <v>9884.3544999999995</v>
      </c>
      <c r="AQ1833" s="47">
        <v>27120.146000000001</v>
      </c>
      <c r="AR1833" s="47">
        <v>163.85300000000001</v>
      </c>
      <c r="AS1833" s="47">
        <v>412.26350000000002</v>
      </c>
      <c r="AT1833" s="47">
        <v>768.36490000000003</v>
      </c>
      <c r="AU1833" s="47">
        <v>1908.1632999999999</v>
      </c>
      <c r="AV1833" s="47" t="s">
        <v>1917</v>
      </c>
      <c r="AW1833" s="47">
        <v>8.11</v>
      </c>
      <c r="AX1833" s="47">
        <v>9.92</v>
      </c>
      <c r="AY1833" s="47">
        <v>21.28</v>
      </c>
    </row>
    <row r="1834" spans="1:51" ht="15" customHeight="1" x14ac:dyDescent="0.25">
      <c r="A1834" s="10" t="s">
        <v>1166</v>
      </c>
      <c r="B1834" s="10" t="s">
        <v>1168</v>
      </c>
      <c r="C1834" s="11" t="s">
        <v>3715</v>
      </c>
      <c r="D1834" s="47">
        <v>1799.9105999999999</v>
      </c>
      <c r="E1834" s="47">
        <v>5379.9426000000003</v>
      </c>
      <c r="F1834" s="47">
        <v>11029.955599999999</v>
      </c>
      <c r="G1834" s="47">
        <v>28932.891899999999</v>
      </c>
      <c r="H1834" s="47">
        <v>1705.7197000000001</v>
      </c>
      <c r="I1834" s="47">
        <v>4911.4735000000001</v>
      </c>
      <c r="J1834" s="47">
        <v>9742.8619999999992</v>
      </c>
      <c r="K1834" s="47">
        <v>25207.298200000001</v>
      </c>
      <c r="L1834" s="47">
        <v>219.078</v>
      </c>
      <c r="M1834" s="47">
        <v>494.60629999999998</v>
      </c>
      <c r="N1834" s="47">
        <v>890.05690000000004</v>
      </c>
      <c r="O1834" s="47">
        <v>2155.3191000000002</v>
      </c>
      <c r="P1834" s="47" t="s">
        <v>1917</v>
      </c>
      <c r="Q1834" s="47">
        <v>7.49</v>
      </c>
      <c r="R1834" s="47">
        <v>10.07</v>
      </c>
      <c r="S1834" s="47">
        <v>24.63</v>
      </c>
      <c r="T1834" s="47">
        <v>2308.1694000000002</v>
      </c>
      <c r="U1834" s="47">
        <v>8267.3142000000007</v>
      </c>
      <c r="V1834" s="47">
        <v>15922.1893</v>
      </c>
      <c r="W1834" s="47">
        <v>33540.933100000002</v>
      </c>
      <c r="X1834" s="47">
        <v>2239.8018999999999</v>
      </c>
      <c r="Y1834" s="47">
        <v>7463.1019999999999</v>
      </c>
      <c r="Z1834" s="47">
        <v>13601.36</v>
      </c>
      <c r="AA1834" s="47">
        <v>28717.389800000001</v>
      </c>
      <c r="AB1834" s="47">
        <v>470.04129999999998</v>
      </c>
      <c r="AC1834" s="47">
        <v>1243.7275999999999</v>
      </c>
      <c r="AD1834" s="47">
        <v>1914.6341</v>
      </c>
      <c r="AE1834" s="47">
        <v>3585.3658999999998</v>
      </c>
      <c r="AF1834" s="47">
        <v>0</v>
      </c>
      <c r="AG1834" s="47" t="s">
        <v>1917</v>
      </c>
      <c r="AH1834" s="47">
        <v>18.350000000000001</v>
      </c>
      <c r="AI1834" s="47">
        <v>20.86</v>
      </c>
      <c r="AJ1834" s="47">
        <v>1655.7998</v>
      </c>
      <c r="AK1834" s="47">
        <v>4868.4654</v>
      </c>
      <c r="AL1834" s="47">
        <v>10439.141</v>
      </c>
      <c r="AM1834" s="47">
        <v>28492.496299999999</v>
      </c>
      <c r="AN1834" s="47">
        <v>1554.2869000000001</v>
      </c>
      <c r="AO1834" s="47">
        <v>4459.4706999999999</v>
      </c>
      <c r="AP1834" s="47">
        <v>9276.8873000000003</v>
      </c>
      <c r="AQ1834" s="47">
        <v>24871.834900000002</v>
      </c>
      <c r="AR1834" s="47">
        <v>147.9203</v>
      </c>
      <c r="AS1834" s="47">
        <v>361.90480000000002</v>
      </c>
      <c r="AT1834" s="47">
        <v>766.32299999999998</v>
      </c>
      <c r="AU1834" s="47">
        <v>2018.6479999999999</v>
      </c>
      <c r="AV1834" s="47" t="s">
        <v>1917</v>
      </c>
      <c r="AW1834" s="47">
        <v>8.2799999999999994</v>
      </c>
      <c r="AX1834" s="47">
        <v>8.48</v>
      </c>
      <c r="AY1834" s="47">
        <v>25.09</v>
      </c>
    </row>
    <row r="1835" spans="1:51" ht="15" customHeight="1" x14ac:dyDescent="0.25">
      <c r="A1835" s="10" t="s">
        <v>1166</v>
      </c>
      <c r="B1835" s="10" t="s">
        <v>1169</v>
      </c>
      <c r="C1835" s="11" t="s">
        <v>3716</v>
      </c>
      <c r="D1835" s="47">
        <v>1995.3541</v>
      </c>
      <c r="E1835" s="47">
        <v>5494.8359</v>
      </c>
      <c r="F1835" s="47">
        <v>13001.339</v>
      </c>
      <c r="G1835" s="47">
        <v>35467.654300000002</v>
      </c>
      <c r="H1835" s="47">
        <v>1952.2652</v>
      </c>
      <c r="I1835" s="47">
        <v>5219.8388999999997</v>
      </c>
      <c r="J1835" s="47">
        <v>12227.790800000001</v>
      </c>
      <c r="K1835" s="47">
        <v>32584.151099999999</v>
      </c>
      <c r="L1835" s="47">
        <v>325.0856</v>
      </c>
      <c r="M1835" s="47">
        <v>586.00699999999995</v>
      </c>
      <c r="N1835" s="47">
        <v>1071.2909</v>
      </c>
      <c r="O1835" s="47">
        <v>2444.9488999999999</v>
      </c>
      <c r="P1835" s="47" t="s">
        <v>1917</v>
      </c>
      <c r="Q1835" s="47">
        <v>12.84</v>
      </c>
      <c r="R1835" s="47">
        <v>13.49</v>
      </c>
      <c r="S1835" s="47">
        <v>24.53</v>
      </c>
      <c r="T1835" s="47">
        <v>2681.1713</v>
      </c>
      <c r="U1835" s="47">
        <v>6650.2674999999999</v>
      </c>
      <c r="V1835" s="47">
        <v>14434.8568</v>
      </c>
      <c r="W1835" s="47">
        <v>41735.566099999996</v>
      </c>
      <c r="X1835" s="47">
        <v>2607.4760999999999</v>
      </c>
      <c r="Y1835" s="47">
        <v>6284.8539000000001</v>
      </c>
      <c r="Z1835" s="47">
        <v>13532.0298</v>
      </c>
      <c r="AA1835" s="47">
        <v>37901.396999999997</v>
      </c>
      <c r="AB1835" s="47">
        <v>639.2758</v>
      </c>
      <c r="AC1835" s="47">
        <v>1152.4007999999999</v>
      </c>
      <c r="AD1835" s="47">
        <v>1736.3184000000001</v>
      </c>
      <c r="AE1835" s="47">
        <v>3663.4614999999999</v>
      </c>
      <c r="AF1835" s="47" t="s">
        <v>1917</v>
      </c>
      <c r="AG1835" s="47" t="s">
        <v>1917</v>
      </c>
      <c r="AH1835" s="47">
        <v>14.77</v>
      </c>
      <c r="AI1835" s="47">
        <v>27.7</v>
      </c>
      <c r="AJ1835" s="47">
        <v>1737.4092000000001</v>
      </c>
      <c r="AK1835" s="47">
        <v>5232.2875999999997</v>
      </c>
      <c r="AL1835" s="47">
        <v>12788.8485</v>
      </c>
      <c r="AM1835" s="47">
        <v>34628.705999999998</v>
      </c>
      <c r="AN1835" s="47">
        <v>1705.8317999999999</v>
      </c>
      <c r="AO1835" s="47">
        <v>4977.8360000000002</v>
      </c>
      <c r="AP1835" s="47">
        <v>12034.463299999999</v>
      </c>
      <c r="AQ1835" s="47">
        <v>31872.447700000001</v>
      </c>
      <c r="AR1835" s="47">
        <v>206.91460000000001</v>
      </c>
      <c r="AS1835" s="47">
        <v>457.30549999999999</v>
      </c>
      <c r="AT1835" s="47">
        <v>972.71389999999997</v>
      </c>
      <c r="AU1835" s="47">
        <v>2281.8533000000002</v>
      </c>
      <c r="AV1835" s="47" t="s">
        <v>1917</v>
      </c>
      <c r="AW1835" s="47">
        <v>9.92</v>
      </c>
      <c r="AX1835" s="47">
        <v>13.28</v>
      </c>
      <c r="AY1835" s="47">
        <v>24.05</v>
      </c>
    </row>
    <row r="1836" spans="1:51" ht="15" customHeight="1" x14ac:dyDescent="0.25">
      <c r="A1836" s="10" t="s">
        <v>1166</v>
      </c>
      <c r="B1836" s="10" t="s">
        <v>1170</v>
      </c>
      <c r="C1836" s="11" t="s">
        <v>3717</v>
      </c>
      <c r="D1836" s="47">
        <v>1903.3414</v>
      </c>
      <c r="E1836" s="47">
        <v>5633.0037000000002</v>
      </c>
      <c r="F1836" s="47">
        <v>12558.210999999999</v>
      </c>
      <c r="G1836" s="47">
        <v>33478.285400000001</v>
      </c>
      <c r="H1836" s="47">
        <v>1840.9414999999999</v>
      </c>
      <c r="I1836" s="47">
        <v>5217.9054999999998</v>
      </c>
      <c r="J1836" s="47">
        <v>11264.719499999999</v>
      </c>
      <c r="K1836" s="47">
        <v>29346.839800000002</v>
      </c>
      <c r="L1836" s="47">
        <v>226.35570000000001</v>
      </c>
      <c r="M1836" s="47">
        <v>513.29330000000004</v>
      </c>
      <c r="N1836" s="47">
        <v>907.03409999999997</v>
      </c>
      <c r="O1836" s="47">
        <v>2197.7449999999999</v>
      </c>
      <c r="P1836" s="47" t="s">
        <v>1917</v>
      </c>
      <c r="Q1836" s="47">
        <v>8.17</v>
      </c>
      <c r="R1836" s="47">
        <v>10.02</v>
      </c>
      <c r="S1836" s="47">
        <v>20.9</v>
      </c>
      <c r="T1836" s="47">
        <v>2685.9389999999999</v>
      </c>
      <c r="U1836" s="47">
        <v>7184.6301999999996</v>
      </c>
      <c r="V1836" s="47">
        <v>15582.563399999999</v>
      </c>
      <c r="W1836" s="47">
        <v>36886.005899999996</v>
      </c>
      <c r="X1836" s="47">
        <v>2612.5295999999998</v>
      </c>
      <c r="Y1836" s="47">
        <v>6721.7046</v>
      </c>
      <c r="Z1836" s="47">
        <v>14329.281499999999</v>
      </c>
      <c r="AA1836" s="47">
        <v>31210.622100000001</v>
      </c>
      <c r="AB1836" s="47">
        <v>442.64069999999998</v>
      </c>
      <c r="AC1836" s="47">
        <v>1135.7143000000001</v>
      </c>
      <c r="AD1836" s="47">
        <v>1516.6667</v>
      </c>
      <c r="AE1836" s="47">
        <v>3769.2307999999998</v>
      </c>
      <c r="AF1836" s="47" t="s">
        <v>1917</v>
      </c>
      <c r="AG1836" s="47" t="s">
        <v>1917</v>
      </c>
      <c r="AH1836" s="47" t="s">
        <v>1917</v>
      </c>
      <c r="AI1836" s="47">
        <v>24.55</v>
      </c>
      <c r="AJ1836" s="47">
        <v>1741.8946000000001</v>
      </c>
      <c r="AK1836" s="47">
        <v>5421.2808000000005</v>
      </c>
      <c r="AL1836" s="47">
        <v>12226.9264</v>
      </c>
      <c r="AM1836" s="47">
        <v>33140.436999999998</v>
      </c>
      <c r="AN1836" s="47">
        <v>1681.7659000000001</v>
      </c>
      <c r="AO1836" s="47">
        <v>5012.7087000000001</v>
      </c>
      <c r="AP1836" s="47">
        <v>10929.0304</v>
      </c>
      <c r="AQ1836" s="47">
        <v>29162.060700000002</v>
      </c>
      <c r="AR1836" s="47">
        <v>181.73699999999999</v>
      </c>
      <c r="AS1836" s="47">
        <v>428.36259999999999</v>
      </c>
      <c r="AT1836" s="47">
        <v>840.25559999999996</v>
      </c>
      <c r="AU1836" s="47">
        <v>2041.9447</v>
      </c>
      <c r="AV1836" s="47" t="s">
        <v>1917</v>
      </c>
      <c r="AW1836" s="47">
        <v>7.51</v>
      </c>
      <c r="AX1836" s="47">
        <v>9.4499999999999993</v>
      </c>
      <c r="AY1836" s="47">
        <v>20.52</v>
      </c>
    </row>
    <row r="1837" spans="1:51" ht="15" customHeight="1" x14ac:dyDescent="0.25">
      <c r="A1837" s="10" t="s">
        <v>1166</v>
      </c>
      <c r="B1837" s="10" t="s">
        <v>353</v>
      </c>
      <c r="C1837" s="11" t="s">
        <v>3718</v>
      </c>
      <c r="D1837" s="47">
        <v>1763.3166000000001</v>
      </c>
      <c r="E1837" s="47">
        <v>4952.8392999999996</v>
      </c>
      <c r="F1837" s="47">
        <v>10309.9953</v>
      </c>
      <c r="G1837" s="47">
        <v>27884.7353</v>
      </c>
      <c r="H1837" s="47">
        <v>1716.9344000000001</v>
      </c>
      <c r="I1837" s="47">
        <v>4696.2592999999997</v>
      </c>
      <c r="J1837" s="47">
        <v>9689.8171999999995</v>
      </c>
      <c r="K1837" s="47">
        <v>25990.643</v>
      </c>
      <c r="L1837" s="47">
        <v>254.0403</v>
      </c>
      <c r="M1837" s="47">
        <v>492.7724</v>
      </c>
      <c r="N1837" s="47">
        <v>856.67319999999995</v>
      </c>
      <c r="O1837" s="47">
        <v>2018.3592000000001</v>
      </c>
      <c r="P1837" s="47">
        <v>5.38</v>
      </c>
      <c r="Q1837" s="47">
        <v>10.08</v>
      </c>
      <c r="R1837" s="47">
        <v>12.34</v>
      </c>
      <c r="S1837" s="47">
        <v>23</v>
      </c>
      <c r="T1837" s="47">
        <v>2067.6750999999999</v>
      </c>
      <c r="U1837" s="47">
        <v>7800.1751000000004</v>
      </c>
      <c r="V1837" s="47">
        <v>12455.2453</v>
      </c>
      <c r="W1837" s="47">
        <v>32761.930199999999</v>
      </c>
      <c r="X1837" s="47">
        <v>2055.2620999999999</v>
      </c>
      <c r="Y1837" s="47">
        <v>7268.3527000000004</v>
      </c>
      <c r="Z1837" s="47">
        <v>11594.568600000001</v>
      </c>
      <c r="AA1837" s="47">
        <v>30176.196</v>
      </c>
      <c r="AB1837" s="47">
        <v>570.11490000000003</v>
      </c>
      <c r="AC1837" s="47">
        <v>1373.6594</v>
      </c>
      <c r="AD1837" s="47">
        <v>1943.8017</v>
      </c>
      <c r="AE1837" s="47">
        <v>4112.5</v>
      </c>
      <c r="AF1837" s="47">
        <v>6.94</v>
      </c>
      <c r="AG1837" s="47">
        <v>13.69</v>
      </c>
      <c r="AH1837" s="47">
        <v>16.54</v>
      </c>
      <c r="AI1837" s="47">
        <v>31.09</v>
      </c>
      <c r="AJ1837" s="47">
        <v>1651.18</v>
      </c>
      <c r="AK1837" s="47">
        <v>4446.0326999999997</v>
      </c>
      <c r="AL1837" s="47">
        <v>10005.436799999999</v>
      </c>
      <c r="AM1837" s="47">
        <v>27307.338899999999</v>
      </c>
      <c r="AN1837" s="47">
        <v>1592.2823000000001</v>
      </c>
      <c r="AO1837" s="47">
        <v>4238.4440000000004</v>
      </c>
      <c r="AP1837" s="47">
        <v>9419.4019000000008</v>
      </c>
      <c r="AQ1837" s="47">
        <v>25495.128100000002</v>
      </c>
      <c r="AR1837" s="47">
        <v>137.58709999999999</v>
      </c>
      <c r="AS1837" s="47">
        <v>335.98050000000001</v>
      </c>
      <c r="AT1837" s="47">
        <v>702.33489999999995</v>
      </c>
      <c r="AU1837" s="47">
        <v>1770.4403</v>
      </c>
      <c r="AV1837" s="47" t="s">
        <v>1917</v>
      </c>
      <c r="AW1837" s="47">
        <v>8.7899999999999991</v>
      </c>
      <c r="AX1837" s="47">
        <v>11.41</v>
      </c>
      <c r="AY1837" s="47">
        <v>21.68</v>
      </c>
    </row>
    <row r="1838" spans="1:51" ht="15" customHeight="1" x14ac:dyDescent="0.25">
      <c r="A1838" s="10" t="s">
        <v>1166</v>
      </c>
      <c r="B1838" s="10" t="s">
        <v>1171</v>
      </c>
      <c r="C1838" s="11" t="s">
        <v>3719</v>
      </c>
      <c r="D1838" s="47">
        <v>1955.8033</v>
      </c>
      <c r="E1838" s="47">
        <v>5186.1207999999997</v>
      </c>
      <c r="F1838" s="47">
        <v>11520.249400000001</v>
      </c>
      <c r="G1838" s="47">
        <v>28090.043099999999</v>
      </c>
      <c r="H1838" s="47">
        <v>1900.1353999999999</v>
      </c>
      <c r="I1838" s="47">
        <v>4893.3346000000001</v>
      </c>
      <c r="J1838" s="47">
        <v>10693.352199999999</v>
      </c>
      <c r="K1838" s="47">
        <v>25865.666399999998</v>
      </c>
      <c r="L1838" s="47">
        <v>316.05599999999998</v>
      </c>
      <c r="M1838" s="47">
        <v>541.99189999999999</v>
      </c>
      <c r="N1838" s="47">
        <v>1000</v>
      </c>
      <c r="O1838" s="47">
        <v>2117.3033999999998</v>
      </c>
      <c r="P1838" s="47" t="s">
        <v>1917</v>
      </c>
      <c r="Q1838" s="47">
        <v>9.52</v>
      </c>
      <c r="R1838" s="47">
        <v>11.41</v>
      </c>
      <c r="S1838" s="47">
        <v>22.44</v>
      </c>
      <c r="T1838" s="47">
        <v>2271.7882</v>
      </c>
      <c r="U1838" s="47">
        <v>6936.5065999999997</v>
      </c>
      <c r="V1838" s="47">
        <v>15824.3979</v>
      </c>
      <c r="W1838" s="47">
        <v>36470.292099999999</v>
      </c>
      <c r="X1838" s="47">
        <v>2224.7064999999998</v>
      </c>
      <c r="Y1838" s="47">
        <v>6536.7741999999998</v>
      </c>
      <c r="Z1838" s="47">
        <v>14499.0049</v>
      </c>
      <c r="AA1838" s="47">
        <v>33100.661200000002</v>
      </c>
      <c r="AB1838" s="47">
        <v>724.17840000000001</v>
      </c>
      <c r="AC1838" s="47">
        <v>1338.1166000000001</v>
      </c>
      <c r="AD1838" s="47">
        <v>2269.7248</v>
      </c>
      <c r="AE1838" s="47">
        <v>3971.8876</v>
      </c>
      <c r="AF1838" s="47" t="s">
        <v>1917</v>
      </c>
      <c r="AG1838" s="47">
        <v>11.17</v>
      </c>
      <c r="AH1838" s="47">
        <v>15.38</v>
      </c>
      <c r="AI1838" s="47">
        <v>28.1</v>
      </c>
      <c r="AJ1838" s="47">
        <v>1848.3306</v>
      </c>
      <c r="AK1838" s="47">
        <v>4877.0661</v>
      </c>
      <c r="AL1838" s="47">
        <v>10928.9308</v>
      </c>
      <c r="AM1838" s="47">
        <v>27034.03</v>
      </c>
      <c r="AN1838" s="47">
        <v>1789.7422999999999</v>
      </c>
      <c r="AO1838" s="47">
        <v>4603.1626999999999</v>
      </c>
      <c r="AP1838" s="47">
        <v>10170.518700000001</v>
      </c>
      <c r="AQ1838" s="47">
        <v>24953.9692</v>
      </c>
      <c r="AR1838" s="47">
        <v>177.24549999999999</v>
      </c>
      <c r="AS1838" s="47">
        <v>401.42520000000002</v>
      </c>
      <c r="AT1838" s="47">
        <v>825.56089999999995</v>
      </c>
      <c r="AU1838" s="47">
        <v>1883.6032</v>
      </c>
      <c r="AV1838" s="47" t="s">
        <v>1917</v>
      </c>
      <c r="AW1838" s="47">
        <v>9.02</v>
      </c>
      <c r="AX1838" s="47">
        <v>10.63</v>
      </c>
      <c r="AY1838" s="47">
        <v>21.64</v>
      </c>
    </row>
    <row r="1839" spans="1:51" ht="15" customHeight="1" x14ac:dyDescent="0.25">
      <c r="A1839" s="10" t="s">
        <v>1166</v>
      </c>
      <c r="B1839" s="10" t="s">
        <v>1172</v>
      </c>
      <c r="C1839" s="11" t="s">
        <v>3720</v>
      </c>
      <c r="D1839" s="47">
        <v>1752.1778999999999</v>
      </c>
      <c r="E1839" s="47">
        <v>4915.1598000000004</v>
      </c>
      <c r="F1839" s="47">
        <v>10609.6432</v>
      </c>
      <c r="G1839" s="47">
        <v>30473.396799999999</v>
      </c>
      <c r="H1839" s="47">
        <v>1715.644</v>
      </c>
      <c r="I1839" s="47">
        <v>4699.0487000000003</v>
      </c>
      <c r="J1839" s="47">
        <v>9941.3948</v>
      </c>
      <c r="K1839" s="47">
        <v>28373.744999999999</v>
      </c>
      <c r="L1839" s="47">
        <v>194.19159999999999</v>
      </c>
      <c r="M1839" s="47">
        <v>432.27330000000001</v>
      </c>
      <c r="N1839" s="47">
        <v>773.0788</v>
      </c>
      <c r="O1839" s="47">
        <v>2001.5371</v>
      </c>
      <c r="P1839" s="47">
        <v>6.57</v>
      </c>
      <c r="Q1839" s="47">
        <v>8.5299999999999994</v>
      </c>
      <c r="R1839" s="47">
        <v>11.94</v>
      </c>
      <c r="S1839" s="47">
        <v>23.92</v>
      </c>
      <c r="T1839" s="47">
        <v>2318.0281</v>
      </c>
      <c r="U1839" s="47">
        <v>6875.0776999999998</v>
      </c>
      <c r="V1839" s="47">
        <v>13502.683999999999</v>
      </c>
      <c r="W1839" s="47">
        <v>36910.046499999997</v>
      </c>
      <c r="X1839" s="47">
        <v>2325.3877000000002</v>
      </c>
      <c r="Y1839" s="47">
        <v>6685.5147999999999</v>
      </c>
      <c r="Z1839" s="47">
        <v>12670.6103</v>
      </c>
      <c r="AA1839" s="47">
        <v>34214.7264</v>
      </c>
      <c r="AB1839" s="47">
        <v>405.84550000000002</v>
      </c>
      <c r="AC1839" s="47">
        <v>1091.7140999999999</v>
      </c>
      <c r="AD1839" s="47">
        <v>1658.5052000000001</v>
      </c>
      <c r="AE1839" s="47">
        <v>3636.3636000000001</v>
      </c>
      <c r="AF1839" s="47" t="s">
        <v>1917</v>
      </c>
      <c r="AG1839" s="47">
        <v>8.7799999999999994</v>
      </c>
      <c r="AH1839" s="47">
        <v>14.33</v>
      </c>
      <c r="AI1839" s="47">
        <v>33.57</v>
      </c>
      <c r="AJ1839" s="47">
        <v>1612.3357000000001</v>
      </c>
      <c r="AK1839" s="47">
        <v>4637.3554000000004</v>
      </c>
      <c r="AL1839" s="47">
        <v>10299.5604</v>
      </c>
      <c r="AM1839" s="47">
        <v>29841.683199999999</v>
      </c>
      <c r="AN1839" s="47">
        <v>1564.9540999999999</v>
      </c>
      <c r="AO1839" s="47">
        <v>4417.4813000000004</v>
      </c>
      <c r="AP1839" s="47">
        <v>9648.8711999999996</v>
      </c>
      <c r="AQ1839" s="47">
        <v>27800.492200000001</v>
      </c>
      <c r="AR1839" s="47">
        <v>141.88419999999999</v>
      </c>
      <c r="AS1839" s="47">
        <v>338.80220000000003</v>
      </c>
      <c r="AT1839" s="47">
        <v>678.17679999999996</v>
      </c>
      <c r="AU1839" s="47">
        <v>1841.0898999999999</v>
      </c>
      <c r="AV1839" s="47" t="s">
        <v>1917</v>
      </c>
      <c r="AW1839" s="47">
        <v>8.4700000000000006</v>
      </c>
      <c r="AX1839" s="47">
        <v>11.56</v>
      </c>
      <c r="AY1839" s="47">
        <v>22.71</v>
      </c>
    </row>
    <row r="1840" spans="1:51" ht="15" customHeight="1" x14ac:dyDescent="0.25">
      <c r="A1840" s="10" t="s">
        <v>1166</v>
      </c>
      <c r="B1840" s="10" t="s">
        <v>1173</v>
      </c>
      <c r="C1840" s="11" t="s">
        <v>3721</v>
      </c>
      <c r="D1840" s="47">
        <v>1420.8377</v>
      </c>
      <c r="E1840" s="47">
        <v>4593.6916000000001</v>
      </c>
      <c r="F1840" s="47">
        <v>10427.619199999999</v>
      </c>
      <c r="G1840" s="47">
        <v>27362.3433</v>
      </c>
      <c r="H1840" s="47">
        <v>1381.9444000000001</v>
      </c>
      <c r="I1840" s="47">
        <v>4421.5717999999997</v>
      </c>
      <c r="J1840" s="47">
        <v>9991.8428000000004</v>
      </c>
      <c r="K1840" s="47">
        <v>26207.195199999998</v>
      </c>
      <c r="L1840" s="47">
        <v>261.3877</v>
      </c>
      <c r="M1840" s="47">
        <v>533.78380000000004</v>
      </c>
      <c r="N1840" s="47">
        <v>978.98419999999999</v>
      </c>
      <c r="O1840" s="47">
        <v>2294.4522999999999</v>
      </c>
      <c r="P1840" s="47" t="s">
        <v>1917</v>
      </c>
      <c r="Q1840" s="47">
        <v>8.15</v>
      </c>
      <c r="R1840" s="47">
        <v>11.32</v>
      </c>
      <c r="S1840" s="47">
        <v>22.51</v>
      </c>
      <c r="T1840" s="47">
        <v>2109.3220999999999</v>
      </c>
      <c r="U1840" s="47">
        <v>6283.4466000000002</v>
      </c>
      <c r="V1840" s="47">
        <v>12551.0093</v>
      </c>
      <c r="W1840" s="47">
        <v>28380.406800000001</v>
      </c>
      <c r="X1840" s="47">
        <v>2088.5497999999998</v>
      </c>
      <c r="Y1840" s="47">
        <v>6154.674</v>
      </c>
      <c r="Z1840" s="47">
        <v>11972.3747</v>
      </c>
      <c r="AA1840" s="47">
        <v>26857.057700000001</v>
      </c>
      <c r="AB1840" s="47">
        <v>656.92880000000002</v>
      </c>
      <c r="AC1840" s="47">
        <v>1351.4376999999999</v>
      </c>
      <c r="AD1840" s="47">
        <v>2087.5763999999999</v>
      </c>
      <c r="AE1840" s="47">
        <v>4077.7384999999999</v>
      </c>
      <c r="AF1840" s="47" t="s">
        <v>1917</v>
      </c>
      <c r="AG1840" s="47">
        <v>15.89</v>
      </c>
      <c r="AH1840" s="47">
        <v>12.56</v>
      </c>
      <c r="AI1840" s="47">
        <v>31.23</v>
      </c>
      <c r="AJ1840" s="47">
        <v>1183.2144000000001</v>
      </c>
      <c r="AK1840" s="47">
        <v>4243.9715999999999</v>
      </c>
      <c r="AL1840" s="47">
        <v>10072.3945</v>
      </c>
      <c r="AM1840" s="47">
        <v>27204.5602</v>
      </c>
      <c r="AN1840" s="47">
        <v>1138.0669</v>
      </c>
      <c r="AO1840" s="47">
        <v>4062.8804</v>
      </c>
      <c r="AP1840" s="47">
        <v>9660.5169999999998</v>
      </c>
      <c r="AQ1840" s="47">
        <v>26106.477200000001</v>
      </c>
      <c r="AR1840" s="47">
        <v>124.8707</v>
      </c>
      <c r="AS1840" s="47">
        <v>364.55810000000002</v>
      </c>
      <c r="AT1840" s="47">
        <v>793.52639999999997</v>
      </c>
      <c r="AU1840" s="47">
        <v>2018.0723</v>
      </c>
      <c r="AV1840" s="47">
        <v>0</v>
      </c>
      <c r="AW1840" s="47">
        <v>5.48</v>
      </c>
      <c r="AX1840" s="47">
        <v>11.04</v>
      </c>
      <c r="AY1840" s="47">
        <v>20.75</v>
      </c>
    </row>
    <row r="1841" spans="1:51" ht="15" customHeight="1" x14ac:dyDescent="0.25">
      <c r="A1841" s="10" t="s">
        <v>1166</v>
      </c>
      <c r="B1841" s="10" t="s">
        <v>612</v>
      </c>
      <c r="C1841" s="11" t="s">
        <v>3722</v>
      </c>
      <c r="D1841" s="47">
        <v>1907.2360000000001</v>
      </c>
      <c r="E1841" s="47">
        <v>5993.6809999999996</v>
      </c>
      <c r="F1841" s="47">
        <v>12645.2521</v>
      </c>
      <c r="G1841" s="47">
        <v>32774.339899999999</v>
      </c>
      <c r="H1841" s="47">
        <v>1825.8958</v>
      </c>
      <c r="I1841" s="47">
        <v>5464.8352000000004</v>
      </c>
      <c r="J1841" s="47">
        <v>11220.241</v>
      </c>
      <c r="K1841" s="47">
        <v>28914.4604</v>
      </c>
      <c r="L1841" s="47">
        <v>248.83099999999999</v>
      </c>
      <c r="M1841" s="47">
        <v>545.19309999999996</v>
      </c>
      <c r="N1841" s="47">
        <v>1016.0060999999999</v>
      </c>
      <c r="O1841" s="47">
        <v>2353.3724000000002</v>
      </c>
      <c r="P1841" s="47" t="s">
        <v>1917</v>
      </c>
      <c r="Q1841" s="47">
        <v>10.87</v>
      </c>
      <c r="R1841" s="47">
        <v>13.22</v>
      </c>
      <c r="S1841" s="47">
        <v>21.64</v>
      </c>
      <c r="T1841" s="47">
        <v>2532.7211000000002</v>
      </c>
      <c r="U1841" s="47">
        <v>7991.7119000000002</v>
      </c>
      <c r="V1841" s="47">
        <v>15666.3649</v>
      </c>
      <c r="W1841" s="47">
        <v>32163.374</v>
      </c>
      <c r="X1841" s="47">
        <v>2425.5954000000002</v>
      </c>
      <c r="Y1841" s="47">
        <v>7230.0563000000002</v>
      </c>
      <c r="Z1841" s="47">
        <v>13732.1384</v>
      </c>
      <c r="AA1841" s="47">
        <v>27322.628000000001</v>
      </c>
      <c r="AB1841" s="47">
        <v>531.43709999999999</v>
      </c>
      <c r="AC1841" s="47">
        <v>1189.3939</v>
      </c>
      <c r="AD1841" s="47">
        <v>2237.8377999999998</v>
      </c>
      <c r="AE1841" s="47">
        <v>3127.9070000000002</v>
      </c>
      <c r="AF1841" s="47" t="s">
        <v>1917</v>
      </c>
      <c r="AG1841" s="47" t="s">
        <v>1917</v>
      </c>
      <c r="AH1841" s="47" t="s">
        <v>1917</v>
      </c>
      <c r="AI1841" s="47">
        <v>22.58</v>
      </c>
      <c r="AJ1841" s="47">
        <v>1727.604</v>
      </c>
      <c r="AK1841" s="47">
        <v>5605.4474</v>
      </c>
      <c r="AL1841" s="47">
        <v>12149.328600000001</v>
      </c>
      <c r="AM1841" s="47">
        <v>32862.499400000001</v>
      </c>
      <c r="AN1841" s="47">
        <v>1653.6690000000001</v>
      </c>
      <c r="AO1841" s="47">
        <v>5121.8383999999996</v>
      </c>
      <c r="AP1841" s="47">
        <v>10807.9064</v>
      </c>
      <c r="AQ1841" s="47">
        <v>29144.154399999999</v>
      </c>
      <c r="AR1841" s="47">
        <v>167.66980000000001</v>
      </c>
      <c r="AS1841" s="47">
        <v>420.01960000000003</v>
      </c>
      <c r="AT1841" s="47">
        <v>815.43920000000003</v>
      </c>
      <c r="AU1841" s="47">
        <v>2241.6107000000002</v>
      </c>
      <c r="AV1841" s="47" t="s">
        <v>1917</v>
      </c>
      <c r="AW1841" s="47">
        <v>11.24</v>
      </c>
      <c r="AX1841" s="47">
        <v>13.46</v>
      </c>
      <c r="AY1841" s="47">
        <v>21.51</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1794.2565</v>
      </c>
      <c r="E1843" s="46">
        <v>5221.1314000000002</v>
      </c>
      <c r="F1843" s="46">
        <v>11156.1744</v>
      </c>
      <c r="G1843" s="46">
        <v>34499.943399999996</v>
      </c>
      <c r="H1843" s="46">
        <v>1641.0835</v>
      </c>
      <c r="I1843" s="46">
        <v>4642.8904000000002</v>
      </c>
      <c r="J1843" s="46">
        <v>9666.0354000000007</v>
      </c>
      <c r="K1843" s="46">
        <v>29067.787199999999</v>
      </c>
      <c r="L1843" s="46">
        <v>157.0926</v>
      </c>
      <c r="M1843" s="46">
        <v>318.50380000000001</v>
      </c>
      <c r="N1843" s="46">
        <v>594.43920000000003</v>
      </c>
      <c r="O1843" s="46">
        <v>1744.3873000000001</v>
      </c>
      <c r="P1843" s="46">
        <v>6.96</v>
      </c>
      <c r="Q1843" s="46">
        <v>8.9700000000000006</v>
      </c>
      <c r="R1843" s="46">
        <v>12.53</v>
      </c>
      <c r="S1843" s="46">
        <v>26.72</v>
      </c>
      <c r="T1843" s="46">
        <v>2216.7628</v>
      </c>
      <c r="U1843" s="46">
        <v>7830.0352000000003</v>
      </c>
      <c r="V1843" s="46">
        <v>15747.2469</v>
      </c>
      <c r="W1843" s="46">
        <v>43873.263500000001</v>
      </c>
      <c r="X1843" s="46">
        <v>2046.5908999999999</v>
      </c>
      <c r="Y1843" s="46">
        <v>6967.2017999999998</v>
      </c>
      <c r="Z1843" s="46">
        <v>13621.9539</v>
      </c>
      <c r="AA1843" s="46">
        <v>36417.1921</v>
      </c>
      <c r="AB1843" s="46">
        <v>360.64859999999999</v>
      </c>
      <c r="AC1843" s="46">
        <v>834.63059999999996</v>
      </c>
      <c r="AD1843" s="46">
        <v>1288.5817999999999</v>
      </c>
      <c r="AE1843" s="46">
        <v>3118.0689000000002</v>
      </c>
      <c r="AF1843" s="46">
        <v>9.94</v>
      </c>
      <c r="AG1843" s="46">
        <v>14.69</v>
      </c>
      <c r="AH1843" s="46">
        <v>17.87</v>
      </c>
      <c r="AI1843" s="46">
        <v>32.65</v>
      </c>
      <c r="AJ1843" s="46">
        <v>1681.6496</v>
      </c>
      <c r="AK1843" s="46">
        <v>4872.6148000000003</v>
      </c>
      <c r="AL1843" s="46">
        <v>10656.918100000001</v>
      </c>
      <c r="AM1843" s="46">
        <v>33511.750999999997</v>
      </c>
      <c r="AN1843" s="46">
        <v>1533.0071</v>
      </c>
      <c r="AO1843" s="46">
        <v>4332.3918000000003</v>
      </c>
      <c r="AP1843" s="46">
        <v>9235.8490000000002</v>
      </c>
      <c r="AQ1843" s="46">
        <v>28292.9683</v>
      </c>
      <c r="AR1843" s="46">
        <v>102.84059999999999</v>
      </c>
      <c r="AS1843" s="46">
        <v>249.5558</v>
      </c>
      <c r="AT1843" s="46">
        <v>518.95460000000003</v>
      </c>
      <c r="AU1843" s="46">
        <v>1599.5654</v>
      </c>
      <c r="AV1843" s="46">
        <v>4.88</v>
      </c>
      <c r="AW1843" s="46">
        <v>7.24</v>
      </c>
      <c r="AX1843" s="46">
        <v>11.58</v>
      </c>
      <c r="AY1843" s="46">
        <v>25.86</v>
      </c>
    </row>
    <row r="1844" spans="1:51" ht="15" customHeight="1" x14ac:dyDescent="0.25">
      <c r="A1844" s="10" t="s">
        <v>1174</v>
      </c>
      <c r="B1844" s="10" t="s">
        <v>1175</v>
      </c>
      <c r="C1844" s="11" t="s">
        <v>3724</v>
      </c>
      <c r="D1844" s="47">
        <v>1821.5603000000001</v>
      </c>
      <c r="E1844" s="47">
        <v>4876.0466999999999</v>
      </c>
      <c r="F1844" s="47">
        <v>10482.672500000001</v>
      </c>
      <c r="G1844" s="47">
        <v>32955.630299999997</v>
      </c>
      <c r="H1844" s="47">
        <v>1706.0623000000001</v>
      </c>
      <c r="I1844" s="47">
        <v>4439.0925999999999</v>
      </c>
      <c r="J1844" s="47">
        <v>9251.7729999999992</v>
      </c>
      <c r="K1844" s="47">
        <v>28201.044000000002</v>
      </c>
      <c r="L1844" s="47">
        <v>204.85300000000001</v>
      </c>
      <c r="M1844" s="47">
        <v>371.59550000000002</v>
      </c>
      <c r="N1844" s="47">
        <v>665.84360000000004</v>
      </c>
      <c r="O1844" s="47">
        <v>1956.9331999999999</v>
      </c>
      <c r="P1844" s="47">
        <v>6.36</v>
      </c>
      <c r="Q1844" s="47">
        <v>8.2200000000000006</v>
      </c>
      <c r="R1844" s="47">
        <v>12.73</v>
      </c>
      <c r="S1844" s="47">
        <v>26.06</v>
      </c>
      <c r="T1844" s="47">
        <v>2349.2905000000001</v>
      </c>
      <c r="U1844" s="47">
        <v>7403.9467999999997</v>
      </c>
      <c r="V1844" s="47">
        <v>14202.6906</v>
      </c>
      <c r="W1844" s="47">
        <v>42779.607400000001</v>
      </c>
      <c r="X1844" s="47">
        <v>2222.4767000000002</v>
      </c>
      <c r="Y1844" s="47">
        <v>6734.9164000000001</v>
      </c>
      <c r="Z1844" s="47">
        <v>12578.849099999999</v>
      </c>
      <c r="AA1844" s="47">
        <v>36520.550600000002</v>
      </c>
      <c r="AB1844" s="47">
        <v>434.06110000000001</v>
      </c>
      <c r="AC1844" s="47">
        <v>982.76959999999997</v>
      </c>
      <c r="AD1844" s="47">
        <v>1592.0608</v>
      </c>
      <c r="AE1844" s="47">
        <v>3921.9512</v>
      </c>
      <c r="AF1844" s="47" t="s">
        <v>1917</v>
      </c>
      <c r="AG1844" s="47">
        <v>12.76</v>
      </c>
      <c r="AH1844" s="47">
        <v>17.350000000000001</v>
      </c>
      <c r="AI1844" s="47">
        <v>31.14</v>
      </c>
      <c r="AJ1844" s="47">
        <v>1629.1849999999999</v>
      </c>
      <c r="AK1844" s="47">
        <v>4461.6066000000001</v>
      </c>
      <c r="AL1844" s="47">
        <v>9966.6813000000002</v>
      </c>
      <c r="AM1844" s="47">
        <v>31710.743699999999</v>
      </c>
      <c r="AN1844" s="47">
        <v>1517.8118999999999</v>
      </c>
      <c r="AO1844" s="47">
        <v>4062.7004999999999</v>
      </c>
      <c r="AP1844" s="47">
        <v>8790.2855</v>
      </c>
      <c r="AQ1844" s="47">
        <v>27146.8027</v>
      </c>
      <c r="AR1844" s="47">
        <v>121.2989</v>
      </c>
      <c r="AS1844" s="47">
        <v>271.39569999999998</v>
      </c>
      <c r="AT1844" s="47">
        <v>537.37109999999996</v>
      </c>
      <c r="AU1844" s="47">
        <v>1707.9277</v>
      </c>
      <c r="AV1844" s="47" t="s">
        <v>1917</v>
      </c>
      <c r="AW1844" s="47">
        <v>6.58</v>
      </c>
      <c r="AX1844" s="47">
        <v>11.71</v>
      </c>
      <c r="AY1844" s="47">
        <v>25.11</v>
      </c>
    </row>
    <row r="1845" spans="1:51" ht="15" customHeight="1" x14ac:dyDescent="0.25">
      <c r="A1845" s="10" t="s">
        <v>1174</v>
      </c>
      <c r="B1845" s="10" t="s">
        <v>1176</v>
      </c>
      <c r="C1845" s="11" t="s">
        <v>3725</v>
      </c>
      <c r="D1845" s="47">
        <v>1906.2146</v>
      </c>
      <c r="E1845" s="47">
        <v>5600.5088999999998</v>
      </c>
      <c r="F1845" s="47">
        <v>12008.3565</v>
      </c>
      <c r="G1845" s="47">
        <v>36847.7189</v>
      </c>
      <c r="H1845" s="47">
        <v>1697.7493999999999</v>
      </c>
      <c r="I1845" s="47">
        <v>4844.9174000000003</v>
      </c>
      <c r="J1845" s="47">
        <v>10126.4076</v>
      </c>
      <c r="K1845" s="47">
        <v>30080.818299999999</v>
      </c>
      <c r="L1845" s="47">
        <v>113.91119999999999</v>
      </c>
      <c r="M1845" s="47">
        <v>265.24040000000002</v>
      </c>
      <c r="N1845" s="47">
        <v>531.87400000000002</v>
      </c>
      <c r="O1845" s="47">
        <v>1606.5170000000001</v>
      </c>
      <c r="P1845" s="47">
        <v>7.15</v>
      </c>
      <c r="Q1845" s="47">
        <v>8.31</v>
      </c>
      <c r="R1845" s="47">
        <v>12.44</v>
      </c>
      <c r="S1845" s="47">
        <v>25.66</v>
      </c>
      <c r="T1845" s="47">
        <v>2661.0147999999999</v>
      </c>
      <c r="U1845" s="47">
        <v>8969.7674999999999</v>
      </c>
      <c r="V1845" s="47">
        <v>17689.264800000001</v>
      </c>
      <c r="W1845" s="47">
        <v>44889.920299999998</v>
      </c>
      <c r="X1845" s="47">
        <v>2415.6172000000001</v>
      </c>
      <c r="Y1845" s="47">
        <v>7853.2089999999998</v>
      </c>
      <c r="Z1845" s="47">
        <v>15084.2539</v>
      </c>
      <c r="AA1845" s="47">
        <v>36930.738799999999</v>
      </c>
      <c r="AB1845" s="47">
        <v>258.14890000000003</v>
      </c>
      <c r="AC1845" s="47">
        <v>639.30960000000005</v>
      </c>
      <c r="AD1845" s="47">
        <v>1069.3921</v>
      </c>
      <c r="AE1845" s="47">
        <v>2905.8380000000002</v>
      </c>
      <c r="AF1845" s="47">
        <v>16.22</v>
      </c>
      <c r="AG1845" s="47">
        <v>14.93</v>
      </c>
      <c r="AH1845" s="47">
        <v>18.71</v>
      </c>
      <c r="AI1845" s="47">
        <v>32.01</v>
      </c>
      <c r="AJ1845" s="47">
        <v>1785.645</v>
      </c>
      <c r="AK1845" s="47">
        <v>5320.2884999999997</v>
      </c>
      <c r="AL1845" s="47">
        <v>11628.321</v>
      </c>
      <c r="AM1845" s="47">
        <v>36362.362399999998</v>
      </c>
      <c r="AN1845" s="47">
        <v>1583.0794000000001</v>
      </c>
      <c r="AO1845" s="47">
        <v>4594.7184999999999</v>
      </c>
      <c r="AP1845" s="47">
        <v>9794.7427000000007</v>
      </c>
      <c r="AQ1845" s="47">
        <v>29667.417399999998</v>
      </c>
      <c r="AR1845" s="47">
        <v>90.871099999999998</v>
      </c>
      <c r="AS1845" s="47">
        <v>234.1292</v>
      </c>
      <c r="AT1845" s="47">
        <v>495.91570000000002</v>
      </c>
      <c r="AU1845" s="47">
        <v>1528.1014</v>
      </c>
      <c r="AV1845" s="47">
        <v>3.17</v>
      </c>
      <c r="AW1845" s="47">
        <v>7.19</v>
      </c>
      <c r="AX1845" s="47">
        <v>11.75</v>
      </c>
      <c r="AY1845" s="47">
        <v>25.17</v>
      </c>
    </row>
    <row r="1846" spans="1:51" ht="15" customHeight="1" x14ac:dyDescent="0.25">
      <c r="A1846" s="10" t="s">
        <v>1174</v>
      </c>
      <c r="B1846" s="10" t="s">
        <v>1177</v>
      </c>
      <c r="C1846" s="11" t="s">
        <v>3726</v>
      </c>
      <c r="D1846" s="47">
        <v>1657.6238000000001</v>
      </c>
      <c r="E1846" s="47">
        <v>5172.2205000000004</v>
      </c>
      <c r="F1846" s="47">
        <v>10818.3004</v>
      </c>
      <c r="G1846" s="47">
        <v>31352.967700000001</v>
      </c>
      <c r="H1846" s="47">
        <v>1578.8647000000001</v>
      </c>
      <c r="I1846" s="47">
        <v>4787.6251000000002</v>
      </c>
      <c r="J1846" s="47">
        <v>9798.8793999999998</v>
      </c>
      <c r="K1846" s="47">
        <v>27980.649000000001</v>
      </c>
      <c r="L1846" s="47">
        <v>156.78460000000001</v>
      </c>
      <c r="M1846" s="47">
        <v>350.51940000000002</v>
      </c>
      <c r="N1846" s="47">
        <v>645.47339999999997</v>
      </c>
      <c r="O1846" s="47">
        <v>1744.9076</v>
      </c>
      <c r="P1846" s="47">
        <v>8.89</v>
      </c>
      <c r="Q1846" s="47">
        <v>10.43</v>
      </c>
      <c r="R1846" s="47">
        <v>12.3</v>
      </c>
      <c r="S1846" s="47">
        <v>24.25</v>
      </c>
      <c r="T1846" s="47">
        <v>1872.2705000000001</v>
      </c>
      <c r="U1846" s="47">
        <v>8054.6315000000004</v>
      </c>
      <c r="V1846" s="47">
        <v>16169.1788</v>
      </c>
      <c r="W1846" s="47">
        <v>41624.462</v>
      </c>
      <c r="X1846" s="47">
        <v>1814.6690000000001</v>
      </c>
      <c r="Y1846" s="47">
        <v>7498.4576999999999</v>
      </c>
      <c r="Z1846" s="47">
        <v>14554.6399</v>
      </c>
      <c r="AA1846" s="47">
        <v>37095.149599999997</v>
      </c>
      <c r="AB1846" s="47">
        <v>346.29629999999997</v>
      </c>
      <c r="AC1846" s="47">
        <v>959.66470000000004</v>
      </c>
      <c r="AD1846" s="47">
        <v>1523.2172</v>
      </c>
      <c r="AE1846" s="47">
        <v>2956.2982000000002</v>
      </c>
      <c r="AF1846" s="47" t="s">
        <v>1917</v>
      </c>
      <c r="AG1846" s="47">
        <v>20.04</v>
      </c>
      <c r="AH1846" s="47">
        <v>19.84</v>
      </c>
      <c r="AI1846" s="47">
        <v>30.84</v>
      </c>
      <c r="AJ1846" s="47">
        <v>1596.1606999999999</v>
      </c>
      <c r="AK1846" s="47">
        <v>4778.5082000000002</v>
      </c>
      <c r="AL1846" s="47">
        <v>10247.123299999999</v>
      </c>
      <c r="AM1846" s="47">
        <v>30310.543699999998</v>
      </c>
      <c r="AN1846" s="47">
        <v>1511.3432</v>
      </c>
      <c r="AO1846" s="47">
        <v>4417.3489</v>
      </c>
      <c r="AP1846" s="47">
        <v>9291.2278999999999</v>
      </c>
      <c r="AQ1846" s="47">
        <v>27055.644899999999</v>
      </c>
      <c r="AR1846" s="47">
        <v>102.5188</v>
      </c>
      <c r="AS1846" s="47">
        <v>267.31540000000001</v>
      </c>
      <c r="AT1846" s="47">
        <v>551.77909999999997</v>
      </c>
      <c r="AU1846" s="47">
        <v>1621.9671000000001</v>
      </c>
      <c r="AV1846" s="47" t="s">
        <v>1917</v>
      </c>
      <c r="AW1846" s="47">
        <v>6.98</v>
      </c>
      <c r="AX1846" s="47">
        <v>10.84</v>
      </c>
      <c r="AY1846" s="47">
        <v>23.31</v>
      </c>
    </row>
    <row r="1847" spans="1:51" ht="15" customHeight="1" x14ac:dyDescent="0.25">
      <c r="A1847" s="10" t="s">
        <v>1174</v>
      </c>
      <c r="B1847" s="10" t="s">
        <v>396</v>
      </c>
      <c r="C1847" s="11" t="s">
        <v>3727</v>
      </c>
      <c r="D1847" s="47">
        <v>1643.9867999999999</v>
      </c>
      <c r="E1847" s="47">
        <v>5079.1745000000001</v>
      </c>
      <c r="F1847" s="47">
        <v>11231.034900000001</v>
      </c>
      <c r="G1847" s="47">
        <v>34281.4876</v>
      </c>
      <c r="H1847" s="47">
        <v>1525.7392</v>
      </c>
      <c r="I1847" s="47">
        <v>4624.1139000000003</v>
      </c>
      <c r="J1847" s="47">
        <v>9894.6473000000005</v>
      </c>
      <c r="K1847" s="47">
        <v>29571.0988</v>
      </c>
      <c r="L1847" s="47">
        <v>218.62860000000001</v>
      </c>
      <c r="M1847" s="47">
        <v>391.18860000000001</v>
      </c>
      <c r="N1847" s="47">
        <v>735.64059999999995</v>
      </c>
      <c r="O1847" s="47">
        <v>2088.4929999999999</v>
      </c>
      <c r="P1847" s="47">
        <v>5.74</v>
      </c>
      <c r="Q1847" s="47">
        <v>9.51</v>
      </c>
      <c r="R1847" s="47">
        <v>12.3</v>
      </c>
      <c r="S1847" s="47">
        <v>26.87</v>
      </c>
      <c r="T1847" s="47">
        <v>1961.4413999999999</v>
      </c>
      <c r="U1847" s="47">
        <v>7208.0277999999998</v>
      </c>
      <c r="V1847" s="47">
        <v>16139.329400000001</v>
      </c>
      <c r="W1847" s="47">
        <v>43797.5893</v>
      </c>
      <c r="X1847" s="47">
        <v>1783.5710999999999</v>
      </c>
      <c r="Y1847" s="47">
        <v>6498.6269000000002</v>
      </c>
      <c r="Z1847" s="47">
        <v>14072.090399999999</v>
      </c>
      <c r="AA1847" s="47">
        <v>37131.194900000002</v>
      </c>
      <c r="AB1847" s="47">
        <v>436.62560000000002</v>
      </c>
      <c r="AC1847" s="47">
        <v>935.48389999999995</v>
      </c>
      <c r="AD1847" s="47">
        <v>1538.4614999999999</v>
      </c>
      <c r="AE1847" s="47">
        <v>3732.7586000000001</v>
      </c>
      <c r="AF1847" s="47">
        <v>5.74</v>
      </c>
      <c r="AG1847" s="47">
        <v>12</v>
      </c>
      <c r="AH1847" s="47">
        <v>14.57</v>
      </c>
      <c r="AI1847" s="47">
        <v>32.119999999999997</v>
      </c>
      <c r="AJ1847" s="47">
        <v>1504.7407000000001</v>
      </c>
      <c r="AK1847" s="47">
        <v>4647.2858999999999</v>
      </c>
      <c r="AL1847" s="47">
        <v>10452.032999999999</v>
      </c>
      <c r="AM1847" s="47">
        <v>32931.716</v>
      </c>
      <c r="AN1847" s="47">
        <v>1412.6454000000001</v>
      </c>
      <c r="AO1847" s="47">
        <v>4243.8243000000002</v>
      </c>
      <c r="AP1847" s="47">
        <v>9231.6396999999997</v>
      </c>
      <c r="AQ1847" s="47">
        <v>28498.768599999999</v>
      </c>
      <c r="AR1847" s="47">
        <v>123.00790000000001</v>
      </c>
      <c r="AS1847" s="47">
        <v>280.7654</v>
      </c>
      <c r="AT1847" s="47">
        <v>608.22379999999998</v>
      </c>
      <c r="AU1847" s="47">
        <v>1855.269</v>
      </c>
      <c r="AV1847" s="47" t="s">
        <v>1917</v>
      </c>
      <c r="AW1847" s="47">
        <v>8.36</v>
      </c>
      <c r="AX1847" s="47">
        <v>11.69</v>
      </c>
      <c r="AY1847" s="47">
        <v>25.83</v>
      </c>
    </row>
    <row r="1848" spans="1:51" ht="15" customHeight="1" x14ac:dyDescent="0.25">
      <c r="A1848" s="10" t="s">
        <v>1174</v>
      </c>
      <c r="B1848" s="10" t="s">
        <v>1178</v>
      </c>
      <c r="C1848" s="11" t="s">
        <v>3728</v>
      </c>
      <c r="D1848" s="47">
        <v>2039.6401000000001</v>
      </c>
      <c r="E1848" s="47">
        <v>4943.6871000000001</v>
      </c>
      <c r="F1848" s="47">
        <v>11092.2772</v>
      </c>
      <c r="G1848" s="47">
        <v>31991.929199999999</v>
      </c>
      <c r="H1848" s="47">
        <v>1907.9494999999999</v>
      </c>
      <c r="I1848" s="47">
        <v>4537.9852000000001</v>
      </c>
      <c r="J1848" s="47">
        <v>9955.5190000000002</v>
      </c>
      <c r="K1848" s="47">
        <v>28122.380799999999</v>
      </c>
      <c r="L1848" s="47">
        <v>187.16900000000001</v>
      </c>
      <c r="M1848" s="47">
        <v>342.4425</v>
      </c>
      <c r="N1848" s="47">
        <v>642.95730000000003</v>
      </c>
      <c r="O1848" s="47">
        <v>1875.6551999999999</v>
      </c>
      <c r="P1848" s="47">
        <v>7.5</v>
      </c>
      <c r="Q1848" s="47">
        <v>6.61</v>
      </c>
      <c r="R1848" s="47">
        <v>12.28</v>
      </c>
      <c r="S1848" s="47">
        <v>26.61</v>
      </c>
      <c r="T1848" s="47">
        <v>2225.7379999999998</v>
      </c>
      <c r="U1848" s="47">
        <v>7171.5977000000003</v>
      </c>
      <c r="V1848" s="47">
        <v>15019.622300000001</v>
      </c>
      <c r="W1848" s="47">
        <v>40933.211600000002</v>
      </c>
      <c r="X1848" s="47">
        <v>2055.9164000000001</v>
      </c>
      <c r="Y1848" s="47">
        <v>6562.9234999999999</v>
      </c>
      <c r="Z1848" s="47">
        <v>13493.193799999999</v>
      </c>
      <c r="AA1848" s="47">
        <v>35592.859700000001</v>
      </c>
      <c r="AB1848" s="47">
        <v>464.6465</v>
      </c>
      <c r="AC1848" s="47">
        <v>951.67790000000002</v>
      </c>
      <c r="AD1848" s="47">
        <v>1491.2664</v>
      </c>
      <c r="AE1848" s="47">
        <v>3234.1136999999999</v>
      </c>
      <c r="AF1848" s="47" t="s">
        <v>1917</v>
      </c>
      <c r="AG1848" s="47">
        <v>14.57</v>
      </c>
      <c r="AH1848" s="47">
        <v>16.87</v>
      </c>
      <c r="AI1848" s="47">
        <v>37.97</v>
      </c>
      <c r="AJ1848" s="47">
        <v>1992.6409000000001</v>
      </c>
      <c r="AK1848" s="47">
        <v>4654.1208999999999</v>
      </c>
      <c r="AL1848" s="47">
        <v>10695.470600000001</v>
      </c>
      <c r="AM1848" s="47">
        <v>31139.156200000001</v>
      </c>
      <c r="AN1848" s="47">
        <v>1870.5803000000001</v>
      </c>
      <c r="AO1848" s="47">
        <v>4274.7997999999998</v>
      </c>
      <c r="AP1848" s="47">
        <v>9598.0835000000006</v>
      </c>
      <c r="AQ1848" s="47">
        <v>27409.885300000002</v>
      </c>
      <c r="AR1848" s="47">
        <v>117.09180000000001</v>
      </c>
      <c r="AS1848" s="47">
        <v>263.25889999999998</v>
      </c>
      <c r="AT1848" s="47">
        <v>557.24689999999998</v>
      </c>
      <c r="AU1848" s="47">
        <v>1746.0925</v>
      </c>
      <c r="AV1848" s="47" t="s">
        <v>1917</v>
      </c>
      <c r="AW1848" s="47">
        <v>4.34</v>
      </c>
      <c r="AX1848" s="47">
        <v>11.51</v>
      </c>
      <c r="AY1848" s="47">
        <v>24.99</v>
      </c>
    </row>
    <row r="1849" spans="1:51" ht="15" customHeight="1" x14ac:dyDescent="0.25">
      <c r="A1849" s="10" t="s">
        <v>1174</v>
      </c>
      <c r="B1849" s="10" t="s">
        <v>536</v>
      </c>
      <c r="C1849" s="11" t="s">
        <v>3729</v>
      </c>
      <c r="D1849" s="47">
        <v>1437.8563999999999</v>
      </c>
      <c r="E1849" s="47">
        <v>4836.3638000000001</v>
      </c>
      <c r="F1849" s="47">
        <v>9627.4753999999994</v>
      </c>
      <c r="G1849" s="47">
        <v>31118.912499999999</v>
      </c>
      <c r="H1849" s="47">
        <v>1354.1267</v>
      </c>
      <c r="I1849" s="47">
        <v>4407.7791999999999</v>
      </c>
      <c r="J1849" s="47">
        <v>8595.8423999999995</v>
      </c>
      <c r="K1849" s="47">
        <v>27226.039799999999</v>
      </c>
      <c r="L1849" s="47">
        <v>211.42859999999999</v>
      </c>
      <c r="M1849" s="47">
        <v>401.54020000000003</v>
      </c>
      <c r="N1849" s="47">
        <v>635.72320000000002</v>
      </c>
      <c r="O1849" s="47">
        <v>1803.1434999999999</v>
      </c>
      <c r="P1849" s="47" t="s">
        <v>1917</v>
      </c>
      <c r="Q1849" s="47">
        <v>9.3800000000000008</v>
      </c>
      <c r="R1849" s="47">
        <v>10.210000000000001</v>
      </c>
      <c r="S1849" s="47">
        <v>27.35</v>
      </c>
      <c r="T1849" s="47">
        <v>1725.0425</v>
      </c>
      <c r="U1849" s="47">
        <v>8038.3912</v>
      </c>
      <c r="V1849" s="47">
        <v>13289.4103</v>
      </c>
      <c r="W1849" s="47">
        <v>43185.378499999999</v>
      </c>
      <c r="X1849" s="47">
        <v>1615.6974</v>
      </c>
      <c r="Y1849" s="47">
        <v>7282.3607000000002</v>
      </c>
      <c r="Z1849" s="47">
        <v>11982.365100000001</v>
      </c>
      <c r="AA1849" s="47">
        <v>37432.394099999998</v>
      </c>
      <c r="AB1849" s="47">
        <v>396.81670000000003</v>
      </c>
      <c r="AC1849" s="47">
        <v>906.39059999999995</v>
      </c>
      <c r="AD1849" s="47">
        <v>1209.7186999999999</v>
      </c>
      <c r="AE1849" s="47">
        <v>3235.4049</v>
      </c>
      <c r="AF1849" s="47" t="s">
        <v>1917</v>
      </c>
      <c r="AG1849" s="47">
        <v>11.31</v>
      </c>
      <c r="AH1849" s="47">
        <v>11.65</v>
      </c>
      <c r="AI1849" s="47">
        <v>33.840000000000003</v>
      </c>
      <c r="AJ1849" s="47">
        <v>1285.2155</v>
      </c>
      <c r="AK1849" s="47">
        <v>4017.2404999999999</v>
      </c>
      <c r="AL1849" s="47">
        <v>8919.3564000000006</v>
      </c>
      <c r="AM1849" s="47">
        <v>29206.2876</v>
      </c>
      <c r="AN1849" s="47">
        <v>1215.1005</v>
      </c>
      <c r="AO1849" s="47">
        <v>3672.4211</v>
      </c>
      <c r="AP1849" s="47">
        <v>7940.9807000000001</v>
      </c>
      <c r="AQ1849" s="47">
        <v>25608.2565</v>
      </c>
      <c r="AR1849" s="47">
        <v>112.8938</v>
      </c>
      <c r="AS1849" s="47">
        <v>272.39240000000001</v>
      </c>
      <c r="AT1849" s="47">
        <v>524.72799999999995</v>
      </c>
      <c r="AU1849" s="47">
        <v>1576.1194</v>
      </c>
      <c r="AV1849" s="47" t="s">
        <v>1917</v>
      </c>
      <c r="AW1849" s="47">
        <v>8.14</v>
      </c>
      <c r="AX1849" s="47">
        <v>9.76</v>
      </c>
      <c r="AY1849" s="47">
        <v>25.75</v>
      </c>
    </row>
    <row r="1850" spans="1:51" ht="15" customHeight="1" x14ac:dyDescent="0.25">
      <c r="A1850" s="10" t="s">
        <v>1174</v>
      </c>
      <c r="B1850" s="10" t="s">
        <v>872</v>
      </c>
      <c r="C1850" s="11" t="s">
        <v>3730</v>
      </c>
      <c r="D1850" s="47">
        <v>1698.9926</v>
      </c>
      <c r="E1850" s="47">
        <v>5505.0039999999999</v>
      </c>
      <c r="F1850" s="47">
        <v>12115.721799999999</v>
      </c>
      <c r="G1850" s="47">
        <v>41346.881800000003</v>
      </c>
      <c r="H1850" s="47">
        <v>1495.4521999999999</v>
      </c>
      <c r="I1850" s="47">
        <v>4678.3235999999997</v>
      </c>
      <c r="J1850" s="47">
        <v>9932.3277999999991</v>
      </c>
      <c r="K1850" s="47">
        <v>32478.6024</v>
      </c>
      <c r="L1850" s="47">
        <v>155.55439999999999</v>
      </c>
      <c r="M1850" s="47">
        <v>339.42660000000001</v>
      </c>
      <c r="N1850" s="47">
        <v>602.51089999999999</v>
      </c>
      <c r="O1850" s="47">
        <v>1883.6789000000001</v>
      </c>
      <c r="P1850" s="47">
        <v>5.68</v>
      </c>
      <c r="Q1850" s="47">
        <v>9.99</v>
      </c>
      <c r="R1850" s="47">
        <v>13.11</v>
      </c>
      <c r="S1850" s="47">
        <v>30.03</v>
      </c>
      <c r="T1850" s="47">
        <v>2235.3126000000002</v>
      </c>
      <c r="U1850" s="47">
        <v>8345.4521999999997</v>
      </c>
      <c r="V1850" s="47">
        <v>18270.718400000002</v>
      </c>
      <c r="W1850" s="47">
        <v>52171.993900000001</v>
      </c>
      <c r="X1850" s="47">
        <v>1966.0976000000001</v>
      </c>
      <c r="Y1850" s="47">
        <v>7042.4445999999998</v>
      </c>
      <c r="Z1850" s="47">
        <v>14868.691999999999</v>
      </c>
      <c r="AA1850" s="47">
        <v>40541.254500000003</v>
      </c>
      <c r="AB1850" s="47">
        <v>331.91759999999999</v>
      </c>
      <c r="AC1850" s="47">
        <v>842.83939999999996</v>
      </c>
      <c r="AD1850" s="47">
        <v>1198.0039999999999</v>
      </c>
      <c r="AE1850" s="47">
        <v>3043.4205000000002</v>
      </c>
      <c r="AF1850" s="47">
        <v>7.98</v>
      </c>
      <c r="AG1850" s="47">
        <v>16.57</v>
      </c>
      <c r="AH1850" s="47">
        <v>16.170000000000002</v>
      </c>
      <c r="AI1850" s="47">
        <v>34.229999999999997</v>
      </c>
      <c r="AJ1850" s="47">
        <v>1534.7197000000001</v>
      </c>
      <c r="AK1850" s="47">
        <v>5005.0429999999997</v>
      </c>
      <c r="AL1850" s="47">
        <v>11183.090200000001</v>
      </c>
      <c r="AM1850" s="47">
        <v>39422.019399999997</v>
      </c>
      <c r="AN1850" s="47">
        <v>1351.2953</v>
      </c>
      <c r="AO1850" s="47">
        <v>4262.2031999999999</v>
      </c>
      <c r="AP1850" s="47">
        <v>9184.3487000000005</v>
      </c>
      <c r="AQ1850" s="47">
        <v>31044.945599999999</v>
      </c>
      <c r="AR1850" s="47">
        <v>101.5351</v>
      </c>
      <c r="AS1850" s="47">
        <v>250.8184</v>
      </c>
      <c r="AT1850" s="47">
        <v>512.27919999999995</v>
      </c>
      <c r="AU1850" s="47">
        <v>1677.46</v>
      </c>
      <c r="AV1850" s="47" t="s">
        <v>1917</v>
      </c>
      <c r="AW1850" s="47">
        <v>7.34</v>
      </c>
      <c r="AX1850" s="47">
        <v>12.33</v>
      </c>
      <c r="AY1850" s="47">
        <v>29.02</v>
      </c>
    </row>
    <row r="1851" spans="1:51" ht="15" customHeight="1" x14ac:dyDescent="0.25">
      <c r="A1851" s="10" t="s">
        <v>1174</v>
      </c>
      <c r="B1851" s="10" t="s">
        <v>1179</v>
      </c>
      <c r="C1851" s="11" t="s">
        <v>3731</v>
      </c>
      <c r="D1851" s="47">
        <v>1769.9351999999999</v>
      </c>
      <c r="E1851" s="47">
        <v>4855.1701999999996</v>
      </c>
      <c r="F1851" s="47">
        <v>10675.0435</v>
      </c>
      <c r="G1851" s="47">
        <v>33079.997100000001</v>
      </c>
      <c r="H1851" s="47">
        <v>1669.1303</v>
      </c>
      <c r="I1851" s="47">
        <v>4435.1842999999999</v>
      </c>
      <c r="J1851" s="47">
        <v>9528.1576000000005</v>
      </c>
      <c r="K1851" s="47">
        <v>28421.990399999999</v>
      </c>
      <c r="L1851" s="47">
        <v>201.22389999999999</v>
      </c>
      <c r="M1851" s="47">
        <v>365.39260000000002</v>
      </c>
      <c r="N1851" s="47">
        <v>665.07119999999998</v>
      </c>
      <c r="O1851" s="47">
        <v>1913.6130000000001</v>
      </c>
      <c r="P1851" s="47">
        <v>10.42</v>
      </c>
      <c r="Q1851" s="47">
        <v>7.51</v>
      </c>
      <c r="R1851" s="47">
        <v>12.38</v>
      </c>
      <c r="S1851" s="47">
        <v>26.87</v>
      </c>
      <c r="T1851" s="47">
        <v>2136.7637</v>
      </c>
      <c r="U1851" s="47">
        <v>6748.0376999999999</v>
      </c>
      <c r="V1851" s="47">
        <v>14786.8768</v>
      </c>
      <c r="W1851" s="47">
        <v>49058.717900000003</v>
      </c>
      <c r="X1851" s="47">
        <v>2032.3430000000001</v>
      </c>
      <c r="Y1851" s="47">
        <v>6095.2335999999996</v>
      </c>
      <c r="Z1851" s="47">
        <v>13294.8529</v>
      </c>
      <c r="AA1851" s="47">
        <v>38703.8989</v>
      </c>
      <c r="AB1851" s="47">
        <v>407.3449</v>
      </c>
      <c r="AC1851" s="47">
        <v>936.90390000000002</v>
      </c>
      <c r="AD1851" s="47">
        <v>1379.6193000000001</v>
      </c>
      <c r="AE1851" s="47">
        <v>3602.8622999999998</v>
      </c>
      <c r="AF1851" s="47">
        <v>15.2</v>
      </c>
      <c r="AG1851" s="47">
        <v>10.78</v>
      </c>
      <c r="AH1851" s="47">
        <v>16.829999999999998</v>
      </c>
      <c r="AI1851" s="47">
        <v>33.72</v>
      </c>
      <c r="AJ1851" s="47">
        <v>1624.2492</v>
      </c>
      <c r="AK1851" s="47">
        <v>4543.0131000000001</v>
      </c>
      <c r="AL1851" s="47">
        <v>10153.9156</v>
      </c>
      <c r="AM1851" s="47">
        <v>31325.163100000002</v>
      </c>
      <c r="AN1851" s="47">
        <v>1524.8803</v>
      </c>
      <c r="AO1851" s="47">
        <v>4161.4218000000001</v>
      </c>
      <c r="AP1851" s="47">
        <v>9050.7721000000001</v>
      </c>
      <c r="AQ1851" s="47">
        <v>27292.798500000001</v>
      </c>
      <c r="AR1851" s="47">
        <v>119.363</v>
      </c>
      <c r="AS1851" s="47">
        <v>271.14339999999999</v>
      </c>
      <c r="AT1851" s="47">
        <v>574.5104</v>
      </c>
      <c r="AU1851" s="47">
        <v>1728.0943</v>
      </c>
      <c r="AV1851" s="47" t="s">
        <v>1917</v>
      </c>
      <c r="AW1851" s="47">
        <v>6.39</v>
      </c>
      <c r="AX1851" s="47">
        <v>11.54</v>
      </c>
      <c r="AY1851" s="47">
        <v>25.87</v>
      </c>
    </row>
    <row r="1852" spans="1:51" ht="15" customHeight="1" x14ac:dyDescent="0.25">
      <c r="A1852" s="10" t="s">
        <v>1174</v>
      </c>
      <c r="B1852" s="10" t="s">
        <v>1180</v>
      </c>
      <c r="C1852" s="11" t="s">
        <v>3732</v>
      </c>
      <c r="D1852" s="47">
        <v>1435.2376999999999</v>
      </c>
      <c r="E1852" s="47">
        <v>5320.3788000000004</v>
      </c>
      <c r="F1852" s="47">
        <v>11321.005499999999</v>
      </c>
      <c r="G1852" s="47">
        <v>37262.657899999998</v>
      </c>
      <c r="H1852" s="47">
        <v>1248.8439000000001</v>
      </c>
      <c r="I1852" s="47">
        <v>4451.4057000000003</v>
      </c>
      <c r="J1852" s="47">
        <v>9173.5933000000005</v>
      </c>
      <c r="K1852" s="47">
        <v>28939.192999999999</v>
      </c>
      <c r="L1852" s="47">
        <v>152.00120000000001</v>
      </c>
      <c r="M1852" s="47">
        <v>325.86329999999998</v>
      </c>
      <c r="N1852" s="47">
        <v>564.24419999999998</v>
      </c>
      <c r="O1852" s="47">
        <v>1769.3353999999999</v>
      </c>
      <c r="P1852" s="47">
        <v>5.34</v>
      </c>
      <c r="Q1852" s="47">
        <v>10.95</v>
      </c>
      <c r="R1852" s="47">
        <v>13.45</v>
      </c>
      <c r="S1852" s="47">
        <v>30.03</v>
      </c>
      <c r="T1852" s="47">
        <v>1918.2570000000001</v>
      </c>
      <c r="U1852" s="47">
        <v>8194.8487999999998</v>
      </c>
      <c r="V1852" s="47">
        <v>15312.968199999999</v>
      </c>
      <c r="W1852" s="47">
        <v>45540.679499999998</v>
      </c>
      <c r="X1852" s="47">
        <v>1691.1409000000001</v>
      </c>
      <c r="Y1852" s="47">
        <v>6804.1598000000004</v>
      </c>
      <c r="Z1852" s="47">
        <v>12424.356900000001</v>
      </c>
      <c r="AA1852" s="47">
        <v>35292.074800000002</v>
      </c>
      <c r="AB1852" s="47">
        <v>302.45749999999998</v>
      </c>
      <c r="AC1852" s="47">
        <v>659.12900000000002</v>
      </c>
      <c r="AD1852" s="47">
        <v>967.59490000000005</v>
      </c>
      <c r="AE1852" s="47">
        <v>3007.0720999999999</v>
      </c>
      <c r="AF1852" s="47" t="s">
        <v>1917</v>
      </c>
      <c r="AG1852" s="47">
        <v>18.809999999999999</v>
      </c>
      <c r="AH1852" s="47">
        <v>17.690000000000001</v>
      </c>
      <c r="AI1852" s="47">
        <v>38.21</v>
      </c>
      <c r="AJ1852" s="47">
        <v>1282.5838000000001</v>
      </c>
      <c r="AK1852" s="47">
        <v>4738.7626</v>
      </c>
      <c r="AL1852" s="47">
        <v>10662.018</v>
      </c>
      <c r="AM1852" s="47">
        <v>36045.2765</v>
      </c>
      <c r="AN1852" s="47">
        <v>1109.0599</v>
      </c>
      <c r="AO1852" s="47">
        <v>3975.3526999999999</v>
      </c>
      <c r="AP1852" s="47">
        <v>8636.9619000000002</v>
      </c>
      <c r="AQ1852" s="47">
        <v>28004.926299999999</v>
      </c>
      <c r="AR1852" s="47">
        <v>104.4509</v>
      </c>
      <c r="AS1852" s="47">
        <v>258.43079999999998</v>
      </c>
      <c r="AT1852" s="47">
        <v>497.65960000000001</v>
      </c>
      <c r="AU1852" s="47">
        <v>1587.3115</v>
      </c>
      <c r="AV1852" s="47" t="s">
        <v>1917</v>
      </c>
      <c r="AW1852" s="47">
        <v>7.73</v>
      </c>
      <c r="AX1852" s="47">
        <v>12.39</v>
      </c>
      <c r="AY1852" s="47">
        <v>28.44</v>
      </c>
    </row>
    <row r="1853" spans="1:51" ht="15" customHeight="1" x14ac:dyDescent="0.25">
      <c r="A1853" s="10" t="s">
        <v>1174</v>
      </c>
      <c r="B1853" s="10" t="s">
        <v>1181</v>
      </c>
      <c r="C1853" s="11" t="s">
        <v>3733</v>
      </c>
      <c r="D1853" s="47">
        <v>2017.9197999999999</v>
      </c>
      <c r="E1853" s="47">
        <v>5866.1792999999998</v>
      </c>
      <c r="F1853" s="47">
        <v>11619.4481</v>
      </c>
      <c r="G1853" s="47">
        <v>32438.8835</v>
      </c>
      <c r="H1853" s="47">
        <v>1871.8273999999999</v>
      </c>
      <c r="I1853" s="47">
        <v>5310.1283999999996</v>
      </c>
      <c r="J1853" s="47">
        <v>10362.186400000001</v>
      </c>
      <c r="K1853" s="47">
        <v>28349.894400000001</v>
      </c>
      <c r="L1853" s="47">
        <v>150.37870000000001</v>
      </c>
      <c r="M1853" s="47">
        <v>336.44659999999999</v>
      </c>
      <c r="N1853" s="47">
        <v>617.06349999999998</v>
      </c>
      <c r="O1853" s="47">
        <v>1739.9491</v>
      </c>
      <c r="P1853" s="47" t="s">
        <v>1917</v>
      </c>
      <c r="Q1853" s="47">
        <v>12.59</v>
      </c>
      <c r="R1853" s="47">
        <v>11.97</v>
      </c>
      <c r="S1853" s="47">
        <v>24.34</v>
      </c>
      <c r="T1853" s="47">
        <v>3041.2997</v>
      </c>
      <c r="U1853" s="47">
        <v>10419.354600000001</v>
      </c>
      <c r="V1853" s="47">
        <v>16430.0209</v>
      </c>
      <c r="W1853" s="47">
        <v>45494.049599999998</v>
      </c>
      <c r="X1853" s="47">
        <v>2936.4524999999999</v>
      </c>
      <c r="Y1853" s="47">
        <v>9468.1564999999991</v>
      </c>
      <c r="Z1853" s="47">
        <v>15461.5203</v>
      </c>
      <c r="AA1853" s="47">
        <v>40926.185599999997</v>
      </c>
      <c r="AB1853" s="47">
        <v>337.1728</v>
      </c>
      <c r="AC1853" s="47">
        <v>1047.7273</v>
      </c>
      <c r="AD1853" s="47">
        <v>1580.0866000000001</v>
      </c>
      <c r="AE1853" s="47">
        <v>2837.6068</v>
      </c>
      <c r="AF1853" s="47" t="s">
        <v>1917</v>
      </c>
      <c r="AG1853" s="47">
        <v>28.66</v>
      </c>
      <c r="AH1853" s="47">
        <v>14.41</v>
      </c>
      <c r="AI1853" s="47">
        <v>21.25</v>
      </c>
      <c r="AJ1853" s="47">
        <v>1798.6896999999999</v>
      </c>
      <c r="AK1853" s="47">
        <v>5397.1094999999996</v>
      </c>
      <c r="AL1853" s="47">
        <v>11221.581099999999</v>
      </c>
      <c r="AM1853" s="47">
        <v>31612.338899999999</v>
      </c>
      <c r="AN1853" s="47">
        <v>1643.7617</v>
      </c>
      <c r="AO1853" s="47">
        <v>4881.7668000000003</v>
      </c>
      <c r="AP1853" s="47">
        <v>9940.4369000000006</v>
      </c>
      <c r="AQ1853" s="47">
        <v>27553.668099999999</v>
      </c>
      <c r="AR1853" s="47">
        <v>110.3634</v>
      </c>
      <c r="AS1853" s="47">
        <v>263.17020000000002</v>
      </c>
      <c r="AT1853" s="47">
        <v>537.41499999999996</v>
      </c>
      <c r="AU1853" s="47">
        <v>1670.4545000000001</v>
      </c>
      <c r="AV1853" s="47" t="s">
        <v>1917</v>
      </c>
      <c r="AW1853" s="47">
        <v>6.51</v>
      </c>
      <c r="AX1853" s="47">
        <v>11.63</v>
      </c>
      <c r="AY1853" s="47">
        <v>24.58</v>
      </c>
    </row>
    <row r="1854" spans="1:51" ht="15" customHeight="1" x14ac:dyDescent="0.25">
      <c r="A1854" s="10" t="s">
        <v>1174</v>
      </c>
      <c r="B1854" s="10" t="s">
        <v>562</v>
      </c>
      <c r="C1854" s="11" t="s">
        <v>3734</v>
      </c>
      <c r="D1854" s="47">
        <v>1764.6758</v>
      </c>
      <c r="E1854" s="47">
        <v>5228.1661999999997</v>
      </c>
      <c r="F1854" s="47">
        <v>11098.483899999999</v>
      </c>
      <c r="G1854" s="47">
        <v>33962.918299999998</v>
      </c>
      <c r="H1854" s="47">
        <v>1634.6116999999999</v>
      </c>
      <c r="I1854" s="47">
        <v>4748.9074000000001</v>
      </c>
      <c r="J1854" s="47">
        <v>9897.5234</v>
      </c>
      <c r="K1854" s="47">
        <v>29772.890500000001</v>
      </c>
      <c r="L1854" s="47">
        <v>282.36720000000003</v>
      </c>
      <c r="M1854" s="47">
        <v>447.72730000000001</v>
      </c>
      <c r="N1854" s="47">
        <v>735.19809999999995</v>
      </c>
      <c r="O1854" s="47">
        <v>1948.3017</v>
      </c>
      <c r="P1854" s="47">
        <v>8.7100000000000009</v>
      </c>
      <c r="Q1854" s="47">
        <v>8.69</v>
      </c>
      <c r="R1854" s="47">
        <v>14.54</v>
      </c>
      <c r="S1854" s="47">
        <v>27.03</v>
      </c>
      <c r="T1854" s="47">
        <v>2042.6967999999999</v>
      </c>
      <c r="U1854" s="47">
        <v>7168.2655000000004</v>
      </c>
      <c r="V1854" s="47">
        <v>15608.1186</v>
      </c>
      <c r="W1854" s="47">
        <v>41682.404600000002</v>
      </c>
      <c r="X1854" s="47">
        <v>1870.9127000000001</v>
      </c>
      <c r="Y1854" s="47">
        <v>6477.3251</v>
      </c>
      <c r="Z1854" s="47">
        <v>13864.7255</v>
      </c>
      <c r="AA1854" s="47">
        <v>36076.7287</v>
      </c>
      <c r="AB1854" s="47">
        <v>622.17939999999999</v>
      </c>
      <c r="AC1854" s="47">
        <v>1197.6893</v>
      </c>
      <c r="AD1854" s="47">
        <v>1794.8717999999999</v>
      </c>
      <c r="AE1854" s="47">
        <v>3643.0801000000001</v>
      </c>
      <c r="AF1854" s="47">
        <v>9.6300000000000008</v>
      </c>
      <c r="AG1854" s="47">
        <v>13.61</v>
      </c>
      <c r="AH1854" s="47">
        <v>20.059999999999999</v>
      </c>
      <c r="AI1854" s="47">
        <v>34.619999999999997</v>
      </c>
      <c r="AJ1854" s="47">
        <v>1636.6241</v>
      </c>
      <c r="AK1854" s="47">
        <v>4827.0325999999995</v>
      </c>
      <c r="AL1854" s="47">
        <v>10460.8037</v>
      </c>
      <c r="AM1854" s="47">
        <v>32910.211300000003</v>
      </c>
      <c r="AN1854" s="47">
        <v>1525.7755</v>
      </c>
      <c r="AO1854" s="47">
        <v>4391.5410000000002</v>
      </c>
      <c r="AP1854" s="47">
        <v>9336.5452000000005</v>
      </c>
      <c r="AQ1854" s="47">
        <v>28913.235499999999</v>
      </c>
      <c r="AR1854" s="47">
        <v>125.85550000000001</v>
      </c>
      <c r="AS1854" s="47">
        <v>292.66570000000002</v>
      </c>
      <c r="AT1854" s="47">
        <v>585.35599999999999</v>
      </c>
      <c r="AU1854" s="47">
        <v>1717.1846</v>
      </c>
      <c r="AV1854" s="47" t="s">
        <v>1917</v>
      </c>
      <c r="AW1854" s="47">
        <v>6.24</v>
      </c>
      <c r="AX1854" s="47">
        <v>13.22</v>
      </c>
      <c r="AY1854" s="47">
        <v>25.65</v>
      </c>
    </row>
    <row r="1855" spans="1:51" ht="15" customHeight="1" x14ac:dyDescent="0.25">
      <c r="A1855" s="10" t="s">
        <v>1174</v>
      </c>
      <c r="B1855" s="10" t="s">
        <v>320</v>
      </c>
      <c r="C1855" s="11" t="s">
        <v>3735</v>
      </c>
      <c r="D1855" s="47">
        <v>1737.8508999999999</v>
      </c>
      <c r="E1855" s="47">
        <v>4967.7457000000004</v>
      </c>
      <c r="F1855" s="47">
        <v>10822.0254</v>
      </c>
      <c r="G1855" s="47">
        <v>34398.392500000002</v>
      </c>
      <c r="H1855" s="47">
        <v>1577.221</v>
      </c>
      <c r="I1855" s="47">
        <v>4376.3469999999998</v>
      </c>
      <c r="J1855" s="47">
        <v>9251.8292999999994</v>
      </c>
      <c r="K1855" s="47">
        <v>28490.1607</v>
      </c>
      <c r="L1855" s="47">
        <v>130.82380000000001</v>
      </c>
      <c r="M1855" s="47">
        <v>277.33179999999999</v>
      </c>
      <c r="N1855" s="47">
        <v>511.31180000000001</v>
      </c>
      <c r="O1855" s="47">
        <v>1588.7701999999999</v>
      </c>
      <c r="P1855" s="47">
        <v>7.6</v>
      </c>
      <c r="Q1855" s="47">
        <v>8.75</v>
      </c>
      <c r="R1855" s="47">
        <v>12.42</v>
      </c>
      <c r="S1855" s="47">
        <v>26.81</v>
      </c>
      <c r="T1855" s="47">
        <v>2331.2069000000001</v>
      </c>
      <c r="U1855" s="47">
        <v>7488.8463000000002</v>
      </c>
      <c r="V1855" s="47">
        <v>14905.974700000001</v>
      </c>
      <c r="W1855" s="47">
        <v>43022.324399999998</v>
      </c>
      <c r="X1855" s="47">
        <v>2162.9508000000001</v>
      </c>
      <c r="Y1855" s="47">
        <v>6655.3882000000003</v>
      </c>
      <c r="Z1855" s="47">
        <v>12901.469800000001</v>
      </c>
      <c r="AA1855" s="47">
        <v>35668.913099999998</v>
      </c>
      <c r="AB1855" s="47">
        <v>294.63459999999998</v>
      </c>
      <c r="AC1855" s="47">
        <v>754.26279999999997</v>
      </c>
      <c r="AD1855" s="47">
        <v>1049.1315</v>
      </c>
      <c r="AE1855" s="47">
        <v>2767.5111999999999</v>
      </c>
      <c r="AF1855" s="47">
        <v>11.31</v>
      </c>
      <c r="AG1855" s="47">
        <v>11.04</v>
      </c>
      <c r="AH1855" s="47">
        <v>16.52</v>
      </c>
      <c r="AI1855" s="47">
        <v>31.86</v>
      </c>
      <c r="AJ1855" s="47">
        <v>1579.8467000000001</v>
      </c>
      <c r="AK1855" s="47">
        <v>4647.4683000000005</v>
      </c>
      <c r="AL1855" s="47">
        <v>10422.008</v>
      </c>
      <c r="AM1855" s="47">
        <v>33593.795899999997</v>
      </c>
      <c r="AN1855" s="47">
        <v>1421.2476999999999</v>
      </c>
      <c r="AO1855" s="47">
        <v>4086.8204999999998</v>
      </c>
      <c r="AP1855" s="47">
        <v>8894.3518999999997</v>
      </c>
      <c r="AQ1855" s="47">
        <v>27820.396700000001</v>
      </c>
      <c r="AR1855" s="47">
        <v>87.2029</v>
      </c>
      <c r="AS1855" s="47">
        <v>216.7431</v>
      </c>
      <c r="AT1855" s="47">
        <v>458.63310000000001</v>
      </c>
      <c r="AU1855" s="47">
        <v>1478.7959000000001</v>
      </c>
      <c r="AV1855" s="47">
        <v>4.66</v>
      </c>
      <c r="AW1855" s="47">
        <v>8.01</v>
      </c>
      <c r="AX1855" s="47">
        <v>11.81</v>
      </c>
      <c r="AY1855" s="47">
        <v>26.18</v>
      </c>
    </row>
    <row r="1856" spans="1:51" ht="15" customHeight="1" x14ac:dyDescent="0.25">
      <c r="A1856" s="10" t="s">
        <v>1174</v>
      </c>
      <c r="B1856" s="10" t="s">
        <v>1182</v>
      </c>
      <c r="C1856" s="11" t="s">
        <v>3736</v>
      </c>
      <c r="D1856" s="47">
        <v>1936.3789999999999</v>
      </c>
      <c r="E1856" s="47">
        <v>5360.7694000000001</v>
      </c>
      <c r="F1856" s="47">
        <v>11737.4637</v>
      </c>
      <c r="G1856" s="47">
        <v>33225.296799999996</v>
      </c>
      <c r="H1856" s="47">
        <v>1818.3043</v>
      </c>
      <c r="I1856" s="47">
        <v>4887.4053999999996</v>
      </c>
      <c r="J1856" s="47">
        <v>10462.252500000001</v>
      </c>
      <c r="K1856" s="47">
        <v>28954.3056</v>
      </c>
      <c r="L1856" s="47">
        <v>151.6215</v>
      </c>
      <c r="M1856" s="47">
        <v>317.61799999999999</v>
      </c>
      <c r="N1856" s="47">
        <v>627.38890000000004</v>
      </c>
      <c r="O1856" s="47">
        <v>1714.2958000000001</v>
      </c>
      <c r="P1856" s="47">
        <v>5.15</v>
      </c>
      <c r="Q1856" s="47">
        <v>10</v>
      </c>
      <c r="R1856" s="47">
        <v>12.98</v>
      </c>
      <c r="S1856" s="47">
        <v>26.41</v>
      </c>
      <c r="T1856" s="47">
        <v>2519.8559</v>
      </c>
      <c r="U1856" s="47">
        <v>8496.8525000000009</v>
      </c>
      <c r="V1856" s="47">
        <v>15522.293100000001</v>
      </c>
      <c r="W1856" s="47">
        <v>41539.876600000003</v>
      </c>
      <c r="X1856" s="47">
        <v>2367.2772</v>
      </c>
      <c r="Y1856" s="47">
        <v>7764.8418000000001</v>
      </c>
      <c r="Z1856" s="47">
        <v>13879.2449</v>
      </c>
      <c r="AA1856" s="47">
        <v>36041.131399999998</v>
      </c>
      <c r="AB1856" s="47">
        <v>367.56619999999998</v>
      </c>
      <c r="AC1856" s="47">
        <v>841.35400000000004</v>
      </c>
      <c r="AD1856" s="47">
        <v>1377.7254</v>
      </c>
      <c r="AE1856" s="47">
        <v>3221.3868000000002</v>
      </c>
      <c r="AF1856" s="47">
        <v>9.48</v>
      </c>
      <c r="AG1856" s="47">
        <v>19.43</v>
      </c>
      <c r="AH1856" s="47">
        <v>21.86</v>
      </c>
      <c r="AI1856" s="47">
        <v>33.33</v>
      </c>
      <c r="AJ1856" s="47">
        <v>1807.4567999999999</v>
      </c>
      <c r="AK1856" s="47">
        <v>5001.6066000000001</v>
      </c>
      <c r="AL1856" s="47">
        <v>11378.1029</v>
      </c>
      <c r="AM1856" s="47">
        <v>32460.715700000001</v>
      </c>
      <c r="AN1856" s="47">
        <v>1697.0059000000001</v>
      </c>
      <c r="AO1856" s="47">
        <v>4557.8644000000004</v>
      </c>
      <c r="AP1856" s="47">
        <v>10137.816999999999</v>
      </c>
      <c r="AQ1856" s="47">
        <v>28302.6247</v>
      </c>
      <c r="AR1856" s="47">
        <v>103.9074</v>
      </c>
      <c r="AS1856" s="47">
        <v>257.63659999999999</v>
      </c>
      <c r="AT1856" s="47">
        <v>556.14610000000005</v>
      </c>
      <c r="AU1856" s="47">
        <v>1575.7086999999999</v>
      </c>
      <c r="AV1856" s="47" t="s">
        <v>1917</v>
      </c>
      <c r="AW1856" s="47">
        <v>7.48</v>
      </c>
      <c r="AX1856" s="47">
        <v>11.56</v>
      </c>
      <c r="AY1856" s="47">
        <v>25.52</v>
      </c>
    </row>
    <row r="1857" spans="1:51" ht="15" customHeight="1" x14ac:dyDescent="0.25">
      <c r="A1857" s="10" t="s">
        <v>1174</v>
      </c>
      <c r="B1857" s="10" t="s">
        <v>701</v>
      </c>
      <c r="C1857" s="11" t="s">
        <v>3737</v>
      </c>
      <c r="D1857" s="47">
        <v>2014.8843999999999</v>
      </c>
      <c r="E1857" s="47">
        <v>5597.0586999999996</v>
      </c>
      <c r="F1857" s="47">
        <v>11894.095799999999</v>
      </c>
      <c r="G1857" s="47">
        <v>35357.979200000002</v>
      </c>
      <c r="H1857" s="47">
        <v>1828.5681</v>
      </c>
      <c r="I1857" s="47">
        <v>4926.1529</v>
      </c>
      <c r="J1857" s="47">
        <v>10233.9174</v>
      </c>
      <c r="K1857" s="47">
        <v>29748.8727</v>
      </c>
      <c r="L1857" s="47">
        <v>125.77500000000001</v>
      </c>
      <c r="M1857" s="47">
        <v>285.9117</v>
      </c>
      <c r="N1857" s="47">
        <v>578.32280000000003</v>
      </c>
      <c r="O1857" s="47">
        <v>1628.9554000000001</v>
      </c>
      <c r="P1857" s="47">
        <v>8.17</v>
      </c>
      <c r="Q1857" s="47">
        <v>8.24</v>
      </c>
      <c r="R1857" s="47">
        <v>11.75</v>
      </c>
      <c r="S1857" s="47">
        <v>23.64</v>
      </c>
      <c r="T1857" s="47">
        <v>2529.9105</v>
      </c>
      <c r="U1857" s="47">
        <v>8226.9388999999992</v>
      </c>
      <c r="V1857" s="47">
        <v>16434.1774</v>
      </c>
      <c r="W1857" s="47">
        <v>48255.742400000003</v>
      </c>
      <c r="X1857" s="47">
        <v>2361.7287000000001</v>
      </c>
      <c r="Y1857" s="47">
        <v>7399.9757</v>
      </c>
      <c r="Z1857" s="47">
        <v>14343.5036</v>
      </c>
      <c r="AA1857" s="47">
        <v>40677.042300000001</v>
      </c>
      <c r="AB1857" s="47">
        <v>285.09910000000002</v>
      </c>
      <c r="AC1857" s="47">
        <v>794.11760000000004</v>
      </c>
      <c r="AD1857" s="47">
        <v>1194.0927999999999</v>
      </c>
      <c r="AE1857" s="47">
        <v>2773.8971000000001</v>
      </c>
      <c r="AF1857" s="47" t="s">
        <v>1917</v>
      </c>
      <c r="AG1857" s="47">
        <v>11.42</v>
      </c>
      <c r="AH1857" s="47">
        <v>19.28</v>
      </c>
      <c r="AI1857" s="47">
        <v>27.72</v>
      </c>
      <c r="AJ1857" s="47">
        <v>1935.6758</v>
      </c>
      <c r="AK1857" s="47">
        <v>5379.0316000000003</v>
      </c>
      <c r="AL1857" s="47">
        <v>11561.894700000001</v>
      </c>
      <c r="AM1857" s="47">
        <v>34439.724699999999</v>
      </c>
      <c r="AN1857" s="47">
        <v>1746.5706</v>
      </c>
      <c r="AO1857" s="47">
        <v>4721.0634</v>
      </c>
      <c r="AP1857" s="47">
        <v>9933.2158999999992</v>
      </c>
      <c r="AQ1857" s="47">
        <v>28970.843099999998</v>
      </c>
      <c r="AR1857" s="47">
        <v>101.2717</v>
      </c>
      <c r="AS1857" s="47">
        <v>243.77940000000001</v>
      </c>
      <c r="AT1857" s="47">
        <v>533.26639999999998</v>
      </c>
      <c r="AU1857" s="47">
        <v>1547.4413999999999</v>
      </c>
      <c r="AV1857" s="47">
        <v>7.51</v>
      </c>
      <c r="AW1857" s="47">
        <v>7.71</v>
      </c>
      <c r="AX1857" s="47">
        <v>10.85</v>
      </c>
      <c r="AY1857" s="47">
        <v>23.24</v>
      </c>
    </row>
    <row r="1858" spans="1:51" ht="15" customHeight="1" x14ac:dyDescent="0.25">
      <c r="A1858" s="10" t="s">
        <v>1174</v>
      </c>
      <c r="B1858" s="10" t="s">
        <v>1183</v>
      </c>
      <c r="C1858" s="11" t="s">
        <v>3738</v>
      </c>
      <c r="D1858" s="47">
        <v>1789.4202</v>
      </c>
      <c r="E1858" s="47">
        <v>4651.7506000000003</v>
      </c>
      <c r="F1858" s="47">
        <v>9685.9243999999999</v>
      </c>
      <c r="G1858" s="47">
        <v>29752.349900000001</v>
      </c>
      <c r="H1858" s="47">
        <v>1685.6243999999999</v>
      </c>
      <c r="I1858" s="47">
        <v>4307.1307999999999</v>
      </c>
      <c r="J1858" s="47">
        <v>8816.1473999999998</v>
      </c>
      <c r="K1858" s="47">
        <v>26713.9578</v>
      </c>
      <c r="L1858" s="47">
        <v>156.53819999999999</v>
      </c>
      <c r="M1858" s="47">
        <v>280.54570000000001</v>
      </c>
      <c r="N1858" s="47">
        <v>542.27790000000005</v>
      </c>
      <c r="O1858" s="47">
        <v>1614.6844000000001</v>
      </c>
      <c r="P1858" s="47">
        <v>7.81</v>
      </c>
      <c r="Q1858" s="47">
        <v>7.25</v>
      </c>
      <c r="R1858" s="47">
        <v>11.53</v>
      </c>
      <c r="S1858" s="47">
        <v>25.56</v>
      </c>
      <c r="T1858" s="47">
        <v>2105.7217999999998</v>
      </c>
      <c r="U1858" s="47">
        <v>6650.8086000000003</v>
      </c>
      <c r="V1858" s="47">
        <v>12819.776599999999</v>
      </c>
      <c r="W1858" s="47">
        <v>33743.466800000002</v>
      </c>
      <c r="X1858" s="47">
        <v>2022.3411000000001</v>
      </c>
      <c r="Y1858" s="47">
        <v>6201.5155000000004</v>
      </c>
      <c r="Z1858" s="47">
        <v>11744.787700000001</v>
      </c>
      <c r="AA1858" s="47">
        <v>30188.783800000001</v>
      </c>
      <c r="AB1858" s="47">
        <v>354.94639999999998</v>
      </c>
      <c r="AC1858" s="47">
        <v>742.32079999999996</v>
      </c>
      <c r="AD1858" s="47">
        <v>1321.298</v>
      </c>
      <c r="AE1858" s="47">
        <v>2968.8312000000001</v>
      </c>
      <c r="AF1858" s="47">
        <v>10.84</v>
      </c>
      <c r="AG1858" s="47">
        <v>9.98</v>
      </c>
      <c r="AH1858" s="47">
        <v>16.579999999999998</v>
      </c>
      <c r="AI1858" s="47">
        <v>29.3</v>
      </c>
      <c r="AJ1858" s="47">
        <v>1715.8515</v>
      </c>
      <c r="AK1858" s="47">
        <v>4457.3323</v>
      </c>
      <c r="AL1858" s="47">
        <v>9451.3811999999998</v>
      </c>
      <c r="AM1858" s="47">
        <v>29469.7605</v>
      </c>
      <c r="AN1858" s="47">
        <v>1607.3073999999999</v>
      </c>
      <c r="AO1858" s="47">
        <v>4122.8924999999999</v>
      </c>
      <c r="AP1858" s="47">
        <v>8596.9627</v>
      </c>
      <c r="AQ1858" s="47">
        <v>26467.9241</v>
      </c>
      <c r="AR1858" s="47">
        <v>110.3903</v>
      </c>
      <c r="AS1858" s="47">
        <v>235.63579999999999</v>
      </c>
      <c r="AT1858" s="47">
        <v>483.97469999999998</v>
      </c>
      <c r="AU1858" s="47">
        <v>1518.8045999999999</v>
      </c>
      <c r="AV1858" s="47">
        <v>5.97</v>
      </c>
      <c r="AW1858" s="47">
        <v>6.62</v>
      </c>
      <c r="AX1858" s="47">
        <v>10.86</v>
      </c>
      <c r="AY1858" s="47">
        <v>25.22</v>
      </c>
    </row>
    <row r="1859" spans="1:51" ht="15" customHeight="1" x14ac:dyDescent="0.25">
      <c r="A1859" s="10" t="s">
        <v>1174</v>
      </c>
      <c r="B1859" s="10" t="s">
        <v>1184</v>
      </c>
      <c r="C1859" s="11" t="s">
        <v>3739</v>
      </c>
      <c r="D1859" s="47">
        <v>1848.5833</v>
      </c>
      <c r="E1859" s="47">
        <v>5460.8973999999998</v>
      </c>
      <c r="F1859" s="47">
        <v>11999.508599999999</v>
      </c>
      <c r="G1859" s="47">
        <v>37107.179300000003</v>
      </c>
      <c r="H1859" s="47">
        <v>1616.9302</v>
      </c>
      <c r="I1859" s="47">
        <v>4673.9165000000003</v>
      </c>
      <c r="J1859" s="47">
        <v>9874.2477999999992</v>
      </c>
      <c r="K1859" s="47">
        <v>29452.3662</v>
      </c>
      <c r="L1859" s="47">
        <v>146.0155</v>
      </c>
      <c r="M1859" s="47">
        <v>303.49509999999998</v>
      </c>
      <c r="N1859" s="47">
        <v>588.82950000000005</v>
      </c>
      <c r="O1859" s="47">
        <v>1667.7855999999999</v>
      </c>
      <c r="P1859" s="47">
        <v>6.87</v>
      </c>
      <c r="Q1859" s="47">
        <v>9.7100000000000009</v>
      </c>
      <c r="R1859" s="47">
        <v>13.06</v>
      </c>
      <c r="S1859" s="47">
        <v>26.88</v>
      </c>
      <c r="T1859" s="47">
        <v>2324.0061000000001</v>
      </c>
      <c r="U1859" s="47">
        <v>8542.2829000000002</v>
      </c>
      <c r="V1859" s="47">
        <v>18175.416499999999</v>
      </c>
      <c r="W1859" s="47">
        <v>43775.604399999997</v>
      </c>
      <c r="X1859" s="47">
        <v>2022.3752999999999</v>
      </c>
      <c r="Y1859" s="47">
        <v>7331.0519999999997</v>
      </c>
      <c r="Z1859" s="47">
        <v>14796.762199999999</v>
      </c>
      <c r="AA1859" s="47">
        <v>34180.1057</v>
      </c>
      <c r="AB1859" s="47">
        <v>306.07029999999997</v>
      </c>
      <c r="AC1859" s="47">
        <v>718.70730000000003</v>
      </c>
      <c r="AD1859" s="47">
        <v>1233.5404000000001</v>
      </c>
      <c r="AE1859" s="47">
        <v>2477.4256</v>
      </c>
      <c r="AF1859" s="47" t="s">
        <v>1917</v>
      </c>
      <c r="AG1859" s="47">
        <v>16.059999999999999</v>
      </c>
      <c r="AH1859" s="47">
        <v>19.95</v>
      </c>
      <c r="AI1859" s="47">
        <v>30.99</v>
      </c>
      <c r="AJ1859" s="47">
        <v>1709.6538</v>
      </c>
      <c r="AK1859" s="47">
        <v>4983.1075000000001</v>
      </c>
      <c r="AL1859" s="47">
        <v>11160.7022</v>
      </c>
      <c r="AM1859" s="47">
        <v>36228.021399999998</v>
      </c>
      <c r="AN1859" s="47">
        <v>1498.4499000000001</v>
      </c>
      <c r="AO1859" s="47">
        <v>4261.9096</v>
      </c>
      <c r="AP1859" s="47">
        <v>9205.6761999999999</v>
      </c>
      <c r="AQ1859" s="47">
        <v>28829.066200000001</v>
      </c>
      <c r="AR1859" s="47">
        <v>99.243799999999993</v>
      </c>
      <c r="AS1859" s="47">
        <v>239.11359999999999</v>
      </c>
      <c r="AT1859" s="47">
        <v>501.2654</v>
      </c>
      <c r="AU1859" s="47">
        <v>1561.0436</v>
      </c>
      <c r="AV1859" s="47">
        <v>5.83</v>
      </c>
      <c r="AW1859" s="47">
        <v>7.62</v>
      </c>
      <c r="AX1859" s="47">
        <v>11.51</v>
      </c>
      <c r="AY1859" s="47">
        <v>26.21</v>
      </c>
    </row>
    <row r="1860" spans="1:51" ht="15" customHeight="1" x14ac:dyDescent="0.25">
      <c r="A1860" s="10" t="s">
        <v>1174</v>
      </c>
      <c r="B1860" s="10" t="s">
        <v>1185</v>
      </c>
      <c r="C1860" s="11" t="s">
        <v>3740</v>
      </c>
      <c r="D1860" s="47">
        <v>1623.7302999999999</v>
      </c>
      <c r="E1860" s="47">
        <v>4346.0536000000002</v>
      </c>
      <c r="F1860" s="47">
        <v>9674.0895999999993</v>
      </c>
      <c r="G1860" s="47">
        <v>34003.263200000001</v>
      </c>
      <c r="H1860" s="47">
        <v>1542.7147</v>
      </c>
      <c r="I1860" s="47">
        <v>4012.5432000000001</v>
      </c>
      <c r="J1860" s="47">
        <v>8709.6152000000002</v>
      </c>
      <c r="K1860" s="47">
        <v>30017.476600000002</v>
      </c>
      <c r="L1860" s="47">
        <v>164.1902</v>
      </c>
      <c r="M1860" s="47">
        <v>315.06009999999998</v>
      </c>
      <c r="N1860" s="47">
        <v>637.08090000000004</v>
      </c>
      <c r="O1860" s="47">
        <v>1936.6023</v>
      </c>
      <c r="P1860" s="47" t="s">
        <v>1917</v>
      </c>
      <c r="Q1860" s="47">
        <v>7.55</v>
      </c>
      <c r="R1860" s="47">
        <v>9.94</v>
      </c>
      <c r="S1860" s="47">
        <v>28.15</v>
      </c>
      <c r="T1860" s="47">
        <v>1689.0921000000001</v>
      </c>
      <c r="U1860" s="47">
        <v>5437.3665000000001</v>
      </c>
      <c r="V1860" s="47">
        <v>12449.466</v>
      </c>
      <c r="W1860" s="47">
        <v>38199.898800000003</v>
      </c>
      <c r="X1860" s="47">
        <v>1606.2239999999999</v>
      </c>
      <c r="Y1860" s="47">
        <v>5073.3856999999998</v>
      </c>
      <c r="Z1860" s="47">
        <v>11349.795099999999</v>
      </c>
      <c r="AA1860" s="47">
        <v>33254.6999</v>
      </c>
      <c r="AB1860" s="47">
        <v>360.42939999999999</v>
      </c>
      <c r="AC1860" s="47">
        <v>640.625</v>
      </c>
      <c r="AD1860" s="47">
        <v>1369.7479000000001</v>
      </c>
      <c r="AE1860" s="47">
        <v>3419.8472999999999</v>
      </c>
      <c r="AF1860" s="47" t="s">
        <v>1917</v>
      </c>
      <c r="AG1860" s="47" t="s">
        <v>1917</v>
      </c>
      <c r="AH1860" s="47">
        <v>17.420000000000002</v>
      </c>
      <c r="AI1860" s="47">
        <v>32.25</v>
      </c>
      <c r="AJ1860" s="47">
        <v>1602.8400999999999</v>
      </c>
      <c r="AK1860" s="47">
        <v>4141.7565999999997</v>
      </c>
      <c r="AL1860" s="47">
        <v>9219.1725000000006</v>
      </c>
      <c r="AM1860" s="47">
        <v>33377.47</v>
      </c>
      <c r="AN1860" s="47">
        <v>1522.4167</v>
      </c>
      <c r="AO1860" s="47">
        <v>3813.9503</v>
      </c>
      <c r="AP1860" s="47">
        <v>8276.8583999999992</v>
      </c>
      <c r="AQ1860" s="47">
        <v>29534.748899999999</v>
      </c>
      <c r="AR1860" s="47">
        <v>101.4706</v>
      </c>
      <c r="AS1860" s="47">
        <v>254.11330000000001</v>
      </c>
      <c r="AT1860" s="47">
        <v>516.98810000000003</v>
      </c>
      <c r="AU1860" s="47">
        <v>1715.424</v>
      </c>
      <c r="AV1860" s="47" t="s">
        <v>1917</v>
      </c>
      <c r="AW1860" s="47">
        <v>7.36</v>
      </c>
      <c r="AX1860" s="47">
        <v>8.2899999999999991</v>
      </c>
      <c r="AY1860" s="47">
        <v>27.38</v>
      </c>
    </row>
    <row r="1861" spans="1:51" ht="15" customHeight="1" x14ac:dyDescent="0.25">
      <c r="A1861" s="10" t="s">
        <v>1174</v>
      </c>
      <c r="B1861" s="10" t="s">
        <v>846</v>
      </c>
      <c r="C1861" s="11" t="s">
        <v>3741</v>
      </c>
      <c r="D1861" s="47">
        <v>1943.0488</v>
      </c>
      <c r="E1861" s="47">
        <v>5182.3792999999996</v>
      </c>
      <c r="F1861" s="47">
        <v>11170.936299999999</v>
      </c>
      <c r="G1861" s="47">
        <v>33905.556900000003</v>
      </c>
      <c r="H1861" s="47">
        <v>1777.9383</v>
      </c>
      <c r="I1861" s="47">
        <v>4634.6205</v>
      </c>
      <c r="J1861" s="47">
        <v>9726.2430000000004</v>
      </c>
      <c r="K1861" s="47">
        <v>28839.444100000001</v>
      </c>
      <c r="L1861" s="47">
        <v>125.19759999999999</v>
      </c>
      <c r="M1861" s="47">
        <v>277.0324</v>
      </c>
      <c r="N1861" s="47">
        <v>553.5412</v>
      </c>
      <c r="O1861" s="47">
        <v>1641.5427</v>
      </c>
      <c r="P1861" s="47" t="s">
        <v>1917</v>
      </c>
      <c r="Q1861" s="47">
        <v>8.25</v>
      </c>
      <c r="R1861" s="47">
        <v>12.03</v>
      </c>
      <c r="S1861" s="47">
        <v>25.06</v>
      </c>
      <c r="T1861" s="47">
        <v>2492.0396999999998</v>
      </c>
      <c r="U1861" s="47">
        <v>7550.0019000000002</v>
      </c>
      <c r="V1861" s="47">
        <v>16075.1764</v>
      </c>
      <c r="W1861" s="47">
        <v>37684.151100000003</v>
      </c>
      <c r="X1861" s="47">
        <v>2331.3362999999999</v>
      </c>
      <c r="Y1861" s="47">
        <v>6862.0901000000003</v>
      </c>
      <c r="Z1861" s="47">
        <v>14070.729300000001</v>
      </c>
      <c r="AA1861" s="47">
        <v>32130.359700000001</v>
      </c>
      <c r="AB1861" s="47">
        <v>330.23869999999999</v>
      </c>
      <c r="AC1861" s="47">
        <v>877.57309999999995</v>
      </c>
      <c r="AD1861" s="47">
        <v>1330.5228</v>
      </c>
      <c r="AE1861" s="47">
        <v>3371.5169999999998</v>
      </c>
      <c r="AF1861" s="47" t="s">
        <v>1917</v>
      </c>
      <c r="AG1861" s="47">
        <v>15.96</v>
      </c>
      <c r="AH1861" s="47">
        <v>16.39</v>
      </c>
      <c r="AI1861" s="47">
        <v>26.46</v>
      </c>
      <c r="AJ1861" s="47">
        <v>1846.9181000000001</v>
      </c>
      <c r="AK1861" s="47">
        <v>4973.8567999999996</v>
      </c>
      <c r="AL1861" s="47">
        <v>10792.311799999999</v>
      </c>
      <c r="AM1861" s="47">
        <v>33650.491900000001</v>
      </c>
      <c r="AN1861" s="47">
        <v>1681.0359000000001</v>
      </c>
      <c r="AO1861" s="47">
        <v>4438.4417000000003</v>
      </c>
      <c r="AP1861" s="47">
        <v>9390.8335000000006</v>
      </c>
      <c r="AQ1861" s="47">
        <v>28617.298699999999</v>
      </c>
      <c r="AR1861" s="47">
        <v>89.293999999999997</v>
      </c>
      <c r="AS1861" s="47">
        <v>224.1412</v>
      </c>
      <c r="AT1861" s="47">
        <v>493.55549999999999</v>
      </c>
      <c r="AU1861" s="47">
        <v>1524.7648999999999</v>
      </c>
      <c r="AV1861" s="47" t="s">
        <v>1917</v>
      </c>
      <c r="AW1861" s="47">
        <v>6.86</v>
      </c>
      <c r="AX1861" s="47">
        <v>11.45</v>
      </c>
      <c r="AY1861" s="47">
        <v>24.94</v>
      </c>
    </row>
    <row r="1862" spans="1:51" ht="15" customHeight="1" x14ac:dyDescent="0.25">
      <c r="A1862" s="10" t="s">
        <v>1174</v>
      </c>
      <c r="B1862" s="10" t="s">
        <v>328</v>
      </c>
      <c r="C1862" s="11" t="s">
        <v>3742</v>
      </c>
      <c r="D1862" s="47">
        <v>1920.4478999999999</v>
      </c>
      <c r="E1862" s="47">
        <v>5413.5365000000002</v>
      </c>
      <c r="F1862" s="47">
        <v>11640.4004</v>
      </c>
      <c r="G1862" s="47">
        <v>35015.691500000001</v>
      </c>
      <c r="H1862" s="47">
        <v>1738.7958000000001</v>
      </c>
      <c r="I1862" s="47">
        <v>4815.7556999999997</v>
      </c>
      <c r="J1862" s="47">
        <v>10202.4056</v>
      </c>
      <c r="K1862" s="47">
        <v>30187.9185</v>
      </c>
      <c r="L1862" s="47">
        <v>163.06</v>
      </c>
      <c r="M1862" s="47">
        <v>340.32749999999999</v>
      </c>
      <c r="N1862" s="47">
        <v>678.32349999999997</v>
      </c>
      <c r="O1862" s="47">
        <v>1972.6152</v>
      </c>
      <c r="P1862" s="47" t="s">
        <v>1917</v>
      </c>
      <c r="Q1862" s="47">
        <v>9.5</v>
      </c>
      <c r="R1862" s="47">
        <v>13.47</v>
      </c>
      <c r="S1862" s="47">
        <v>29.81</v>
      </c>
      <c r="T1862" s="47">
        <v>2003.6414</v>
      </c>
      <c r="U1862" s="47">
        <v>7394.2453999999998</v>
      </c>
      <c r="V1862" s="47">
        <v>14650.7711</v>
      </c>
      <c r="W1862" s="47">
        <v>45212.101499999997</v>
      </c>
      <c r="X1862" s="47">
        <v>1877.4286</v>
      </c>
      <c r="Y1862" s="47">
        <v>6684.5288</v>
      </c>
      <c r="Z1862" s="47">
        <v>12965.9494</v>
      </c>
      <c r="AA1862" s="47">
        <v>37897.138899999998</v>
      </c>
      <c r="AB1862" s="47">
        <v>334.1902</v>
      </c>
      <c r="AC1862" s="47">
        <v>930.0412</v>
      </c>
      <c r="AD1862" s="47">
        <v>1263.789</v>
      </c>
      <c r="AE1862" s="47">
        <v>3896.7136</v>
      </c>
      <c r="AF1862" s="47" t="s">
        <v>1917</v>
      </c>
      <c r="AG1862" s="47">
        <v>11.52</v>
      </c>
      <c r="AH1862" s="47">
        <v>17.43</v>
      </c>
      <c r="AI1862" s="47">
        <v>42.25</v>
      </c>
      <c r="AJ1862" s="47">
        <v>1896.7739999999999</v>
      </c>
      <c r="AK1862" s="47">
        <v>5132.2317999999996</v>
      </c>
      <c r="AL1862" s="47">
        <v>11263.3128</v>
      </c>
      <c r="AM1862" s="47">
        <v>33917.695899999999</v>
      </c>
      <c r="AN1862" s="47">
        <v>1699.3458000000001</v>
      </c>
      <c r="AO1862" s="47">
        <v>4550.3485000000001</v>
      </c>
      <c r="AP1862" s="47">
        <v>9856.2361999999994</v>
      </c>
      <c r="AQ1862" s="47">
        <v>29357.754700000001</v>
      </c>
      <c r="AR1862" s="47">
        <v>114.36239999999999</v>
      </c>
      <c r="AS1862" s="47">
        <v>256.57510000000002</v>
      </c>
      <c r="AT1862" s="47">
        <v>604.98649999999998</v>
      </c>
      <c r="AU1862" s="47">
        <v>1765.4195999999999</v>
      </c>
      <c r="AV1862" s="47" t="s">
        <v>1917</v>
      </c>
      <c r="AW1862" s="47">
        <v>8.9600000000000009</v>
      </c>
      <c r="AX1862" s="47">
        <v>12.76</v>
      </c>
      <c r="AY1862" s="47">
        <v>27.8</v>
      </c>
    </row>
    <row r="1863" spans="1:51" ht="15" customHeight="1" x14ac:dyDescent="0.25">
      <c r="A1863" s="10" t="s">
        <v>1174</v>
      </c>
      <c r="B1863" s="10" t="s">
        <v>198</v>
      </c>
      <c r="C1863" s="11" t="s">
        <v>3743</v>
      </c>
      <c r="D1863" s="47">
        <v>1723.5154</v>
      </c>
      <c r="E1863" s="47">
        <v>5333.3726999999999</v>
      </c>
      <c r="F1863" s="47">
        <v>11070.761399999999</v>
      </c>
      <c r="G1863" s="47">
        <v>34961.4277</v>
      </c>
      <c r="H1863" s="47">
        <v>1564.3514</v>
      </c>
      <c r="I1863" s="47">
        <v>4661.1507000000001</v>
      </c>
      <c r="J1863" s="47">
        <v>9466.5853999999999</v>
      </c>
      <c r="K1863" s="47">
        <v>29161.6783</v>
      </c>
      <c r="L1863" s="47">
        <v>121.5637</v>
      </c>
      <c r="M1863" s="47">
        <v>297.02800000000002</v>
      </c>
      <c r="N1863" s="47">
        <v>533.90539999999999</v>
      </c>
      <c r="O1863" s="47">
        <v>1618.5754999999999</v>
      </c>
      <c r="P1863" s="47">
        <v>6.37</v>
      </c>
      <c r="Q1863" s="47">
        <v>8.7100000000000009</v>
      </c>
      <c r="R1863" s="47">
        <v>12.49</v>
      </c>
      <c r="S1863" s="47">
        <v>25.87</v>
      </c>
      <c r="T1863" s="47">
        <v>2105.6394</v>
      </c>
      <c r="U1863" s="47">
        <v>8390.6679999999997</v>
      </c>
      <c r="V1863" s="47">
        <v>16322.859899999999</v>
      </c>
      <c r="W1863" s="47">
        <v>45995.367299999998</v>
      </c>
      <c r="X1863" s="47">
        <v>1949.0301999999999</v>
      </c>
      <c r="Y1863" s="47">
        <v>7314.3599000000004</v>
      </c>
      <c r="Z1863" s="47">
        <v>13990.5862</v>
      </c>
      <c r="AA1863" s="47">
        <v>38177.806100000002</v>
      </c>
      <c r="AB1863" s="47">
        <v>280.70179999999999</v>
      </c>
      <c r="AC1863" s="47">
        <v>705.61220000000003</v>
      </c>
      <c r="AD1863" s="47">
        <v>978.21349999999995</v>
      </c>
      <c r="AE1863" s="47">
        <v>2553.1475999999998</v>
      </c>
      <c r="AF1863" s="47">
        <v>9.2200000000000006</v>
      </c>
      <c r="AG1863" s="47">
        <v>16.03</v>
      </c>
      <c r="AH1863" s="47">
        <v>20.66</v>
      </c>
      <c r="AI1863" s="47">
        <v>28.34</v>
      </c>
      <c r="AJ1863" s="47">
        <v>1635.6885</v>
      </c>
      <c r="AK1863" s="47">
        <v>4939.1426000000001</v>
      </c>
      <c r="AL1863" s="47">
        <v>10512.596799999999</v>
      </c>
      <c r="AM1863" s="47">
        <v>33762.113400000002</v>
      </c>
      <c r="AN1863" s="47">
        <v>1475.9373000000001</v>
      </c>
      <c r="AO1863" s="47">
        <v>4319.0263999999997</v>
      </c>
      <c r="AP1863" s="47">
        <v>8985.7990000000009</v>
      </c>
      <c r="AQ1863" s="47">
        <v>28181.686399999999</v>
      </c>
      <c r="AR1863" s="47">
        <v>84.9876</v>
      </c>
      <c r="AS1863" s="47">
        <v>244.34209999999999</v>
      </c>
      <c r="AT1863" s="47">
        <v>486.68669999999997</v>
      </c>
      <c r="AU1863" s="47">
        <v>1516.9938</v>
      </c>
      <c r="AV1863" s="47" t="s">
        <v>1917</v>
      </c>
      <c r="AW1863" s="47">
        <v>6.71</v>
      </c>
      <c r="AX1863" s="47">
        <v>11.18</v>
      </c>
      <c r="AY1863" s="47">
        <v>25.54</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1898.8586</v>
      </c>
      <c r="E1865" s="47">
        <v>5404.8431</v>
      </c>
      <c r="F1865" s="47">
        <v>10742.703299999999</v>
      </c>
      <c r="G1865" s="47">
        <v>34461.044399999999</v>
      </c>
      <c r="H1865" s="47">
        <v>1774.6750999999999</v>
      </c>
      <c r="I1865" s="47">
        <v>4898.4358000000002</v>
      </c>
      <c r="J1865" s="47">
        <v>9672.7497999999996</v>
      </c>
      <c r="K1865" s="47">
        <v>30659.633900000001</v>
      </c>
      <c r="L1865" s="47">
        <v>166.0752</v>
      </c>
      <c r="M1865" s="47">
        <v>351.09059999999999</v>
      </c>
      <c r="N1865" s="47">
        <v>635.1241</v>
      </c>
      <c r="O1865" s="47">
        <v>1852.1704999999999</v>
      </c>
      <c r="P1865" s="47" t="s">
        <v>1917</v>
      </c>
      <c r="Q1865" s="47">
        <v>8.08</v>
      </c>
      <c r="R1865" s="47">
        <v>13.09</v>
      </c>
      <c r="S1865" s="47">
        <v>27.11</v>
      </c>
      <c r="T1865" s="47">
        <v>2459.7546000000002</v>
      </c>
      <c r="U1865" s="47">
        <v>7350.8204999999998</v>
      </c>
      <c r="V1865" s="47">
        <v>13453.913500000001</v>
      </c>
      <c r="W1865" s="47">
        <v>40133.030599999998</v>
      </c>
      <c r="X1865" s="47">
        <v>2309.7890000000002</v>
      </c>
      <c r="Y1865" s="47">
        <v>6684.8648000000003</v>
      </c>
      <c r="Z1865" s="47">
        <v>12179.1721</v>
      </c>
      <c r="AA1865" s="47">
        <v>34917.213900000002</v>
      </c>
      <c r="AB1865" s="47">
        <v>361.72699999999998</v>
      </c>
      <c r="AC1865" s="47">
        <v>822.99270000000001</v>
      </c>
      <c r="AD1865" s="47">
        <v>1555.2239</v>
      </c>
      <c r="AE1865" s="47">
        <v>3336.5853999999999</v>
      </c>
      <c r="AF1865" s="47" t="s">
        <v>1917</v>
      </c>
      <c r="AG1865" s="47" t="s">
        <v>1917</v>
      </c>
      <c r="AH1865" s="47">
        <v>21.19</v>
      </c>
      <c r="AI1865" s="47">
        <v>32.119999999999997</v>
      </c>
      <c r="AJ1865" s="47">
        <v>1756.2212</v>
      </c>
      <c r="AK1865" s="47">
        <v>5152.1427000000003</v>
      </c>
      <c r="AL1865" s="47">
        <v>10470.117700000001</v>
      </c>
      <c r="AM1865" s="47">
        <v>33966.674899999998</v>
      </c>
      <c r="AN1865" s="47">
        <v>1638.5942</v>
      </c>
      <c r="AO1865" s="47">
        <v>4666.4540999999999</v>
      </c>
      <c r="AP1865" s="47">
        <v>9420.7535000000007</v>
      </c>
      <c r="AQ1865" s="47">
        <v>30288.543799999999</v>
      </c>
      <c r="AR1865" s="47">
        <v>116.3205</v>
      </c>
      <c r="AS1865" s="47">
        <v>289.81040000000002</v>
      </c>
      <c r="AT1865" s="47">
        <v>542.61699999999996</v>
      </c>
      <c r="AU1865" s="47">
        <v>1722.7891</v>
      </c>
      <c r="AV1865" s="47" t="s">
        <v>1917</v>
      </c>
      <c r="AW1865" s="47">
        <v>7.74</v>
      </c>
      <c r="AX1865" s="47">
        <v>11.89</v>
      </c>
      <c r="AY1865" s="47">
        <v>26.57</v>
      </c>
    </row>
    <row r="1866" spans="1:51" s="9" customFormat="1" ht="15" customHeight="1" x14ac:dyDescent="0.25">
      <c r="A1866" s="31" t="s">
        <v>1186</v>
      </c>
      <c r="B1866" s="31" t="s">
        <v>26</v>
      </c>
      <c r="C1866" s="30" t="s">
        <v>26</v>
      </c>
      <c r="D1866" s="46">
        <v>1678.9511</v>
      </c>
      <c r="E1866" s="46">
        <v>5301.45</v>
      </c>
      <c r="F1866" s="46">
        <v>11749.0599</v>
      </c>
      <c r="G1866" s="46">
        <v>28965.4274</v>
      </c>
      <c r="H1866" s="46">
        <v>1678.2662</v>
      </c>
      <c r="I1866" s="46">
        <v>5183.0483999999997</v>
      </c>
      <c r="J1866" s="46">
        <v>11341.864600000001</v>
      </c>
      <c r="K1866" s="46">
        <v>27880.374500000002</v>
      </c>
      <c r="L1866" s="46">
        <v>190.3604</v>
      </c>
      <c r="M1866" s="46">
        <v>448.81060000000002</v>
      </c>
      <c r="N1866" s="46">
        <v>863.2269</v>
      </c>
      <c r="O1866" s="46">
        <v>2028.5237</v>
      </c>
      <c r="P1866" s="46">
        <v>6.94</v>
      </c>
      <c r="Q1866" s="46">
        <v>9.4700000000000006</v>
      </c>
      <c r="R1866" s="46">
        <v>12.65</v>
      </c>
      <c r="S1866" s="46">
        <v>23.43</v>
      </c>
      <c r="T1866" s="46">
        <v>1831.3784000000001</v>
      </c>
      <c r="U1866" s="46">
        <v>6889.0160999999998</v>
      </c>
      <c r="V1866" s="46">
        <v>15179.739</v>
      </c>
      <c r="W1866" s="46">
        <v>37283.627899999999</v>
      </c>
      <c r="X1866" s="46">
        <v>1804.7829999999999</v>
      </c>
      <c r="Y1866" s="46">
        <v>6675.6526000000003</v>
      </c>
      <c r="Z1866" s="46">
        <v>14446.3472</v>
      </c>
      <c r="AA1866" s="46">
        <v>34805.348400000003</v>
      </c>
      <c r="AB1866" s="46">
        <v>370.87810000000002</v>
      </c>
      <c r="AC1866" s="46">
        <v>946.51160000000004</v>
      </c>
      <c r="AD1866" s="46">
        <v>1611.2940000000001</v>
      </c>
      <c r="AE1866" s="46">
        <v>3693.4018000000001</v>
      </c>
      <c r="AF1866" s="46">
        <v>9.7899999999999991</v>
      </c>
      <c r="AG1866" s="46">
        <v>12.18</v>
      </c>
      <c r="AH1866" s="46">
        <v>15.23</v>
      </c>
      <c r="AI1866" s="46">
        <v>28.27</v>
      </c>
      <c r="AJ1866" s="46">
        <v>1627.9828</v>
      </c>
      <c r="AK1866" s="46">
        <v>4970.8487999999998</v>
      </c>
      <c r="AL1866" s="46">
        <v>11133.892599999999</v>
      </c>
      <c r="AM1866" s="46">
        <v>27650.824499999999</v>
      </c>
      <c r="AN1866" s="46">
        <v>1635.9618</v>
      </c>
      <c r="AO1866" s="46">
        <v>4872.2223999999997</v>
      </c>
      <c r="AP1866" s="46">
        <v>10785.188700000001</v>
      </c>
      <c r="AQ1866" s="46">
        <v>26785.956200000001</v>
      </c>
      <c r="AR1866" s="46">
        <v>129.9992</v>
      </c>
      <c r="AS1866" s="46">
        <v>345.16739999999999</v>
      </c>
      <c r="AT1866" s="46">
        <v>729.08839999999998</v>
      </c>
      <c r="AU1866" s="46">
        <v>1765.4074000000001</v>
      </c>
      <c r="AV1866" s="46">
        <v>5.12</v>
      </c>
      <c r="AW1866" s="46">
        <v>8.49</v>
      </c>
      <c r="AX1866" s="46">
        <v>12</v>
      </c>
      <c r="AY1866" s="46">
        <v>22.32</v>
      </c>
    </row>
    <row r="1867" spans="1:51" ht="15" customHeight="1" x14ac:dyDescent="0.25">
      <c r="A1867" s="10" t="s">
        <v>1186</v>
      </c>
      <c r="B1867" s="10" t="s">
        <v>1187</v>
      </c>
      <c r="C1867" s="11" t="s">
        <v>3746</v>
      </c>
      <c r="D1867" s="47">
        <v>1748.0051000000001</v>
      </c>
      <c r="E1867" s="47">
        <v>5828.5231999999996</v>
      </c>
      <c r="F1867" s="47">
        <v>12436.2757</v>
      </c>
      <c r="G1867" s="47">
        <v>29277.1492</v>
      </c>
      <c r="H1867" s="47">
        <v>1771.5947000000001</v>
      </c>
      <c r="I1867" s="47">
        <v>5707.1572999999999</v>
      </c>
      <c r="J1867" s="47">
        <v>11885.1535</v>
      </c>
      <c r="K1867" s="47">
        <v>27526.661100000001</v>
      </c>
      <c r="L1867" s="47">
        <v>181.06979999999999</v>
      </c>
      <c r="M1867" s="47">
        <v>490.44159999999999</v>
      </c>
      <c r="N1867" s="47">
        <v>919.45650000000001</v>
      </c>
      <c r="O1867" s="47">
        <v>1995.1806999999999</v>
      </c>
      <c r="P1867" s="47">
        <v>6.28</v>
      </c>
      <c r="Q1867" s="47">
        <v>10.78</v>
      </c>
      <c r="R1867" s="47">
        <v>11.66</v>
      </c>
      <c r="S1867" s="47">
        <v>21.9</v>
      </c>
      <c r="T1867" s="47">
        <v>1782.4862000000001</v>
      </c>
      <c r="U1867" s="47">
        <v>7390.9525999999996</v>
      </c>
      <c r="V1867" s="47">
        <v>15145.707399999999</v>
      </c>
      <c r="W1867" s="47">
        <v>41558.751900000003</v>
      </c>
      <c r="X1867" s="47">
        <v>1777.9041999999999</v>
      </c>
      <c r="Y1867" s="47">
        <v>7081.6827000000003</v>
      </c>
      <c r="Z1867" s="47">
        <v>14035.971100000001</v>
      </c>
      <c r="AA1867" s="47">
        <v>36735.188199999997</v>
      </c>
      <c r="AB1867" s="47">
        <v>356.54180000000002</v>
      </c>
      <c r="AC1867" s="47">
        <v>1082.8748000000001</v>
      </c>
      <c r="AD1867" s="47">
        <v>1862.2017000000001</v>
      </c>
      <c r="AE1867" s="47">
        <v>4264.6464999999998</v>
      </c>
      <c r="AF1867" s="47">
        <v>8.09</v>
      </c>
      <c r="AG1867" s="47">
        <v>13.17</v>
      </c>
      <c r="AH1867" s="47">
        <v>13.63</v>
      </c>
      <c r="AI1867" s="47">
        <v>30.88</v>
      </c>
      <c r="AJ1867" s="47">
        <v>1733.057</v>
      </c>
      <c r="AK1867" s="47">
        <v>5392.9422999999997</v>
      </c>
      <c r="AL1867" s="47">
        <v>11833.6127</v>
      </c>
      <c r="AM1867" s="47">
        <v>27125.1515</v>
      </c>
      <c r="AN1867" s="47">
        <v>1768.8594000000001</v>
      </c>
      <c r="AO1867" s="47">
        <v>5323.9610000000002</v>
      </c>
      <c r="AP1867" s="47">
        <v>11406.743899999999</v>
      </c>
      <c r="AQ1867" s="47">
        <v>25913.1315</v>
      </c>
      <c r="AR1867" s="47">
        <v>104.9996</v>
      </c>
      <c r="AS1867" s="47">
        <v>325.28039999999999</v>
      </c>
      <c r="AT1867" s="47">
        <v>709.76030000000003</v>
      </c>
      <c r="AU1867" s="47">
        <v>1597.5220999999999</v>
      </c>
      <c r="AV1867" s="47">
        <v>4.63</v>
      </c>
      <c r="AW1867" s="47">
        <v>9.68</v>
      </c>
      <c r="AX1867" s="47">
        <v>11.05</v>
      </c>
      <c r="AY1867" s="47">
        <v>19.25</v>
      </c>
    </row>
    <row r="1868" spans="1:51" ht="15" customHeight="1" x14ac:dyDescent="0.25">
      <c r="A1868" s="10" t="s">
        <v>1186</v>
      </c>
      <c r="B1868" s="10" t="s">
        <v>1188</v>
      </c>
      <c r="C1868" s="11" t="s">
        <v>3747</v>
      </c>
      <c r="D1868" s="47">
        <v>1774.2225000000001</v>
      </c>
      <c r="E1868" s="47">
        <v>4838.4955</v>
      </c>
      <c r="F1868" s="47">
        <v>10469.971600000001</v>
      </c>
      <c r="G1868" s="47">
        <v>44038.2114</v>
      </c>
      <c r="H1868" s="47">
        <v>1797.8789999999999</v>
      </c>
      <c r="I1868" s="47">
        <v>4871.9282999999996</v>
      </c>
      <c r="J1868" s="47">
        <v>10159.348900000001</v>
      </c>
      <c r="K1868" s="47">
        <v>41984.1469</v>
      </c>
      <c r="L1868" s="47">
        <v>163.71680000000001</v>
      </c>
      <c r="M1868" s="47">
        <v>349.59350000000001</v>
      </c>
      <c r="N1868" s="47">
        <v>768.42110000000002</v>
      </c>
      <c r="O1868" s="47">
        <v>1571.4286</v>
      </c>
      <c r="P1868" s="47">
        <v>0</v>
      </c>
      <c r="Q1868" s="47" t="s">
        <v>1917</v>
      </c>
      <c r="R1868" s="47" t="s">
        <v>1917</v>
      </c>
      <c r="S1868" s="47" t="s">
        <v>1917</v>
      </c>
      <c r="T1868" s="47" t="s">
        <v>1917</v>
      </c>
      <c r="U1868" s="47" t="s">
        <v>1917</v>
      </c>
      <c r="V1868" s="47" t="s">
        <v>1917</v>
      </c>
      <c r="W1868" s="47" t="s">
        <v>1917</v>
      </c>
      <c r="X1868" s="47" t="s">
        <v>1917</v>
      </c>
      <c r="Y1868" s="47" t="s">
        <v>1917</v>
      </c>
      <c r="Z1868" s="47" t="s">
        <v>1917</v>
      </c>
      <c r="AA1868" s="47" t="s">
        <v>1917</v>
      </c>
      <c r="AB1868" s="47" t="s">
        <v>1917</v>
      </c>
      <c r="AC1868" s="47" t="s">
        <v>1917</v>
      </c>
      <c r="AD1868" s="47" t="s">
        <v>1917</v>
      </c>
      <c r="AE1868" s="47" t="s">
        <v>1917</v>
      </c>
      <c r="AF1868" s="47" t="s">
        <v>1917</v>
      </c>
      <c r="AG1868" s="47" t="s">
        <v>1917</v>
      </c>
      <c r="AH1868" s="47" t="s">
        <v>1917</v>
      </c>
      <c r="AI1868" s="47" t="s">
        <v>1917</v>
      </c>
      <c r="AJ1868" s="47" t="s">
        <v>1917</v>
      </c>
      <c r="AK1868" s="47" t="s">
        <v>1917</v>
      </c>
      <c r="AL1868" s="47" t="s">
        <v>1917</v>
      </c>
      <c r="AM1868" s="47" t="s">
        <v>1917</v>
      </c>
      <c r="AN1868" s="47" t="s">
        <v>1917</v>
      </c>
      <c r="AO1868" s="47" t="s">
        <v>1917</v>
      </c>
      <c r="AP1868" s="47" t="s">
        <v>1917</v>
      </c>
      <c r="AQ1868" s="47" t="s">
        <v>1917</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1592.2856999999999</v>
      </c>
      <c r="E1869" s="47">
        <v>5077.4630999999999</v>
      </c>
      <c r="F1869" s="47">
        <v>10961.4987</v>
      </c>
      <c r="G1869" s="47">
        <v>26159.685000000001</v>
      </c>
      <c r="H1869" s="47">
        <v>1658.8982000000001</v>
      </c>
      <c r="I1869" s="47">
        <v>5108.7758000000003</v>
      </c>
      <c r="J1869" s="47">
        <v>10887.23</v>
      </c>
      <c r="K1869" s="47">
        <v>26042.5651</v>
      </c>
      <c r="L1869" s="47">
        <v>254.80619999999999</v>
      </c>
      <c r="M1869" s="47">
        <v>536.33219999999994</v>
      </c>
      <c r="N1869" s="47">
        <v>896.53620000000001</v>
      </c>
      <c r="O1869" s="47">
        <v>2109.5652</v>
      </c>
      <c r="P1869" s="47" t="s">
        <v>1917</v>
      </c>
      <c r="Q1869" s="47">
        <v>7.49</v>
      </c>
      <c r="R1869" s="47">
        <v>11.65</v>
      </c>
      <c r="S1869" s="47">
        <v>23.25</v>
      </c>
      <c r="T1869" s="47">
        <v>1767.4055000000001</v>
      </c>
      <c r="U1869" s="47">
        <v>6555.8527999999997</v>
      </c>
      <c r="V1869" s="47">
        <v>11043.9954</v>
      </c>
      <c r="W1869" s="47">
        <v>32128.038499999999</v>
      </c>
      <c r="X1869" s="47">
        <v>1830.8721</v>
      </c>
      <c r="Y1869" s="47">
        <v>6454.1392999999998</v>
      </c>
      <c r="Z1869" s="47">
        <v>11047.6741</v>
      </c>
      <c r="AA1869" s="47">
        <v>31410.6561</v>
      </c>
      <c r="AB1869" s="47">
        <v>490.44589999999999</v>
      </c>
      <c r="AC1869" s="47">
        <v>1092.1052999999999</v>
      </c>
      <c r="AD1869" s="47">
        <v>1481.268</v>
      </c>
      <c r="AE1869" s="47">
        <v>3529.0698000000002</v>
      </c>
      <c r="AF1869" s="47" t="s">
        <v>1917</v>
      </c>
      <c r="AG1869" s="47" t="s">
        <v>1917</v>
      </c>
      <c r="AH1869" s="47">
        <v>14.29</v>
      </c>
      <c r="AI1869" s="47">
        <v>26.25</v>
      </c>
      <c r="AJ1869" s="47">
        <v>1537.1215999999999</v>
      </c>
      <c r="AK1869" s="47">
        <v>4780.3329999999996</v>
      </c>
      <c r="AL1869" s="47">
        <v>10946.2395</v>
      </c>
      <c r="AM1869" s="47">
        <v>25110.035899999999</v>
      </c>
      <c r="AN1869" s="47">
        <v>1604.7251000000001</v>
      </c>
      <c r="AO1869" s="47">
        <v>4838.3815999999997</v>
      </c>
      <c r="AP1869" s="47">
        <v>10857.553</v>
      </c>
      <c r="AQ1869" s="47">
        <v>25098.483700000001</v>
      </c>
      <c r="AR1869" s="47">
        <v>180.5778</v>
      </c>
      <c r="AS1869" s="47">
        <v>424.63170000000002</v>
      </c>
      <c r="AT1869" s="47">
        <v>788.37950000000001</v>
      </c>
      <c r="AU1869" s="47">
        <v>1859.9182000000001</v>
      </c>
      <c r="AV1869" s="47" t="s">
        <v>1917</v>
      </c>
      <c r="AW1869" s="47">
        <v>7.28</v>
      </c>
      <c r="AX1869" s="47">
        <v>10.95</v>
      </c>
      <c r="AY1869" s="47">
        <v>22.52</v>
      </c>
    </row>
    <row r="1870" spans="1:51" ht="15" customHeight="1" x14ac:dyDescent="0.25">
      <c r="A1870" s="10" t="s">
        <v>1186</v>
      </c>
      <c r="B1870" s="10" t="s">
        <v>1190</v>
      </c>
      <c r="C1870" s="11" t="s">
        <v>3749</v>
      </c>
      <c r="D1870" s="47">
        <v>1397.2422999999999</v>
      </c>
      <c r="E1870" s="47">
        <v>5699.6994999999997</v>
      </c>
      <c r="F1870" s="47">
        <v>13529.069100000001</v>
      </c>
      <c r="G1870" s="47">
        <v>34638.190199999997</v>
      </c>
      <c r="H1870" s="47">
        <v>1315.4411</v>
      </c>
      <c r="I1870" s="47">
        <v>5119.4552000000003</v>
      </c>
      <c r="J1870" s="47">
        <v>12403.8603</v>
      </c>
      <c r="K1870" s="47">
        <v>30966.171300000002</v>
      </c>
      <c r="L1870" s="47">
        <v>152.93190000000001</v>
      </c>
      <c r="M1870" s="47">
        <v>423.0317</v>
      </c>
      <c r="N1870" s="47">
        <v>750.47619999999995</v>
      </c>
      <c r="O1870" s="47">
        <v>1690.9871000000001</v>
      </c>
      <c r="P1870" s="47">
        <v>0</v>
      </c>
      <c r="Q1870" s="47" t="s">
        <v>1917</v>
      </c>
      <c r="R1870" s="47">
        <v>15.18</v>
      </c>
      <c r="S1870" s="47">
        <v>20.149999999999999</v>
      </c>
      <c r="T1870" s="47">
        <v>1741.7497000000001</v>
      </c>
      <c r="U1870" s="47">
        <v>9019.0550999999996</v>
      </c>
      <c r="V1870" s="47">
        <v>18545.2556</v>
      </c>
      <c r="W1870" s="47">
        <v>59827.757599999997</v>
      </c>
      <c r="X1870" s="47">
        <v>1633.2202</v>
      </c>
      <c r="Y1870" s="47">
        <v>7983.4777000000004</v>
      </c>
      <c r="Z1870" s="47">
        <v>17489.745500000001</v>
      </c>
      <c r="AA1870" s="47">
        <v>49914.194900000002</v>
      </c>
      <c r="AB1870" s="47">
        <v>281.33699999999999</v>
      </c>
      <c r="AC1870" s="47">
        <v>838.7097</v>
      </c>
      <c r="AD1870" s="47">
        <v>1000</v>
      </c>
      <c r="AE1870" s="47">
        <v>2511.1111000000001</v>
      </c>
      <c r="AF1870" s="47">
        <v>0</v>
      </c>
      <c r="AG1870" s="47" t="s">
        <v>1917</v>
      </c>
      <c r="AH1870" s="47" t="s">
        <v>1917</v>
      </c>
      <c r="AI1870" s="47">
        <v>30</v>
      </c>
      <c r="AJ1870" s="47">
        <v>1260.2786000000001</v>
      </c>
      <c r="AK1870" s="47">
        <v>4960.4751999999999</v>
      </c>
      <c r="AL1870" s="47">
        <v>12289.9161</v>
      </c>
      <c r="AM1870" s="47">
        <v>28608.772400000002</v>
      </c>
      <c r="AN1870" s="47">
        <v>1189.1036999999999</v>
      </c>
      <c r="AO1870" s="47">
        <v>4481.6341000000002</v>
      </c>
      <c r="AP1870" s="47">
        <v>11147.489600000001</v>
      </c>
      <c r="AQ1870" s="47">
        <v>26430.7402</v>
      </c>
      <c r="AR1870" s="47">
        <v>101.8826</v>
      </c>
      <c r="AS1870" s="47">
        <v>330.45979999999997</v>
      </c>
      <c r="AT1870" s="47">
        <v>688.83609999999999</v>
      </c>
      <c r="AU1870" s="47">
        <v>1494.6809000000001</v>
      </c>
      <c r="AV1870" s="47">
        <v>0</v>
      </c>
      <c r="AW1870" s="47" t="s">
        <v>1917</v>
      </c>
      <c r="AX1870" s="47">
        <v>15.82</v>
      </c>
      <c r="AY1870" s="47">
        <v>15.03</v>
      </c>
    </row>
    <row r="1871" spans="1:51" ht="15" customHeight="1" x14ac:dyDescent="0.25">
      <c r="A1871" s="10" t="s">
        <v>1186</v>
      </c>
      <c r="B1871" s="10" t="s">
        <v>1122</v>
      </c>
      <c r="C1871" s="11" t="s">
        <v>3750</v>
      </c>
      <c r="D1871" s="47">
        <v>1394.8902</v>
      </c>
      <c r="E1871" s="47">
        <v>4676.6664000000001</v>
      </c>
      <c r="F1871" s="47">
        <v>9453.7603999999992</v>
      </c>
      <c r="G1871" s="47">
        <v>21714.175500000001</v>
      </c>
      <c r="H1871" s="47">
        <v>1346.2417</v>
      </c>
      <c r="I1871" s="47">
        <v>4488.5351000000001</v>
      </c>
      <c r="J1871" s="47">
        <v>9007.2258000000002</v>
      </c>
      <c r="K1871" s="47">
        <v>19923.6806</v>
      </c>
      <c r="L1871" s="47">
        <v>225.02520000000001</v>
      </c>
      <c r="M1871" s="47">
        <v>445.30239999999998</v>
      </c>
      <c r="N1871" s="47">
        <v>692.59259999999995</v>
      </c>
      <c r="O1871" s="47">
        <v>1550</v>
      </c>
      <c r="P1871" s="47" t="s">
        <v>1917</v>
      </c>
      <c r="Q1871" s="47">
        <v>12.21</v>
      </c>
      <c r="R1871" s="47">
        <v>8.25</v>
      </c>
      <c r="S1871" s="47">
        <v>21.62</v>
      </c>
      <c r="T1871" s="47">
        <v>1572.6511</v>
      </c>
      <c r="U1871" s="47">
        <v>7189.6522000000004</v>
      </c>
      <c r="V1871" s="47">
        <v>11720.5882</v>
      </c>
      <c r="W1871" s="47">
        <v>24403.847600000001</v>
      </c>
      <c r="X1871" s="47">
        <v>1537.3629000000001</v>
      </c>
      <c r="Y1871" s="47">
        <v>6737.2026999999998</v>
      </c>
      <c r="Z1871" s="47">
        <v>11190.5342</v>
      </c>
      <c r="AA1871" s="47">
        <v>22012.99</v>
      </c>
      <c r="AB1871" s="47">
        <v>461.5385</v>
      </c>
      <c r="AC1871" s="47">
        <v>1103.4483</v>
      </c>
      <c r="AD1871" s="47">
        <v>1209.6774</v>
      </c>
      <c r="AE1871" s="47">
        <v>2333.3332999999998</v>
      </c>
      <c r="AF1871" s="47">
        <v>0</v>
      </c>
      <c r="AG1871" s="47" t="s">
        <v>1917</v>
      </c>
      <c r="AH1871" s="47" t="s">
        <v>1917</v>
      </c>
      <c r="AI1871" s="47" t="s">
        <v>1917</v>
      </c>
      <c r="AJ1871" s="47">
        <v>1347.6688999999999</v>
      </c>
      <c r="AK1871" s="47">
        <v>4235.6583000000001</v>
      </c>
      <c r="AL1871" s="47">
        <v>9159.7366999999995</v>
      </c>
      <c r="AM1871" s="47">
        <v>21354.8266</v>
      </c>
      <c r="AN1871" s="47">
        <v>1295.4712999999999</v>
      </c>
      <c r="AO1871" s="47">
        <v>4093.9126999999999</v>
      </c>
      <c r="AP1871" s="47">
        <v>8724.0352000000003</v>
      </c>
      <c r="AQ1871" s="47">
        <v>19644.542099999999</v>
      </c>
      <c r="AR1871" s="47">
        <v>162.19669999999999</v>
      </c>
      <c r="AS1871" s="47">
        <v>329.80329999999998</v>
      </c>
      <c r="AT1871" s="47">
        <v>625.52300000000002</v>
      </c>
      <c r="AU1871" s="47">
        <v>1445.3441</v>
      </c>
      <c r="AV1871" s="47" t="s">
        <v>1917</v>
      </c>
      <c r="AW1871" s="47" t="s">
        <v>1917</v>
      </c>
      <c r="AX1871" s="47">
        <v>7.36</v>
      </c>
      <c r="AY1871" s="47">
        <v>22.99</v>
      </c>
    </row>
    <row r="1872" spans="1:51" ht="15" customHeight="1" x14ac:dyDescent="0.25">
      <c r="A1872" s="10" t="s">
        <v>1186</v>
      </c>
      <c r="B1872" s="10" t="s">
        <v>1191</v>
      </c>
      <c r="C1872" s="11" t="s">
        <v>3751</v>
      </c>
      <c r="D1872" s="47">
        <v>1682.7107000000001</v>
      </c>
      <c r="E1872" s="47">
        <v>4596.5527000000002</v>
      </c>
      <c r="F1872" s="47">
        <v>9362.2122999999992</v>
      </c>
      <c r="G1872" s="47">
        <v>24682.4447</v>
      </c>
      <c r="H1872" s="47">
        <v>1744.0282999999999</v>
      </c>
      <c r="I1872" s="47">
        <v>4777.9367000000002</v>
      </c>
      <c r="J1872" s="47">
        <v>9547.8156999999992</v>
      </c>
      <c r="K1872" s="47">
        <v>25251.9696</v>
      </c>
      <c r="L1872" s="47">
        <v>198.04130000000001</v>
      </c>
      <c r="M1872" s="47">
        <v>411.8931</v>
      </c>
      <c r="N1872" s="47">
        <v>795.18899999999996</v>
      </c>
      <c r="O1872" s="47">
        <v>1969.2497000000001</v>
      </c>
      <c r="P1872" s="47" t="s">
        <v>1917</v>
      </c>
      <c r="Q1872" s="47">
        <v>5.81</v>
      </c>
      <c r="R1872" s="47">
        <v>12.63</v>
      </c>
      <c r="S1872" s="47">
        <v>21.77</v>
      </c>
      <c r="T1872" s="47">
        <v>1820.2578000000001</v>
      </c>
      <c r="U1872" s="47">
        <v>5239.6444000000001</v>
      </c>
      <c r="V1872" s="47">
        <v>13644.7762</v>
      </c>
      <c r="W1872" s="47">
        <v>33909.1803</v>
      </c>
      <c r="X1872" s="47">
        <v>1853.7654</v>
      </c>
      <c r="Y1872" s="47">
        <v>5453.9736999999996</v>
      </c>
      <c r="Z1872" s="47">
        <v>13840.3071</v>
      </c>
      <c r="AA1872" s="47">
        <v>33426.736499999999</v>
      </c>
      <c r="AB1872" s="47">
        <v>337.94470000000001</v>
      </c>
      <c r="AC1872" s="47">
        <v>811.72839999999997</v>
      </c>
      <c r="AD1872" s="47">
        <v>1389.9613999999999</v>
      </c>
      <c r="AE1872" s="47">
        <v>3357.1428999999998</v>
      </c>
      <c r="AF1872" s="47" t="s">
        <v>1917</v>
      </c>
      <c r="AG1872" s="47" t="s">
        <v>1917</v>
      </c>
      <c r="AH1872" s="47">
        <v>14.41</v>
      </c>
      <c r="AI1872" s="47">
        <v>25.99</v>
      </c>
      <c r="AJ1872" s="47">
        <v>1630.4594</v>
      </c>
      <c r="AK1872" s="47">
        <v>4458.4733999999999</v>
      </c>
      <c r="AL1872" s="47">
        <v>8434.8008000000009</v>
      </c>
      <c r="AM1872" s="47">
        <v>23208.273000000001</v>
      </c>
      <c r="AN1872" s="47">
        <v>1702.3413</v>
      </c>
      <c r="AO1872" s="47">
        <v>4632.7835999999998</v>
      </c>
      <c r="AP1872" s="47">
        <v>8618.2544999999991</v>
      </c>
      <c r="AQ1872" s="47">
        <v>23945.8727</v>
      </c>
      <c r="AR1872" s="47">
        <v>144.89490000000001</v>
      </c>
      <c r="AS1872" s="47">
        <v>326.0437</v>
      </c>
      <c r="AT1872" s="47">
        <v>666.38800000000003</v>
      </c>
      <c r="AU1872" s="47">
        <v>1747.5036</v>
      </c>
      <c r="AV1872" s="47" t="s">
        <v>1917</v>
      </c>
      <c r="AW1872" s="47" t="s">
        <v>1917</v>
      </c>
      <c r="AX1872" s="47">
        <v>12.05</v>
      </c>
      <c r="AY1872" s="47">
        <v>20.69</v>
      </c>
    </row>
    <row r="1873" spans="1:51" ht="15" customHeight="1" x14ac:dyDescent="0.25">
      <c r="A1873" s="10" t="s">
        <v>1186</v>
      </c>
      <c r="B1873" s="10" t="s">
        <v>1192</v>
      </c>
      <c r="C1873" s="11" t="s">
        <v>3752</v>
      </c>
      <c r="D1873" s="47">
        <v>1468.9735000000001</v>
      </c>
      <c r="E1873" s="47">
        <v>5014.1953000000003</v>
      </c>
      <c r="F1873" s="47">
        <v>11670.1924</v>
      </c>
      <c r="G1873" s="47">
        <v>20116.377700000001</v>
      </c>
      <c r="H1873" s="47">
        <v>1546.3254999999999</v>
      </c>
      <c r="I1873" s="47">
        <v>5247.3440000000001</v>
      </c>
      <c r="J1873" s="47">
        <v>12126.2354</v>
      </c>
      <c r="K1873" s="47">
        <v>20442.635999999999</v>
      </c>
      <c r="L1873" s="47">
        <v>79.096000000000004</v>
      </c>
      <c r="M1873" s="47">
        <v>250</v>
      </c>
      <c r="N1873" s="47">
        <v>455.44549999999998</v>
      </c>
      <c r="O1873" s="47">
        <v>1461.5385000000001</v>
      </c>
      <c r="P1873" s="47">
        <v>0</v>
      </c>
      <c r="Q1873" s="47" t="s">
        <v>1917</v>
      </c>
      <c r="R1873" s="47" t="s">
        <v>1917</v>
      </c>
      <c r="S1873" s="47" t="s">
        <v>1917</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1845.2935</v>
      </c>
      <c r="E1874" s="47">
        <v>4880.4865</v>
      </c>
      <c r="F1874" s="47">
        <v>11167.8544</v>
      </c>
      <c r="G1874" s="47">
        <v>29736.079399999999</v>
      </c>
      <c r="H1874" s="47">
        <v>1907.7122999999999</v>
      </c>
      <c r="I1874" s="47">
        <v>4985.6787000000004</v>
      </c>
      <c r="J1874" s="47">
        <v>11202.727699999999</v>
      </c>
      <c r="K1874" s="47">
        <v>29756.5478</v>
      </c>
      <c r="L1874" s="47">
        <v>155.21770000000001</v>
      </c>
      <c r="M1874" s="47">
        <v>336.49079999999998</v>
      </c>
      <c r="N1874" s="47">
        <v>701.71429999999998</v>
      </c>
      <c r="O1874" s="47">
        <v>1699.2547</v>
      </c>
      <c r="P1874" s="47" t="s">
        <v>1917</v>
      </c>
      <c r="Q1874" s="47">
        <v>6.86</v>
      </c>
      <c r="R1874" s="47">
        <v>11.94</v>
      </c>
      <c r="S1874" s="47">
        <v>21.4</v>
      </c>
      <c r="T1874" s="47">
        <v>2329.627</v>
      </c>
      <c r="U1874" s="47">
        <v>6797.4372000000003</v>
      </c>
      <c r="V1874" s="47">
        <v>17144.092799999999</v>
      </c>
      <c r="W1874" s="47">
        <v>33888.936699999998</v>
      </c>
      <c r="X1874" s="47">
        <v>2387.9956000000002</v>
      </c>
      <c r="Y1874" s="47">
        <v>6909.2404999999999</v>
      </c>
      <c r="Z1874" s="47">
        <v>17006.259399999999</v>
      </c>
      <c r="AA1874" s="47">
        <v>33332.153700000003</v>
      </c>
      <c r="AB1874" s="47">
        <v>319.9221</v>
      </c>
      <c r="AC1874" s="47">
        <v>756.96770000000004</v>
      </c>
      <c r="AD1874" s="47">
        <v>1537.4531999999999</v>
      </c>
      <c r="AE1874" s="47">
        <v>3125</v>
      </c>
      <c r="AF1874" s="47" t="s">
        <v>1917</v>
      </c>
      <c r="AG1874" s="47">
        <v>10.050000000000001</v>
      </c>
      <c r="AH1874" s="47">
        <v>16.260000000000002</v>
      </c>
      <c r="AI1874" s="47">
        <v>25.52</v>
      </c>
      <c r="AJ1874" s="47">
        <v>1714.2155</v>
      </c>
      <c r="AK1874" s="47">
        <v>4581.6499999999996</v>
      </c>
      <c r="AL1874" s="47">
        <v>10337.0002</v>
      </c>
      <c r="AM1874" s="47">
        <v>29154.9699</v>
      </c>
      <c r="AN1874" s="47">
        <v>1777.7304999999999</v>
      </c>
      <c r="AO1874" s="47">
        <v>4685.8117000000002</v>
      </c>
      <c r="AP1874" s="47">
        <v>10395.8842</v>
      </c>
      <c r="AQ1874" s="47">
        <v>29256.213100000001</v>
      </c>
      <c r="AR1874" s="47">
        <v>110.64279999999999</v>
      </c>
      <c r="AS1874" s="47">
        <v>270.94200000000001</v>
      </c>
      <c r="AT1874" s="47">
        <v>585.52459999999996</v>
      </c>
      <c r="AU1874" s="47">
        <v>1499.7501</v>
      </c>
      <c r="AV1874" s="47" t="s">
        <v>1917</v>
      </c>
      <c r="AW1874" s="47">
        <v>5.85</v>
      </c>
      <c r="AX1874" s="47">
        <v>10.83</v>
      </c>
      <c r="AY1874" s="47">
        <v>20.56</v>
      </c>
    </row>
    <row r="1875" spans="1:51" ht="15" customHeight="1" x14ac:dyDescent="0.25">
      <c r="A1875" s="10" t="s">
        <v>1186</v>
      </c>
      <c r="B1875" s="10" t="s">
        <v>1194</v>
      </c>
      <c r="C1875" s="11" t="s">
        <v>3754</v>
      </c>
      <c r="D1875" s="47">
        <v>1728.1324999999999</v>
      </c>
      <c r="E1875" s="47">
        <v>5402.0626000000002</v>
      </c>
      <c r="F1875" s="47">
        <v>11185.9602</v>
      </c>
      <c r="G1875" s="47">
        <v>29648.376</v>
      </c>
      <c r="H1875" s="47">
        <v>1770.0851</v>
      </c>
      <c r="I1875" s="47">
        <v>5501.6563999999998</v>
      </c>
      <c r="J1875" s="47">
        <v>11221.486199999999</v>
      </c>
      <c r="K1875" s="47">
        <v>29326.498</v>
      </c>
      <c r="L1875" s="47">
        <v>232.99199999999999</v>
      </c>
      <c r="M1875" s="47">
        <v>511.14359999999999</v>
      </c>
      <c r="N1875" s="47">
        <v>980.35910000000001</v>
      </c>
      <c r="O1875" s="47">
        <v>2502.0120999999999</v>
      </c>
      <c r="P1875" s="47" t="s">
        <v>1917</v>
      </c>
      <c r="Q1875" s="47">
        <v>10</v>
      </c>
      <c r="R1875" s="47">
        <v>13.45</v>
      </c>
      <c r="S1875" s="47">
        <v>27.23</v>
      </c>
      <c r="T1875" s="47">
        <v>1678.7674999999999</v>
      </c>
      <c r="U1875" s="47">
        <v>7499.4844000000003</v>
      </c>
      <c r="V1875" s="47">
        <v>11002.164199999999</v>
      </c>
      <c r="W1875" s="47">
        <v>31021.262900000002</v>
      </c>
      <c r="X1875" s="47">
        <v>1728.0635</v>
      </c>
      <c r="Y1875" s="47">
        <v>7599.5057999999999</v>
      </c>
      <c r="Z1875" s="47">
        <v>11070.538699999999</v>
      </c>
      <c r="AA1875" s="47">
        <v>30550.757300000001</v>
      </c>
      <c r="AB1875" s="47">
        <v>467.43849999999998</v>
      </c>
      <c r="AC1875" s="47">
        <v>965.5172</v>
      </c>
      <c r="AD1875" s="47">
        <v>1729.4521</v>
      </c>
      <c r="AE1875" s="47">
        <v>4398.7730000000001</v>
      </c>
      <c r="AF1875" s="47" t="s">
        <v>1917</v>
      </c>
      <c r="AG1875" s="47" t="s">
        <v>1917</v>
      </c>
      <c r="AH1875" s="47">
        <v>20.14</v>
      </c>
      <c r="AI1875" s="47">
        <v>28.46</v>
      </c>
      <c r="AJ1875" s="47">
        <v>1744.8291999999999</v>
      </c>
      <c r="AK1875" s="47">
        <v>4973.9043000000001</v>
      </c>
      <c r="AL1875" s="47">
        <v>11221.979300000001</v>
      </c>
      <c r="AM1875" s="47">
        <v>29379.085299999999</v>
      </c>
      <c r="AN1875" s="47">
        <v>1784.298</v>
      </c>
      <c r="AO1875" s="47">
        <v>5073.4107999999997</v>
      </c>
      <c r="AP1875" s="47">
        <v>11251.067800000001</v>
      </c>
      <c r="AQ1875" s="47">
        <v>29086.360499999999</v>
      </c>
      <c r="AR1875" s="47">
        <v>153.69550000000001</v>
      </c>
      <c r="AS1875" s="47">
        <v>418.38979999999998</v>
      </c>
      <c r="AT1875" s="47">
        <v>833.55700000000002</v>
      </c>
      <c r="AU1875" s="47">
        <v>2129.9639000000002</v>
      </c>
      <c r="AV1875" s="47" t="s">
        <v>1917</v>
      </c>
      <c r="AW1875" s="47">
        <v>8.17</v>
      </c>
      <c r="AX1875" s="47">
        <v>11.75</v>
      </c>
      <c r="AY1875" s="47">
        <v>26.95</v>
      </c>
    </row>
    <row r="1876" spans="1:51" ht="15" customHeight="1" x14ac:dyDescent="0.25">
      <c r="A1876" s="10" t="s">
        <v>1186</v>
      </c>
      <c r="B1876" s="10" t="s">
        <v>167</v>
      </c>
      <c r="C1876" s="11" t="s">
        <v>3755</v>
      </c>
      <c r="D1876" s="47">
        <v>1580.3635999999999</v>
      </c>
      <c r="E1876" s="47">
        <v>5039.0752000000002</v>
      </c>
      <c r="F1876" s="47">
        <v>11364.7709</v>
      </c>
      <c r="G1876" s="47">
        <v>26601.739099999999</v>
      </c>
      <c r="H1876" s="47">
        <v>1644.4648</v>
      </c>
      <c r="I1876" s="47">
        <v>5082.8305</v>
      </c>
      <c r="J1876" s="47">
        <v>11440.1142</v>
      </c>
      <c r="K1876" s="47">
        <v>26005.309000000001</v>
      </c>
      <c r="L1876" s="47">
        <v>189.1995</v>
      </c>
      <c r="M1876" s="47">
        <v>478.21519999999998</v>
      </c>
      <c r="N1876" s="47">
        <v>966.49749999999995</v>
      </c>
      <c r="O1876" s="47">
        <v>2146.5720999999999</v>
      </c>
      <c r="P1876" s="47" t="s">
        <v>1917</v>
      </c>
      <c r="Q1876" s="47">
        <v>6.96</v>
      </c>
      <c r="R1876" s="47">
        <v>13.97</v>
      </c>
      <c r="S1876" s="47">
        <v>24.95</v>
      </c>
      <c r="T1876" s="47">
        <v>1607.5605</v>
      </c>
      <c r="U1876" s="47">
        <v>5482.3019999999997</v>
      </c>
      <c r="V1876" s="47">
        <v>14453.5034</v>
      </c>
      <c r="W1876" s="47">
        <v>31034.9048</v>
      </c>
      <c r="X1876" s="47">
        <v>1679.6550999999999</v>
      </c>
      <c r="Y1876" s="47">
        <v>5510.1938</v>
      </c>
      <c r="Z1876" s="47">
        <v>14130.3441</v>
      </c>
      <c r="AA1876" s="47">
        <v>29802.301299999999</v>
      </c>
      <c r="AB1876" s="47">
        <v>414.91399999999999</v>
      </c>
      <c r="AC1876" s="47">
        <v>1057.047</v>
      </c>
      <c r="AD1876" s="47">
        <v>1704</v>
      </c>
      <c r="AE1876" s="47">
        <v>3035.7143000000001</v>
      </c>
      <c r="AF1876" s="47" t="s">
        <v>1917</v>
      </c>
      <c r="AG1876" s="47" t="s">
        <v>1917</v>
      </c>
      <c r="AH1876" s="47" t="s">
        <v>1917</v>
      </c>
      <c r="AI1876" s="47">
        <v>29.63</v>
      </c>
      <c r="AJ1876" s="47">
        <v>1573.5513000000001</v>
      </c>
      <c r="AK1876" s="47">
        <v>4956.8837999999996</v>
      </c>
      <c r="AL1876" s="47">
        <v>10915.827300000001</v>
      </c>
      <c r="AM1876" s="47">
        <v>25925.288799999998</v>
      </c>
      <c r="AN1876" s="47">
        <v>1635.6503</v>
      </c>
      <c r="AO1876" s="47">
        <v>5003.5807999999997</v>
      </c>
      <c r="AP1876" s="47">
        <v>11049.0924</v>
      </c>
      <c r="AQ1876" s="47">
        <v>25425.931400000001</v>
      </c>
      <c r="AR1876" s="47">
        <v>132.6628</v>
      </c>
      <c r="AS1876" s="47">
        <v>370.87740000000002</v>
      </c>
      <c r="AT1876" s="47">
        <v>859.30229999999995</v>
      </c>
      <c r="AU1876" s="47">
        <v>2010.8992000000001</v>
      </c>
      <c r="AV1876" s="47" t="s">
        <v>1917</v>
      </c>
      <c r="AW1876" s="47">
        <v>6.6</v>
      </c>
      <c r="AX1876" s="47">
        <v>13.68</v>
      </c>
      <c r="AY1876" s="47">
        <v>24.01</v>
      </c>
    </row>
    <row r="1877" spans="1:51" ht="15" customHeight="1" x14ac:dyDescent="0.25">
      <c r="A1877" s="10" t="s">
        <v>1186</v>
      </c>
      <c r="B1877" s="10" t="s">
        <v>1195</v>
      </c>
      <c r="C1877" s="11" t="s">
        <v>3756</v>
      </c>
      <c r="D1877" s="47">
        <v>3023.3953999999999</v>
      </c>
      <c r="E1877" s="47">
        <v>4706.41</v>
      </c>
      <c r="F1877" s="47">
        <v>13462.760200000001</v>
      </c>
      <c r="G1877" s="47">
        <v>34386.0821</v>
      </c>
      <c r="H1877" s="47">
        <v>2685.3454000000002</v>
      </c>
      <c r="I1877" s="47">
        <v>4082.4947999999999</v>
      </c>
      <c r="J1877" s="47">
        <v>10813.808800000001</v>
      </c>
      <c r="K1877" s="47">
        <v>30549.3933</v>
      </c>
      <c r="L1877" s="47">
        <v>208.0745</v>
      </c>
      <c r="M1877" s="47">
        <v>606.87019999999995</v>
      </c>
      <c r="N1877" s="47">
        <v>931.5068</v>
      </c>
      <c r="O1877" s="47">
        <v>2000</v>
      </c>
      <c r="P1877" s="47" t="s">
        <v>1917</v>
      </c>
      <c r="Q1877" s="47" t="s">
        <v>1917</v>
      </c>
      <c r="R1877" s="47" t="s">
        <v>1917</v>
      </c>
      <c r="S1877" s="47">
        <v>30.36</v>
      </c>
      <c r="T1877" s="47" t="s">
        <v>1917</v>
      </c>
      <c r="U1877" s="47" t="s">
        <v>1917</v>
      </c>
      <c r="V1877" s="47" t="s">
        <v>1917</v>
      </c>
      <c r="W1877" s="47" t="s">
        <v>1917</v>
      </c>
      <c r="X1877" s="47" t="s">
        <v>1917</v>
      </c>
      <c r="Y1877" s="47" t="s">
        <v>1917</v>
      </c>
      <c r="Z1877" s="47" t="s">
        <v>1917</v>
      </c>
      <c r="AA1877" s="47" t="s">
        <v>1917</v>
      </c>
      <c r="AB1877" s="47" t="s">
        <v>1917</v>
      </c>
      <c r="AC1877" s="47" t="s">
        <v>1917</v>
      </c>
      <c r="AD1877" s="47" t="s">
        <v>1917</v>
      </c>
      <c r="AE1877" s="47" t="s">
        <v>1917</v>
      </c>
      <c r="AF1877" s="47" t="s">
        <v>1917</v>
      </c>
      <c r="AG1877" s="47" t="s">
        <v>1917</v>
      </c>
      <c r="AH1877" s="47" t="s">
        <v>1917</v>
      </c>
      <c r="AI1877" s="47" t="s">
        <v>1917</v>
      </c>
      <c r="AJ1877" s="47" t="s">
        <v>1917</v>
      </c>
      <c r="AK1877" s="47" t="s">
        <v>1917</v>
      </c>
      <c r="AL1877" s="47" t="s">
        <v>1917</v>
      </c>
      <c r="AM1877" s="47" t="s">
        <v>1917</v>
      </c>
      <c r="AN1877" s="47" t="s">
        <v>1917</v>
      </c>
      <c r="AO1877" s="47" t="s">
        <v>1917</v>
      </c>
      <c r="AP1877" s="47" t="s">
        <v>1917</v>
      </c>
      <c r="AQ1877" s="47" t="s">
        <v>1917</v>
      </c>
      <c r="AR1877" s="47" t="s">
        <v>1917</v>
      </c>
      <c r="AS1877" s="47" t="s">
        <v>1917</v>
      </c>
      <c r="AT1877" s="47" t="s">
        <v>1917</v>
      </c>
      <c r="AU1877" s="47" t="s">
        <v>1917</v>
      </c>
      <c r="AV1877" s="47" t="s">
        <v>1917</v>
      </c>
      <c r="AW1877" s="47" t="s">
        <v>1917</v>
      </c>
      <c r="AX1877" s="47" t="s">
        <v>1917</v>
      </c>
      <c r="AY1877" s="47" t="s">
        <v>1917</v>
      </c>
    </row>
    <row r="1878" spans="1:51" ht="15" customHeight="1" x14ac:dyDescent="0.25">
      <c r="A1878" s="10" t="s">
        <v>1186</v>
      </c>
      <c r="B1878" s="10" t="s">
        <v>1196</v>
      </c>
      <c r="C1878" s="11" t="s">
        <v>3757</v>
      </c>
      <c r="D1878" s="47" t="s">
        <v>1917</v>
      </c>
      <c r="E1878" s="47" t="s">
        <v>1917</v>
      </c>
      <c r="F1878" s="47" t="s">
        <v>1917</v>
      </c>
      <c r="G1878" s="47" t="s">
        <v>1917</v>
      </c>
      <c r="H1878" s="47" t="s">
        <v>1917</v>
      </c>
      <c r="I1878" s="47" t="s">
        <v>1917</v>
      </c>
      <c r="J1878" s="47" t="s">
        <v>1917</v>
      </c>
      <c r="K1878" s="47" t="s">
        <v>1917</v>
      </c>
      <c r="L1878" s="47" t="s">
        <v>1917</v>
      </c>
      <c r="M1878" s="47" t="s">
        <v>1917</v>
      </c>
      <c r="N1878" s="47" t="s">
        <v>1917</v>
      </c>
      <c r="O1878" s="47" t="s">
        <v>1917</v>
      </c>
      <c r="P1878" s="47" t="s">
        <v>1917</v>
      </c>
      <c r="Q1878" s="47" t="s">
        <v>1917</v>
      </c>
      <c r="R1878" s="47" t="s">
        <v>1917</v>
      </c>
      <c r="S1878" s="47" t="s">
        <v>1917</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960.16840000000002</v>
      </c>
      <c r="E1879" s="47">
        <v>3889.7168000000001</v>
      </c>
      <c r="F1879" s="47">
        <v>9969.3835999999992</v>
      </c>
      <c r="G1879" s="47">
        <v>39017.763299999999</v>
      </c>
      <c r="H1879" s="47">
        <v>989.35609999999997</v>
      </c>
      <c r="I1879" s="47">
        <v>3949.8705</v>
      </c>
      <c r="J1879" s="47">
        <v>9951.16</v>
      </c>
      <c r="K1879" s="47">
        <v>38488.408000000003</v>
      </c>
      <c r="L1879" s="47">
        <v>103.74639999999999</v>
      </c>
      <c r="M1879" s="47">
        <v>413.04349999999999</v>
      </c>
      <c r="N1879" s="47">
        <v>808.82349999999997</v>
      </c>
      <c r="O1879" s="47">
        <v>2046.875</v>
      </c>
      <c r="P1879" s="47">
        <v>0</v>
      </c>
      <c r="Q1879" s="47" t="s">
        <v>1917</v>
      </c>
      <c r="R1879" s="47" t="s">
        <v>1917</v>
      </c>
      <c r="S1879" s="47">
        <v>31.03</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1634.8844999999999</v>
      </c>
      <c r="E1880" s="47">
        <v>5293.6953000000003</v>
      </c>
      <c r="F1880" s="47">
        <v>11233.8817</v>
      </c>
      <c r="G1880" s="47">
        <v>32652.234100000001</v>
      </c>
      <c r="H1880" s="47">
        <v>1705.2274</v>
      </c>
      <c r="I1880" s="47">
        <v>5409.2618000000002</v>
      </c>
      <c r="J1880" s="47">
        <v>11504.7423</v>
      </c>
      <c r="K1880" s="47">
        <v>32742.372100000001</v>
      </c>
      <c r="L1880" s="47">
        <v>226.2801</v>
      </c>
      <c r="M1880" s="47">
        <v>495.67469999999997</v>
      </c>
      <c r="N1880" s="47">
        <v>960.7595</v>
      </c>
      <c r="O1880" s="47">
        <v>2423.2082</v>
      </c>
      <c r="P1880" s="47" t="s">
        <v>1917</v>
      </c>
      <c r="Q1880" s="47">
        <v>9.31</v>
      </c>
      <c r="R1880" s="47">
        <v>13.58</v>
      </c>
      <c r="S1880" s="47">
        <v>24.93</v>
      </c>
      <c r="T1880" s="47">
        <v>1988.8757000000001</v>
      </c>
      <c r="U1880" s="47">
        <v>7316.1171000000004</v>
      </c>
      <c r="V1880" s="47">
        <v>14148.1095</v>
      </c>
      <c r="W1880" s="47">
        <v>36000.6322</v>
      </c>
      <c r="X1880" s="47">
        <v>2064.4958999999999</v>
      </c>
      <c r="Y1880" s="47">
        <v>7399.107</v>
      </c>
      <c r="Z1880" s="47">
        <v>14430.043600000001</v>
      </c>
      <c r="AA1880" s="47">
        <v>36198.199399999998</v>
      </c>
      <c r="AB1880" s="47">
        <v>453.41609999999997</v>
      </c>
      <c r="AC1880" s="47">
        <v>939.48130000000003</v>
      </c>
      <c r="AD1880" s="47">
        <v>1802.8846000000001</v>
      </c>
      <c r="AE1880" s="47">
        <v>3713.0435000000002</v>
      </c>
      <c r="AF1880" s="47" t="s">
        <v>1917</v>
      </c>
      <c r="AG1880" s="47" t="s">
        <v>1917</v>
      </c>
      <c r="AH1880" s="47">
        <v>15.38</v>
      </c>
      <c r="AI1880" s="47">
        <v>29.41</v>
      </c>
      <c r="AJ1880" s="47">
        <v>1521.5791999999999</v>
      </c>
      <c r="AK1880" s="47">
        <v>4936.5551999999998</v>
      </c>
      <c r="AL1880" s="47">
        <v>10792.0746</v>
      </c>
      <c r="AM1880" s="47">
        <v>32148.221300000001</v>
      </c>
      <c r="AN1880" s="47">
        <v>1590.2329</v>
      </c>
      <c r="AO1880" s="47">
        <v>5057.8743999999997</v>
      </c>
      <c r="AP1880" s="47">
        <v>11061.2564</v>
      </c>
      <c r="AQ1880" s="47">
        <v>32222.188699999999</v>
      </c>
      <c r="AR1880" s="47">
        <v>153.57849999999999</v>
      </c>
      <c r="AS1880" s="47">
        <v>417.30279999999999</v>
      </c>
      <c r="AT1880" s="47">
        <v>833.09040000000005</v>
      </c>
      <c r="AU1880" s="47">
        <v>2229.0576000000001</v>
      </c>
      <c r="AV1880" s="47" t="s">
        <v>1917</v>
      </c>
      <c r="AW1880" s="47">
        <v>7.42</v>
      </c>
      <c r="AX1880" s="47">
        <v>13.26</v>
      </c>
      <c r="AY1880" s="47">
        <v>24.19</v>
      </c>
    </row>
    <row r="1881" spans="1:51" ht="15" customHeight="1" x14ac:dyDescent="0.25">
      <c r="A1881" s="10" t="s">
        <v>1186</v>
      </c>
      <c r="B1881" s="10" t="s">
        <v>175</v>
      </c>
      <c r="C1881" s="11" t="s">
        <v>3760</v>
      </c>
      <c r="D1881" s="47">
        <v>1510.5007000000001</v>
      </c>
      <c r="E1881" s="47">
        <v>4904.1975000000002</v>
      </c>
      <c r="F1881" s="47">
        <v>11644.706200000001</v>
      </c>
      <c r="G1881" s="47">
        <v>31039.876700000001</v>
      </c>
      <c r="H1881" s="47">
        <v>1579.8586</v>
      </c>
      <c r="I1881" s="47">
        <v>4944.8543</v>
      </c>
      <c r="J1881" s="47">
        <v>11689.185799999999</v>
      </c>
      <c r="K1881" s="47">
        <v>30302.197100000001</v>
      </c>
      <c r="L1881" s="47">
        <v>155.99340000000001</v>
      </c>
      <c r="M1881" s="47">
        <v>421.05259999999998</v>
      </c>
      <c r="N1881" s="47">
        <v>839.34429999999998</v>
      </c>
      <c r="O1881" s="47">
        <v>2033.9622999999999</v>
      </c>
      <c r="P1881" s="47" t="s">
        <v>1917</v>
      </c>
      <c r="Q1881" s="47" t="s">
        <v>1917</v>
      </c>
      <c r="R1881" s="47">
        <v>9.65</v>
      </c>
      <c r="S1881" s="47">
        <v>24.5</v>
      </c>
      <c r="T1881" s="47">
        <v>1964.9775999999999</v>
      </c>
      <c r="U1881" s="47">
        <v>7021.5360000000001</v>
      </c>
      <c r="V1881" s="47">
        <v>9051.9868000000006</v>
      </c>
      <c r="W1881" s="47">
        <v>62794.882400000002</v>
      </c>
      <c r="X1881" s="47">
        <v>2006.2274</v>
      </c>
      <c r="Y1881" s="47">
        <v>7177.7838000000002</v>
      </c>
      <c r="Z1881" s="47">
        <v>9093.6589000000004</v>
      </c>
      <c r="AA1881" s="47">
        <v>56228.118600000002</v>
      </c>
      <c r="AB1881" s="47">
        <v>347.28030000000001</v>
      </c>
      <c r="AC1881" s="47">
        <v>1022.9008</v>
      </c>
      <c r="AD1881" s="47">
        <v>1031.7460000000001</v>
      </c>
      <c r="AE1881" s="47">
        <v>2857.1428999999998</v>
      </c>
      <c r="AF1881" s="47" t="s">
        <v>1917</v>
      </c>
      <c r="AG1881" s="47" t="s">
        <v>1917</v>
      </c>
      <c r="AH1881" s="47" t="s">
        <v>1917</v>
      </c>
      <c r="AI1881" s="47" t="s">
        <v>1917</v>
      </c>
      <c r="AJ1881" s="47">
        <v>1442.1002000000001</v>
      </c>
      <c r="AK1881" s="47">
        <v>4652.9553999999998</v>
      </c>
      <c r="AL1881" s="47">
        <v>11943.3192</v>
      </c>
      <c r="AM1881" s="47">
        <v>28306.8639</v>
      </c>
      <c r="AN1881" s="47">
        <v>1515.6885</v>
      </c>
      <c r="AO1881" s="47">
        <v>4679.8960999999999</v>
      </c>
      <c r="AP1881" s="47">
        <v>11988.1222</v>
      </c>
      <c r="AQ1881" s="47">
        <v>28070.8678</v>
      </c>
      <c r="AR1881" s="47">
        <v>127.20399999999999</v>
      </c>
      <c r="AS1881" s="47">
        <v>349.6377</v>
      </c>
      <c r="AT1881" s="47">
        <v>817.18460000000005</v>
      </c>
      <c r="AU1881" s="47">
        <v>1963.1148000000001</v>
      </c>
      <c r="AV1881" s="47" t="s">
        <v>1917</v>
      </c>
      <c r="AW1881" s="47" t="s">
        <v>1917</v>
      </c>
      <c r="AX1881" s="47">
        <v>9.52</v>
      </c>
      <c r="AY1881" s="47">
        <v>24.24</v>
      </c>
    </row>
    <row r="1882" spans="1:51" ht="15" customHeight="1" x14ac:dyDescent="0.25">
      <c r="A1882" s="10" t="s">
        <v>1186</v>
      </c>
      <c r="B1882" s="10" t="s">
        <v>1199</v>
      </c>
      <c r="C1882" s="11" t="s">
        <v>3761</v>
      </c>
      <c r="D1882" s="47">
        <v>1874.0617999999999</v>
      </c>
      <c r="E1882" s="47">
        <v>4976.5409</v>
      </c>
      <c r="F1882" s="47">
        <v>11520.141799999999</v>
      </c>
      <c r="G1882" s="47">
        <v>26460.313900000001</v>
      </c>
      <c r="H1882" s="47">
        <v>1831.5554999999999</v>
      </c>
      <c r="I1882" s="47">
        <v>4540.6808000000001</v>
      </c>
      <c r="J1882" s="47">
        <v>10141.2129</v>
      </c>
      <c r="K1882" s="47">
        <v>23193.360400000001</v>
      </c>
      <c r="L1882" s="47">
        <v>218.78450000000001</v>
      </c>
      <c r="M1882" s="47">
        <v>397.12389999999999</v>
      </c>
      <c r="N1882" s="47">
        <v>888.88890000000004</v>
      </c>
      <c r="O1882" s="47">
        <v>1754.386</v>
      </c>
      <c r="P1882" s="47">
        <v>0</v>
      </c>
      <c r="Q1882" s="47" t="s">
        <v>1917</v>
      </c>
      <c r="R1882" s="47">
        <v>15.95</v>
      </c>
      <c r="S1882" s="47">
        <v>23.49</v>
      </c>
      <c r="T1882" s="47" t="s">
        <v>1917</v>
      </c>
      <c r="U1882" s="47" t="s">
        <v>1917</v>
      </c>
      <c r="V1882" s="47" t="s">
        <v>1917</v>
      </c>
      <c r="W1882" s="47" t="s">
        <v>1917</v>
      </c>
      <c r="X1882" s="47" t="s">
        <v>1917</v>
      </c>
      <c r="Y1882" s="47" t="s">
        <v>1917</v>
      </c>
      <c r="Z1882" s="47" t="s">
        <v>1917</v>
      </c>
      <c r="AA1882" s="47" t="s">
        <v>1917</v>
      </c>
      <c r="AB1882" s="47" t="s">
        <v>1917</v>
      </c>
      <c r="AC1882" s="47" t="s">
        <v>1917</v>
      </c>
      <c r="AD1882" s="47" t="s">
        <v>1917</v>
      </c>
      <c r="AE1882" s="47" t="s">
        <v>1917</v>
      </c>
      <c r="AF1882" s="47" t="s">
        <v>1917</v>
      </c>
      <c r="AG1882" s="47" t="s">
        <v>1917</v>
      </c>
      <c r="AH1882" s="47" t="s">
        <v>1917</v>
      </c>
      <c r="AI1882" s="47" t="s">
        <v>1917</v>
      </c>
      <c r="AJ1882" s="47" t="s">
        <v>1917</v>
      </c>
      <c r="AK1882" s="47" t="s">
        <v>1917</v>
      </c>
      <c r="AL1882" s="47" t="s">
        <v>1917</v>
      </c>
      <c r="AM1882" s="47" t="s">
        <v>1917</v>
      </c>
      <c r="AN1882" s="47" t="s">
        <v>1917</v>
      </c>
      <c r="AO1882" s="47" t="s">
        <v>1917</v>
      </c>
      <c r="AP1882" s="47" t="s">
        <v>1917</v>
      </c>
      <c r="AQ1882" s="47" t="s">
        <v>1917</v>
      </c>
      <c r="AR1882" s="47" t="s">
        <v>1917</v>
      </c>
      <c r="AS1882" s="47" t="s">
        <v>1917</v>
      </c>
      <c r="AT1882" s="47" t="s">
        <v>1917</v>
      </c>
      <c r="AU1882" s="47" t="s">
        <v>1917</v>
      </c>
      <c r="AV1882" s="47" t="s">
        <v>1917</v>
      </c>
      <c r="AW1882" s="47" t="s">
        <v>1917</v>
      </c>
      <c r="AX1882" s="47" t="s">
        <v>1917</v>
      </c>
      <c r="AY1882" s="47" t="s">
        <v>1917</v>
      </c>
    </row>
    <row r="1883" spans="1:51" ht="15" customHeight="1" x14ac:dyDescent="0.25">
      <c r="A1883" s="10" t="s">
        <v>1186</v>
      </c>
      <c r="B1883" s="10" t="s">
        <v>1200</v>
      </c>
      <c r="C1883" s="11" t="s">
        <v>3762</v>
      </c>
      <c r="D1883" s="47">
        <v>1444.9917</v>
      </c>
      <c r="E1883" s="47">
        <v>4326.6869999999999</v>
      </c>
      <c r="F1883" s="47">
        <v>9783.8953000000001</v>
      </c>
      <c r="G1883" s="47">
        <v>27833.380700000002</v>
      </c>
      <c r="H1883" s="47">
        <v>1475.7552000000001</v>
      </c>
      <c r="I1883" s="47">
        <v>4376.6828999999998</v>
      </c>
      <c r="J1883" s="47">
        <v>9821.7813999999998</v>
      </c>
      <c r="K1883" s="47">
        <v>28036.916000000001</v>
      </c>
      <c r="L1883" s="47">
        <v>143.0187</v>
      </c>
      <c r="M1883" s="47">
        <v>367.6361</v>
      </c>
      <c r="N1883" s="47">
        <v>775.33040000000005</v>
      </c>
      <c r="O1883" s="47">
        <v>2115.7894999999999</v>
      </c>
      <c r="P1883" s="47" t="s">
        <v>1917</v>
      </c>
      <c r="Q1883" s="47">
        <v>9.2799999999999994</v>
      </c>
      <c r="R1883" s="47">
        <v>12.18</v>
      </c>
      <c r="S1883" s="47">
        <v>29.2</v>
      </c>
      <c r="T1883" s="47">
        <v>1232.8751999999999</v>
      </c>
      <c r="U1883" s="47">
        <v>6212.8675000000003</v>
      </c>
      <c r="V1883" s="47">
        <v>13023.391900000001</v>
      </c>
      <c r="W1883" s="47">
        <v>41083.447</v>
      </c>
      <c r="X1883" s="47">
        <v>1281.7304999999999</v>
      </c>
      <c r="Y1883" s="47">
        <v>6277.45</v>
      </c>
      <c r="Z1883" s="47">
        <v>13231.7279</v>
      </c>
      <c r="AA1883" s="47">
        <v>41447.419699999999</v>
      </c>
      <c r="AB1883" s="47">
        <v>285.26650000000001</v>
      </c>
      <c r="AC1883" s="47">
        <v>722.89160000000004</v>
      </c>
      <c r="AD1883" s="47">
        <v>1268.0411999999999</v>
      </c>
      <c r="AE1883" s="47">
        <v>4272.7272999999996</v>
      </c>
      <c r="AF1883" s="47" t="s">
        <v>1917</v>
      </c>
      <c r="AG1883" s="47" t="s">
        <v>1917</v>
      </c>
      <c r="AH1883" s="47" t="s">
        <v>1917</v>
      </c>
      <c r="AI1883" s="47">
        <v>38.950000000000003</v>
      </c>
      <c r="AJ1883" s="47">
        <v>1491.6573000000001</v>
      </c>
      <c r="AK1883" s="47">
        <v>4060.2139000000002</v>
      </c>
      <c r="AL1883" s="47">
        <v>9396.4339</v>
      </c>
      <c r="AM1883" s="47">
        <v>25695.228200000001</v>
      </c>
      <c r="AN1883" s="47">
        <v>1518.4405999999999</v>
      </c>
      <c r="AO1883" s="47">
        <v>4108.1490000000003</v>
      </c>
      <c r="AP1883" s="47">
        <v>9413.9333000000006</v>
      </c>
      <c r="AQ1883" s="47">
        <v>25872.873899999999</v>
      </c>
      <c r="AR1883" s="47">
        <v>111.72410000000001</v>
      </c>
      <c r="AS1883" s="47">
        <v>317.4468</v>
      </c>
      <c r="AT1883" s="47">
        <v>716.39949999999999</v>
      </c>
      <c r="AU1883" s="47">
        <v>1767.7262000000001</v>
      </c>
      <c r="AV1883" s="47" t="s">
        <v>1917</v>
      </c>
      <c r="AW1883" s="47">
        <v>8.5</v>
      </c>
      <c r="AX1883" s="47">
        <v>11.45</v>
      </c>
      <c r="AY1883" s="47">
        <v>26.04</v>
      </c>
    </row>
    <row r="1884" spans="1:51" ht="15" customHeight="1" x14ac:dyDescent="0.25">
      <c r="A1884" s="10" t="s">
        <v>1186</v>
      </c>
      <c r="B1884" s="10" t="s">
        <v>1201</v>
      </c>
      <c r="C1884" s="11" t="s">
        <v>3763</v>
      </c>
      <c r="D1884" s="47">
        <v>1830.3603000000001</v>
      </c>
      <c r="E1884" s="47">
        <v>6111.0779000000002</v>
      </c>
      <c r="F1884" s="47">
        <v>13954.798500000001</v>
      </c>
      <c r="G1884" s="47">
        <v>29593.973900000001</v>
      </c>
      <c r="H1884" s="47">
        <v>1388.7371000000001</v>
      </c>
      <c r="I1884" s="47">
        <v>5132.1292000000003</v>
      </c>
      <c r="J1884" s="47">
        <v>12288.705599999999</v>
      </c>
      <c r="K1884" s="47">
        <v>26452.534199999998</v>
      </c>
      <c r="L1884" s="47">
        <v>196.0951</v>
      </c>
      <c r="M1884" s="47">
        <v>369.96679999999998</v>
      </c>
      <c r="N1884" s="47">
        <v>579.43209999999999</v>
      </c>
      <c r="O1884" s="47">
        <v>1566.0377000000001</v>
      </c>
      <c r="P1884" s="47" t="s">
        <v>1917</v>
      </c>
      <c r="Q1884" s="47">
        <v>11.32</v>
      </c>
      <c r="R1884" s="47">
        <v>15.65</v>
      </c>
      <c r="S1884" s="47">
        <v>25.79</v>
      </c>
      <c r="T1884" s="47">
        <v>2556.5461</v>
      </c>
      <c r="U1884" s="47">
        <v>8897.0571</v>
      </c>
      <c r="V1884" s="47">
        <v>20676.611499999999</v>
      </c>
      <c r="W1884" s="47">
        <v>48117.595099999999</v>
      </c>
      <c r="X1884" s="47">
        <v>1894.4588000000001</v>
      </c>
      <c r="Y1884" s="47">
        <v>7550.4236000000001</v>
      </c>
      <c r="Z1884" s="47">
        <v>18566.935000000001</v>
      </c>
      <c r="AA1884" s="47">
        <v>43627.744599999998</v>
      </c>
      <c r="AB1884" s="47">
        <v>287.59120000000001</v>
      </c>
      <c r="AC1884" s="47">
        <v>535.21130000000005</v>
      </c>
      <c r="AD1884" s="47">
        <v>709.67740000000003</v>
      </c>
      <c r="AE1884" s="47">
        <v>2637.6812</v>
      </c>
      <c r="AF1884" s="47" t="s">
        <v>1917</v>
      </c>
      <c r="AG1884" s="47" t="s">
        <v>1917</v>
      </c>
      <c r="AH1884" s="47">
        <v>16.670000000000002</v>
      </c>
      <c r="AI1884" s="47">
        <v>24.14</v>
      </c>
      <c r="AJ1884" s="47">
        <v>1532.672</v>
      </c>
      <c r="AK1884" s="47">
        <v>5406.7294000000002</v>
      </c>
      <c r="AL1884" s="47">
        <v>12374.694600000001</v>
      </c>
      <c r="AM1884" s="47">
        <v>26461.3027</v>
      </c>
      <c r="AN1884" s="47">
        <v>1181.4245000000001</v>
      </c>
      <c r="AO1884" s="47">
        <v>4520.7385000000004</v>
      </c>
      <c r="AP1884" s="47">
        <v>10812.875400000001</v>
      </c>
      <c r="AQ1884" s="47">
        <v>23547.902999999998</v>
      </c>
      <c r="AR1884" s="47">
        <v>158.58770000000001</v>
      </c>
      <c r="AS1884" s="47">
        <v>328.18990000000002</v>
      </c>
      <c r="AT1884" s="47">
        <v>548.8152</v>
      </c>
      <c r="AU1884" s="47">
        <v>1384.8039000000001</v>
      </c>
      <c r="AV1884" s="47" t="s">
        <v>1917</v>
      </c>
      <c r="AW1884" s="47">
        <v>11.15</v>
      </c>
      <c r="AX1884" s="47">
        <v>15.31</v>
      </c>
      <c r="AY1884" s="47">
        <v>26.16</v>
      </c>
    </row>
    <row r="1885" spans="1:51" ht="15" customHeight="1" x14ac:dyDescent="0.25">
      <c r="A1885" s="10" t="s">
        <v>1186</v>
      </c>
      <c r="B1885" s="10" t="s">
        <v>1202</v>
      </c>
      <c r="C1885" s="11" t="s">
        <v>3764</v>
      </c>
      <c r="D1885" s="47">
        <v>1218.8073999999999</v>
      </c>
      <c r="E1885" s="47">
        <v>4723.5568000000003</v>
      </c>
      <c r="F1885" s="47">
        <v>11019.5638</v>
      </c>
      <c r="G1885" s="47">
        <v>21121.983899999999</v>
      </c>
      <c r="H1885" s="47">
        <v>1240.0643</v>
      </c>
      <c r="I1885" s="47">
        <v>4472.6797999999999</v>
      </c>
      <c r="J1885" s="47">
        <v>9994.9210000000003</v>
      </c>
      <c r="K1885" s="47">
        <v>19840.294399999999</v>
      </c>
      <c r="L1885" s="47">
        <v>153.0864</v>
      </c>
      <c r="M1885" s="47">
        <v>509.57850000000002</v>
      </c>
      <c r="N1885" s="47">
        <v>916.03049999999996</v>
      </c>
      <c r="O1885" s="47">
        <v>2025.3164999999999</v>
      </c>
      <c r="P1885" s="47">
        <v>0</v>
      </c>
      <c r="Q1885" s="47" t="s">
        <v>1917</v>
      </c>
      <c r="R1885" s="47" t="s">
        <v>1917</v>
      </c>
      <c r="S1885" s="47">
        <v>20.48</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1543.2755999999999</v>
      </c>
      <c r="E1886" s="47">
        <v>4890.9340000000002</v>
      </c>
      <c r="F1886" s="47">
        <v>10161.179899999999</v>
      </c>
      <c r="G1886" s="47">
        <v>26352.524000000001</v>
      </c>
      <c r="H1886" s="47">
        <v>1567.7764</v>
      </c>
      <c r="I1886" s="47">
        <v>4811.7142999999996</v>
      </c>
      <c r="J1886" s="47">
        <v>9931.0234</v>
      </c>
      <c r="K1886" s="47">
        <v>25427.858899999999</v>
      </c>
      <c r="L1886" s="47">
        <v>237.7551</v>
      </c>
      <c r="M1886" s="47">
        <v>373.74900000000002</v>
      </c>
      <c r="N1886" s="47">
        <v>765.61670000000004</v>
      </c>
      <c r="O1886" s="47">
        <v>1934.6049</v>
      </c>
      <c r="P1886" s="47">
        <v>0</v>
      </c>
      <c r="Q1886" s="47">
        <v>7.54</v>
      </c>
      <c r="R1886" s="47">
        <v>11.06</v>
      </c>
      <c r="S1886" s="47">
        <v>25.15</v>
      </c>
      <c r="T1886" s="47">
        <v>1642.2121</v>
      </c>
      <c r="U1886" s="47">
        <v>7281.3122999999996</v>
      </c>
      <c r="V1886" s="47">
        <v>13615.177799999999</v>
      </c>
      <c r="W1886" s="47">
        <v>37177.854500000001</v>
      </c>
      <c r="X1886" s="47">
        <v>1656.9643000000001</v>
      </c>
      <c r="Y1886" s="47">
        <v>7076.6284999999998</v>
      </c>
      <c r="Z1886" s="47">
        <v>13356.452300000001</v>
      </c>
      <c r="AA1886" s="47">
        <v>35703.286099999998</v>
      </c>
      <c r="AB1886" s="47">
        <v>493.86500000000001</v>
      </c>
      <c r="AC1886" s="47">
        <v>803.62540000000001</v>
      </c>
      <c r="AD1886" s="47">
        <v>1442.3077000000001</v>
      </c>
      <c r="AE1886" s="47">
        <v>3663.8654999999999</v>
      </c>
      <c r="AF1886" s="47">
        <v>0</v>
      </c>
      <c r="AG1886" s="47" t="s">
        <v>1917</v>
      </c>
      <c r="AH1886" s="47" t="s">
        <v>1917</v>
      </c>
      <c r="AI1886" s="47">
        <v>33.68</v>
      </c>
      <c r="AJ1886" s="47">
        <v>1515.0822000000001</v>
      </c>
      <c r="AK1886" s="47">
        <v>4541.9197999999997</v>
      </c>
      <c r="AL1886" s="47">
        <v>9729.6893999999993</v>
      </c>
      <c r="AM1886" s="47">
        <v>25040.696800000002</v>
      </c>
      <c r="AN1886" s="47">
        <v>1542.3608999999999</v>
      </c>
      <c r="AO1886" s="47">
        <v>4481.0189</v>
      </c>
      <c r="AP1886" s="47">
        <v>9503.1018999999997</v>
      </c>
      <c r="AQ1886" s="47">
        <v>24182.669699999999</v>
      </c>
      <c r="AR1886" s="47">
        <v>164.77269999999999</v>
      </c>
      <c r="AS1886" s="47">
        <v>310.9837</v>
      </c>
      <c r="AT1886" s="47">
        <v>681.08109999999999</v>
      </c>
      <c r="AU1886" s="47">
        <v>1725.0509</v>
      </c>
      <c r="AV1886" s="47">
        <v>0</v>
      </c>
      <c r="AW1886" s="47">
        <v>8.15</v>
      </c>
      <c r="AX1886" s="47">
        <v>11.32</v>
      </c>
      <c r="AY1886" s="47">
        <v>23.46</v>
      </c>
    </row>
    <row r="1887" spans="1:51" ht="15" customHeight="1" x14ac:dyDescent="0.25">
      <c r="A1887" s="10" t="s">
        <v>1186</v>
      </c>
      <c r="B1887" s="10" t="s">
        <v>1203</v>
      </c>
      <c r="C1887" s="11" t="s">
        <v>3766</v>
      </c>
      <c r="D1887" s="47">
        <v>1669.1654000000001</v>
      </c>
      <c r="E1887" s="47">
        <v>5568.8663999999999</v>
      </c>
      <c r="F1887" s="47">
        <v>12401.236199999999</v>
      </c>
      <c r="G1887" s="47">
        <v>32786.7664</v>
      </c>
      <c r="H1887" s="47">
        <v>1748.114</v>
      </c>
      <c r="I1887" s="47">
        <v>5731.3584000000001</v>
      </c>
      <c r="J1887" s="47">
        <v>12456.8326</v>
      </c>
      <c r="K1887" s="47">
        <v>32529.1643</v>
      </c>
      <c r="L1887" s="47">
        <v>188.88890000000001</v>
      </c>
      <c r="M1887" s="47">
        <v>551.40189999999996</v>
      </c>
      <c r="N1887" s="47">
        <v>989.50130000000001</v>
      </c>
      <c r="O1887" s="47">
        <v>2481.0810999999999</v>
      </c>
      <c r="P1887" s="47" t="s">
        <v>1917</v>
      </c>
      <c r="Q1887" s="47" t="s">
        <v>1917</v>
      </c>
      <c r="R1887" s="47">
        <v>11.04</v>
      </c>
      <c r="S1887" s="47">
        <v>21.88</v>
      </c>
      <c r="T1887" s="47">
        <v>1430.4550999999999</v>
      </c>
      <c r="U1887" s="47">
        <v>7744.8441000000003</v>
      </c>
      <c r="V1887" s="47">
        <v>12902.956</v>
      </c>
      <c r="W1887" s="47">
        <v>50308.213900000002</v>
      </c>
      <c r="X1887" s="47">
        <v>1511.1044999999999</v>
      </c>
      <c r="Y1887" s="47">
        <v>7998.7511999999997</v>
      </c>
      <c r="Z1887" s="47">
        <v>12607.675300000001</v>
      </c>
      <c r="AA1887" s="47">
        <v>47659.018700000001</v>
      </c>
      <c r="AB1887" s="47">
        <v>333.33330000000001</v>
      </c>
      <c r="AC1887" s="47">
        <v>973.68420000000003</v>
      </c>
      <c r="AD1887" s="47">
        <v>1827.5862</v>
      </c>
      <c r="AE1887" s="47">
        <v>5161.2902999999997</v>
      </c>
      <c r="AF1887" s="47" t="s">
        <v>1917</v>
      </c>
      <c r="AG1887" s="47" t="s">
        <v>1917</v>
      </c>
      <c r="AH1887" s="47" t="s">
        <v>1917</v>
      </c>
      <c r="AI1887" s="47" t="s">
        <v>1917</v>
      </c>
      <c r="AJ1887" s="47">
        <v>1734.4729</v>
      </c>
      <c r="AK1887" s="47">
        <v>5099.0529999999999</v>
      </c>
      <c r="AL1887" s="47">
        <v>12311.1441</v>
      </c>
      <c r="AM1887" s="47">
        <v>29259.721799999999</v>
      </c>
      <c r="AN1887" s="47">
        <v>1812.9562000000001</v>
      </c>
      <c r="AO1887" s="47">
        <v>5241.8077000000003</v>
      </c>
      <c r="AP1887" s="47">
        <v>12429.746300000001</v>
      </c>
      <c r="AQ1887" s="47">
        <v>29483.5442</v>
      </c>
      <c r="AR1887" s="47">
        <v>149.37110000000001</v>
      </c>
      <c r="AS1887" s="47">
        <v>460.22730000000001</v>
      </c>
      <c r="AT1887" s="47">
        <v>839.00930000000005</v>
      </c>
      <c r="AU1887" s="47">
        <v>1941.5583999999999</v>
      </c>
      <c r="AV1887" s="47" t="s">
        <v>1917</v>
      </c>
      <c r="AW1887" s="47" t="s">
        <v>1917</v>
      </c>
      <c r="AX1887" s="47">
        <v>11.94</v>
      </c>
      <c r="AY1887" s="47">
        <v>17.02</v>
      </c>
    </row>
    <row r="1888" spans="1:51" ht="15" customHeight="1" x14ac:dyDescent="0.25">
      <c r="A1888" s="10" t="s">
        <v>1186</v>
      </c>
      <c r="B1888" s="10" t="s">
        <v>1204</v>
      </c>
      <c r="C1888" s="11" t="s">
        <v>3767</v>
      </c>
      <c r="D1888" s="47">
        <v>1633.4367999999999</v>
      </c>
      <c r="E1888" s="47">
        <v>5061.8816999999999</v>
      </c>
      <c r="F1888" s="47">
        <v>11220.869500000001</v>
      </c>
      <c r="G1888" s="47">
        <v>29706.460599999999</v>
      </c>
      <c r="H1888" s="47">
        <v>1556.5824</v>
      </c>
      <c r="I1888" s="47">
        <v>4715.8280999999997</v>
      </c>
      <c r="J1888" s="47">
        <v>10285.173000000001</v>
      </c>
      <c r="K1888" s="47">
        <v>26776.582200000001</v>
      </c>
      <c r="L1888" s="47">
        <v>309.26429999999999</v>
      </c>
      <c r="M1888" s="47">
        <v>609.09649999999999</v>
      </c>
      <c r="N1888" s="47">
        <v>1158.2569000000001</v>
      </c>
      <c r="O1888" s="47">
        <v>2402.3669</v>
      </c>
      <c r="P1888" s="47" t="s">
        <v>1917</v>
      </c>
      <c r="Q1888" s="47">
        <v>10.55</v>
      </c>
      <c r="R1888" s="47">
        <v>12.16</v>
      </c>
      <c r="S1888" s="47">
        <v>26.56</v>
      </c>
      <c r="T1888" s="47">
        <v>1685.4874</v>
      </c>
      <c r="U1888" s="47">
        <v>5556.9726000000001</v>
      </c>
      <c r="V1888" s="47">
        <v>14304.675800000001</v>
      </c>
      <c r="W1888" s="47">
        <v>35921.132899999997</v>
      </c>
      <c r="X1888" s="47">
        <v>1623.7556</v>
      </c>
      <c r="Y1888" s="47">
        <v>5227.7831999999999</v>
      </c>
      <c r="Z1888" s="47">
        <v>12949.068300000001</v>
      </c>
      <c r="AA1888" s="47">
        <v>32083.944299999999</v>
      </c>
      <c r="AB1888" s="47">
        <v>546.9846</v>
      </c>
      <c r="AC1888" s="47">
        <v>1148.4375</v>
      </c>
      <c r="AD1888" s="47">
        <v>2163.7426999999998</v>
      </c>
      <c r="AE1888" s="47">
        <v>3446.1538</v>
      </c>
      <c r="AF1888" s="47" t="s">
        <v>1917</v>
      </c>
      <c r="AG1888" s="47" t="s">
        <v>1917</v>
      </c>
      <c r="AH1888" s="47">
        <v>13.79</v>
      </c>
      <c r="AI1888" s="47">
        <v>29.35</v>
      </c>
      <c r="AJ1888" s="47">
        <v>1608.5126</v>
      </c>
      <c r="AK1888" s="47">
        <v>4908.9332999999997</v>
      </c>
      <c r="AL1888" s="47">
        <v>10468.614299999999</v>
      </c>
      <c r="AM1888" s="47">
        <v>28226.776699999999</v>
      </c>
      <c r="AN1888" s="47">
        <v>1524.4168999999999</v>
      </c>
      <c r="AO1888" s="47">
        <v>4557.6697999999997</v>
      </c>
      <c r="AP1888" s="47">
        <v>9635.3497000000007</v>
      </c>
      <c r="AQ1888" s="47">
        <v>25512.924599999998</v>
      </c>
      <c r="AR1888" s="47">
        <v>195.4332</v>
      </c>
      <c r="AS1888" s="47">
        <v>442.47789999999998</v>
      </c>
      <c r="AT1888" s="47">
        <v>912.98149999999998</v>
      </c>
      <c r="AU1888" s="47">
        <v>2153.8462</v>
      </c>
      <c r="AV1888" s="47" t="s">
        <v>1917</v>
      </c>
      <c r="AW1888" s="47" t="s">
        <v>1917</v>
      </c>
      <c r="AX1888" s="47">
        <v>11.57</v>
      </c>
      <c r="AY1888" s="47">
        <v>25.77</v>
      </c>
    </row>
    <row r="1889" spans="1:51" ht="15" customHeight="1" x14ac:dyDescent="0.25">
      <c r="A1889" s="10" t="s">
        <v>1186</v>
      </c>
      <c r="B1889" s="10" t="s">
        <v>1103</v>
      </c>
      <c r="C1889" s="11" t="s">
        <v>3768</v>
      </c>
      <c r="D1889" s="47">
        <v>1648.0225</v>
      </c>
      <c r="E1889" s="47">
        <v>5519.9633000000003</v>
      </c>
      <c r="F1889" s="47">
        <v>10832.1001</v>
      </c>
      <c r="G1889" s="47">
        <v>25156.6793</v>
      </c>
      <c r="H1889" s="47">
        <v>1736.9056</v>
      </c>
      <c r="I1889" s="47">
        <v>5711.1216000000004</v>
      </c>
      <c r="J1889" s="47">
        <v>11018.941000000001</v>
      </c>
      <c r="K1889" s="47">
        <v>25594.1443</v>
      </c>
      <c r="L1889" s="47">
        <v>204.1284</v>
      </c>
      <c r="M1889" s="47">
        <v>445.05489999999998</v>
      </c>
      <c r="N1889" s="47">
        <v>959.07470000000001</v>
      </c>
      <c r="O1889" s="47">
        <v>2109.7923000000001</v>
      </c>
      <c r="P1889" s="47" t="s">
        <v>1917</v>
      </c>
      <c r="Q1889" s="47" t="s">
        <v>1917</v>
      </c>
      <c r="R1889" s="47">
        <v>12.8</v>
      </c>
      <c r="S1889" s="47">
        <v>23.8</v>
      </c>
      <c r="T1889" s="47">
        <v>1372.8177000000001</v>
      </c>
      <c r="U1889" s="47">
        <v>5730.9040000000005</v>
      </c>
      <c r="V1889" s="47">
        <v>9614.0161000000007</v>
      </c>
      <c r="W1889" s="47">
        <v>32783.441400000003</v>
      </c>
      <c r="X1889" s="47">
        <v>1444.0451</v>
      </c>
      <c r="Y1889" s="47">
        <v>5925.0168999999996</v>
      </c>
      <c r="Z1889" s="47">
        <v>9909.7898999999998</v>
      </c>
      <c r="AA1889" s="47">
        <v>33443.295100000003</v>
      </c>
      <c r="AB1889" s="47">
        <v>423.72879999999998</v>
      </c>
      <c r="AC1889" s="47">
        <v>815.12609999999995</v>
      </c>
      <c r="AD1889" s="47">
        <v>1743.9023999999999</v>
      </c>
      <c r="AE1889" s="47">
        <v>4209.3023000000003</v>
      </c>
      <c r="AF1889" s="47">
        <v>0</v>
      </c>
      <c r="AG1889" s="47" t="s">
        <v>1917</v>
      </c>
      <c r="AH1889" s="47" t="s">
        <v>1917</v>
      </c>
      <c r="AI1889" s="47" t="s">
        <v>1917</v>
      </c>
      <c r="AJ1889" s="47">
        <v>1718.1107</v>
      </c>
      <c r="AK1889" s="47">
        <v>5478.7449999999999</v>
      </c>
      <c r="AL1889" s="47">
        <v>11040.189399999999</v>
      </c>
      <c r="AM1889" s="47">
        <v>24041.200400000002</v>
      </c>
      <c r="AN1889" s="47">
        <v>1811.4902</v>
      </c>
      <c r="AO1889" s="47">
        <v>5669.326</v>
      </c>
      <c r="AP1889" s="47">
        <v>11208.421</v>
      </c>
      <c r="AQ1889" s="47">
        <v>24446.139299999999</v>
      </c>
      <c r="AR1889" s="47">
        <v>148.20140000000001</v>
      </c>
      <c r="AS1889" s="47">
        <v>372.74220000000003</v>
      </c>
      <c r="AT1889" s="47">
        <v>825</v>
      </c>
      <c r="AU1889" s="47">
        <v>1802.7211</v>
      </c>
      <c r="AV1889" s="47" t="s">
        <v>1917</v>
      </c>
      <c r="AW1889" s="47" t="s">
        <v>1917</v>
      </c>
      <c r="AX1889" s="47">
        <v>13.36</v>
      </c>
      <c r="AY1889" s="47">
        <v>22.37</v>
      </c>
    </row>
    <row r="1890" spans="1:51" ht="15" customHeight="1" x14ac:dyDescent="0.25">
      <c r="A1890" s="10" t="s">
        <v>1186</v>
      </c>
      <c r="B1890" s="10" t="s">
        <v>310</v>
      </c>
      <c r="C1890" s="11" t="s">
        <v>3769</v>
      </c>
      <c r="D1890" s="47">
        <v>1599.9712</v>
      </c>
      <c r="E1890" s="47">
        <v>5250.9348</v>
      </c>
      <c r="F1890" s="47">
        <v>12831.576300000001</v>
      </c>
      <c r="G1890" s="47">
        <v>31408.966</v>
      </c>
      <c r="H1890" s="47">
        <v>1467.0156999999999</v>
      </c>
      <c r="I1890" s="47">
        <v>4760.9894999999997</v>
      </c>
      <c r="J1890" s="47">
        <v>11651.301600000001</v>
      </c>
      <c r="K1890" s="47">
        <v>29264.363600000001</v>
      </c>
      <c r="L1890" s="47">
        <v>202.0301</v>
      </c>
      <c r="M1890" s="47">
        <v>394.34750000000003</v>
      </c>
      <c r="N1890" s="47">
        <v>778.57140000000004</v>
      </c>
      <c r="O1890" s="47">
        <v>2015.9884</v>
      </c>
      <c r="P1890" s="47">
        <v>10.08</v>
      </c>
      <c r="Q1890" s="47">
        <v>9.56</v>
      </c>
      <c r="R1890" s="47">
        <v>14.91</v>
      </c>
      <c r="S1890" s="47">
        <v>23.72</v>
      </c>
      <c r="T1890" s="47">
        <v>2210.9227000000001</v>
      </c>
      <c r="U1890" s="47">
        <v>7519.8069999999998</v>
      </c>
      <c r="V1890" s="47">
        <v>21047.421699999999</v>
      </c>
      <c r="W1890" s="47">
        <v>38880.940999999999</v>
      </c>
      <c r="X1890" s="47">
        <v>1992.1168</v>
      </c>
      <c r="Y1890" s="47">
        <v>6934.5784999999996</v>
      </c>
      <c r="Z1890" s="47">
        <v>18522.670300000002</v>
      </c>
      <c r="AA1890" s="47">
        <v>34948.071799999998</v>
      </c>
      <c r="AB1890" s="47">
        <v>421.22190000000001</v>
      </c>
      <c r="AC1890" s="47">
        <v>864.25340000000006</v>
      </c>
      <c r="AD1890" s="47">
        <v>1394.0299</v>
      </c>
      <c r="AE1890" s="47">
        <v>3852.7606999999998</v>
      </c>
      <c r="AF1890" s="47" t="s">
        <v>1917</v>
      </c>
      <c r="AG1890" s="47">
        <v>13.3</v>
      </c>
      <c r="AH1890" s="47">
        <v>22.41</v>
      </c>
      <c r="AI1890" s="47">
        <v>22.27</v>
      </c>
      <c r="AJ1890" s="47">
        <v>1404.0382999999999</v>
      </c>
      <c r="AK1890" s="47">
        <v>4861.8343999999997</v>
      </c>
      <c r="AL1890" s="47">
        <v>11647.7878</v>
      </c>
      <c r="AM1890" s="47">
        <v>30404.900099999999</v>
      </c>
      <c r="AN1890" s="47">
        <v>1298.6152</v>
      </c>
      <c r="AO1890" s="47">
        <v>4388.2296999999999</v>
      </c>
      <c r="AP1890" s="47">
        <v>10661.233399999999</v>
      </c>
      <c r="AQ1890" s="47">
        <v>28500.600600000002</v>
      </c>
      <c r="AR1890" s="47">
        <v>131.73500000000001</v>
      </c>
      <c r="AS1890" s="47">
        <v>313.76100000000002</v>
      </c>
      <c r="AT1890" s="47">
        <v>689.89250000000004</v>
      </c>
      <c r="AU1890" s="47">
        <v>1769.1674</v>
      </c>
      <c r="AV1890" s="47" t="s">
        <v>1917</v>
      </c>
      <c r="AW1890" s="47">
        <v>8.2899999999999991</v>
      </c>
      <c r="AX1890" s="47">
        <v>12.61</v>
      </c>
      <c r="AY1890" s="47">
        <v>23.98</v>
      </c>
    </row>
    <row r="1891" spans="1:51" ht="15" customHeight="1" x14ac:dyDescent="0.25">
      <c r="A1891" s="10" t="s">
        <v>1186</v>
      </c>
      <c r="B1891" s="10" t="s">
        <v>311</v>
      </c>
      <c r="C1891" s="11" t="s">
        <v>3770</v>
      </c>
      <c r="D1891" s="47">
        <v>1284.6566</v>
      </c>
      <c r="E1891" s="47">
        <v>4273.0758999999998</v>
      </c>
      <c r="F1891" s="47">
        <v>9174.8683999999994</v>
      </c>
      <c r="G1891" s="47">
        <v>25999.348000000002</v>
      </c>
      <c r="H1891" s="47">
        <v>1276.3123000000001</v>
      </c>
      <c r="I1891" s="47">
        <v>4125.5992999999999</v>
      </c>
      <c r="J1891" s="47">
        <v>8801.9755999999998</v>
      </c>
      <c r="K1891" s="47">
        <v>24078.845600000001</v>
      </c>
      <c r="L1891" s="47">
        <v>223.2723</v>
      </c>
      <c r="M1891" s="47">
        <v>535.83860000000004</v>
      </c>
      <c r="N1891" s="47">
        <v>878.57140000000004</v>
      </c>
      <c r="O1891" s="47">
        <v>2184.8101000000001</v>
      </c>
      <c r="P1891" s="47" t="s">
        <v>1917</v>
      </c>
      <c r="Q1891" s="47">
        <v>16.36</v>
      </c>
      <c r="R1891" s="47">
        <v>9.86</v>
      </c>
      <c r="S1891" s="47">
        <v>23.52</v>
      </c>
      <c r="T1891" s="47">
        <v>1457.847</v>
      </c>
      <c r="U1891" s="47">
        <v>4958.0537000000004</v>
      </c>
      <c r="V1891" s="47">
        <v>10336.723</v>
      </c>
      <c r="W1891" s="47">
        <v>34308.760499999997</v>
      </c>
      <c r="X1891" s="47">
        <v>1408.5753</v>
      </c>
      <c r="Y1891" s="47">
        <v>4827.3505999999998</v>
      </c>
      <c r="Z1891" s="47">
        <v>9914.4280999999992</v>
      </c>
      <c r="AA1891" s="47">
        <v>31354.811000000002</v>
      </c>
      <c r="AB1891" s="47">
        <v>411.03199999999998</v>
      </c>
      <c r="AC1891" s="47">
        <v>1052.8967</v>
      </c>
      <c r="AD1891" s="47">
        <v>1397.9592</v>
      </c>
      <c r="AE1891" s="47">
        <v>3423.0769</v>
      </c>
      <c r="AF1891" s="47" t="s">
        <v>1917</v>
      </c>
      <c r="AG1891" s="47">
        <v>21.51</v>
      </c>
      <c r="AH1891" s="47" t="s">
        <v>1917</v>
      </c>
      <c r="AI1891" s="47">
        <v>26.5</v>
      </c>
      <c r="AJ1891" s="47">
        <v>1198.5974000000001</v>
      </c>
      <c r="AK1891" s="47">
        <v>4011.5988000000002</v>
      </c>
      <c r="AL1891" s="47">
        <v>8821.2605000000003</v>
      </c>
      <c r="AM1891" s="47">
        <v>23954.760699999999</v>
      </c>
      <c r="AN1891" s="47">
        <v>1210.5900999999999</v>
      </c>
      <c r="AO1891" s="47">
        <v>3857.7193000000002</v>
      </c>
      <c r="AP1891" s="47">
        <v>8463.4030999999995</v>
      </c>
      <c r="AQ1891" s="47">
        <v>22288.544999999998</v>
      </c>
      <c r="AR1891" s="47">
        <v>129.9735</v>
      </c>
      <c r="AS1891" s="47">
        <v>338.4615</v>
      </c>
      <c r="AT1891" s="47">
        <v>720.49689999999998</v>
      </c>
      <c r="AU1891" s="47">
        <v>1880.1261999999999</v>
      </c>
      <c r="AV1891" s="47" t="s">
        <v>1917</v>
      </c>
      <c r="AW1891" s="47">
        <v>12.4</v>
      </c>
      <c r="AX1891" s="47">
        <v>9.3000000000000007</v>
      </c>
      <c r="AY1891" s="47">
        <v>22.37</v>
      </c>
    </row>
    <row r="1892" spans="1:51" ht="15" customHeight="1" x14ac:dyDescent="0.25">
      <c r="A1892" s="10" t="s">
        <v>1186</v>
      </c>
      <c r="B1892" s="10" t="s">
        <v>1205</v>
      </c>
      <c r="C1892" s="11" t="s">
        <v>3771</v>
      </c>
      <c r="D1892" s="47">
        <v>1841.8596</v>
      </c>
      <c r="E1892" s="47">
        <v>5654.2452000000003</v>
      </c>
      <c r="F1892" s="47">
        <v>13885.8451</v>
      </c>
      <c r="G1892" s="47">
        <v>32297.864600000001</v>
      </c>
      <c r="H1892" s="47">
        <v>1823.9673</v>
      </c>
      <c r="I1892" s="47">
        <v>5508.6839</v>
      </c>
      <c r="J1892" s="47">
        <v>13344.203799999999</v>
      </c>
      <c r="K1892" s="47">
        <v>30980.1463</v>
      </c>
      <c r="L1892" s="47">
        <v>161.08949999999999</v>
      </c>
      <c r="M1892" s="47">
        <v>405.33530000000002</v>
      </c>
      <c r="N1892" s="47">
        <v>849.38840000000005</v>
      </c>
      <c r="O1892" s="47">
        <v>1976.4521</v>
      </c>
      <c r="P1892" s="47">
        <v>14.85</v>
      </c>
      <c r="Q1892" s="47">
        <v>7.3</v>
      </c>
      <c r="R1892" s="47">
        <v>12.07</v>
      </c>
      <c r="S1892" s="47">
        <v>22.63</v>
      </c>
      <c r="T1892" s="47">
        <v>2129.2233000000001</v>
      </c>
      <c r="U1892" s="47">
        <v>7472.0109000000002</v>
      </c>
      <c r="V1892" s="47">
        <v>20601.387900000002</v>
      </c>
      <c r="W1892" s="47">
        <v>43434.815000000002</v>
      </c>
      <c r="X1892" s="47">
        <v>2125.0619999999999</v>
      </c>
      <c r="Y1892" s="47">
        <v>7174.3158999999996</v>
      </c>
      <c r="Z1892" s="47">
        <v>19463.356299999999</v>
      </c>
      <c r="AA1892" s="47">
        <v>40843.905899999998</v>
      </c>
      <c r="AB1892" s="47">
        <v>312.92520000000002</v>
      </c>
      <c r="AC1892" s="47">
        <v>740.42550000000006</v>
      </c>
      <c r="AD1892" s="47">
        <v>1495.2381</v>
      </c>
      <c r="AE1892" s="47">
        <v>3105.2631999999999</v>
      </c>
      <c r="AF1892" s="47" t="s">
        <v>1917</v>
      </c>
      <c r="AG1892" s="47" t="s">
        <v>1917</v>
      </c>
      <c r="AH1892" s="47">
        <v>18.11</v>
      </c>
      <c r="AI1892" s="47">
        <v>28.69</v>
      </c>
      <c r="AJ1892" s="47">
        <v>1737.2249999999999</v>
      </c>
      <c r="AK1892" s="47">
        <v>5270.9567999999999</v>
      </c>
      <c r="AL1892" s="47">
        <v>12601.4517</v>
      </c>
      <c r="AM1892" s="47">
        <v>30789.115600000001</v>
      </c>
      <c r="AN1892" s="47">
        <v>1714.3330000000001</v>
      </c>
      <c r="AO1892" s="47">
        <v>5157.4739</v>
      </c>
      <c r="AP1892" s="47">
        <v>12173.874100000001</v>
      </c>
      <c r="AQ1892" s="47">
        <v>29643.879400000002</v>
      </c>
      <c r="AR1892" s="47">
        <v>105.80329999999999</v>
      </c>
      <c r="AS1892" s="47">
        <v>334.67919999999998</v>
      </c>
      <c r="AT1892" s="47">
        <v>725.86519999999996</v>
      </c>
      <c r="AU1892" s="47">
        <v>1823.5293999999999</v>
      </c>
      <c r="AV1892" s="47" t="s">
        <v>1917</v>
      </c>
      <c r="AW1892" s="47">
        <v>7.33</v>
      </c>
      <c r="AX1892" s="47">
        <v>10.28</v>
      </c>
      <c r="AY1892" s="47">
        <v>21.42</v>
      </c>
    </row>
    <row r="1893" spans="1:51" ht="15" customHeight="1" x14ac:dyDescent="0.25">
      <c r="A1893" s="10" t="s">
        <v>1186</v>
      </c>
      <c r="B1893" s="10" t="s">
        <v>1206</v>
      </c>
      <c r="C1893" s="11" t="s">
        <v>3772</v>
      </c>
      <c r="D1893" s="47">
        <v>1820.2253000000001</v>
      </c>
      <c r="E1893" s="47">
        <v>5493.4746999999998</v>
      </c>
      <c r="F1893" s="47">
        <v>12862.9617</v>
      </c>
      <c r="G1893" s="47">
        <v>29835.562300000001</v>
      </c>
      <c r="H1893" s="47">
        <v>1809.7735</v>
      </c>
      <c r="I1893" s="47">
        <v>5238.5689000000002</v>
      </c>
      <c r="J1893" s="47">
        <v>11905.938599999999</v>
      </c>
      <c r="K1893" s="47">
        <v>26943.8812</v>
      </c>
      <c r="L1893" s="47">
        <v>163.96170000000001</v>
      </c>
      <c r="M1893" s="47">
        <v>432.81729999999999</v>
      </c>
      <c r="N1893" s="47">
        <v>916.05499999999995</v>
      </c>
      <c r="O1893" s="47">
        <v>2263.4803999999999</v>
      </c>
      <c r="P1893" s="47" t="s">
        <v>1917</v>
      </c>
      <c r="Q1893" s="47">
        <v>9.85</v>
      </c>
      <c r="R1893" s="47">
        <v>11.64</v>
      </c>
      <c r="S1893" s="47">
        <v>20.3</v>
      </c>
      <c r="T1893" s="47">
        <v>1719.9272000000001</v>
      </c>
      <c r="U1893" s="47">
        <v>6971.2888000000003</v>
      </c>
      <c r="V1893" s="47">
        <v>15816.5391</v>
      </c>
      <c r="W1893" s="47">
        <v>29933.449400000001</v>
      </c>
      <c r="X1893" s="47">
        <v>1729.5594000000001</v>
      </c>
      <c r="Y1893" s="47">
        <v>6599.2290999999996</v>
      </c>
      <c r="Z1893" s="47">
        <v>14871.9779</v>
      </c>
      <c r="AA1893" s="47">
        <v>26886.9434</v>
      </c>
      <c r="AB1893" s="47">
        <v>357.45940000000002</v>
      </c>
      <c r="AC1893" s="47">
        <v>1060.3175000000001</v>
      </c>
      <c r="AD1893" s="47">
        <v>2314.8148000000001</v>
      </c>
      <c r="AE1893" s="47">
        <v>5562.5</v>
      </c>
      <c r="AF1893" s="47">
        <v>0</v>
      </c>
      <c r="AG1893" s="47">
        <v>12.41</v>
      </c>
      <c r="AH1893" s="47">
        <v>13.6</v>
      </c>
      <c r="AI1893" s="47">
        <v>21.28</v>
      </c>
      <c r="AJ1893" s="47">
        <v>1841.2118</v>
      </c>
      <c r="AK1893" s="47">
        <v>5272.5914000000002</v>
      </c>
      <c r="AL1893" s="47">
        <v>12445.4403</v>
      </c>
      <c r="AM1893" s="47">
        <v>29822.510699999999</v>
      </c>
      <c r="AN1893" s="47">
        <v>1826.5576000000001</v>
      </c>
      <c r="AO1893" s="47">
        <v>5035.1961000000001</v>
      </c>
      <c r="AP1893" s="47">
        <v>11486.6556</v>
      </c>
      <c r="AQ1893" s="47">
        <v>26951.472900000001</v>
      </c>
      <c r="AR1893" s="47">
        <v>123.474</v>
      </c>
      <c r="AS1893" s="47">
        <v>339.02730000000003</v>
      </c>
      <c r="AT1893" s="47">
        <v>718.32460000000003</v>
      </c>
      <c r="AU1893" s="47">
        <v>1823.6111000000001</v>
      </c>
      <c r="AV1893" s="47" t="s">
        <v>1917</v>
      </c>
      <c r="AW1893" s="47">
        <v>9.09</v>
      </c>
      <c r="AX1893" s="47">
        <v>11.26</v>
      </c>
      <c r="AY1893" s="47">
        <v>20.11</v>
      </c>
    </row>
    <row r="1894" spans="1:51" ht="15" customHeight="1" x14ac:dyDescent="0.25">
      <c r="A1894" s="10" t="s">
        <v>1186</v>
      </c>
      <c r="B1894" s="10" t="s">
        <v>247</v>
      </c>
      <c r="C1894" s="11" t="s">
        <v>3773</v>
      </c>
      <c r="D1894" s="47">
        <v>1500.4770000000001</v>
      </c>
      <c r="E1894" s="47">
        <v>5570.3687</v>
      </c>
      <c r="F1894" s="47">
        <v>11822.7569</v>
      </c>
      <c r="G1894" s="47">
        <v>30216.8135</v>
      </c>
      <c r="H1894" s="47">
        <v>1574.6047000000001</v>
      </c>
      <c r="I1894" s="47">
        <v>5751.6472999999996</v>
      </c>
      <c r="J1894" s="47">
        <v>12188.2634</v>
      </c>
      <c r="K1894" s="47">
        <v>30486.374899999999</v>
      </c>
      <c r="L1894" s="47">
        <v>223.64670000000001</v>
      </c>
      <c r="M1894" s="47">
        <v>569.26409999999998</v>
      </c>
      <c r="N1894" s="47">
        <v>1176.5872999999999</v>
      </c>
      <c r="O1894" s="47">
        <v>2397.1631000000002</v>
      </c>
      <c r="P1894" s="47" t="s">
        <v>1917</v>
      </c>
      <c r="Q1894" s="47" t="s">
        <v>1917</v>
      </c>
      <c r="R1894" s="47">
        <v>14.71</v>
      </c>
      <c r="S1894" s="47">
        <v>23.63</v>
      </c>
      <c r="T1894" s="47">
        <v>1169.0129999999999</v>
      </c>
      <c r="U1894" s="47">
        <v>5376.6575000000003</v>
      </c>
      <c r="V1894" s="47">
        <v>11974.5517</v>
      </c>
      <c r="W1894" s="47">
        <v>38659.036599999999</v>
      </c>
      <c r="X1894" s="47">
        <v>1254.52</v>
      </c>
      <c r="Y1894" s="47">
        <v>5658.0397999999996</v>
      </c>
      <c r="Z1894" s="47">
        <v>12639.9763</v>
      </c>
      <c r="AA1894" s="47">
        <v>38538.484100000001</v>
      </c>
      <c r="AB1894" s="47">
        <v>410.56909999999999</v>
      </c>
      <c r="AC1894" s="47">
        <v>1111.1111000000001</v>
      </c>
      <c r="AD1894" s="47">
        <v>2574.0740999999998</v>
      </c>
      <c r="AE1894" s="47">
        <v>2750</v>
      </c>
      <c r="AF1894" s="47" t="s">
        <v>1917</v>
      </c>
      <c r="AG1894" s="47" t="s">
        <v>1917</v>
      </c>
      <c r="AH1894" s="47" t="s">
        <v>1917</v>
      </c>
      <c r="AI1894" s="47" t="s">
        <v>1917</v>
      </c>
      <c r="AJ1894" s="47">
        <v>1570.8915999999999</v>
      </c>
      <c r="AK1894" s="47">
        <v>5598.4531999999999</v>
      </c>
      <c r="AL1894" s="47">
        <v>11804.541499999999</v>
      </c>
      <c r="AM1894" s="47">
        <v>29136.208999999999</v>
      </c>
      <c r="AN1894" s="47">
        <v>1642.6018999999999</v>
      </c>
      <c r="AO1894" s="47">
        <v>5765.2187000000004</v>
      </c>
      <c r="AP1894" s="47">
        <v>12134.0578</v>
      </c>
      <c r="AQ1894" s="47">
        <v>29455.704900000001</v>
      </c>
      <c r="AR1894" s="47">
        <v>183.93780000000001</v>
      </c>
      <c r="AS1894" s="47">
        <v>490.7063</v>
      </c>
      <c r="AT1894" s="47">
        <v>1008.8889</v>
      </c>
      <c r="AU1894" s="47">
        <v>2352</v>
      </c>
      <c r="AV1894" s="47" t="s">
        <v>1917</v>
      </c>
      <c r="AW1894" s="47" t="s">
        <v>1917</v>
      </c>
      <c r="AX1894" s="47">
        <v>14.44</v>
      </c>
      <c r="AY1894" s="47">
        <v>24.6</v>
      </c>
    </row>
    <row r="1895" spans="1:51" ht="15" customHeight="1" x14ac:dyDescent="0.25">
      <c r="A1895" s="10" t="s">
        <v>1186</v>
      </c>
      <c r="B1895" s="10" t="s">
        <v>1207</v>
      </c>
      <c r="C1895" s="11" t="s">
        <v>3774</v>
      </c>
      <c r="D1895" s="47">
        <v>1079.5112999999999</v>
      </c>
      <c r="E1895" s="47">
        <v>4855.4713000000002</v>
      </c>
      <c r="F1895" s="47">
        <v>11536.208500000001</v>
      </c>
      <c r="G1895" s="47">
        <v>24982.8331</v>
      </c>
      <c r="H1895" s="47">
        <v>1132.8434999999999</v>
      </c>
      <c r="I1895" s="47">
        <v>4943.2187000000004</v>
      </c>
      <c r="J1895" s="47">
        <v>11782.9303</v>
      </c>
      <c r="K1895" s="47">
        <v>24564.904600000002</v>
      </c>
      <c r="L1895" s="47">
        <v>236.0558</v>
      </c>
      <c r="M1895" s="47">
        <v>637.08399999999995</v>
      </c>
      <c r="N1895" s="47">
        <v>1394.1018999999999</v>
      </c>
      <c r="O1895" s="47">
        <v>2408.377</v>
      </c>
      <c r="P1895" s="47">
        <v>0</v>
      </c>
      <c r="Q1895" s="47" t="s">
        <v>1917</v>
      </c>
      <c r="R1895" s="47">
        <v>12.79</v>
      </c>
      <c r="S1895" s="47">
        <v>18.78</v>
      </c>
      <c r="T1895" s="47">
        <v>918.00490000000002</v>
      </c>
      <c r="U1895" s="47">
        <v>6202.1704</v>
      </c>
      <c r="V1895" s="47">
        <v>7516.0117</v>
      </c>
      <c r="W1895" s="47">
        <v>23603.767500000002</v>
      </c>
      <c r="X1895" s="47">
        <v>993.60730000000001</v>
      </c>
      <c r="Y1895" s="47">
        <v>6461.1480000000001</v>
      </c>
      <c r="Z1895" s="47">
        <v>8786.2528999999995</v>
      </c>
      <c r="AA1895" s="47">
        <v>22427.174999999999</v>
      </c>
      <c r="AB1895" s="47">
        <v>440.47620000000001</v>
      </c>
      <c r="AC1895" s="47">
        <v>1140.7407000000001</v>
      </c>
      <c r="AD1895" s="47">
        <v>1847.4576</v>
      </c>
      <c r="AE1895" s="47">
        <v>3000</v>
      </c>
      <c r="AF1895" s="47">
        <v>0</v>
      </c>
      <c r="AG1895" s="47" t="s">
        <v>1917</v>
      </c>
      <c r="AH1895" s="47" t="s">
        <v>1917</v>
      </c>
      <c r="AI1895" s="47" t="s">
        <v>1917</v>
      </c>
      <c r="AJ1895" s="47">
        <v>1133.6331</v>
      </c>
      <c r="AK1895" s="47">
        <v>4488.9300999999996</v>
      </c>
      <c r="AL1895" s="47">
        <v>12291.595799999999</v>
      </c>
      <c r="AM1895" s="47">
        <v>25219.727800000001</v>
      </c>
      <c r="AN1895" s="47">
        <v>1179.5024000000001</v>
      </c>
      <c r="AO1895" s="47">
        <v>4530.0726999999997</v>
      </c>
      <c r="AP1895" s="47">
        <v>12346.0003</v>
      </c>
      <c r="AQ1895" s="47">
        <v>24932.121999999999</v>
      </c>
      <c r="AR1895" s="47">
        <v>167.5532</v>
      </c>
      <c r="AS1895" s="47">
        <v>500</v>
      </c>
      <c r="AT1895" s="47">
        <v>1308.9172000000001</v>
      </c>
      <c r="AU1895" s="47">
        <v>2306.7485000000001</v>
      </c>
      <c r="AV1895" s="47">
        <v>0</v>
      </c>
      <c r="AW1895" s="47" t="s">
        <v>1917</v>
      </c>
      <c r="AX1895" s="47">
        <v>12.84</v>
      </c>
      <c r="AY1895" s="47">
        <v>19.23</v>
      </c>
    </row>
    <row r="1896" spans="1:51" ht="15" customHeight="1" x14ac:dyDescent="0.25">
      <c r="A1896" s="10" t="s">
        <v>1186</v>
      </c>
      <c r="B1896" s="10" t="s">
        <v>1208</v>
      </c>
      <c r="C1896" s="11" t="s">
        <v>3775</v>
      </c>
      <c r="D1896" s="47">
        <v>1601.1108999999999</v>
      </c>
      <c r="E1896" s="47">
        <v>4891.3346000000001</v>
      </c>
      <c r="F1896" s="47">
        <v>13614.282999999999</v>
      </c>
      <c r="G1896" s="47">
        <v>30349.2772</v>
      </c>
      <c r="H1896" s="47">
        <v>1542.4159</v>
      </c>
      <c r="I1896" s="47">
        <v>4730.5222999999996</v>
      </c>
      <c r="J1896" s="47">
        <v>12627.599</v>
      </c>
      <c r="K1896" s="47">
        <v>27444.7971</v>
      </c>
      <c r="L1896" s="47">
        <v>209.38630000000001</v>
      </c>
      <c r="M1896" s="47">
        <v>515.43209999999999</v>
      </c>
      <c r="N1896" s="47">
        <v>1106.2591</v>
      </c>
      <c r="O1896" s="47">
        <v>2339.6226000000001</v>
      </c>
      <c r="P1896" s="47" t="s">
        <v>1917</v>
      </c>
      <c r="Q1896" s="47">
        <v>11.6</v>
      </c>
      <c r="R1896" s="47">
        <v>15.63</v>
      </c>
      <c r="S1896" s="47">
        <v>26.1</v>
      </c>
      <c r="T1896" s="47">
        <v>1984.7784999999999</v>
      </c>
      <c r="U1896" s="47">
        <v>6067.5338000000002</v>
      </c>
      <c r="V1896" s="47">
        <v>21494.159599999999</v>
      </c>
      <c r="W1896" s="47">
        <v>32300.155200000001</v>
      </c>
      <c r="X1896" s="47">
        <v>1916.5229999999999</v>
      </c>
      <c r="Y1896" s="47">
        <v>6181.6962999999996</v>
      </c>
      <c r="Z1896" s="47">
        <v>19896.198</v>
      </c>
      <c r="AA1896" s="47">
        <v>29077.517</v>
      </c>
      <c r="AB1896" s="47">
        <v>427.73439999999999</v>
      </c>
      <c r="AC1896" s="47">
        <v>1108.6142</v>
      </c>
      <c r="AD1896" s="47">
        <v>1700</v>
      </c>
      <c r="AE1896" s="47">
        <v>2696.9697000000001</v>
      </c>
      <c r="AF1896" s="47" t="s">
        <v>1917</v>
      </c>
      <c r="AG1896" s="47" t="s">
        <v>1917</v>
      </c>
      <c r="AH1896" s="47" t="s">
        <v>1917</v>
      </c>
      <c r="AI1896" s="47" t="s">
        <v>1917</v>
      </c>
      <c r="AJ1896" s="47">
        <v>1485.8305</v>
      </c>
      <c r="AK1896" s="47">
        <v>4659.2244000000001</v>
      </c>
      <c r="AL1896" s="47">
        <v>12112.0535</v>
      </c>
      <c r="AM1896" s="47">
        <v>30071.781599999998</v>
      </c>
      <c r="AN1896" s="47">
        <v>1430.0082</v>
      </c>
      <c r="AO1896" s="47">
        <v>4444.1487999999999</v>
      </c>
      <c r="AP1896" s="47">
        <v>11241.9043</v>
      </c>
      <c r="AQ1896" s="47">
        <v>27212.556799999998</v>
      </c>
      <c r="AR1896" s="47">
        <v>143.77930000000001</v>
      </c>
      <c r="AS1896" s="47">
        <v>398.37400000000002</v>
      </c>
      <c r="AT1896" s="47">
        <v>993.06759999999997</v>
      </c>
      <c r="AU1896" s="47">
        <v>2288.7930999999999</v>
      </c>
      <c r="AV1896" s="47" t="s">
        <v>1917</v>
      </c>
      <c r="AW1896" s="47">
        <v>11.58</v>
      </c>
      <c r="AX1896" s="47">
        <v>16.149999999999999</v>
      </c>
      <c r="AY1896" s="47">
        <v>25.98</v>
      </c>
    </row>
    <row r="1897" spans="1:51" ht="15" customHeight="1" x14ac:dyDescent="0.25">
      <c r="A1897" s="10" t="s">
        <v>1186</v>
      </c>
      <c r="B1897" s="10" t="s">
        <v>1209</v>
      </c>
      <c r="C1897" s="11" t="s">
        <v>3776</v>
      </c>
      <c r="D1897" s="47">
        <v>1407.9621999999999</v>
      </c>
      <c r="E1897" s="47">
        <v>6266.3914999999997</v>
      </c>
      <c r="F1897" s="47">
        <v>11505.8398</v>
      </c>
      <c r="G1897" s="47">
        <v>26728.841899999999</v>
      </c>
      <c r="H1897" s="47">
        <v>1437.1249</v>
      </c>
      <c r="I1897" s="47">
        <v>6036.0264999999999</v>
      </c>
      <c r="J1897" s="47">
        <v>10939.0083</v>
      </c>
      <c r="K1897" s="47">
        <v>25554.43</v>
      </c>
      <c r="L1897" s="47">
        <v>111.11109999999999</v>
      </c>
      <c r="M1897" s="47">
        <v>406.91489999999999</v>
      </c>
      <c r="N1897" s="47">
        <v>593.75</v>
      </c>
      <c r="O1897" s="47">
        <v>1534.8837000000001</v>
      </c>
      <c r="P1897" s="47">
        <v>0</v>
      </c>
      <c r="Q1897" s="47" t="s">
        <v>1917</v>
      </c>
      <c r="R1897" s="47" t="s">
        <v>1917</v>
      </c>
      <c r="S1897" s="47" t="s">
        <v>1917</v>
      </c>
      <c r="T1897" s="47">
        <v>1677.2742000000001</v>
      </c>
      <c r="U1897" s="47">
        <v>7086.96</v>
      </c>
      <c r="V1897" s="47">
        <v>13354.7906</v>
      </c>
      <c r="W1897" s="47">
        <v>35825.224499999997</v>
      </c>
      <c r="X1897" s="47">
        <v>1686.8567</v>
      </c>
      <c r="Y1897" s="47">
        <v>6563.7376000000004</v>
      </c>
      <c r="Z1897" s="47">
        <v>12928.135</v>
      </c>
      <c r="AA1897" s="47">
        <v>34347.677000000003</v>
      </c>
      <c r="AB1897" s="47">
        <v>231.405</v>
      </c>
      <c r="AC1897" s="47">
        <v>632.65309999999999</v>
      </c>
      <c r="AD1897" s="47">
        <v>760</v>
      </c>
      <c r="AE1897" s="47">
        <v>2250</v>
      </c>
      <c r="AF1897" s="47">
        <v>0</v>
      </c>
      <c r="AG1897" s="47" t="s">
        <v>1917</v>
      </c>
      <c r="AH1897" s="47" t="s">
        <v>1917</v>
      </c>
      <c r="AI1897" s="47" t="s">
        <v>1917</v>
      </c>
      <c r="AJ1897" s="47">
        <v>1268.9994999999999</v>
      </c>
      <c r="AK1897" s="47">
        <v>5977.1264000000001</v>
      </c>
      <c r="AL1897" s="47">
        <v>10854.800800000001</v>
      </c>
      <c r="AM1897" s="47">
        <v>23972.362300000001</v>
      </c>
      <c r="AN1897" s="47">
        <v>1308.2654</v>
      </c>
      <c r="AO1897" s="47">
        <v>5849.9988999999996</v>
      </c>
      <c r="AP1897" s="47">
        <v>10238.611500000001</v>
      </c>
      <c r="AQ1897" s="47">
        <v>22889.809700000002</v>
      </c>
      <c r="AR1897" s="47">
        <v>49.040500000000002</v>
      </c>
      <c r="AS1897" s="47">
        <v>327.3381</v>
      </c>
      <c r="AT1897" s="47">
        <v>535.21130000000005</v>
      </c>
      <c r="AU1897" s="47">
        <v>1318.1818000000001</v>
      </c>
      <c r="AV1897" s="47">
        <v>0</v>
      </c>
      <c r="AW1897" s="47" t="s">
        <v>1917</v>
      </c>
      <c r="AX1897" s="47" t="s">
        <v>1917</v>
      </c>
      <c r="AY1897" s="47" t="s">
        <v>1917</v>
      </c>
    </row>
    <row r="1898" spans="1:51" ht="15" customHeight="1" x14ac:dyDescent="0.25">
      <c r="A1898" s="10" t="s">
        <v>1186</v>
      </c>
      <c r="B1898" s="10" t="s">
        <v>198</v>
      </c>
      <c r="C1898" s="11" t="s">
        <v>3777</v>
      </c>
      <c r="D1898" s="47">
        <v>1978.8818000000001</v>
      </c>
      <c r="E1898" s="47">
        <v>6955.0409</v>
      </c>
      <c r="F1898" s="47">
        <v>20892.641599999999</v>
      </c>
      <c r="G1898" s="47">
        <v>35028.3298</v>
      </c>
      <c r="H1898" s="47">
        <v>2123.1806000000001</v>
      </c>
      <c r="I1898" s="47">
        <v>7417.9861000000001</v>
      </c>
      <c r="J1898" s="47">
        <v>21146.983</v>
      </c>
      <c r="K1898" s="47">
        <v>34721.381099999999</v>
      </c>
      <c r="L1898" s="47">
        <v>202.934</v>
      </c>
      <c r="M1898" s="47">
        <v>680.4511</v>
      </c>
      <c r="N1898" s="47">
        <v>1210.0840000000001</v>
      </c>
      <c r="O1898" s="47">
        <v>1866.6667</v>
      </c>
      <c r="P1898" s="47" t="s">
        <v>1917</v>
      </c>
      <c r="Q1898" s="47" t="s">
        <v>1917</v>
      </c>
      <c r="R1898" s="47" t="s">
        <v>1917</v>
      </c>
      <c r="S1898" s="47" t="s">
        <v>1917</v>
      </c>
      <c r="T1898" s="47" t="s">
        <v>1917</v>
      </c>
      <c r="U1898" s="47" t="s">
        <v>1917</v>
      </c>
      <c r="V1898" s="47" t="s">
        <v>1917</v>
      </c>
      <c r="W1898" s="47" t="s">
        <v>1917</v>
      </c>
      <c r="X1898" s="47" t="s">
        <v>1917</v>
      </c>
      <c r="Y1898" s="47" t="s">
        <v>1917</v>
      </c>
      <c r="Z1898" s="47" t="s">
        <v>1917</v>
      </c>
      <c r="AA1898" s="47" t="s">
        <v>1917</v>
      </c>
      <c r="AB1898" s="47" t="s">
        <v>1917</v>
      </c>
      <c r="AC1898" s="47" t="s">
        <v>1917</v>
      </c>
      <c r="AD1898" s="47" t="s">
        <v>1917</v>
      </c>
      <c r="AE1898" s="47" t="s">
        <v>1917</v>
      </c>
      <c r="AF1898" s="47" t="s">
        <v>1917</v>
      </c>
      <c r="AG1898" s="47" t="s">
        <v>1917</v>
      </c>
      <c r="AH1898" s="47" t="s">
        <v>1917</v>
      </c>
      <c r="AI1898" s="47" t="s">
        <v>1917</v>
      </c>
      <c r="AJ1898" s="47" t="s">
        <v>1917</v>
      </c>
      <c r="AK1898" s="47" t="s">
        <v>1917</v>
      </c>
      <c r="AL1898" s="47" t="s">
        <v>1917</v>
      </c>
      <c r="AM1898" s="47" t="s">
        <v>1917</v>
      </c>
      <c r="AN1898" s="47" t="s">
        <v>1917</v>
      </c>
      <c r="AO1898" s="47" t="s">
        <v>1917</v>
      </c>
      <c r="AP1898" s="47" t="s">
        <v>1917</v>
      </c>
      <c r="AQ1898" s="47" t="s">
        <v>1917</v>
      </c>
      <c r="AR1898" s="47" t="s">
        <v>1917</v>
      </c>
      <c r="AS1898" s="47" t="s">
        <v>1917</v>
      </c>
      <c r="AT1898" s="47" t="s">
        <v>1917</v>
      </c>
      <c r="AU1898" s="47" t="s">
        <v>1917</v>
      </c>
      <c r="AV1898" s="47" t="s">
        <v>1917</v>
      </c>
      <c r="AW1898" s="47" t="s">
        <v>1917</v>
      </c>
      <c r="AX1898" s="47" t="s">
        <v>1917</v>
      </c>
      <c r="AY1898" s="47" t="s">
        <v>1917</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1562.2969000000001</v>
      </c>
      <c r="E1900" s="47">
        <v>5411.4308000000001</v>
      </c>
      <c r="F1900" s="47">
        <v>11904.6788</v>
      </c>
      <c r="G1900" s="47">
        <v>28441.881600000001</v>
      </c>
      <c r="H1900" s="47">
        <v>1567.5798</v>
      </c>
      <c r="I1900" s="47">
        <v>5359.4512000000004</v>
      </c>
      <c r="J1900" s="47">
        <v>11426.515299999999</v>
      </c>
      <c r="K1900" s="47">
        <v>27070.9892</v>
      </c>
      <c r="L1900" s="47">
        <v>148.2105</v>
      </c>
      <c r="M1900" s="47">
        <v>345.85989999999998</v>
      </c>
      <c r="N1900" s="47">
        <v>802.40170000000001</v>
      </c>
      <c r="O1900" s="47">
        <v>1789.357</v>
      </c>
      <c r="P1900" s="47" t="s">
        <v>1917</v>
      </c>
      <c r="Q1900" s="47">
        <v>7.77</v>
      </c>
      <c r="R1900" s="47">
        <v>12.09</v>
      </c>
      <c r="S1900" s="47">
        <v>23.67</v>
      </c>
      <c r="T1900" s="47">
        <v>1592.3755000000001</v>
      </c>
      <c r="U1900" s="47">
        <v>5873.6938</v>
      </c>
      <c r="V1900" s="47">
        <v>15160.800999999999</v>
      </c>
      <c r="W1900" s="47">
        <v>34314.905100000004</v>
      </c>
      <c r="X1900" s="47">
        <v>1568.9254000000001</v>
      </c>
      <c r="Y1900" s="47">
        <v>5833.3213999999998</v>
      </c>
      <c r="Z1900" s="47">
        <v>14343.57</v>
      </c>
      <c r="AA1900" s="47">
        <v>30851.923999999999</v>
      </c>
      <c r="AB1900" s="47">
        <v>240.7407</v>
      </c>
      <c r="AC1900" s="47">
        <v>685.23</v>
      </c>
      <c r="AD1900" s="47">
        <v>1486.3635999999999</v>
      </c>
      <c r="AE1900" s="47">
        <v>3261.9047999999998</v>
      </c>
      <c r="AF1900" s="47" t="s">
        <v>1917</v>
      </c>
      <c r="AG1900" s="47" t="s">
        <v>1917</v>
      </c>
      <c r="AH1900" s="47" t="s">
        <v>1917</v>
      </c>
      <c r="AI1900" s="47">
        <v>40.71</v>
      </c>
      <c r="AJ1900" s="47">
        <v>1541.4585</v>
      </c>
      <c r="AK1900" s="47">
        <v>5246.4224999999997</v>
      </c>
      <c r="AL1900" s="47">
        <v>10875.444799999999</v>
      </c>
      <c r="AM1900" s="47">
        <v>27097.647300000001</v>
      </c>
      <c r="AN1900" s="47">
        <v>1566.6475</v>
      </c>
      <c r="AO1900" s="47">
        <v>5190.2996999999996</v>
      </c>
      <c r="AP1900" s="47">
        <v>10504.4578</v>
      </c>
      <c r="AQ1900" s="47">
        <v>26205.598099999999</v>
      </c>
      <c r="AR1900" s="47">
        <v>84.105500000000006</v>
      </c>
      <c r="AS1900" s="47">
        <v>224.7191</v>
      </c>
      <c r="AT1900" s="47">
        <v>586.20690000000002</v>
      </c>
      <c r="AU1900" s="47">
        <v>1452.3161</v>
      </c>
      <c r="AV1900" s="47">
        <v>0</v>
      </c>
      <c r="AW1900" s="47" t="s">
        <v>1917</v>
      </c>
      <c r="AX1900" s="47">
        <v>13.1</v>
      </c>
      <c r="AY1900" s="47">
        <v>18.260000000000002</v>
      </c>
    </row>
    <row r="1901" spans="1:51" s="9" customFormat="1" ht="15" customHeight="1" x14ac:dyDescent="0.25">
      <c r="A1901" s="31" t="s">
        <v>1211</v>
      </c>
      <c r="B1901" s="31" t="s">
        <v>26</v>
      </c>
      <c r="C1901" s="30" t="s">
        <v>26</v>
      </c>
      <c r="D1901" s="46">
        <v>1822.7764</v>
      </c>
      <c r="E1901" s="46">
        <v>5562.4292999999998</v>
      </c>
      <c r="F1901" s="46">
        <v>11940.022499999999</v>
      </c>
      <c r="G1901" s="46">
        <v>34376.8802</v>
      </c>
      <c r="H1901" s="46">
        <v>1664.7366</v>
      </c>
      <c r="I1901" s="46">
        <v>4871.3125</v>
      </c>
      <c r="J1901" s="46">
        <v>9968.3261000000002</v>
      </c>
      <c r="K1901" s="46">
        <v>26901.479500000001</v>
      </c>
      <c r="L1901" s="46">
        <v>184.6806</v>
      </c>
      <c r="M1901" s="46">
        <v>352.42630000000003</v>
      </c>
      <c r="N1901" s="46">
        <v>625.39790000000005</v>
      </c>
      <c r="O1901" s="46">
        <v>1624.3961999999999</v>
      </c>
      <c r="P1901" s="46">
        <v>7.8</v>
      </c>
      <c r="Q1901" s="46">
        <v>9.51</v>
      </c>
      <c r="R1901" s="46">
        <v>13.62</v>
      </c>
      <c r="S1901" s="46">
        <v>26.94</v>
      </c>
      <c r="T1901" s="46">
        <v>2278.9512</v>
      </c>
      <c r="U1901" s="46">
        <v>7854.2771000000002</v>
      </c>
      <c r="V1901" s="46">
        <v>16522.110499999999</v>
      </c>
      <c r="W1901" s="46">
        <v>43881.904600000002</v>
      </c>
      <c r="X1901" s="46">
        <v>2092.6462000000001</v>
      </c>
      <c r="Y1901" s="46">
        <v>6897.5609999999997</v>
      </c>
      <c r="Z1901" s="46">
        <v>13761.418299999999</v>
      </c>
      <c r="AA1901" s="46">
        <v>34322.648200000003</v>
      </c>
      <c r="AB1901" s="46">
        <v>375.86079999999998</v>
      </c>
      <c r="AC1901" s="46">
        <v>791.89009999999996</v>
      </c>
      <c r="AD1901" s="46">
        <v>1247.9701</v>
      </c>
      <c r="AE1901" s="46">
        <v>2869.8672000000001</v>
      </c>
      <c r="AF1901" s="46">
        <v>10.46</v>
      </c>
      <c r="AG1901" s="46">
        <v>13.73</v>
      </c>
      <c r="AH1901" s="46">
        <v>18.850000000000001</v>
      </c>
      <c r="AI1901" s="46">
        <v>33.47</v>
      </c>
      <c r="AJ1901" s="46">
        <v>1645.8532</v>
      </c>
      <c r="AK1901" s="46">
        <v>5109.9992000000002</v>
      </c>
      <c r="AL1901" s="46">
        <v>11293.1687</v>
      </c>
      <c r="AM1901" s="46">
        <v>33323.827599999997</v>
      </c>
      <c r="AN1901" s="46">
        <v>1498.7757999999999</v>
      </c>
      <c r="AO1901" s="46">
        <v>4471.3140000000003</v>
      </c>
      <c r="AP1901" s="46">
        <v>9432.8549000000003</v>
      </c>
      <c r="AQ1901" s="46">
        <v>26079.295300000002</v>
      </c>
      <c r="AR1901" s="46">
        <v>110.5331</v>
      </c>
      <c r="AS1901" s="46">
        <v>265.67250000000001</v>
      </c>
      <c r="AT1901" s="46">
        <v>537.50930000000005</v>
      </c>
      <c r="AU1901" s="46">
        <v>1486.4115999999999</v>
      </c>
      <c r="AV1901" s="46">
        <v>5.26</v>
      </c>
      <c r="AW1901" s="46">
        <v>7.96</v>
      </c>
      <c r="AX1901" s="46">
        <v>12.47</v>
      </c>
      <c r="AY1901" s="46">
        <v>25.95</v>
      </c>
    </row>
    <row r="1902" spans="1:51" ht="15" customHeight="1" x14ac:dyDescent="0.25">
      <c r="A1902" s="10" t="s">
        <v>1211</v>
      </c>
      <c r="B1902" s="10" t="s">
        <v>1212</v>
      </c>
      <c r="C1902" s="11" t="s">
        <v>3780</v>
      </c>
      <c r="D1902" s="47">
        <v>1566.4739</v>
      </c>
      <c r="E1902" s="47">
        <v>4791.4016000000001</v>
      </c>
      <c r="F1902" s="47">
        <v>10145.493200000001</v>
      </c>
      <c r="G1902" s="47">
        <v>26310.426800000001</v>
      </c>
      <c r="H1902" s="47">
        <v>1631.9512</v>
      </c>
      <c r="I1902" s="47">
        <v>4918.0946999999996</v>
      </c>
      <c r="J1902" s="47">
        <v>10180.959999999999</v>
      </c>
      <c r="K1902" s="47">
        <v>25896.8393</v>
      </c>
      <c r="L1902" s="47">
        <v>228.23920000000001</v>
      </c>
      <c r="M1902" s="47">
        <v>433.76440000000002</v>
      </c>
      <c r="N1902" s="47">
        <v>798.91780000000006</v>
      </c>
      <c r="O1902" s="47">
        <v>2018.5005000000001</v>
      </c>
      <c r="P1902" s="47">
        <v>8.5500000000000007</v>
      </c>
      <c r="Q1902" s="47">
        <v>10.76</v>
      </c>
      <c r="R1902" s="47">
        <v>15.2</v>
      </c>
      <c r="S1902" s="47">
        <v>25.09</v>
      </c>
      <c r="T1902" s="47">
        <v>2031.6469999999999</v>
      </c>
      <c r="U1902" s="47">
        <v>7038.9362000000001</v>
      </c>
      <c r="V1902" s="47">
        <v>14746.265299999999</v>
      </c>
      <c r="W1902" s="47">
        <v>37054.719599999997</v>
      </c>
      <c r="X1902" s="47">
        <v>2099.0093000000002</v>
      </c>
      <c r="Y1902" s="47">
        <v>7103.5865000000003</v>
      </c>
      <c r="Z1902" s="47">
        <v>14303.8266</v>
      </c>
      <c r="AA1902" s="47">
        <v>34556.570500000002</v>
      </c>
      <c r="AB1902" s="47">
        <v>529.8338</v>
      </c>
      <c r="AC1902" s="47">
        <v>1177.2229</v>
      </c>
      <c r="AD1902" s="47">
        <v>1975.4190000000001</v>
      </c>
      <c r="AE1902" s="47">
        <v>4371.5953</v>
      </c>
      <c r="AF1902" s="47">
        <v>11.11</v>
      </c>
      <c r="AG1902" s="47">
        <v>17.809999999999999</v>
      </c>
      <c r="AH1902" s="47">
        <v>24.53</v>
      </c>
      <c r="AI1902" s="47">
        <v>38.1</v>
      </c>
      <c r="AJ1902" s="47">
        <v>1373.4657</v>
      </c>
      <c r="AK1902" s="47">
        <v>4340.1909999999998</v>
      </c>
      <c r="AL1902" s="47">
        <v>9452.6291000000001</v>
      </c>
      <c r="AM1902" s="47">
        <v>24773.819500000001</v>
      </c>
      <c r="AN1902" s="47">
        <v>1438.1609000000001</v>
      </c>
      <c r="AO1902" s="47">
        <v>4479.3397000000004</v>
      </c>
      <c r="AP1902" s="47">
        <v>9560.0673000000006</v>
      </c>
      <c r="AQ1902" s="47">
        <v>24658.358</v>
      </c>
      <c r="AR1902" s="47">
        <v>103.10250000000001</v>
      </c>
      <c r="AS1902" s="47">
        <v>284.50909999999999</v>
      </c>
      <c r="AT1902" s="47">
        <v>621.73990000000003</v>
      </c>
      <c r="AU1902" s="47">
        <v>1681.9699000000001</v>
      </c>
      <c r="AV1902" s="47" t="s">
        <v>1917</v>
      </c>
      <c r="AW1902" s="47">
        <v>7.58</v>
      </c>
      <c r="AX1902" s="47">
        <v>12.64</v>
      </c>
      <c r="AY1902" s="47">
        <v>21.95</v>
      </c>
    </row>
    <row r="1903" spans="1:51" ht="15" customHeight="1" x14ac:dyDescent="0.25">
      <c r="A1903" s="10" t="s">
        <v>1211</v>
      </c>
      <c r="B1903" s="10" t="s">
        <v>850</v>
      </c>
      <c r="C1903" s="11" t="s">
        <v>3781</v>
      </c>
      <c r="D1903" s="47">
        <v>1068.9192</v>
      </c>
      <c r="E1903" s="47">
        <v>4107.7773999999999</v>
      </c>
      <c r="F1903" s="47">
        <v>7827.5785999999998</v>
      </c>
      <c r="G1903" s="47">
        <v>22064.760399999999</v>
      </c>
      <c r="H1903" s="47">
        <v>1141.6858999999999</v>
      </c>
      <c r="I1903" s="47">
        <v>4118.3194000000003</v>
      </c>
      <c r="J1903" s="47">
        <v>7997.4274999999998</v>
      </c>
      <c r="K1903" s="47">
        <v>21941.948</v>
      </c>
      <c r="L1903" s="47">
        <v>259.303</v>
      </c>
      <c r="M1903" s="47">
        <v>492.05509999999998</v>
      </c>
      <c r="N1903" s="47">
        <v>727.3347</v>
      </c>
      <c r="O1903" s="47">
        <v>1945.6635000000001</v>
      </c>
      <c r="P1903" s="47" t="s">
        <v>1917</v>
      </c>
      <c r="Q1903" s="47">
        <v>12.3</v>
      </c>
      <c r="R1903" s="47">
        <v>14.19</v>
      </c>
      <c r="S1903" s="47">
        <v>24.63</v>
      </c>
      <c r="T1903" s="47">
        <v>1187.933</v>
      </c>
      <c r="U1903" s="47">
        <v>6681.6824999999999</v>
      </c>
      <c r="V1903" s="47">
        <v>9553.7482</v>
      </c>
      <c r="W1903" s="47">
        <v>34066.926899999999</v>
      </c>
      <c r="X1903" s="47">
        <v>1284.7037</v>
      </c>
      <c r="Y1903" s="47">
        <v>6370.2876999999999</v>
      </c>
      <c r="Z1903" s="47">
        <v>9623.4066000000003</v>
      </c>
      <c r="AA1903" s="47">
        <v>31865.785100000001</v>
      </c>
      <c r="AB1903" s="47">
        <v>459.50700000000001</v>
      </c>
      <c r="AC1903" s="47">
        <v>1118.4573</v>
      </c>
      <c r="AD1903" s="47">
        <v>1148.6486</v>
      </c>
      <c r="AE1903" s="47">
        <v>3038.835</v>
      </c>
      <c r="AF1903" s="47" t="s">
        <v>1917</v>
      </c>
      <c r="AG1903" s="47">
        <v>18.600000000000001</v>
      </c>
      <c r="AH1903" s="47" t="s">
        <v>1917</v>
      </c>
      <c r="AI1903" s="47">
        <v>26.43</v>
      </c>
      <c r="AJ1903" s="47">
        <v>1008.8305</v>
      </c>
      <c r="AK1903" s="47">
        <v>3495.1035000000002</v>
      </c>
      <c r="AL1903" s="47">
        <v>7519.7797</v>
      </c>
      <c r="AM1903" s="47">
        <v>20617.192299999999</v>
      </c>
      <c r="AN1903" s="47">
        <v>1069.4777999999999</v>
      </c>
      <c r="AO1903" s="47">
        <v>3582.2770999999998</v>
      </c>
      <c r="AP1903" s="47">
        <v>7707.4939000000004</v>
      </c>
      <c r="AQ1903" s="47">
        <v>20745.044900000001</v>
      </c>
      <c r="AR1903" s="47">
        <v>158.22219999999999</v>
      </c>
      <c r="AS1903" s="47">
        <v>342.95080000000002</v>
      </c>
      <c r="AT1903" s="47">
        <v>652.2088</v>
      </c>
      <c r="AU1903" s="47">
        <v>1813.8172999999999</v>
      </c>
      <c r="AV1903" s="47" t="s">
        <v>1917</v>
      </c>
      <c r="AW1903" s="47">
        <v>9.0399999999999991</v>
      </c>
      <c r="AX1903" s="47">
        <v>15.01</v>
      </c>
      <c r="AY1903" s="47">
        <v>24.35</v>
      </c>
    </row>
    <row r="1904" spans="1:51" ht="15" customHeight="1" x14ac:dyDescent="0.25">
      <c r="A1904" s="10" t="s">
        <v>1211</v>
      </c>
      <c r="B1904" s="10" t="s">
        <v>1213</v>
      </c>
      <c r="C1904" s="11" t="s">
        <v>3782</v>
      </c>
      <c r="D1904" s="47">
        <v>1795.3798999999999</v>
      </c>
      <c r="E1904" s="47">
        <v>7171.7070999999996</v>
      </c>
      <c r="F1904" s="47">
        <v>15550.470799999999</v>
      </c>
      <c r="G1904" s="47">
        <v>46358.380100000002</v>
      </c>
      <c r="H1904" s="47">
        <v>1398.0516</v>
      </c>
      <c r="I1904" s="47">
        <v>5292.7690000000002</v>
      </c>
      <c r="J1904" s="47">
        <v>10805.5146</v>
      </c>
      <c r="K1904" s="47">
        <v>29815.121500000001</v>
      </c>
      <c r="L1904" s="47">
        <v>216.66229999999999</v>
      </c>
      <c r="M1904" s="47">
        <v>455.77089999999998</v>
      </c>
      <c r="N1904" s="47">
        <v>737.27859999999998</v>
      </c>
      <c r="O1904" s="47">
        <v>1776.9078</v>
      </c>
      <c r="P1904" s="47">
        <v>10.92</v>
      </c>
      <c r="Q1904" s="47">
        <v>11.09</v>
      </c>
      <c r="R1904" s="47">
        <v>15.92</v>
      </c>
      <c r="S1904" s="47">
        <v>30.9</v>
      </c>
      <c r="T1904" s="47">
        <v>2650.1327999999999</v>
      </c>
      <c r="U1904" s="47">
        <v>11020.882799999999</v>
      </c>
      <c r="V1904" s="47">
        <v>24532.917099999999</v>
      </c>
      <c r="W1904" s="47">
        <v>62175.320599999999</v>
      </c>
      <c r="X1904" s="47">
        <v>2009.8114</v>
      </c>
      <c r="Y1904" s="47">
        <v>8071.4529000000002</v>
      </c>
      <c r="Z1904" s="47">
        <v>17118.829099999999</v>
      </c>
      <c r="AA1904" s="47">
        <v>39551.377999999997</v>
      </c>
      <c r="AB1904" s="47">
        <v>399.87689999999998</v>
      </c>
      <c r="AC1904" s="47">
        <v>835.85490000000004</v>
      </c>
      <c r="AD1904" s="47">
        <v>1369.3459</v>
      </c>
      <c r="AE1904" s="47">
        <v>2635.6842999999999</v>
      </c>
      <c r="AF1904" s="47">
        <v>12.92</v>
      </c>
      <c r="AG1904" s="47">
        <v>14.45</v>
      </c>
      <c r="AH1904" s="47">
        <v>20.190000000000001</v>
      </c>
      <c r="AI1904" s="47">
        <v>37.24</v>
      </c>
      <c r="AJ1904" s="47">
        <v>1332.9129</v>
      </c>
      <c r="AK1904" s="47">
        <v>5962.1022999999996</v>
      </c>
      <c r="AL1904" s="47">
        <v>13681.7377</v>
      </c>
      <c r="AM1904" s="47">
        <v>43838.732100000001</v>
      </c>
      <c r="AN1904" s="47">
        <v>1067.0567000000001</v>
      </c>
      <c r="AO1904" s="47">
        <v>4419.5666000000001</v>
      </c>
      <c r="AP1904" s="47">
        <v>9492.0751</v>
      </c>
      <c r="AQ1904" s="47">
        <v>28264.130099999998</v>
      </c>
      <c r="AR1904" s="47">
        <v>117.5335</v>
      </c>
      <c r="AS1904" s="47">
        <v>336.32929999999999</v>
      </c>
      <c r="AT1904" s="47">
        <v>605.78160000000003</v>
      </c>
      <c r="AU1904" s="47">
        <v>1640.1042</v>
      </c>
      <c r="AV1904" s="47">
        <v>7.21</v>
      </c>
      <c r="AW1904" s="47">
        <v>9.06</v>
      </c>
      <c r="AX1904" s="47">
        <v>14.34</v>
      </c>
      <c r="AY1904" s="47">
        <v>29.48</v>
      </c>
    </row>
    <row r="1905" spans="1:51" ht="15" customHeight="1" x14ac:dyDescent="0.25">
      <c r="A1905" s="10" t="s">
        <v>1211</v>
      </c>
      <c r="B1905" s="10" t="s">
        <v>1214</v>
      </c>
      <c r="C1905" s="11" t="s">
        <v>3783</v>
      </c>
      <c r="D1905" s="47">
        <v>1586.7528</v>
      </c>
      <c r="E1905" s="47">
        <v>4486.6189999999997</v>
      </c>
      <c r="F1905" s="47">
        <v>9899.2008999999998</v>
      </c>
      <c r="G1905" s="47">
        <v>23157.863000000001</v>
      </c>
      <c r="H1905" s="47">
        <v>1688.7910999999999</v>
      </c>
      <c r="I1905" s="47">
        <v>4659.1252999999997</v>
      </c>
      <c r="J1905" s="47">
        <v>10074.0427</v>
      </c>
      <c r="K1905" s="47">
        <v>23372.435099999999</v>
      </c>
      <c r="L1905" s="47">
        <v>220.142</v>
      </c>
      <c r="M1905" s="47">
        <v>403.33139999999997</v>
      </c>
      <c r="N1905" s="47">
        <v>813.08989999999994</v>
      </c>
      <c r="O1905" s="47">
        <v>1950</v>
      </c>
      <c r="P1905" s="47">
        <v>5.88</v>
      </c>
      <c r="Q1905" s="47">
        <v>8.24</v>
      </c>
      <c r="R1905" s="47">
        <v>13.34</v>
      </c>
      <c r="S1905" s="47">
        <v>24.07</v>
      </c>
      <c r="T1905" s="47">
        <v>1771.0627999999999</v>
      </c>
      <c r="U1905" s="47">
        <v>6206.7183999999997</v>
      </c>
      <c r="V1905" s="47">
        <v>13534.0921</v>
      </c>
      <c r="W1905" s="47">
        <v>34677.442300000002</v>
      </c>
      <c r="X1905" s="47">
        <v>1891.8257000000001</v>
      </c>
      <c r="Y1905" s="47">
        <v>6490.0374000000002</v>
      </c>
      <c r="Z1905" s="47">
        <v>13811.104300000001</v>
      </c>
      <c r="AA1905" s="47">
        <v>34128.0429</v>
      </c>
      <c r="AB1905" s="47">
        <v>404.06020000000001</v>
      </c>
      <c r="AC1905" s="47">
        <v>927.87879999999996</v>
      </c>
      <c r="AD1905" s="47">
        <v>1681.2279000000001</v>
      </c>
      <c r="AE1905" s="47">
        <v>3607.1428999999998</v>
      </c>
      <c r="AF1905" s="47" t="s">
        <v>1917</v>
      </c>
      <c r="AG1905" s="47">
        <v>12.46</v>
      </c>
      <c r="AH1905" s="47">
        <v>18.73</v>
      </c>
      <c r="AI1905" s="47">
        <v>33.159999999999997</v>
      </c>
      <c r="AJ1905" s="47">
        <v>1496.5473</v>
      </c>
      <c r="AK1905" s="47">
        <v>4150.1841000000004</v>
      </c>
      <c r="AL1905" s="47">
        <v>9350.9899000000005</v>
      </c>
      <c r="AM1905" s="47">
        <v>21784.482499999998</v>
      </c>
      <c r="AN1905" s="47">
        <v>1589.4213</v>
      </c>
      <c r="AO1905" s="47">
        <v>4301.0165999999999</v>
      </c>
      <c r="AP1905" s="47">
        <v>9510.4223999999995</v>
      </c>
      <c r="AQ1905" s="47">
        <v>22090.136299999998</v>
      </c>
      <c r="AR1905" s="47">
        <v>130.12819999999999</v>
      </c>
      <c r="AS1905" s="47">
        <v>300.73489999999998</v>
      </c>
      <c r="AT1905" s="47">
        <v>682.15809999999999</v>
      </c>
      <c r="AU1905" s="47">
        <v>1752.4331</v>
      </c>
      <c r="AV1905" s="47" t="s">
        <v>1917</v>
      </c>
      <c r="AW1905" s="47">
        <v>6.83</v>
      </c>
      <c r="AX1905" s="47">
        <v>12.22</v>
      </c>
      <c r="AY1905" s="47">
        <v>22.53</v>
      </c>
    </row>
    <row r="1906" spans="1:51" ht="15" customHeight="1" x14ac:dyDescent="0.25">
      <c r="A1906" s="10" t="s">
        <v>1211</v>
      </c>
      <c r="B1906" s="10" t="s">
        <v>1215</v>
      </c>
      <c r="C1906" s="11" t="s">
        <v>3784</v>
      </c>
      <c r="D1906" s="47">
        <v>1465.8517999999999</v>
      </c>
      <c r="E1906" s="47">
        <v>3980.1075999999998</v>
      </c>
      <c r="F1906" s="47">
        <v>8689.9858000000004</v>
      </c>
      <c r="G1906" s="47">
        <v>25126.5625</v>
      </c>
      <c r="H1906" s="47">
        <v>1569.3145999999999</v>
      </c>
      <c r="I1906" s="47">
        <v>4134.4610000000002</v>
      </c>
      <c r="J1906" s="47">
        <v>8819.5213000000003</v>
      </c>
      <c r="K1906" s="47">
        <v>25513.105</v>
      </c>
      <c r="L1906" s="47">
        <v>289.59809999999999</v>
      </c>
      <c r="M1906" s="47">
        <v>475.01859999999999</v>
      </c>
      <c r="N1906" s="47">
        <v>808.34479999999996</v>
      </c>
      <c r="O1906" s="47">
        <v>2055.8510999999999</v>
      </c>
      <c r="P1906" s="47" t="s">
        <v>1917</v>
      </c>
      <c r="Q1906" s="47">
        <v>8.64</v>
      </c>
      <c r="R1906" s="47">
        <v>14.36</v>
      </c>
      <c r="S1906" s="47">
        <v>25.47</v>
      </c>
      <c r="T1906" s="47">
        <v>1820.3481999999999</v>
      </c>
      <c r="U1906" s="47">
        <v>4613.4567999999999</v>
      </c>
      <c r="V1906" s="47">
        <v>9710.1278999999995</v>
      </c>
      <c r="W1906" s="47">
        <v>25929.626700000001</v>
      </c>
      <c r="X1906" s="47">
        <v>2005.3835999999999</v>
      </c>
      <c r="Y1906" s="47">
        <v>4710.6791999999996</v>
      </c>
      <c r="Z1906" s="47">
        <v>10123.5247</v>
      </c>
      <c r="AA1906" s="47">
        <v>25396.176899999999</v>
      </c>
      <c r="AB1906" s="47">
        <v>526.31579999999997</v>
      </c>
      <c r="AC1906" s="47">
        <v>873.94960000000003</v>
      </c>
      <c r="AD1906" s="47">
        <v>1386.059</v>
      </c>
      <c r="AE1906" s="47">
        <v>3101.9416999999999</v>
      </c>
      <c r="AF1906" s="47" t="s">
        <v>1917</v>
      </c>
      <c r="AG1906" s="47">
        <v>18.28</v>
      </c>
      <c r="AH1906" s="47">
        <v>17.12</v>
      </c>
      <c r="AI1906" s="47">
        <v>24.63</v>
      </c>
      <c r="AJ1906" s="47">
        <v>1246.9181000000001</v>
      </c>
      <c r="AK1906" s="47">
        <v>3799.5408000000002</v>
      </c>
      <c r="AL1906" s="47">
        <v>8479.5251000000007</v>
      </c>
      <c r="AM1906" s="47">
        <v>24999.1116</v>
      </c>
      <c r="AN1906" s="47">
        <v>1300.0024000000001</v>
      </c>
      <c r="AO1906" s="47">
        <v>3970.1822000000002</v>
      </c>
      <c r="AP1906" s="47">
        <v>8550.4984999999997</v>
      </c>
      <c r="AQ1906" s="47">
        <v>25531.662100000001</v>
      </c>
      <c r="AR1906" s="47">
        <v>143.4034</v>
      </c>
      <c r="AS1906" s="47">
        <v>361.28410000000002</v>
      </c>
      <c r="AT1906" s="47">
        <v>689.15930000000003</v>
      </c>
      <c r="AU1906" s="47">
        <v>1889.8305</v>
      </c>
      <c r="AV1906" s="47" t="s">
        <v>1917</v>
      </c>
      <c r="AW1906" s="47" t="s">
        <v>1917</v>
      </c>
      <c r="AX1906" s="47">
        <v>13.71</v>
      </c>
      <c r="AY1906" s="47">
        <v>25.62</v>
      </c>
    </row>
    <row r="1907" spans="1:51" ht="15" customHeight="1" x14ac:dyDescent="0.25">
      <c r="A1907" s="10" t="s">
        <v>1211</v>
      </c>
      <c r="B1907" s="10" t="s">
        <v>1216</v>
      </c>
      <c r="C1907" s="11" t="s">
        <v>3785</v>
      </c>
      <c r="D1907" s="47">
        <v>1791.0078000000001</v>
      </c>
      <c r="E1907" s="47">
        <v>4107.9023999999999</v>
      </c>
      <c r="F1907" s="47">
        <v>8991.5741999999991</v>
      </c>
      <c r="G1907" s="47">
        <v>23320.132900000001</v>
      </c>
      <c r="H1907" s="47">
        <v>1829.5355999999999</v>
      </c>
      <c r="I1907" s="47">
        <v>4146.1405999999997</v>
      </c>
      <c r="J1907" s="47">
        <v>8882.6007000000009</v>
      </c>
      <c r="K1907" s="47">
        <v>22575.424299999999</v>
      </c>
      <c r="L1907" s="47">
        <v>189.60140000000001</v>
      </c>
      <c r="M1907" s="47">
        <v>354.90089999999998</v>
      </c>
      <c r="N1907" s="47">
        <v>706.6223</v>
      </c>
      <c r="O1907" s="47">
        <v>1844.3983000000001</v>
      </c>
      <c r="P1907" s="47" t="s">
        <v>1917</v>
      </c>
      <c r="Q1907" s="47">
        <v>8.06</v>
      </c>
      <c r="R1907" s="47">
        <v>12.42</v>
      </c>
      <c r="S1907" s="47">
        <v>24.54</v>
      </c>
      <c r="T1907" s="47">
        <v>2189.6547999999998</v>
      </c>
      <c r="U1907" s="47">
        <v>5373.4952999999996</v>
      </c>
      <c r="V1907" s="47">
        <v>13444.1456</v>
      </c>
      <c r="W1907" s="47">
        <v>30403.7654</v>
      </c>
      <c r="X1907" s="47">
        <v>2255.6383999999998</v>
      </c>
      <c r="Y1907" s="47">
        <v>5405.9474</v>
      </c>
      <c r="Z1907" s="47">
        <v>13270.978999999999</v>
      </c>
      <c r="AA1907" s="47">
        <v>28959.606599999999</v>
      </c>
      <c r="AB1907" s="47">
        <v>350.23579999999998</v>
      </c>
      <c r="AC1907" s="47">
        <v>826.81560000000002</v>
      </c>
      <c r="AD1907" s="47">
        <v>1188.9764</v>
      </c>
      <c r="AE1907" s="47">
        <v>3369.5652</v>
      </c>
      <c r="AF1907" s="47" t="s">
        <v>1917</v>
      </c>
      <c r="AG1907" s="47" t="s">
        <v>1917</v>
      </c>
      <c r="AH1907" s="47" t="s">
        <v>1917</v>
      </c>
      <c r="AI1907" s="47">
        <v>33.83</v>
      </c>
      <c r="AJ1907" s="47">
        <v>1625.0516</v>
      </c>
      <c r="AK1907" s="47">
        <v>3888.3148000000001</v>
      </c>
      <c r="AL1907" s="47">
        <v>8529.7721999999994</v>
      </c>
      <c r="AM1907" s="47">
        <v>22572.777099999999</v>
      </c>
      <c r="AN1907" s="47">
        <v>1652.1496999999999</v>
      </c>
      <c r="AO1907" s="47">
        <v>3927.5569999999998</v>
      </c>
      <c r="AP1907" s="47">
        <v>8427.4565000000002</v>
      </c>
      <c r="AQ1907" s="47">
        <v>21901.863799999999</v>
      </c>
      <c r="AR1907" s="47">
        <v>122.7295</v>
      </c>
      <c r="AS1907" s="47">
        <v>273.02100000000002</v>
      </c>
      <c r="AT1907" s="47">
        <v>656.59450000000004</v>
      </c>
      <c r="AU1907" s="47">
        <v>1683.4862000000001</v>
      </c>
      <c r="AV1907" s="47" t="s">
        <v>1917</v>
      </c>
      <c r="AW1907" s="47">
        <v>8.07</v>
      </c>
      <c r="AX1907" s="47">
        <v>12.47</v>
      </c>
      <c r="AY1907" s="47">
        <v>23.26</v>
      </c>
    </row>
    <row r="1908" spans="1:51" ht="15" customHeight="1" x14ac:dyDescent="0.25">
      <c r="A1908" s="10" t="s">
        <v>1211</v>
      </c>
      <c r="B1908" s="10" t="s">
        <v>674</v>
      </c>
      <c r="C1908" s="11" t="s">
        <v>3786</v>
      </c>
      <c r="D1908" s="47">
        <v>1509.3696</v>
      </c>
      <c r="E1908" s="47">
        <v>3848.7332000000001</v>
      </c>
      <c r="F1908" s="47">
        <v>8855.6236000000008</v>
      </c>
      <c r="G1908" s="47">
        <v>22325.9751</v>
      </c>
      <c r="H1908" s="47">
        <v>1593.1726000000001</v>
      </c>
      <c r="I1908" s="47">
        <v>4019.6478999999999</v>
      </c>
      <c r="J1908" s="47">
        <v>9076.9815999999992</v>
      </c>
      <c r="K1908" s="47">
        <v>22809.283299999999</v>
      </c>
      <c r="L1908" s="47">
        <v>278.13679999999999</v>
      </c>
      <c r="M1908" s="47">
        <v>435.54419999999999</v>
      </c>
      <c r="N1908" s="47">
        <v>754.70719999999994</v>
      </c>
      <c r="O1908" s="47">
        <v>1726.1429000000001</v>
      </c>
      <c r="P1908" s="47" t="s">
        <v>1917</v>
      </c>
      <c r="Q1908" s="47">
        <v>6.04</v>
      </c>
      <c r="R1908" s="47">
        <v>11.16</v>
      </c>
      <c r="S1908" s="47">
        <v>19.22</v>
      </c>
      <c r="T1908" s="47">
        <v>1673.8723</v>
      </c>
      <c r="U1908" s="47">
        <v>4505.5848999999998</v>
      </c>
      <c r="V1908" s="47">
        <v>10998.168600000001</v>
      </c>
      <c r="W1908" s="47">
        <v>26843.030999999999</v>
      </c>
      <c r="X1908" s="47">
        <v>1752.5287000000001</v>
      </c>
      <c r="Y1908" s="47">
        <v>4731.6526999999996</v>
      </c>
      <c r="Z1908" s="47">
        <v>11205.54</v>
      </c>
      <c r="AA1908" s="47">
        <v>27213.083299999998</v>
      </c>
      <c r="AB1908" s="47">
        <v>488.17469999999997</v>
      </c>
      <c r="AC1908" s="47">
        <v>896.35320000000002</v>
      </c>
      <c r="AD1908" s="47">
        <v>1365.5395000000001</v>
      </c>
      <c r="AE1908" s="47">
        <v>2546.6237999999998</v>
      </c>
      <c r="AF1908" s="47" t="s">
        <v>1917</v>
      </c>
      <c r="AG1908" s="47" t="s">
        <v>1917</v>
      </c>
      <c r="AH1908" s="47">
        <v>14.12</v>
      </c>
      <c r="AI1908" s="47">
        <v>23.55</v>
      </c>
      <c r="AJ1908" s="47">
        <v>1413.7864</v>
      </c>
      <c r="AK1908" s="47">
        <v>3679.2755000000002</v>
      </c>
      <c r="AL1908" s="47">
        <v>8446.9869999999992</v>
      </c>
      <c r="AM1908" s="47">
        <v>21602.5949</v>
      </c>
      <c r="AN1908" s="47">
        <v>1500.5798</v>
      </c>
      <c r="AO1908" s="47">
        <v>3835.9614999999999</v>
      </c>
      <c r="AP1908" s="47">
        <v>8671.0126999999993</v>
      </c>
      <c r="AQ1908" s="47">
        <v>22104.040400000002</v>
      </c>
      <c r="AR1908" s="47">
        <v>156.0958</v>
      </c>
      <c r="AS1908" s="47">
        <v>316.66250000000002</v>
      </c>
      <c r="AT1908" s="47">
        <v>638.20640000000003</v>
      </c>
      <c r="AU1908" s="47">
        <v>1594.7476999999999</v>
      </c>
      <c r="AV1908" s="47">
        <v>0</v>
      </c>
      <c r="AW1908" s="47">
        <v>5.51</v>
      </c>
      <c r="AX1908" s="47">
        <v>10.33</v>
      </c>
      <c r="AY1908" s="47">
        <v>18.489999999999998</v>
      </c>
    </row>
    <row r="1909" spans="1:51" ht="15" customHeight="1" x14ac:dyDescent="0.25">
      <c r="A1909" s="10" t="s">
        <v>1211</v>
      </c>
      <c r="B1909" s="10" t="s">
        <v>1217</v>
      </c>
      <c r="C1909" s="11" t="s">
        <v>3787</v>
      </c>
      <c r="D1909" s="47">
        <v>1635.0222000000001</v>
      </c>
      <c r="E1909" s="47">
        <v>4170.0568999999996</v>
      </c>
      <c r="F1909" s="47">
        <v>9037.7623999999996</v>
      </c>
      <c r="G1909" s="47">
        <v>24337.667300000001</v>
      </c>
      <c r="H1909" s="47">
        <v>1722.1564000000001</v>
      </c>
      <c r="I1909" s="47">
        <v>4297.5177999999996</v>
      </c>
      <c r="J1909" s="47">
        <v>9264.2767000000003</v>
      </c>
      <c r="K1909" s="47">
        <v>24783.9103</v>
      </c>
      <c r="L1909" s="47">
        <v>327.98099999999999</v>
      </c>
      <c r="M1909" s="47">
        <v>486.39530000000002</v>
      </c>
      <c r="N1909" s="47">
        <v>838.84169999999995</v>
      </c>
      <c r="O1909" s="47">
        <v>2138.4614999999999</v>
      </c>
      <c r="P1909" s="47" t="s">
        <v>1917</v>
      </c>
      <c r="Q1909" s="47">
        <v>6.93</v>
      </c>
      <c r="R1909" s="47">
        <v>13.31</v>
      </c>
      <c r="S1909" s="47">
        <v>27.63</v>
      </c>
      <c r="T1909" s="47">
        <v>2024.4093</v>
      </c>
      <c r="U1909" s="47">
        <v>5961.9522999999999</v>
      </c>
      <c r="V1909" s="47">
        <v>10749.796200000001</v>
      </c>
      <c r="W1909" s="47">
        <v>29804.5435</v>
      </c>
      <c r="X1909" s="47">
        <v>2160.4198999999999</v>
      </c>
      <c r="Y1909" s="47">
        <v>6120.1049000000003</v>
      </c>
      <c r="Z1909" s="47">
        <v>11154.8935</v>
      </c>
      <c r="AA1909" s="47">
        <v>30109.356400000001</v>
      </c>
      <c r="AB1909" s="47">
        <v>580.87710000000004</v>
      </c>
      <c r="AC1909" s="47">
        <v>994.4751</v>
      </c>
      <c r="AD1909" s="47">
        <v>1630.7054000000001</v>
      </c>
      <c r="AE1909" s="47">
        <v>3890.1961000000001</v>
      </c>
      <c r="AF1909" s="47" t="s">
        <v>1917</v>
      </c>
      <c r="AG1909" s="47">
        <v>7.89</v>
      </c>
      <c r="AH1909" s="47">
        <v>17.97</v>
      </c>
      <c r="AI1909" s="47">
        <v>35.57</v>
      </c>
      <c r="AJ1909" s="47">
        <v>1410.0896</v>
      </c>
      <c r="AK1909" s="47">
        <v>3712.2179999999998</v>
      </c>
      <c r="AL1909" s="47">
        <v>8731.5655999999999</v>
      </c>
      <c r="AM1909" s="47">
        <v>23515.216899999999</v>
      </c>
      <c r="AN1909" s="47">
        <v>1468.9901</v>
      </c>
      <c r="AO1909" s="47">
        <v>3831.8371000000002</v>
      </c>
      <c r="AP1909" s="47">
        <v>8926.1404000000002</v>
      </c>
      <c r="AQ1909" s="47">
        <v>23982.7369</v>
      </c>
      <c r="AR1909" s="47">
        <v>181.8937</v>
      </c>
      <c r="AS1909" s="47">
        <v>356.57819999999998</v>
      </c>
      <c r="AT1909" s="47">
        <v>697.21709999999996</v>
      </c>
      <c r="AU1909" s="47">
        <v>1874.9263000000001</v>
      </c>
      <c r="AV1909" s="47" t="s">
        <v>1917</v>
      </c>
      <c r="AW1909" s="47">
        <v>6.52</v>
      </c>
      <c r="AX1909" s="47">
        <v>12.13</v>
      </c>
      <c r="AY1909" s="47">
        <v>25.93</v>
      </c>
    </row>
    <row r="1910" spans="1:51" ht="15" customHeight="1" x14ac:dyDescent="0.25">
      <c r="A1910" s="10" t="s">
        <v>1211</v>
      </c>
      <c r="B1910" s="10" t="s">
        <v>1218</v>
      </c>
      <c r="C1910" s="11" t="s">
        <v>3788</v>
      </c>
      <c r="D1910" s="47">
        <v>1941.6693</v>
      </c>
      <c r="E1910" s="47">
        <v>4474.5344999999998</v>
      </c>
      <c r="F1910" s="47">
        <v>8960.9028999999991</v>
      </c>
      <c r="G1910" s="47">
        <v>24337.952799999999</v>
      </c>
      <c r="H1910" s="47">
        <v>2001.2437</v>
      </c>
      <c r="I1910" s="47">
        <v>4530.0987999999998</v>
      </c>
      <c r="J1910" s="47">
        <v>8768.5491999999995</v>
      </c>
      <c r="K1910" s="47">
        <v>23045.545999999998</v>
      </c>
      <c r="L1910" s="47">
        <v>287.78629999999998</v>
      </c>
      <c r="M1910" s="47">
        <v>481.07889999999998</v>
      </c>
      <c r="N1910" s="47">
        <v>835.60789999999997</v>
      </c>
      <c r="O1910" s="47">
        <v>2080.1527000000001</v>
      </c>
      <c r="P1910" s="47" t="s">
        <v>1917</v>
      </c>
      <c r="Q1910" s="47">
        <v>12.83</v>
      </c>
      <c r="R1910" s="47">
        <v>12.7</v>
      </c>
      <c r="S1910" s="47">
        <v>24.86</v>
      </c>
      <c r="T1910" s="47">
        <v>2439.2226000000001</v>
      </c>
      <c r="U1910" s="47">
        <v>6629.3020999999999</v>
      </c>
      <c r="V1910" s="47">
        <v>9911.6157999999996</v>
      </c>
      <c r="W1910" s="47">
        <v>30655.571</v>
      </c>
      <c r="X1910" s="47">
        <v>2484.6464000000001</v>
      </c>
      <c r="Y1910" s="47">
        <v>6919.2677999999996</v>
      </c>
      <c r="Z1910" s="47">
        <v>9758.8302000000003</v>
      </c>
      <c r="AA1910" s="47">
        <v>28648.17</v>
      </c>
      <c r="AB1910" s="47">
        <v>516.12900000000002</v>
      </c>
      <c r="AC1910" s="47">
        <v>995.23810000000003</v>
      </c>
      <c r="AD1910" s="47">
        <v>1506.383</v>
      </c>
      <c r="AE1910" s="47">
        <v>3593.4065999999998</v>
      </c>
      <c r="AF1910" s="47" t="s">
        <v>1917</v>
      </c>
      <c r="AG1910" s="47" t="s">
        <v>1917</v>
      </c>
      <c r="AH1910" s="47">
        <v>15.05</v>
      </c>
      <c r="AI1910" s="47">
        <v>36.08</v>
      </c>
      <c r="AJ1910" s="47">
        <v>1720.5954999999999</v>
      </c>
      <c r="AK1910" s="47">
        <v>4036.0643</v>
      </c>
      <c r="AL1910" s="47">
        <v>8798.6533999999992</v>
      </c>
      <c r="AM1910" s="47">
        <v>23510.7539</v>
      </c>
      <c r="AN1910" s="47">
        <v>1786.4573</v>
      </c>
      <c r="AO1910" s="47">
        <v>4043.9306999999999</v>
      </c>
      <c r="AP1910" s="47">
        <v>8599.5470000000005</v>
      </c>
      <c r="AQ1910" s="47">
        <v>22311.965</v>
      </c>
      <c r="AR1910" s="47">
        <v>186.32859999999999</v>
      </c>
      <c r="AS1910" s="47">
        <v>376.45350000000002</v>
      </c>
      <c r="AT1910" s="47">
        <v>721.13289999999995</v>
      </c>
      <c r="AU1910" s="47">
        <v>1882.0144</v>
      </c>
      <c r="AV1910" s="47" t="s">
        <v>1917</v>
      </c>
      <c r="AW1910" s="47">
        <v>11.41</v>
      </c>
      <c r="AX1910" s="47">
        <v>12.23</v>
      </c>
      <c r="AY1910" s="47">
        <v>22.53</v>
      </c>
    </row>
    <row r="1911" spans="1:51" ht="15" customHeight="1" x14ac:dyDescent="0.25">
      <c r="A1911" s="10" t="s">
        <v>1211</v>
      </c>
      <c r="B1911" s="10" t="s">
        <v>534</v>
      </c>
      <c r="C1911" s="11" t="s">
        <v>3789</v>
      </c>
      <c r="D1911" s="47">
        <v>1581.4396999999999</v>
      </c>
      <c r="E1911" s="47">
        <v>4198.9636</v>
      </c>
      <c r="F1911" s="47">
        <v>9985.4894999999997</v>
      </c>
      <c r="G1911" s="47">
        <v>27770.875700000001</v>
      </c>
      <c r="H1911" s="47">
        <v>1551.5841</v>
      </c>
      <c r="I1911" s="47">
        <v>3968.4841000000001</v>
      </c>
      <c r="J1911" s="47">
        <v>9046.8850999999995</v>
      </c>
      <c r="K1911" s="47">
        <v>23845.9401</v>
      </c>
      <c r="L1911" s="47">
        <v>328.32679999999999</v>
      </c>
      <c r="M1911" s="47">
        <v>492.24</v>
      </c>
      <c r="N1911" s="47">
        <v>856.40139999999997</v>
      </c>
      <c r="O1911" s="47">
        <v>2161.7381</v>
      </c>
      <c r="P1911" s="47" t="s">
        <v>1917</v>
      </c>
      <c r="Q1911" s="47">
        <v>10.75</v>
      </c>
      <c r="R1911" s="47">
        <v>12.97</v>
      </c>
      <c r="S1911" s="47">
        <v>28.77</v>
      </c>
      <c r="T1911" s="47">
        <v>1724.2986000000001</v>
      </c>
      <c r="U1911" s="47">
        <v>5417.1875</v>
      </c>
      <c r="V1911" s="47">
        <v>12624.0658</v>
      </c>
      <c r="W1911" s="47">
        <v>32630.0196</v>
      </c>
      <c r="X1911" s="47">
        <v>1721.3866</v>
      </c>
      <c r="Y1911" s="47">
        <v>5032.1713</v>
      </c>
      <c r="Z1911" s="47">
        <v>11507.151599999999</v>
      </c>
      <c r="AA1911" s="47">
        <v>28139.713400000001</v>
      </c>
      <c r="AB1911" s="47">
        <v>624.16110000000003</v>
      </c>
      <c r="AC1911" s="47">
        <v>1047.3441</v>
      </c>
      <c r="AD1911" s="47">
        <v>1663.6771000000001</v>
      </c>
      <c r="AE1911" s="47">
        <v>3235</v>
      </c>
      <c r="AF1911" s="47" t="s">
        <v>1917</v>
      </c>
      <c r="AG1911" s="47">
        <v>9.77</v>
      </c>
      <c r="AH1911" s="47">
        <v>15.56</v>
      </c>
      <c r="AI1911" s="47">
        <v>25.09</v>
      </c>
      <c r="AJ1911" s="47">
        <v>1501.7542000000001</v>
      </c>
      <c r="AK1911" s="47">
        <v>3893.2602999999999</v>
      </c>
      <c r="AL1911" s="47">
        <v>9503.9817000000003</v>
      </c>
      <c r="AM1911" s="47">
        <v>27103.868999999999</v>
      </c>
      <c r="AN1911" s="47">
        <v>1456.8697</v>
      </c>
      <c r="AO1911" s="47">
        <v>3701.5605999999998</v>
      </c>
      <c r="AP1911" s="47">
        <v>8597.9166999999998</v>
      </c>
      <c r="AQ1911" s="47">
        <v>23256.5409</v>
      </c>
      <c r="AR1911" s="47">
        <v>163.31309999999999</v>
      </c>
      <c r="AS1911" s="47">
        <v>352.94119999999998</v>
      </c>
      <c r="AT1911" s="47">
        <v>709.08349999999996</v>
      </c>
      <c r="AU1911" s="47">
        <v>2014.4132</v>
      </c>
      <c r="AV1911" s="47" t="s">
        <v>1917</v>
      </c>
      <c r="AW1911" s="47">
        <v>11.2</v>
      </c>
      <c r="AX1911" s="47">
        <v>12.32</v>
      </c>
      <c r="AY1911" s="47">
        <v>29.33</v>
      </c>
    </row>
    <row r="1912" spans="1:51" ht="15" customHeight="1" x14ac:dyDescent="0.25">
      <c r="A1912" s="10" t="s">
        <v>1211</v>
      </c>
      <c r="B1912" s="10" t="s">
        <v>156</v>
      </c>
      <c r="C1912" s="11" t="s">
        <v>3790</v>
      </c>
      <c r="D1912" s="47">
        <v>1620.396</v>
      </c>
      <c r="E1912" s="47">
        <v>5001.9219999999996</v>
      </c>
      <c r="F1912" s="47">
        <v>10384.9143</v>
      </c>
      <c r="G1912" s="47">
        <v>29487.5347</v>
      </c>
      <c r="H1912" s="47">
        <v>1612.9693</v>
      </c>
      <c r="I1912" s="47">
        <v>4924.6563999999998</v>
      </c>
      <c r="J1912" s="47">
        <v>10061.182500000001</v>
      </c>
      <c r="K1912" s="47">
        <v>28559.802800000001</v>
      </c>
      <c r="L1912" s="47">
        <v>224.6474</v>
      </c>
      <c r="M1912" s="47">
        <v>424.96050000000002</v>
      </c>
      <c r="N1912" s="47">
        <v>814.81479999999999</v>
      </c>
      <c r="O1912" s="47">
        <v>2151.2945</v>
      </c>
      <c r="P1912" s="47" t="s">
        <v>1917</v>
      </c>
      <c r="Q1912" s="47">
        <v>6.86</v>
      </c>
      <c r="R1912" s="47">
        <v>10.49</v>
      </c>
      <c r="S1912" s="47">
        <v>26.23</v>
      </c>
      <c r="T1912" s="47">
        <v>2023.8559</v>
      </c>
      <c r="U1912" s="47">
        <v>6438.652</v>
      </c>
      <c r="V1912" s="47">
        <v>12193.472</v>
      </c>
      <c r="W1912" s="47">
        <v>39987.287799999998</v>
      </c>
      <c r="X1912" s="47">
        <v>2020.3898999999999</v>
      </c>
      <c r="Y1912" s="47">
        <v>6467.8083999999999</v>
      </c>
      <c r="Z1912" s="47">
        <v>11877.068600000001</v>
      </c>
      <c r="AA1912" s="47">
        <v>39375.191899999998</v>
      </c>
      <c r="AB1912" s="47">
        <v>467.47969999999998</v>
      </c>
      <c r="AC1912" s="47">
        <v>1002.0408</v>
      </c>
      <c r="AD1912" s="47">
        <v>1401.5748000000001</v>
      </c>
      <c r="AE1912" s="47">
        <v>3951.9231</v>
      </c>
      <c r="AF1912" s="47" t="s">
        <v>1917</v>
      </c>
      <c r="AG1912" s="47" t="s">
        <v>1917</v>
      </c>
      <c r="AH1912" s="47" t="s">
        <v>1917</v>
      </c>
      <c r="AI1912" s="47">
        <v>34.81</v>
      </c>
      <c r="AJ1912" s="47">
        <v>1487.4703999999999</v>
      </c>
      <c r="AK1912" s="47">
        <v>4738.7452999999996</v>
      </c>
      <c r="AL1912" s="47">
        <v>10143.899799999999</v>
      </c>
      <c r="AM1912" s="47">
        <v>28522.893100000001</v>
      </c>
      <c r="AN1912" s="47">
        <v>1478.7388000000001</v>
      </c>
      <c r="AO1912" s="47">
        <v>4641.9856</v>
      </c>
      <c r="AP1912" s="47">
        <v>9819.1913999999997</v>
      </c>
      <c r="AQ1912" s="47">
        <v>27566.162799999998</v>
      </c>
      <c r="AR1912" s="47">
        <v>144.6429</v>
      </c>
      <c r="AS1912" s="47">
        <v>319.25229999999999</v>
      </c>
      <c r="AT1912" s="47">
        <v>736.62120000000004</v>
      </c>
      <c r="AU1912" s="47">
        <v>1985.8657000000001</v>
      </c>
      <c r="AV1912" s="47">
        <v>0</v>
      </c>
      <c r="AW1912" s="47">
        <v>4.1399999999999997</v>
      </c>
      <c r="AX1912" s="47">
        <v>10.47</v>
      </c>
      <c r="AY1912" s="47">
        <v>25.38</v>
      </c>
    </row>
    <row r="1913" spans="1:51" ht="15" customHeight="1" x14ac:dyDescent="0.25">
      <c r="A1913" s="10" t="s">
        <v>1211</v>
      </c>
      <c r="B1913" s="10" t="s">
        <v>1219</v>
      </c>
      <c r="C1913" s="11" t="s">
        <v>3791</v>
      </c>
      <c r="D1913" s="47">
        <v>1537.3224</v>
      </c>
      <c r="E1913" s="47">
        <v>4722.1292000000003</v>
      </c>
      <c r="F1913" s="47">
        <v>9660.4989000000005</v>
      </c>
      <c r="G1913" s="47">
        <v>24688.279699999999</v>
      </c>
      <c r="H1913" s="47">
        <v>1605.4036000000001</v>
      </c>
      <c r="I1913" s="47">
        <v>4743.6884</v>
      </c>
      <c r="J1913" s="47">
        <v>9584.2648000000008</v>
      </c>
      <c r="K1913" s="47">
        <v>24099.0579</v>
      </c>
      <c r="L1913" s="47">
        <v>448.90730000000002</v>
      </c>
      <c r="M1913" s="47">
        <v>636.36360000000002</v>
      </c>
      <c r="N1913" s="47">
        <v>1137.6712</v>
      </c>
      <c r="O1913" s="47">
        <v>2335.5191</v>
      </c>
      <c r="P1913" s="47" t="s">
        <v>1917</v>
      </c>
      <c r="Q1913" s="47">
        <v>6.07</v>
      </c>
      <c r="R1913" s="47">
        <v>15.75</v>
      </c>
      <c r="S1913" s="47">
        <v>26.8</v>
      </c>
      <c r="T1913" s="47">
        <v>1981.3191999999999</v>
      </c>
      <c r="U1913" s="47">
        <v>8055.8711999999996</v>
      </c>
      <c r="V1913" s="47">
        <v>12354.3343</v>
      </c>
      <c r="W1913" s="47">
        <v>34679.798900000002</v>
      </c>
      <c r="X1913" s="47">
        <v>2039.0607</v>
      </c>
      <c r="Y1913" s="47">
        <v>7962.3006999999998</v>
      </c>
      <c r="Z1913" s="47">
        <v>12132.751899999999</v>
      </c>
      <c r="AA1913" s="47">
        <v>34322.230199999998</v>
      </c>
      <c r="AB1913" s="47">
        <v>912.14949999999999</v>
      </c>
      <c r="AC1913" s="47">
        <v>1388.5714</v>
      </c>
      <c r="AD1913" s="47">
        <v>2844.0859999999998</v>
      </c>
      <c r="AE1913" s="47">
        <v>4303.0303000000004</v>
      </c>
      <c r="AF1913" s="47" t="s">
        <v>1917</v>
      </c>
      <c r="AG1913" s="47" t="s">
        <v>1917</v>
      </c>
      <c r="AH1913" s="47">
        <v>19.23</v>
      </c>
      <c r="AI1913" s="47">
        <v>28.74</v>
      </c>
      <c r="AJ1913" s="47">
        <v>1332.1943000000001</v>
      </c>
      <c r="AK1913" s="47">
        <v>4020.4998000000001</v>
      </c>
      <c r="AL1913" s="47">
        <v>9267.2073999999993</v>
      </c>
      <c r="AM1913" s="47">
        <v>23476.0733</v>
      </c>
      <c r="AN1913" s="47">
        <v>1405.0526</v>
      </c>
      <c r="AO1913" s="47">
        <v>4066.2894999999999</v>
      </c>
      <c r="AP1913" s="47">
        <v>9212.1936999999998</v>
      </c>
      <c r="AQ1913" s="47">
        <v>22858.746599999999</v>
      </c>
      <c r="AR1913" s="47">
        <v>234.8877</v>
      </c>
      <c r="AS1913" s="47">
        <v>478.05169999999998</v>
      </c>
      <c r="AT1913" s="47">
        <v>888.54</v>
      </c>
      <c r="AU1913" s="47">
        <v>2096.8137000000002</v>
      </c>
      <c r="AV1913" s="47">
        <v>0</v>
      </c>
      <c r="AW1913" s="47" t="s">
        <v>1917</v>
      </c>
      <c r="AX1913" s="47">
        <v>15.14</v>
      </c>
      <c r="AY1913" s="47">
        <v>26.47</v>
      </c>
    </row>
    <row r="1914" spans="1:51" ht="15" customHeight="1" x14ac:dyDescent="0.25">
      <c r="A1914" s="10" t="s">
        <v>1211</v>
      </c>
      <c r="B1914" s="10" t="s">
        <v>325</v>
      </c>
      <c r="C1914" s="11" t="s">
        <v>3792</v>
      </c>
      <c r="D1914" s="47">
        <v>1681.9793</v>
      </c>
      <c r="E1914" s="47">
        <v>4919.8846999999996</v>
      </c>
      <c r="F1914" s="47">
        <v>10227.8074</v>
      </c>
      <c r="G1914" s="47">
        <v>26174.522799999999</v>
      </c>
      <c r="H1914" s="47">
        <v>1705.2619</v>
      </c>
      <c r="I1914" s="47">
        <v>4869.3172000000004</v>
      </c>
      <c r="J1914" s="47">
        <v>9978.5761999999995</v>
      </c>
      <c r="K1914" s="47">
        <v>25287.4391</v>
      </c>
      <c r="L1914" s="47">
        <v>246.28100000000001</v>
      </c>
      <c r="M1914" s="47">
        <v>453.85539999999997</v>
      </c>
      <c r="N1914" s="47">
        <v>823.46370000000002</v>
      </c>
      <c r="O1914" s="47">
        <v>2040.568</v>
      </c>
      <c r="P1914" s="47" t="s">
        <v>1917</v>
      </c>
      <c r="Q1914" s="47">
        <v>9.44</v>
      </c>
      <c r="R1914" s="47">
        <v>15.15</v>
      </c>
      <c r="S1914" s="47">
        <v>25.52</v>
      </c>
      <c r="T1914" s="47">
        <v>2146.3413999999998</v>
      </c>
      <c r="U1914" s="47">
        <v>6427.7615999999998</v>
      </c>
      <c r="V1914" s="47">
        <v>13718.760899999999</v>
      </c>
      <c r="W1914" s="47">
        <v>33377.991000000002</v>
      </c>
      <c r="X1914" s="47">
        <v>2122.1041</v>
      </c>
      <c r="Y1914" s="47">
        <v>6247.0816000000004</v>
      </c>
      <c r="Z1914" s="47">
        <v>12818.011699999999</v>
      </c>
      <c r="AA1914" s="47">
        <v>31031.504300000001</v>
      </c>
      <c r="AB1914" s="47">
        <v>461.05919999999998</v>
      </c>
      <c r="AC1914" s="47">
        <v>918.76750000000004</v>
      </c>
      <c r="AD1914" s="47">
        <v>1377.3585</v>
      </c>
      <c r="AE1914" s="47">
        <v>2989.3616999999999</v>
      </c>
      <c r="AF1914" s="47" t="s">
        <v>1917</v>
      </c>
      <c r="AG1914" s="47" t="s">
        <v>1917</v>
      </c>
      <c r="AH1914" s="47">
        <v>20.170000000000002</v>
      </c>
      <c r="AI1914" s="47">
        <v>27.7</v>
      </c>
      <c r="AJ1914" s="47">
        <v>1514.3076000000001</v>
      </c>
      <c r="AK1914" s="47">
        <v>4669.0402999999997</v>
      </c>
      <c r="AL1914" s="47">
        <v>9758.8073999999997</v>
      </c>
      <c r="AM1914" s="47">
        <v>25415.412899999999</v>
      </c>
      <c r="AN1914" s="47">
        <v>1554.7485999999999</v>
      </c>
      <c r="AO1914" s="47">
        <v>4640.1178</v>
      </c>
      <c r="AP1914" s="47">
        <v>9597.1057999999994</v>
      </c>
      <c r="AQ1914" s="47">
        <v>24682.122800000001</v>
      </c>
      <c r="AR1914" s="47">
        <v>168.72890000000001</v>
      </c>
      <c r="AS1914" s="47">
        <v>376.51440000000002</v>
      </c>
      <c r="AT1914" s="47">
        <v>749.04939999999999</v>
      </c>
      <c r="AU1914" s="47">
        <v>1940.5830000000001</v>
      </c>
      <c r="AV1914" s="47" t="s">
        <v>1917</v>
      </c>
      <c r="AW1914" s="47">
        <v>9</v>
      </c>
      <c r="AX1914" s="47">
        <v>14.05</v>
      </c>
      <c r="AY1914" s="47">
        <v>25.21</v>
      </c>
    </row>
    <row r="1915" spans="1:51" ht="15" customHeight="1" x14ac:dyDescent="0.25">
      <c r="A1915" s="10" t="s">
        <v>1211</v>
      </c>
      <c r="B1915" s="10" t="s">
        <v>1220</v>
      </c>
      <c r="C1915" s="11" t="s">
        <v>3793</v>
      </c>
      <c r="D1915" s="47">
        <v>1867.1781000000001</v>
      </c>
      <c r="E1915" s="47">
        <v>5340.0415999999996</v>
      </c>
      <c r="F1915" s="47">
        <v>11463.8683</v>
      </c>
      <c r="G1915" s="47">
        <v>30967.116000000002</v>
      </c>
      <c r="H1915" s="47">
        <v>1731.3408999999999</v>
      </c>
      <c r="I1915" s="47">
        <v>4781.3035</v>
      </c>
      <c r="J1915" s="47">
        <v>10006.3009</v>
      </c>
      <c r="K1915" s="47">
        <v>26507.4532</v>
      </c>
      <c r="L1915" s="47">
        <v>201.76949999999999</v>
      </c>
      <c r="M1915" s="47">
        <v>424.23540000000003</v>
      </c>
      <c r="N1915" s="47">
        <v>711.86440000000005</v>
      </c>
      <c r="O1915" s="47">
        <v>1947.7456999999999</v>
      </c>
      <c r="P1915" s="47">
        <v>4.2699999999999996</v>
      </c>
      <c r="Q1915" s="47">
        <v>10.3</v>
      </c>
      <c r="R1915" s="47">
        <v>13.86</v>
      </c>
      <c r="S1915" s="47">
        <v>27.01</v>
      </c>
      <c r="T1915" s="47">
        <v>2127.6536000000001</v>
      </c>
      <c r="U1915" s="47">
        <v>7600.6445999999996</v>
      </c>
      <c r="V1915" s="47">
        <v>16588.5111</v>
      </c>
      <c r="W1915" s="47">
        <v>38960.104099999997</v>
      </c>
      <c r="X1915" s="47">
        <v>2004.0402999999999</v>
      </c>
      <c r="Y1915" s="47">
        <v>6686.4025000000001</v>
      </c>
      <c r="Z1915" s="47">
        <v>14285.8143</v>
      </c>
      <c r="AA1915" s="47">
        <v>32385.035199999998</v>
      </c>
      <c r="AB1915" s="47">
        <v>403.34210000000002</v>
      </c>
      <c r="AC1915" s="47">
        <v>1058.9123999999999</v>
      </c>
      <c r="AD1915" s="47">
        <v>1388.3030000000001</v>
      </c>
      <c r="AE1915" s="47">
        <v>3559.1603</v>
      </c>
      <c r="AF1915" s="47" t="s">
        <v>1917</v>
      </c>
      <c r="AG1915" s="47">
        <v>14.58</v>
      </c>
      <c r="AH1915" s="47">
        <v>20.079999999999998</v>
      </c>
      <c r="AI1915" s="47">
        <v>37.47</v>
      </c>
      <c r="AJ1915" s="47">
        <v>1774.6319000000001</v>
      </c>
      <c r="AK1915" s="47">
        <v>4932.9363000000003</v>
      </c>
      <c r="AL1915" s="47">
        <v>10804.1543</v>
      </c>
      <c r="AM1915" s="47">
        <v>30090.3469</v>
      </c>
      <c r="AN1915" s="47">
        <v>1634.4517000000001</v>
      </c>
      <c r="AO1915" s="47">
        <v>4438.2197999999999</v>
      </c>
      <c r="AP1915" s="47">
        <v>9455.3835999999992</v>
      </c>
      <c r="AQ1915" s="47">
        <v>25862.727800000001</v>
      </c>
      <c r="AR1915" s="47">
        <v>130.15129999999999</v>
      </c>
      <c r="AS1915" s="47">
        <v>309.93830000000003</v>
      </c>
      <c r="AT1915" s="47">
        <v>624.78399999999999</v>
      </c>
      <c r="AU1915" s="47">
        <v>1770.9860000000001</v>
      </c>
      <c r="AV1915" s="47" t="s">
        <v>1917</v>
      </c>
      <c r="AW1915" s="47">
        <v>8.9700000000000006</v>
      </c>
      <c r="AX1915" s="47">
        <v>12.65</v>
      </c>
      <c r="AY1915" s="47">
        <v>25.44</v>
      </c>
    </row>
    <row r="1916" spans="1:51" ht="15" customHeight="1" x14ac:dyDescent="0.25">
      <c r="A1916" s="10" t="s">
        <v>1211</v>
      </c>
      <c r="B1916" s="10" t="s">
        <v>1221</v>
      </c>
      <c r="C1916" s="11" t="s">
        <v>3794</v>
      </c>
      <c r="D1916" s="47">
        <v>1482.1374000000001</v>
      </c>
      <c r="E1916" s="47">
        <v>4421.415</v>
      </c>
      <c r="F1916" s="47">
        <v>10113.8418</v>
      </c>
      <c r="G1916" s="47">
        <v>28782.105899999999</v>
      </c>
      <c r="H1916" s="47">
        <v>1520.8281999999999</v>
      </c>
      <c r="I1916" s="47">
        <v>4413.0186000000003</v>
      </c>
      <c r="J1916" s="47">
        <v>9735.7121999999999</v>
      </c>
      <c r="K1916" s="47">
        <v>26734.0455</v>
      </c>
      <c r="L1916" s="47">
        <v>227.20869999999999</v>
      </c>
      <c r="M1916" s="47">
        <v>395.2106</v>
      </c>
      <c r="N1916" s="47">
        <v>728.31560000000002</v>
      </c>
      <c r="O1916" s="47">
        <v>1883.2618</v>
      </c>
      <c r="P1916" s="47">
        <v>7.15</v>
      </c>
      <c r="Q1916" s="47">
        <v>7.3</v>
      </c>
      <c r="R1916" s="47">
        <v>11.84</v>
      </c>
      <c r="S1916" s="47">
        <v>24.08</v>
      </c>
      <c r="T1916" s="47">
        <v>1840.7019</v>
      </c>
      <c r="U1916" s="47">
        <v>6020.9719999999998</v>
      </c>
      <c r="V1916" s="47">
        <v>14357.0381</v>
      </c>
      <c r="W1916" s="47">
        <v>36701.535100000001</v>
      </c>
      <c r="X1916" s="47">
        <v>1878.8331000000001</v>
      </c>
      <c r="Y1916" s="47">
        <v>5961.8882999999996</v>
      </c>
      <c r="Z1916" s="47">
        <v>13359.972299999999</v>
      </c>
      <c r="AA1916" s="47">
        <v>33258.883199999997</v>
      </c>
      <c r="AB1916" s="47">
        <v>390.423</v>
      </c>
      <c r="AC1916" s="47">
        <v>815.94870000000003</v>
      </c>
      <c r="AD1916" s="47">
        <v>1373.2619999999999</v>
      </c>
      <c r="AE1916" s="47">
        <v>3192.2260999999999</v>
      </c>
      <c r="AF1916" s="47">
        <v>8.33</v>
      </c>
      <c r="AG1916" s="47">
        <v>10.79</v>
      </c>
      <c r="AH1916" s="47">
        <v>16.03</v>
      </c>
      <c r="AI1916" s="47">
        <v>28.61</v>
      </c>
      <c r="AJ1916" s="47">
        <v>1227.8233</v>
      </c>
      <c r="AK1916" s="47">
        <v>3900.9522000000002</v>
      </c>
      <c r="AL1916" s="47">
        <v>9190.1908000000003</v>
      </c>
      <c r="AM1916" s="47">
        <v>27364.523000000001</v>
      </c>
      <c r="AN1916" s="47">
        <v>1266.9110000000001</v>
      </c>
      <c r="AO1916" s="47">
        <v>3909.0482999999999</v>
      </c>
      <c r="AP1916" s="47">
        <v>8946.7901999999995</v>
      </c>
      <c r="AQ1916" s="47">
        <v>25566.095499999999</v>
      </c>
      <c r="AR1916" s="47">
        <v>111.4479</v>
      </c>
      <c r="AS1916" s="47">
        <v>258.31110000000001</v>
      </c>
      <c r="AT1916" s="47">
        <v>587.92489999999998</v>
      </c>
      <c r="AU1916" s="47">
        <v>1648.9564</v>
      </c>
      <c r="AV1916" s="47">
        <v>5.1100000000000003</v>
      </c>
      <c r="AW1916" s="47">
        <v>5.09</v>
      </c>
      <c r="AX1916" s="47">
        <v>10.41</v>
      </c>
      <c r="AY1916" s="47">
        <v>23.04</v>
      </c>
    </row>
    <row r="1917" spans="1:51" ht="15" customHeight="1" x14ac:dyDescent="0.25">
      <c r="A1917" s="10" t="s">
        <v>1211</v>
      </c>
      <c r="B1917" s="10" t="s">
        <v>872</v>
      </c>
      <c r="C1917" s="11" t="s">
        <v>3795</v>
      </c>
      <c r="D1917" s="47">
        <v>1779.7532000000001</v>
      </c>
      <c r="E1917" s="47">
        <v>4907.1333999999997</v>
      </c>
      <c r="F1917" s="47">
        <v>10694.761399999999</v>
      </c>
      <c r="G1917" s="47">
        <v>27629.728800000001</v>
      </c>
      <c r="H1917" s="47">
        <v>1809.9567999999999</v>
      </c>
      <c r="I1917" s="47">
        <v>4801.2430000000004</v>
      </c>
      <c r="J1917" s="47">
        <v>10306.6906</v>
      </c>
      <c r="K1917" s="47">
        <v>25964.9758</v>
      </c>
      <c r="L1917" s="47">
        <v>276.40449999999998</v>
      </c>
      <c r="M1917" s="47">
        <v>534.20929999999998</v>
      </c>
      <c r="N1917" s="47">
        <v>1064.7802999999999</v>
      </c>
      <c r="O1917" s="47">
        <v>2285.5133999999998</v>
      </c>
      <c r="P1917" s="47" t="s">
        <v>1917</v>
      </c>
      <c r="Q1917" s="47">
        <v>6.33</v>
      </c>
      <c r="R1917" s="47">
        <v>16.82</v>
      </c>
      <c r="S1917" s="47">
        <v>24.29</v>
      </c>
      <c r="T1917" s="47">
        <v>2246.6399000000001</v>
      </c>
      <c r="U1917" s="47">
        <v>5727.2164000000002</v>
      </c>
      <c r="V1917" s="47">
        <v>11713.237800000001</v>
      </c>
      <c r="W1917" s="47">
        <v>35835.5046</v>
      </c>
      <c r="X1917" s="47">
        <v>2307.5617999999999</v>
      </c>
      <c r="Y1917" s="47">
        <v>5610.1282000000001</v>
      </c>
      <c r="Z1917" s="47">
        <v>11231.288</v>
      </c>
      <c r="AA1917" s="47">
        <v>31813.267599999999</v>
      </c>
      <c r="AB1917" s="47">
        <v>520.07650000000001</v>
      </c>
      <c r="AC1917" s="47">
        <v>1196.3635999999999</v>
      </c>
      <c r="AD1917" s="47">
        <v>1645.5696</v>
      </c>
      <c r="AE1917" s="47">
        <v>3508.4746</v>
      </c>
      <c r="AF1917" s="47" t="s">
        <v>1917</v>
      </c>
      <c r="AG1917" s="47" t="s">
        <v>1917</v>
      </c>
      <c r="AH1917" s="47">
        <v>20</v>
      </c>
      <c r="AI1917" s="47">
        <v>30</v>
      </c>
      <c r="AJ1917" s="47">
        <v>1636.2855999999999</v>
      </c>
      <c r="AK1917" s="47">
        <v>4790.4031999999997</v>
      </c>
      <c r="AL1917" s="47">
        <v>10558.964599999999</v>
      </c>
      <c r="AM1917" s="47">
        <v>26887.181700000001</v>
      </c>
      <c r="AN1917" s="47">
        <v>1657.05</v>
      </c>
      <c r="AO1917" s="47">
        <v>4686.1067000000003</v>
      </c>
      <c r="AP1917" s="47">
        <v>10183.410900000001</v>
      </c>
      <c r="AQ1917" s="47">
        <v>25435.7592</v>
      </c>
      <c r="AR1917" s="47">
        <v>201.52760000000001</v>
      </c>
      <c r="AS1917" s="47">
        <v>439.95859999999999</v>
      </c>
      <c r="AT1917" s="47">
        <v>987.34180000000003</v>
      </c>
      <c r="AU1917" s="47">
        <v>2174.8465999999999</v>
      </c>
      <c r="AV1917" s="47" t="s">
        <v>1917</v>
      </c>
      <c r="AW1917" s="47">
        <v>6.56</v>
      </c>
      <c r="AX1917" s="47">
        <v>16.309999999999999</v>
      </c>
      <c r="AY1917" s="47">
        <v>23.57</v>
      </c>
    </row>
    <row r="1918" spans="1:51" ht="15" customHeight="1" x14ac:dyDescent="0.25">
      <c r="A1918" s="10" t="s">
        <v>1211</v>
      </c>
      <c r="B1918" s="10" t="s">
        <v>57</v>
      </c>
      <c r="C1918" s="11" t="s">
        <v>3796</v>
      </c>
      <c r="D1918" s="47">
        <v>1548.4350999999999</v>
      </c>
      <c r="E1918" s="47">
        <v>3933.8128000000002</v>
      </c>
      <c r="F1918" s="47">
        <v>8302.5390000000007</v>
      </c>
      <c r="G1918" s="47">
        <v>24707.801800000001</v>
      </c>
      <c r="H1918" s="47">
        <v>1538.0693000000001</v>
      </c>
      <c r="I1918" s="47">
        <v>3941.3589000000002</v>
      </c>
      <c r="J1918" s="47">
        <v>8030.5735999999997</v>
      </c>
      <c r="K1918" s="47">
        <v>23279.236099999998</v>
      </c>
      <c r="L1918" s="47">
        <v>284.55650000000003</v>
      </c>
      <c r="M1918" s="47">
        <v>439.39389999999997</v>
      </c>
      <c r="N1918" s="47">
        <v>717.64710000000002</v>
      </c>
      <c r="O1918" s="47">
        <v>2202.7026999999998</v>
      </c>
      <c r="P1918" s="47" t="s">
        <v>1917</v>
      </c>
      <c r="Q1918" s="47">
        <v>11.38</v>
      </c>
      <c r="R1918" s="47">
        <v>14.43</v>
      </c>
      <c r="S1918" s="47">
        <v>25.61</v>
      </c>
      <c r="T1918" s="47">
        <v>2172.7905000000001</v>
      </c>
      <c r="U1918" s="47">
        <v>5734.5285000000003</v>
      </c>
      <c r="V1918" s="47">
        <v>8804.8168999999998</v>
      </c>
      <c r="W1918" s="47">
        <v>27887.259699999999</v>
      </c>
      <c r="X1918" s="47">
        <v>2101.9386</v>
      </c>
      <c r="Y1918" s="47">
        <v>5730.3342000000002</v>
      </c>
      <c r="Z1918" s="47">
        <v>8544.9883000000009</v>
      </c>
      <c r="AA1918" s="47">
        <v>26010.683700000001</v>
      </c>
      <c r="AB1918" s="47">
        <v>493.8272</v>
      </c>
      <c r="AC1918" s="47">
        <v>859.1549</v>
      </c>
      <c r="AD1918" s="47">
        <v>1157.8947000000001</v>
      </c>
      <c r="AE1918" s="47">
        <v>3776.1194</v>
      </c>
      <c r="AF1918" s="47" t="s">
        <v>1917</v>
      </c>
      <c r="AG1918" s="47">
        <v>19.3</v>
      </c>
      <c r="AH1918" s="47">
        <v>13.98</v>
      </c>
      <c r="AI1918" s="47">
        <v>31.71</v>
      </c>
      <c r="AJ1918" s="47">
        <v>1130.1639</v>
      </c>
      <c r="AK1918" s="47">
        <v>3423.9391000000001</v>
      </c>
      <c r="AL1918" s="47">
        <v>8214.5825000000004</v>
      </c>
      <c r="AM1918" s="47">
        <v>24193.251899999999</v>
      </c>
      <c r="AN1918" s="47">
        <v>1160.3191999999999</v>
      </c>
      <c r="AO1918" s="47">
        <v>3434.8096</v>
      </c>
      <c r="AP1918" s="47">
        <v>7940.4917999999998</v>
      </c>
      <c r="AQ1918" s="47">
        <v>22837.190299999998</v>
      </c>
      <c r="AR1918" s="47">
        <v>144.36089999999999</v>
      </c>
      <c r="AS1918" s="47">
        <v>320.53840000000002</v>
      </c>
      <c r="AT1918" s="47">
        <v>640.553</v>
      </c>
      <c r="AU1918" s="47">
        <v>1948.0676000000001</v>
      </c>
      <c r="AV1918" s="47" t="s">
        <v>1917</v>
      </c>
      <c r="AW1918" s="47">
        <v>7.27</v>
      </c>
      <c r="AX1918" s="47">
        <v>14.51</v>
      </c>
      <c r="AY1918" s="47">
        <v>24.34</v>
      </c>
    </row>
    <row r="1919" spans="1:51" ht="15" customHeight="1" x14ac:dyDescent="0.25">
      <c r="A1919" s="10" t="s">
        <v>1211</v>
      </c>
      <c r="B1919" s="10" t="s">
        <v>165</v>
      </c>
      <c r="C1919" s="11" t="s">
        <v>3797</v>
      </c>
      <c r="D1919" s="47">
        <v>1587.6507999999999</v>
      </c>
      <c r="E1919" s="47">
        <v>4415.0708000000004</v>
      </c>
      <c r="F1919" s="47">
        <v>7819.8137999999999</v>
      </c>
      <c r="G1919" s="47">
        <v>22772.245900000002</v>
      </c>
      <c r="H1919" s="47">
        <v>1625.2247</v>
      </c>
      <c r="I1919" s="47">
        <v>4559.7954</v>
      </c>
      <c r="J1919" s="47">
        <v>7992.7894999999999</v>
      </c>
      <c r="K1919" s="47">
        <v>22494.288199999999</v>
      </c>
      <c r="L1919" s="47">
        <v>266.42140000000001</v>
      </c>
      <c r="M1919" s="47">
        <v>495.50319999999999</v>
      </c>
      <c r="N1919" s="47">
        <v>756.48249999999996</v>
      </c>
      <c r="O1919" s="47">
        <v>1984.0824</v>
      </c>
      <c r="P1919" s="47" t="s">
        <v>1917</v>
      </c>
      <c r="Q1919" s="47">
        <v>11.33</v>
      </c>
      <c r="R1919" s="47">
        <v>9.82</v>
      </c>
      <c r="S1919" s="47">
        <v>23.83</v>
      </c>
      <c r="T1919" s="47">
        <v>1967.0628999999999</v>
      </c>
      <c r="U1919" s="47">
        <v>5279.3230999999996</v>
      </c>
      <c r="V1919" s="47">
        <v>9059.2392999999993</v>
      </c>
      <c r="W1919" s="47">
        <v>26996.762299999999</v>
      </c>
      <c r="X1919" s="47">
        <v>1968.2665</v>
      </c>
      <c r="Y1919" s="47">
        <v>5478.9342999999999</v>
      </c>
      <c r="Z1919" s="47">
        <v>9176.4048000000003</v>
      </c>
      <c r="AA1919" s="47">
        <v>26754.8073</v>
      </c>
      <c r="AB1919" s="47">
        <v>449.65519999999998</v>
      </c>
      <c r="AC1919" s="47">
        <v>1019.6078</v>
      </c>
      <c r="AD1919" s="47">
        <v>1324.3243</v>
      </c>
      <c r="AE1919" s="47">
        <v>3048.7804999999998</v>
      </c>
      <c r="AF1919" s="47" t="s">
        <v>1917</v>
      </c>
      <c r="AG1919" s="47">
        <v>16.16</v>
      </c>
      <c r="AH1919" s="47" t="s">
        <v>1917</v>
      </c>
      <c r="AI1919" s="47">
        <v>25.74</v>
      </c>
      <c r="AJ1919" s="47">
        <v>1354.1416999999999</v>
      </c>
      <c r="AK1919" s="47">
        <v>4141.7644</v>
      </c>
      <c r="AL1919" s="47">
        <v>7533.3955999999998</v>
      </c>
      <c r="AM1919" s="47">
        <v>22005.8514</v>
      </c>
      <c r="AN1919" s="47">
        <v>1414.0996</v>
      </c>
      <c r="AO1919" s="47">
        <v>4269.1319000000003</v>
      </c>
      <c r="AP1919" s="47">
        <v>7719.2683999999999</v>
      </c>
      <c r="AQ1919" s="47">
        <v>21721.362099999998</v>
      </c>
      <c r="AR1919" s="47">
        <v>153.65029999999999</v>
      </c>
      <c r="AS1919" s="47">
        <v>329.76319999999998</v>
      </c>
      <c r="AT1919" s="47">
        <v>625.26020000000005</v>
      </c>
      <c r="AU1919" s="47">
        <v>1790.9292</v>
      </c>
      <c r="AV1919" s="47" t="s">
        <v>1917</v>
      </c>
      <c r="AW1919" s="47">
        <v>9.0500000000000007</v>
      </c>
      <c r="AX1919" s="47">
        <v>9.57</v>
      </c>
      <c r="AY1919" s="47">
        <v>23.45</v>
      </c>
    </row>
    <row r="1920" spans="1:51" ht="15" customHeight="1" x14ac:dyDescent="0.25">
      <c r="A1920" s="10" t="s">
        <v>1211</v>
      </c>
      <c r="B1920" s="10" t="s">
        <v>894</v>
      </c>
      <c r="C1920" s="11" t="s">
        <v>3798</v>
      </c>
      <c r="D1920" s="47">
        <v>1336.5059000000001</v>
      </c>
      <c r="E1920" s="47">
        <v>4100.3516</v>
      </c>
      <c r="F1920" s="47">
        <v>7847.9647000000004</v>
      </c>
      <c r="G1920" s="47">
        <v>24479.205300000001</v>
      </c>
      <c r="H1920" s="47">
        <v>1413.7454</v>
      </c>
      <c r="I1920" s="47">
        <v>4085.8930999999998</v>
      </c>
      <c r="J1920" s="47">
        <v>7820.1706999999997</v>
      </c>
      <c r="K1920" s="47">
        <v>23367.084299999999</v>
      </c>
      <c r="L1920" s="47">
        <v>210.2405</v>
      </c>
      <c r="M1920" s="47">
        <v>368.70749999999998</v>
      </c>
      <c r="N1920" s="47">
        <v>614.57489999999996</v>
      </c>
      <c r="O1920" s="47">
        <v>1866.1887999999999</v>
      </c>
      <c r="P1920" s="47">
        <v>0</v>
      </c>
      <c r="Q1920" s="47">
        <v>8.11</v>
      </c>
      <c r="R1920" s="47">
        <v>10.29</v>
      </c>
      <c r="S1920" s="47">
        <v>23.98</v>
      </c>
      <c r="T1920" s="47">
        <v>1549.0235</v>
      </c>
      <c r="U1920" s="47">
        <v>5108.7473</v>
      </c>
      <c r="V1920" s="47">
        <v>9584.5794999999998</v>
      </c>
      <c r="W1920" s="47">
        <v>27430.208999999999</v>
      </c>
      <c r="X1920" s="47">
        <v>1679.4164000000001</v>
      </c>
      <c r="Y1920" s="47">
        <v>5163.8940000000002</v>
      </c>
      <c r="Z1920" s="47">
        <v>9581.4354999999996</v>
      </c>
      <c r="AA1920" s="47">
        <v>26220.3711</v>
      </c>
      <c r="AB1920" s="47">
        <v>317.26909999999998</v>
      </c>
      <c r="AC1920" s="47">
        <v>746.91359999999997</v>
      </c>
      <c r="AD1920" s="47">
        <v>926.31579999999997</v>
      </c>
      <c r="AE1920" s="47">
        <v>2504.5871999999999</v>
      </c>
      <c r="AF1920" s="47">
        <v>0</v>
      </c>
      <c r="AG1920" s="47" t="s">
        <v>1917</v>
      </c>
      <c r="AH1920" s="47" t="s">
        <v>1917</v>
      </c>
      <c r="AI1920" s="47">
        <v>26.9</v>
      </c>
      <c r="AJ1920" s="47">
        <v>1202.7085</v>
      </c>
      <c r="AK1920" s="47">
        <v>3815.2555000000002</v>
      </c>
      <c r="AL1920" s="47">
        <v>7532.2165999999997</v>
      </c>
      <c r="AM1920" s="47">
        <v>24037.365399999999</v>
      </c>
      <c r="AN1920" s="47">
        <v>1246.4836</v>
      </c>
      <c r="AO1920" s="47">
        <v>3781.1179999999999</v>
      </c>
      <c r="AP1920" s="47">
        <v>7499.9408000000003</v>
      </c>
      <c r="AQ1920" s="47">
        <v>22939.875199999999</v>
      </c>
      <c r="AR1920" s="47">
        <v>142.8571</v>
      </c>
      <c r="AS1920" s="47">
        <v>261.7801</v>
      </c>
      <c r="AT1920" s="47">
        <v>557.89469999999994</v>
      </c>
      <c r="AU1920" s="47">
        <v>1770.6043999999999</v>
      </c>
      <c r="AV1920" s="47">
        <v>0</v>
      </c>
      <c r="AW1920" s="47" t="s">
        <v>1917</v>
      </c>
      <c r="AX1920" s="47">
        <v>10.51</v>
      </c>
      <c r="AY1920" s="47">
        <v>23.47</v>
      </c>
    </row>
    <row r="1921" spans="1:51" ht="15" customHeight="1" x14ac:dyDescent="0.25">
      <c r="A1921" s="10" t="s">
        <v>1211</v>
      </c>
      <c r="B1921" s="10" t="s">
        <v>59</v>
      </c>
      <c r="C1921" s="11" t="s">
        <v>3799</v>
      </c>
      <c r="D1921" s="47">
        <v>1682.5703000000001</v>
      </c>
      <c r="E1921" s="47">
        <v>4631.9742999999999</v>
      </c>
      <c r="F1921" s="47">
        <v>9878.5540000000001</v>
      </c>
      <c r="G1921" s="47">
        <v>24442.257000000001</v>
      </c>
      <c r="H1921" s="47">
        <v>1686.1768999999999</v>
      </c>
      <c r="I1921" s="47">
        <v>4610.3670000000002</v>
      </c>
      <c r="J1921" s="47">
        <v>9688.4650000000001</v>
      </c>
      <c r="K1921" s="47">
        <v>23592.0262</v>
      </c>
      <c r="L1921" s="47">
        <v>160.1498</v>
      </c>
      <c r="M1921" s="47">
        <v>302.6549</v>
      </c>
      <c r="N1921" s="47">
        <v>589.56629999999996</v>
      </c>
      <c r="O1921" s="47">
        <v>1689.0995</v>
      </c>
      <c r="P1921" s="47" t="s">
        <v>1917</v>
      </c>
      <c r="Q1921" s="47" t="s">
        <v>1917</v>
      </c>
      <c r="R1921" s="47">
        <v>11.09</v>
      </c>
      <c r="S1921" s="47">
        <v>24.25</v>
      </c>
      <c r="T1921" s="47">
        <v>2615.2957999999999</v>
      </c>
      <c r="U1921" s="47">
        <v>6135.8876</v>
      </c>
      <c r="V1921" s="47">
        <v>9671.0259000000005</v>
      </c>
      <c r="W1921" s="47">
        <v>33534.369899999998</v>
      </c>
      <c r="X1921" s="47">
        <v>2564.1997000000001</v>
      </c>
      <c r="Y1921" s="47">
        <v>6163.03</v>
      </c>
      <c r="Z1921" s="47">
        <v>9404.0650000000005</v>
      </c>
      <c r="AA1921" s="47">
        <v>32140.6077</v>
      </c>
      <c r="AB1921" s="47">
        <v>254.62960000000001</v>
      </c>
      <c r="AC1921" s="47">
        <v>623.22950000000003</v>
      </c>
      <c r="AD1921" s="47">
        <v>868.68690000000004</v>
      </c>
      <c r="AE1921" s="47">
        <v>2798.3193000000001</v>
      </c>
      <c r="AF1921" s="47" t="s">
        <v>1917</v>
      </c>
      <c r="AG1921" s="47" t="s">
        <v>1917</v>
      </c>
      <c r="AH1921" s="47" t="s">
        <v>1917</v>
      </c>
      <c r="AI1921" s="47">
        <v>26.49</v>
      </c>
      <c r="AJ1921" s="47">
        <v>1338.3755000000001</v>
      </c>
      <c r="AK1921" s="47">
        <v>4353.5886</v>
      </c>
      <c r="AL1921" s="47">
        <v>9908.0519000000004</v>
      </c>
      <c r="AM1921" s="47">
        <v>23286.315299999998</v>
      </c>
      <c r="AN1921" s="47">
        <v>1362.1684</v>
      </c>
      <c r="AO1921" s="47">
        <v>4322.9574000000002</v>
      </c>
      <c r="AP1921" s="47">
        <v>9728.8894</v>
      </c>
      <c r="AQ1921" s="47">
        <v>22505.187399999999</v>
      </c>
      <c r="AR1921" s="47">
        <v>125.2847</v>
      </c>
      <c r="AS1921" s="47">
        <v>243.3141</v>
      </c>
      <c r="AT1921" s="47">
        <v>549.89229999999998</v>
      </c>
      <c r="AU1921" s="47">
        <v>1548.0769</v>
      </c>
      <c r="AV1921" s="47" t="s">
        <v>1917</v>
      </c>
      <c r="AW1921" s="47" t="s">
        <v>1917</v>
      </c>
      <c r="AX1921" s="47">
        <v>10.7</v>
      </c>
      <c r="AY1921" s="47">
        <v>23.91</v>
      </c>
    </row>
    <row r="1922" spans="1:51" ht="15" customHeight="1" x14ac:dyDescent="0.25">
      <c r="A1922" s="10" t="s">
        <v>1211</v>
      </c>
      <c r="B1922" s="10" t="s">
        <v>348</v>
      </c>
      <c r="C1922" s="11" t="s">
        <v>3800</v>
      </c>
      <c r="D1922" s="47">
        <v>1282.8996999999999</v>
      </c>
      <c r="E1922" s="47">
        <v>4385.8703999999998</v>
      </c>
      <c r="F1922" s="47">
        <v>11468.3717</v>
      </c>
      <c r="G1922" s="47">
        <v>23367.4581</v>
      </c>
      <c r="H1922" s="47">
        <v>1338.2544</v>
      </c>
      <c r="I1922" s="47">
        <v>4477.9063999999998</v>
      </c>
      <c r="J1922" s="47">
        <v>11594.508900000001</v>
      </c>
      <c r="K1922" s="47">
        <v>23998.781800000001</v>
      </c>
      <c r="L1922" s="47">
        <v>121.5805</v>
      </c>
      <c r="M1922" s="47">
        <v>244.09450000000001</v>
      </c>
      <c r="N1922" s="47">
        <v>574.07410000000004</v>
      </c>
      <c r="O1922" s="47">
        <v>1414.6341</v>
      </c>
      <c r="P1922" s="47">
        <v>0</v>
      </c>
      <c r="Q1922" s="47" t="s">
        <v>1917</v>
      </c>
      <c r="R1922" s="47" t="s">
        <v>1917</v>
      </c>
      <c r="S1922" s="47">
        <v>25.76</v>
      </c>
      <c r="T1922" s="47" t="s">
        <v>1917</v>
      </c>
      <c r="U1922" s="47" t="s">
        <v>1917</v>
      </c>
      <c r="V1922" s="47" t="s">
        <v>1917</v>
      </c>
      <c r="W1922" s="47" t="s">
        <v>1917</v>
      </c>
      <c r="X1922" s="47" t="s">
        <v>1917</v>
      </c>
      <c r="Y1922" s="47" t="s">
        <v>1917</v>
      </c>
      <c r="Z1922" s="47" t="s">
        <v>1917</v>
      </c>
      <c r="AA1922" s="47" t="s">
        <v>1917</v>
      </c>
      <c r="AB1922" s="47" t="s">
        <v>1917</v>
      </c>
      <c r="AC1922" s="47" t="s">
        <v>1917</v>
      </c>
      <c r="AD1922" s="47" t="s">
        <v>1917</v>
      </c>
      <c r="AE1922" s="47" t="s">
        <v>1917</v>
      </c>
      <c r="AF1922" s="47" t="s">
        <v>1917</v>
      </c>
      <c r="AG1922" s="47" t="s">
        <v>1917</v>
      </c>
      <c r="AH1922" s="47" t="s">
        <v>1917</v>
      </c>
      <c r="AI1922" s="47" t="s">
        <v>1917</v>
      </c>
      <c r="AJ1922" s="47" t="s">
        <v>1917</v>
      </c>
      <c r="AK1922" s="47" t="s">
        <v>1917</v>
      </c>
      <c r="AL1922" s="47" t="s">
        <v>1917</v>
      </c>
      <c r="AM1922" s="47" t="s">
        <v>1917</v>
      </c>
      <c r="AN1922" s="47" t="s">
        <v>1917</v>
      </c>
      <c r="AO1922" s="47" t="s">
        <v>1917</v>
      </c>
      <c r="AP1922" s="47" t="s">
        <v>1917</v>
      </c>
      <c r="AQ1922" s="47" t="s">
        <v>1917</v>
      </c>
      <c r="AR1922" s="47" t="s">
        <v>1917</v>
      </c>
      <c r="AS1922" s="47" t="s">
        <v>1917</v>
      </c>
      <c r="AT1922" s="47" t="s">
        <v>1917</v>
      </c>
      <c r="AU1922" s="47" t="s">
        <v>1917</v>
      </c>
      <c r="AV1922" s="47" t="s">
        <v>1917</v>
      </c>
      <c r="AW1922" s="47" t="s">
        <v>1917</v>
      </c>
      <c r="AX1922" s="47" t="s">
        <v>1917</v>
      </c>
      <c r="AY1922" s="47" t="s">
        <v>1917</v>
      </c>
    </row>
    <row r="1923" spans="1:51" ht="15" customHeight="1" x14ac:dyDescent="0.25">
      <c r="A1923" s="10" t="s">
        <v>1211</v>
      </c>
      <c r="B1923" s="10" t="s">
        <v>1222</v>
      </c>
      <c r="C1923" s="11" t="s">
        <v>3801</v>
      </c>
      <c r="D1923" s="47">
        <v>1428.2581</v>
      </c>
      <c r="E1923" s="47">
        <v>4400.0380999999998</v>
      </c>
      <c r="F1923" s="47">
        <v>9728.7453000000005</v>
      </c>
      <c r="G1923" s="47">
        <v>26782.859100000001</v>
      </c>
      <c r="H1923" s="47">
        <v>1496.5965000000001</v>
      </c>
      <c r="I1923" s="47">
        <v>4484.9988000000003</v>
      </c>
      <c r="J1923" s="47">
        <v>9799.8557999999994</v>
      </c>
      <c r="K1923" s="47">
        <v>26951.179899999999</v>
      </c>
      <c r="L1923" s="47">
        <v>195.0368</v>
      </c>
      <c r="M1923" s="47">
        <v>303.3904</v>
      </c>
      <c r="N1923" s="47">
        <v>654.09749999999997</v>
      </c>
      <c r="O1923" s="47">
        <v>1767.7165</v>
      </c>
      <c r="P1923" s="47" t="s">
        <v>1917</v>
      </c>
      <c r="Q1923" s="47">
        <v>9.64</v>
      </c>
      <c r="R1923" s="47">
        <v>12.35</v>
      </c>
      <c r="S1923" s="47">
        <v>26.13</v>
      </c>
      <c r="T1923" s="47">
        <v>1598.242</v>
      </c>
      <c r="U1923" s="47">
        <v>5639.1166000000003</v>
      </c>
      <c r="V1923" s="47">
        <v>12547.053599999999</v>
      </c>
      <c r="W1923" s="47">
        <v>31146.352500000001</v>
      </c>
      <c r="X1923" s="47">
        <v>1711.943</v>
      </c>
      <c r="Y1923" s="47">
        <v>5763.7628999999997</v>
      </c>
      <c r="Z1923" s="47">
        <v>12524.3655</v>
      </c>
      <c r="AA1923" s="47">
        <v>29560.613399999998</v>
      </c>
      <c r="AB1923" s="47">
        <v>351.2133</v>
      </c>
      <c r="AC1923" s="47">
        <v>455.1148</v>
      </c>
      <c r="AD1923" s="47">
        <v>1198.1982</v>
      </c>
      <c r="AE1923" s="47">
        <v>1783.0189</v>
      </c>
      <c r="AF1923" s="47" t="s">
        <v>1917</v>
      </c>
      <c r="AG1923" s="47" t="s">
        <v>1917</v>
      </c>
      <c r="AH1923" s="47" t="s">
        <v>1917</v>
      </c>
      <c r="AI1923" s="47">
        <v>26.52</v>
      </c>
      <c r="AJ1923" s="47">
        <v>1354.1505</v>
      </c>
      <c r="AK1923" s="47">
        <v>4150.87</v>
      </c>
      <c r="AL1923" s="47">
        <v>9374.6625000000004</v>
      </c>
      <c r="AM1923" s="47">
        <v>26385.496299999999</v>
      </c>
      <c r="AN1923" s="47">
        <v>1402.7121999999999</v>
      </c>
      <c r="AO1923" s="47">
        <v>4227.8501999999999</v>
      </c>
      <c r="AP1923" s="47">
        <v>9457.5575000000008</v>
      </c>
      <c r="AQ1923" s="47">
        <v>26713.550999999999</v>
      </c>
      <c r="AR1923" s="47">
        <v>126.94880000000001</v>
      </c>
      <c r="AS1923" s="47">
        <v>272.87990000000002</v>
      </c>
      <c r="AT1923" s="47">
        <v>585.73850000000004</v>
      </c>
      <c r="AU1923" s="47">
        <v>1766.3230000000001</v>
      </c>
      <c r="AV1923" s="47" t="s">
        <v>1917</v>
      </c>
      <c r="AW1923" s="47">
        <v>7.61</v>
      </c>
      <c r="AX1923" s="47">
        <v>12.62</v>
      </c>
      <c r="AY1923" s="47">
        <v>26.09</v>
      </c>
    </row>
    <row r="1924" spans="1:51" ht="15" customHeight="1" x14ac:dyDescent="0.25">
      <c r="A1924" s="10" t="s">
        <v>1211</v>
      </c>
      <c r="B1924" s="10" t="s">
        <v>64</v>
      </c>
      <c r="C1924" s="11" t="s">
        <v>3802</v>
      </c>
      <c r="D1924" s="47">
        <v>1625.3720000000001</v>
      </c>
      <c r="E1924" s="47">
        <v>4051.8380999999999</v>
      </c>
      <c r="F1924" s="47">
        <v>8414.3539000000001</v>
      </c>
      <c r="G1924" s="47">
        <v>21801.120900000002</v>
      </c>
      <c r="H1924" s="47">
        <v>1698.6617000000001</v>
      </c>
      <c r="I1924" s="47">
        <v>4117.3107</v>
      </c>
      <c r="J1924" s="47">
        <v>8484.6993999999995</v>
      </c>
      <c r="K1924" s="47">
        <v>21777.5425</v>
      </c>
      <c r="L1924" s="47">
        <v>272.7022</v>
      </c>
      <c r="M1924" s="47">
        <v>408.34809999999999</v>
      </c>
      <c r="N1924" s="47">
        <v>714.74360000000001</v>
      </c>
      <c r="O1924" s="47">
        <v>1751.1836000000001</v>
      </c>
      <c r="P1924" s="47" t="s">
        <v>1917</v>
      </c>
      <c r="Q1924" s="47">
        <v>9.07</v>
      </c>
      <c r="R1924" s="47">
        <v>12.86</v>
      </c>
      <c r="S1924" s="47">
        <v>20.190000000000001</v>
      </c>
      <c r="T1924" s="47">
        <v>1996.7056</v>
      </c>
      <c r="U1924" s="47">
        <v>5286.1120000000001</v>
      </c>
      <c r="V1924" s="47">
        <v>9937.3454000000002</v>
      </c>
      <c r="W1924" s="47">
        <v>26106.181</v>
      </c>
      <c r="X1924" s="47">
        <v>2085.6444000000001</v>
      </c>
      <c r="Y1924" s="47">
        <v>5339.4760999999999</v>
      </c>
      <c r="Z1924" s="47">
        <v>10092.084800000001</v>
      </c>
      <c r="AA1924" s="47">
        <v>26410.275900000001</v>
      </c>
      <c r="AB1924" s="47">
        <v>533.97280000000001</v>
      </c>
      <c r="AC1924" s="47">
        <v>845.77110000000005</v>
      </c>
      <c r="AD1924" s="47">
        <v>1165.5328999999999</v>
      </c>
      <c r="AE1924" s="47">
        <v>2598.2532999999999</v>
      </c>
      <c r="AF1924" s="47" t="s">
        <v>1917</v>
      </c>
      <c r="AG1924" s="47" t="s">
        <v>1917</v>
      </c>
      <c r="AH1924" s="47">
        <v>9.3000000000000007</v>
      </c>
      <c r="AI1924" s="47">
        <v>20.8</v>
      </c>
      <c r="AJ1924" s="47">
        <v>1429.5293999999999</v>
      </c>
      <c r="AK1924" s="47">
        <v>3785.3622</v>
      </c>
      <c r="AL1924" s="47">
        <v>8163.6486999999997</v>
      </c>
      <c r="AM1924" s="47">
        <v>21211.4925</v>
      </c>
      <c r="AN1924" s="47">
        <v>1494.5659000000001</v>
      </c>
      <c r="AO1924" s="47">
        <v>3853.4490000000001</v>
      </c>
      <c r="AP1924" s="47">
        <v>8220.1018000000004</v>
      </c>
      <c r="AQ1924" s="47">
        <v>21143.035400000001</v>
      </c>
      <c r="AR1924" s="47">
        <v>134.90729999999999</v>
      </c>
      <c r="AS1924" s="47">
        <v>313.90980000000002</v>
      </c>
      <c r="AT1924" s="47">
        <v>640.53750000000002</v>
      </c>
      <c r="AU1924" s="47">
        <v>1635.1675</v>
      </c>
      <c r="AV1924" s="47" t="s">
        <v>1917</v>
      </c>
      <c r="AW1924" s="47">
        <v>6.88</v>
      </c>
      <c r="AX1924" s="47">
        <v>13.49</v>
      </c>
      <c r="AY1924" s="47">
        <v>20.100000000000001</v>
      </c>
    </row>
    <row r="1925" spans="1:51" ht="15" customHeight="1" x14ac:dyDescent="0.25">
      <c r="A1925" s="10" t="s">
        <v>1211</v>
      </c>
      <c r="B1925" s="10" t="s">
        <v>219</v>
      </c>
      <c r="C1925" s="11" t="s">
        <v>3803</v>
      </c>
      <c r="D1925" s="47">
        <v>1639.7534000000001</v>
      </c>
      <c r="E1925" s="47">
        <v>6490.0046000000002</v>
      </c>
      <c r="F1925" s="47">
        <v>13502.499400000001</v>
      </c>
      <c r="G1925" s="47">
        <v>39204.192499999997</v>
      </c>
      <c r="H1925" s="47">
        <v>1324.5737999999999</v>
      </c>
      <c r="I1925" s="47">
        <v>4969.0843999999997</v>
      </c>
      <c r="J1925" s="47">
        <v>9865.7188000000006</v>
      </c>
      <c r="K1925" s="47">
        <v>26674.210899999998</v>
      </c>
      <c r="L1925" s="47">
        <v>156.05029999999999</v>
      </c>
      <c r="M1925" s="47">
        <v>305.3886</v>
      </c>
      <c r="N1925" s="47">
        <v>471.85379999999998</v>
      </c>
      <c r="O1925" s="47">
        <v>1205.2854</v>
      </c>
      <c r="P1925" s="47">
        <v>9.57</v>
      </c>
      <c r="Q1925" s="47">
        <v>10.54</v>
      </c>
      <c r="R1925" s="47">
        <v>14.5</v>
      </c>
      <c r="S1925" s="47">
        <v>29.72</v>
      </c>
      <c r="T1925" s="47">
        <v>2524.8726999999999</v>
      </c>
      <c r="U1925" s="47">
        <v>10055.370500000001</v>
      </c>
      <c r="V1925" s="47">
        <v>20237.146499999999</v>
      </c>
      <c r="W1925" s="47">
        <v>54702.1034</v>
      </c>
      <c r="X1925" s="47">
        <v>2000.8368</v>
      </c>
      <c r="Y1925" s="47">
        <v>7743.6095999999998</v>
      </c>
      <c r="Z1925" s="47">
        <v>14912.2641</v>
      </c>
      <c r="AA1925" s="47">
        <v>37072.536099999998</v>
      </c>
      <c r="AB1925" s="47">
        <v>319.72390000000001</v>
      </c>
      <c r="AC1925" s="47">
        <v>632.43989999999997</v>
      </c>
      <c r="AD1925" s="47">
        <v>949.49310000000003</v>
      </c>
      <c r="AE1925" s="47">
        <v>2240.7311</v>
      </c>
      <c r="AF1925" s="47">
        <v>12.35</v>
      </c>
      <c r="AG1925" s="47">
        <v>14.23</v>
      </c>
      <c r="AH1925" s="47">
        <v>20.149999999999999</v>
      </c>
      <c r="AI1925" s="47">
        <v>37.5</v>
      </c>
      <c r="AJ1925" s="47">
        <v>1272.4502</v>
      </c>
      <c r="AK1925" s="47">
        <v>5626.7959000000001</v>
      </c>
      <c r="AL1925" s="47">
        <v>12532.5304</v>
      </c>
      <c r="AM1925" s="47">
        <v>37785.627899999999</v>
      </c>
      <c r="AN1925" s="47">
        <v>1043.941</v>
      </c>
      <c r="AO1925" s="47">
        <v>4297.3456999999999</v>
      </c>
      <c r="AP1925" s="47">
        <v>9138.8816000000006</v>
      </c>
      <c r="AQ1925" s="47">
        <v>25722.424800000001</v>
      </c>
      <c r="AR1925" s="47">
        <v>88.1297</v>
      </c>
      <c r="AS1925" s="47">
        <v>226.2064</v>
      </c>
      <c r="AT1925" s="47">
        <v>403.06099999999998</v>
      </c>
      <c r="AU1925" s="47">
        <v>1110.5083</v>
      </c>
      <c r="AV1925" s="47">
        <v>5.82</v>
      </c>
      <c r="AW1925" s="47">
        <v>8.69</v>
      </c>
      <c r="AX1925" s="47">
        <v>13.08</v>
      </c>
      <c r="AY1925" s="47">
        <v>28.6</v>
      </c>
    </row>
    <row r="1926" spans="1:51" ht="15" customHeight="1" x14ac:dyDescent="0.25">
      <c r="A1926" s="10" t="s">
        <v>1211</v>
      </c>
      <c r="B1926" s="10" t="s">
        <v>515</v>
      </c>
      <c r="C1926" s="11" t="s">
        <v>3804</v>
      </c>
      <c r="D1926" s="47">
        <v>1269.3267000000001</v>
      </c>
      <c r="E1926" s="47">
        <v>3998.8933999999999</v>
      </c>
      <c r="F1926" s="47">
        <v>8784.9487000000008</v>
      </c>
      <c r="G1926" s="47">
        <v>23298.296399999999</v>
      </c>
      <c r="H1926" s="47">
        <v>1332.4417000000001</v>
      </c>
      <c r="I1926" s="47">
        <v>4062.9313000000002</v>
      </c>
      <c r="J1926" s="47">
        <v>8715.5205000000005</v>
      </c>
      <c r="K1926" s="47">
        <v>23139.756300000001</v>
      </c>
      <c r="L1926" s="47">
        <v>202.03049999999999</v>
      </c>
      <c r="M1926" s="47">
        <v>382.19069999999999</v>
      </c>
      <c r="N1926" s="47">
        <v>738.06280000000004</v>
      </c>
      <c r="O1926" s="47">
        <v>1858.8516999999999</v>
      </c>
      <c r="P1926" s="47" t="s">
        <v>1917</v>
      </c>
      <c r="Q1926" s="47" t="s">
        <v>1917</v>
      </c>
      <c r="R1926" s="47">
        <v>14.58</v>
      </c>
      <c r="S1926" s="47">
        <v>25.57</v>
      </c>
      <c r="T1926" s="47">
        <v>1232.6065000000001</v>
      </c>
      <c r="U1926" s="47">
        <v>4882.9308000000001</v>
      </c>
      <c r="V1926" s="47">
        <v>11420.4548</v>
      </c>
      <c r="W1926" s="47">
        <v>30225.4882</v>
      </c>
      <c r="X1926" s="47">
        <v>1265.2986000000001</v>
      </c>
      <c r="Y1926" s="47">
        <v>5217.0771999999997</v>
      </c>
      <c r="Z1926" s="47">
        <v>10785.261399999999</v>
      </c>
      <c r="AA1926" s="47">
        <v>30965.923900000002</v>
      </c>
      <c r="AB1926" s="47">
        <v>259.86840000000001</v>
      </c>
      <c r="AC1926" s="47">
        <v>732.95450000000005</v>
      </c>
      <c r="AD1926" s="47">
        <v>1174.4186</v>
      </c>
      <c r="AE1926" s="47">
        <v>2969.6970000000001</v>
      </c>
      <c r="AF1926" s="47" t="s">
        <v>1917</v>
      </c>
      <c r="AG1926" s="47" t="s">
        <v>1917</v>
      </c>
      <c r="AH1926" s="47" t="s">
        <v>1917</v>
      </c>
      <c r="AI1926" s="47" t="s">
        <v>1917</v>
      </c>
      <c r="AJ1926" s="47">
        <v>1285.7186999999999</v>
      </c>
      <c r="AK1926" s="47">
        <v>3856.5414999999998</v>
      </c>
      <c r="AL1926" s="47">
        <v>8434.6342000000004</v>
      </c>
      <c r="AM1926" s="47">
        <v>22704.537100000001</v>
      </c>
      <c r="AN1926" s="47">
        <v>1362.4145000000001</v>
      </c>
      <c r="AO1926" s="47">
        <v>3877.0853000000002</v>
      </c>
      <c r="AP1926" s="47">
        <v>8440.4081000000006</v>
      </c>
      <c r="AQ1926" s="47">
        <v>22468.941999999999</v>
      </c>
      <c r="AR1926" s="47">
        <v>176.2115</v>
      </c>
      <c r="AS1926" s="47">
        <v>325.70909999999998</v>
      </c>
      <c r="AT1926" s="47">
        <v>680.06179999999995</v>
      </c>
      <c r="AU1926" s="47">
        <v>1763.6364000000001</v>
      </c>
      <c r="AV1926" s="47">
        <v>0</v>
      </c>
      <c r="AW1926" s="47" t="s">
        <v>1917</v>
      </c>
      <c r="AX1926" s="47">
        <v>15.02</v>
      </c>
      <c r="AY1926" s="47">
        <v>24.84</v>
      </c>
    </row>
    <row r="1927" spans="1:51" ht="15" customHeight="1" x14ac:dyDescent="0.25">
      <c r="A1927" s="10" t="s">
        <v>1211</v>
      </c>
      <c r="B1927" s="10" t="s">
        <v>554</v>
      </c>
      <c r="C1927" s="11" t="s">
        <v>3805</v>
      </c>
      <c r="D1927" s="47">
        <v>1220.1709000000001</v>
      </c>
      <c r="E1927" s="47">
        <v>4135.9041999999999</v>
      </c>
      <c r="F1927" s="47">
        <v>8945.0267999999996</v>
      </c>
      <c r="G1927" s="47">
        <v>22109.695800000001</v>
      </c>
      <c r="H1927" s="47">
        <v>1290.3152</v>
      </c>
      <c r="I1927" s="47">
        <v>4165.0528000000004</v>
      </c>
      <c r="J1927" s="47">
        <v>8640.7626</v>
      </c>
      <c r="K1927" s="47">
        <v>20991.052299999999</v>
      </c>
      <c r="L1927" s="47">
        <v>233.20160000000001</v>
      </c>
      <c r="M1927" s="47">
        <v>433.6619</v>
      </c>
      <c r="N1927" s="47">
        <v>648.91520000000003</v>
      </c>
      <c r="O1927" s="47">
        <v>1642.8570999999999</v>
      </c>
      <c r="P1927" s="47">
        <v>0</v>
      </c>
      <c r="Q1927" s="47" t="s">
        <v>1917</v>
      </c>
      <c r="R1927" s="47">
        <v>13.46</v>
      </c>
      <c r="S1927" s="47">
        <v>21.24</v>
      </c>
      <c r="T1927" s="47">
        <v>1395.9889000000001</v>
      </c>
      <c r="U1927" s="47">
        <v>4822.2304999999997</v>
      </c>
      <c r="V1927" s="47">
        <v>11389.164699999999</v>
      </c>
      <c r="W1927" s="47">
        <v>29179.5717</v>
      </c>
      <c r="X1927" s="47">
        <v>1495.4567999999999</v>
      </c>
      <c r="Y1927" s="47">
        <v>4898.9084000000003</v>
      </c>
      <c r="Z1927" s="47">
        <v>11023.143099999999</v>
      </c>
      <c r="AA1927" s="47">
        <v>26941.812300000001</v>
      </c>
      <c r="AB1927" s="47">
        <v>387.86759999999998</v>
      </c>
      <c r="AC1927" s="47">
        <v>838.80600000000004</v>
      </c>
      <c r="AD1927" s="47">
        <v>1161.1111000000001</v>
      </c>
      <c r="AE1927" s="47">
        <v>2528.7356</v>
      </c>
      <c r="AF1927" s="47">
        <v>0</v>
      </c>
      <c r="AG1927" s="47" t="s">
        <v>1917</v>
      </c>
      <c r="AH1927" s="47" t="s">
        <v>1917</v>
      </c>
      <c r="AI1927" s="47">
        <v>25</v>
      </c>
      <c r="AJ1927" s="47">
        <v>1087.5148999999999</v>
      </c>
      <c r="AK1927" s="47">
        <v>3902.2462999999998</v>
      </c>
      <c r="AL1927" s="47">
        <v>8417.5151000000005</v>
      </c>
      <c r="AM1927" s="47">
        <v>21032.499299999999</v>
      </c>
      <c r="AN1927" s="47">
        <v>1135.5342000000001</v>
      </c>
      <c r="AO1927" s="47">
        <v>3915.2138</v>
      </c>
      <c r="AP1927" s="47">
        <v>8126.5797000000002</v>
      </c>
      <c r="AQ1927" s="47">
        <v>20084.3691</v>
      </c>
      <c r="AR1927" s="47">
        <v>116.50490000000001</v>
      </c>
      <c r="AS1927" s="47">
        <v>295.73169999999999</v>
      </c>
      <c r="AT1927" s="47">
        <v>538.36929999999995</v>
      </c>
      <c r="AU1927" s="47">
        <v>1507.8809000000001</v>
      </c>
      <c r="AV1927" s="47">
        <v>0</v>
      </c>
      <c r="AW1927" s="47" t="s">
        <v>1917</v>
      </c>
      <c r="AX1927" s="47">
        <v>13.09</v>
      </c>
      <c r="AY1927" s="47">
        <v>20.49</v>
      </c>
    </row>
    <row r="1928" spans="1:51" ht="15" customHeight="1" x14ac:dyDescent="0.25">
      <c r="A1928" s="10" t="s">
        <v>1211</v>
      </c>
      <c r="B1928" s="10" t="s">
        <v>72</v>
      </c>
      <c r="C1928" s="11" t="s">
        <v>3806</v>
      </c>
      <c r="D1928" s="47">
        <v>1623.0418</v>
      </c>
      <c r="E1928" s="47">
        <v>4436.3495999999996</v>
      </c>
      <c r="F1928" s="47">
        <v>9732.1054999999997</v>
      </c>
      <c r="G1928" s="47">
        <v>25479.670999999998</v>
      </c>
      <c r="H1928" s="47">
        <v>1688.4076</v>
      </c>
      <c r="I1928" s="47">
        <v>4442.8652000000002</v>
      </c>
      <c r="J1928" s="47">
        <v>9565.1705000000002</v>
      </c>
      <c r="K1928" s="47">
        <v>24313.0121</v>
      </c>
      <c r="L1928" s="47">
        <v>205.79150000000001</v>
      </c>
      <c r="M1928" s="47">
        <v>352.50529999999998</v>
      </c>
      <c r="N1928" s="47">
        <v>673.58079999999995</v>
      </c>
      <c r="O1928" s="47">
        <v>1876.8897999999999</v>
      </c>
      <c r="P1928" s="47" t="s">
        <v>1917</v>
      </c>
      <c r="Q1928" s="47">
        <v>9.5500000000000007</v>
      </c>
      <c r="R1928" s="47">
        <v>14.31</v>
      </c>
      <c r="S1928" s="47">
        <v>24.61</v>
      </c>
      <c r="T1928" s="47">
        <v>1877.3905</v>
      </c>
      <c r="U1928" s="47">
        <v>6795.3168999999998</v>
      </c>
      <c r="V1928" s="47">
        <v>13670.1589</v>
      </c>
      <c r="W1928" s="47">
        <v>27170.552800000001</v>
      </c>
      <c r="X1928" s="47">
        <v>1948.5209</v>
      </c>
      <c r="Y1928" s="47">
        <v>6846.5493999999999</v>
      </c>
      <c r="Z1928" s="47">
        <v>13334.2436</v>
      </c>
      <c r="AA1928" s="47">
        <v>25727.305199999999</v>
      </c>
      <c r="AB1928" s="47">
        <v>459.75439999999998</v>
      </c>
      <c r="AC1928" s="47">
        <v>912.37109999999996</v>
      </c>
      <c r="AD1928" s="47">
        <v>1621.2121</v>
      </c>
      <c r="AE1928" s="47">
        <v>3829.5455000000002</v>
      </c>
      <c r="AF1928" s="47" t="s">
        <v>1917</v>
      </c>
      <c r="AG1928" s="47" t="s">
        <v>1917</v>
      </c>
      <c r="AH1928" s="47" t="s">
        <v>1917</v>
      </c>
      <c r="AI1928" s="47">
        <v>19.8</v>
      </c>
      <c r="AJ1928" s="47">
        <v>1522.6446000000001</v>
      </c>
      <c r="AK1928" s="47">
        <v>4062.1552000000001</v>
      </c>
      <c r="AL1928" s="47">
        <v>9254.9117999999999</v>
      </c>
      <c r="AM1928" s="47">
        <v>25302.1083</v>
      </c>
      <c r="AN1928" s="47">
        <v>1585.7348999999999</v>
      </c>
      <c r="AO1928" s="47">
        <v>4061.5776000000001</v>
      </c>
      <c r="AP1928" s="47">
        <v>9108.4529000000002</v>
      </c>
      <c r="AQ1928" s="47">
        <v>24164.494500000001</v>
      </c>
      <c r="AR1928" s="47">
        <v>105.5466</v>
      </c>
      <c r="AS1928" s="47">
        <v>263.69580000000002</v>
      </c>
      <c r="AT1928" s="47">
        <v>558.75149999999996</v>
      </c>
      <c r="AU1928" s="47">
        <v>1671.8377</v>
      </c>
      <c r="AV1928" s="47" t="s">
        <v>1917</v>
      </c>
      <c r="AW1928" s="47">
        <v>7.51</v>
      </c>
      <c r="AX1928" s="47">
        <v>13.54</v>
      </c>
      <c r="AY1928" s="47">
        <v>25.13</v>
      </c>
    </row>
    <row r="1929" spans="1:51" ht="15" customHeight="1" x14ac:dyDescent="0.25">
      <c r="A1929" s="10" t="s">
        <v>1211</v>
      </c>
      <c r="B1929" s="10" t="s">
        <v>77</v>
      </c>
      <c r="C1929" s="11" t="s">
        <v>3807</v>
      </c>
      <c r="D1929" s="47">
        <v>1647.1176</v>
      </c>
      <c r="E1929" s="47">
        <v>4855.1336000000001</v>
      </c>
      <c r="F1929" s="47">
        <v>10364.222900000001</v>
      </c>
      <c r="G1929" s="47">
        <v>27979.054499999998</v>
      </c>
      <c r="H1929" s="47">
        <v>1704.9419</v>
      </c>
      <c r="I1929" s="47">
        <v>4847.1129000000001</v>
      </c>
      <c r="J1929" s="47">
        <v>10068.7696</v>
      </c>
      <c r="K1929" s="47">
        <v>26492.675800000001</v>
      </c>
      <c r="L1929" s="47">
        <v>236.9538</v>
      </c>
      <c r="M1929" s="47">
        <v>474.53039999999999</v>
      </c>
      <c r="N1929" s="47">
        <v>847.01779999999997</v>
      </c>
      <c r="O1929" s="47">
        <v>2205.3878</v>
      </c>
      <c r="P1929" s="47">
        <v>9.81</v>
      </c>
      <c r="Q1929" s="47">
        <v>10.55</v>
      </c>
      <c r="R1929" s="47">
        <v>15.49</v>
      </c>
      <c r="S1929" s="47">
        <v>26.13</v>
      </c>
      <c r="T1929" s="47">
        <v>1914.6637000000001</v>
      </c>
      <c r="U1929" s="47">
        <v>6591.2237999999998</v>
      </c>
      <c r="V1929" s="47">
        <v>14259.1782</v>
      </c>
      <c r="W1929" s="47">
        <v>39620.009400000003</v>
      </c>
      <c r="X1929" s="47">
        <v>1974.4693</v>
      </c>
      <c r="Y1929" s="47">
        <v>6577.3573999999999</v>
      </c>
      <c r="Z1929" s="47">
        <v>13626.1849</v>
      </c>
      <c r="AA1929" s="47">
        <v>36964.251300000004</v>
      </c>
      <c r="AB1929" s="47">
        <v>363.45859999999999</v>
      </c>
      <c r="AC1929" s="47">
        <v>912.08240000000001</v>
      </c>
      <c r="AD1929" s="47">
        <v>1525.4469999999999</v>
      </c>
      <c r="AE1929" s="47">
        <v>4237.3913000000002</v>
      </c>
      <c r="AF1929" s="47">
        <v>12.05</v>
      </c>
      <c r="AG1929" s="47">
        <v>13.91</v>
      </c>
      <c r="AH1929" s="47">
        <v>23.35</v>
      </c>
      <c r="AI1929" s="47">
        <v>35.75</v>
      </c>
      <c r="AJ1929" s="47">
        <v>1384.8175000000001</v>
      </c>
      <c r="AK1929" s="47">
        <v>4083.4301999999998</v>
      </c>
      <c r="AL1929" s="47">
        <v>9148.9298999999992</v>
      </c>
      <c r="AM1929" s="47">
        <v>25288.180499999999</v>
      </c>
      <c r="AN1929" s="47">
        <v>1440.6994</v>
      </c>
      <c r="AO1929" s="47">
        <v>4078.0081</v>
      </c>
      <c r="AP1929" s="47">
        <v>8958.7950000000001</v>
      </c>
      <c r="AQ1929" s="47">
        <v>24072.1106</v>
      </c>
      <c r="AR1929" s="47">
        <v>112.9294</v>
      </c>
      <c r="AS1929" s="47">
        <v>280.03570000000002</v>
      </c>
      <c r="AT1929" s="47">
        <v>635.33619999999996</v>
      </c>
      <c r="AU1929" s="47">
        <v>1735.6784</v>
      </c>
      <c r="AV1929" s="47" t="s">
        <v>1917</v>
      </c>
      <c r="AW1929" s="47">
        <v>7.73</v>
      </c>
      <c r="AX1929" s="47">
        <v>11.61</v>
      </c>
      <c r="AY1929" s="47">
        <v>22.96</v>
      </c>
    </row>
    <row r="1930" spans="1:51" ht="15" customHeight="1" x14ac:dyDescent="0.25">
      <c r="A1930" s="10" t="s">
        <v>1211</v>
      </c>
      <c r="B1930" s="10" t="s">
        <v>78</v>
      </c>
      <c r="C1930" s="11" t="s">
        <v>3808</v>
      </c>
      <c r="D1930" s="47">
        <v>1603.0108</v>
      </c>
      <c r="E1930" s="47">
        <v>4232.4147000000003</v>
      </c>
      <c r="F1930" s="47">
        <v>7951.7407999999996</v>
      </c>
      <c r="G1930" s="47">
        <v>22160.090899999999</v>
      </c>
      <c r="H1930" s="47">
        <v>1687.0906</v>
      </c>
      <c r="I1930" s="47">
        <v>4378.2726000000002</v>
      </c>
      <c r="J1930" s="47">
        <v>8229.7124999999996</v>
      </c>
      <c r="K1930" s="47">
        <v>22484.268899999999</v>
      </c>
      <c r="L1930" s="47">
        <v>222.16300000000001</v>
      </c>
      <c r="M1930" s="47">
        <v>440.60480000000001</v>
      </c>
      <c r="N1930" s="47">
        <v>825.76940000000002</v>
      </c>
      <c r="O1930" s="47">
        <v>1852.4245000000001</v>
      </c>
      <c r="P1930" s="47">
        <v>0</v>
      </c>
      <c r="Q1930" s="47">
        <v>8</v>
      </c>
      <c r="R1930" s="47">
        <v>12.04</v>
      </c>
      <c r="S1930" s="47">
        <v>23.13</v>
      </c>
      <c r="T1930" s="47">
        <v>2064.7284</v>
      </c>
      <c r="U1930" s="47">
        <v>5374.1680999999999</v>
      </c>
      <c r="V1930" s="47">
        <v>10332.7472</v>
      </c>
      <c r="W1930" s="47">
        <v>29800.4539</v>
      </c>
      <c r="X1930" s="47">
        <v>2183.3222999999998</v>
      </c>
      <c r="Y1930" s="47">
        <v>5788.83</v>
      </c>
      <c r="Z1930" s="47">
        <v>10870.360699999999</v>
      </c>
      <c r="AA1930" s="47">
        <v>28845.391199999998</v>
      </c>
      <c r="AB1930" s="47">
        <v>460.26490000000001</v>
      </c>
      <c r="AC1930" s="47">
        <v>940.90909999999997</v>
      </c>
      <c r="AD1930" s="47">
        <v>1816.2393</v>
      </c>
      <c r="AE1930" s="47">
        <v>3230.7692000000002</v>
      </c>
      <c r="AF1930" s="47">
        <v>0</v>
      </c>
      <c r="AG1930" s="47" t="s">
        <v>1917</v>
      </c>
      <c r="AH1930" s="47" t="s">
        <v>1917</v>
      </c>
      <c r="AI1930" s="47">
        <v>29.38</v>
      </c>
      <c r="AJ1930" s="47">
        <v>1383.9398000000001</v>
      </c>
      <c r="AK1930" s="47">
        <v>3964.4832000000001</v>
      </c>
      <c r="AL1930" s="47">
        <v>7620.6917000000003</v>
      </c>
      <c r="AM1930" s="47">
        <v>21306.519100000001</v>
      </c>
      <c r="AN1930" s="47">
        <v>1451.6437000000001</v>
      </c>
      <c r="AO1930" s="47">
        <v>4047.2619</v>
      </c>
      <c r="AP1930" s="47">
        <v>7862.5635000000002</v>
      </c>
      <c r="AQ1930" s="47">
        <v>21773.612300000001</v>
      </c>
      <c r="AR1930" s="47">
        <v>109.1909</v>
      </c>
      <c r="AS1930" s="47">
        <v>323.2</v>
      </c>
      <c r="AT1930" s="47">
        <v>688.05700000000002</v>
      </c>
      <c r="AU1930" s="47">
        <v>1698.4375</v>
      </c>
      <c r="AV1930" s="47">
        <v>0</v>
      </c>
      <c r="AW1930" s="47">
        <v>8.51</v>
      </c>
      <c r="AX1930" s="47">
        <v>11.94</v>
      </c>
      <c r="AY1930" s="47">
        <v>22.27</v>
      </c>
    </row>
    <row r="1931" spans="1:51" ht="15" customHeight="1" x14ac:dyDescent="0.25">
      <c r="A1931" s="10" t="s">
        <v>1211</v>
      </c>
      <c r="B1931" s="10" t="s">
        <v>362</v>
      </c>
      <c r="C1931" s="11" t="s">
        <v>3809</v>
      </c>
      <c r="D1931" s="47">
        <v>2134.7556</v>
      </c>
      <c r="E1931" s="47">
        <v>6207.9656999999997</v>
      </c>
      <c r="F1931" s="47">
        <v>12236.7268</v>
      </c>
      <c r="G1931" s="47">
        <v>35679.914499999999</v>
      </c>
      <c r="H1931" s="47">
        <v>1865.4743000000001</v>
      </c>
      <c r="I1931" s="47">
        <v>5225.2447000000002</v>
      </c>
      <c r="J1931" s="47">
        <v>9953.2466000000004</v>
      </c>
      <c r="K1931" s="47">
        <v>28079.401000000002</v>
      </c>
      <c r="L1931" s="47">
        <v>121.2286</v>
      </c>
      <c r="M1931" s="47">
        <v>245.69309999999999</v>
      </c>
      <c r="N1931" s="47">
        <v>467.12639999999999</v>
      </c>
      <c r="O1931" s="47">
        <v>1408.9274</v>
      </c>
      <c r="P1931" s="47">
        <v>8.27</v>
      </c>
      <c r="Q1931" s="47">
        <v>8</v>
      </c>
      <c r="R1931" s="47">
        <v>12.35</v>
      </c>
      <c r="S1931" s="47">
        <v>26.59</v>
      </c>
      <c r="T1931" s="47">
        <v>2647.4942000000001</v>
      </c>
      <c r="U1931" s="47">
        <v>8772.2168999999994</v>
      </c>
      <c r="V1931" s="47">
        <v>16539.753799999999</v>
      </c>
      <c r="W1931" s="47">
        <v>42525.5481</v>
      </c>
      <c r="X1931" s="47">
        <v>2352.5533999999998</v>
      </c>
      <c r="Y1931" s="47">
        <v>7503.7749999999996</v>
      </c>
      <c r="Z1931" s="47">
        <v>13500.9434</v>
      </c>
      <c r="AA1931" s="47">
        <v>33233.444100000001</v>
      </c>
      <c r="AB1931" s="47">
        <v>267.20850000000002</v>
      </c>
      <c r="AC1931" s="47">
        <v>580.67560000000003</v>
      </c>
      <c r="AD1931" s="47">
        <v>916.59029999999996</v>
      </c>
      <c r="AE1931" s="47">
        <v>2149.7217999999998</v>
      </c>
      <c r="AF1931" s="47">
        <v>12.92</v>
      </c>
      <c r="AG1931" s="47">
        <v>12.02</v>
      </c>
      <c r="AH1931" s="47">
        <v>17.3</v>
      </c>
      <c r="AI1931" s="47">
        <v>33.21</v>
      </c>
      <c r="AJ1931" s="47">
        <v>2005.6369</v>
      </c>
      <c r="AK1931" s="47">
        <v>5900.2462999999998</v>
      </c>
      <c r="AL1931" s="47">
        <v>11876.2598</v>
      </c>
      <c r="AM1931" s="47">
        <v>35187.471299999997</v>
      </c>
      <c r="AN1931" s="47">
        <v>1742.8171</v>
      </c>
      <c r="AO1931" s="47">
        <v>4951.8127999999997</v>
      </c>
      <c r="AP1931" s="47">
        <v>9656.0540000000001</v>
      </c>
      <c r="AQ1931" s="47">
        <v>27708.643</v>
      </c>
      <c r="AR1931" s="47">
        <v>84.467699999999994</v>
      </c>
      <c r="AS1931" s="47">
        <v>205.494</v>
      </c>
      <c r="AT1931" s="47">
        <v>429.47449999999998</v>
      </c>
      <c r="AU1931" s="47">
        <v>1355.6379999999999</v>
      </c>
      <c r="AV1931" s="47">
        <v>5.0599999999999996</v>
      </c>
      <c r="AW1931" s="47">
        <v>7.08</v>
      </c>
      <c r="AX1931" s="47">
        <v>11.77</v>
      </c>
      <c r="AY1931" s="47">
        <v>26.02</v>
      </c>
    </row>
    <row r="1932" spans="1:51" ht="15" customHeight="1" x14ac:dyDescent="0.25">
      <c r="A1932" s="10" t="s">
        <v>1211</v>
      </c>
      <c r="B1932" s="10" t="s">
        <v>1211</v>
      </c>
      <c r="C1932" s="11" t="s">
        <v>3810</v>
      </c>
      <c r="D1932" s="47">
        <v>2174.2761999999998</v>
      </c>
      <c r="E1932" s="47">
        <v>7221.5610999999999</v>
      </c>
      <c r="F1932" s="47">
        <v>15120.877200000001</v>
      </c>
      <c r="G1932" s="47">
        <v>41702.653599999998</v>
      </c>
      <c r="H1932" s="47">
        <v>1806.0501999999999</v>
      </c>
      <c r="I1932" s="47">
        <v>5623.18</v>
      </c>
      <c r="J1932" s="47">
        <v>11035.610500000001</v>
      </c>
      <c r="K1932" s="47">
        <v>28472.1306</v>
      </c>
      <c r="L1932" s="47">
        <v>170.6191</v>
      </c>
      <c r="M1932" s="47">
        <v>369.61130000000003</v>
      </c>
      <c r="N1932" s="47">
        <v>648.05319999999995</v>
      </c>
      <c r="O1932" s="47">
        <v>1648.9812999999999</v>
      </c>
      <c r="P1932" s="47">
        <v>6.24</v>
      </c>
      <c r="Q1932" s="47">
        <v>11.65</v>
      </c>
      <c r="R1932" s="47">
        <v>14.59</v>
      </c>
      <c r="S1932" s="47">
        <v>27.42</v>
      </c>
      <c r="T1932" s="47">
        <v>3052.8425000000002</v>
      </c>
      <c r="U1932" s="47">
        <v>10224.035</v>
      </c>
      <c r="V1932" s="47">
        <v>21744.662499999999</v>
      </c>
      <c r="W1932" s="47">
        <v>56176.631999999998</v>
      </c>
      <c r="X1932" s="47">
        <v>2480.6127000000001</v>
      </c>
      <c r="Y1932" s="47">
        <v>7989.3789999999999</v>
      </c>
      <c r="Z1932" s="47">
        <v>15771.729499999999</v>
      </c>
      <c r="AA1932" s="47">
        <v>38081.086199999998</v>
      </c>
      <c r="AB1932" s="47">
        <v>407.9828</v>
      </c>
      <c r="AC1932" s="47">
        <v>818.72310000000004</v>
      </c>
      <c r="AD1932" s="47">
        <v>1258.0733</v>
      </c>
      <c r="AE1932" s="47">
        <v>3047.5736999999999</v>
      </c>
      <c r="AF1932" s="47">
        <v>7.94</v>
      </c>
      <c r="AG1932" s="47">
        <v>18.78</v>
      </c>
      <c r="AH1932" s="47">
        <v>21.78</v>
      </c>
      <c r="AI1932" s="47">
        <v>38.47</v>
      </c>
      <c r="AJ1932" s="47">
        <v>1981.749</v>
      </c>
      <c r="AK1932" s="47">
        <v>6722.9083000000001</v>
      </c>
      <c r="AL1932" s="47">
        <v>14272.441999999999</v>
      </c>
      <c r="AM1932" s="47">
        <v>40168.938699999999</v>
      </c>
      <c r="AN1932" s="47">
        <v>1658.2280000000001</v>
      </c>
      <c r="AO1932" s="47">
        <v>5230.2002000000002</v>
      </c>
      <c r="AP1932" s="47">
        <v>10428.964900000001</v>
      </c>
      <c r="AQ1932" s="47">
        <v>27453.931</v>
      </c>
      <c r="AR1932" s="47">
        <v>118.6037</v>
      </c>
      <c r="AS1932" s="47">
        <v>295.02249999999998</v>
      </c>
      <c r="AT1932" s="47">
        <v>569.9162</v>
      </c>
      <c r="AU1932" s="47">
        <v>1500.7814000000001</v>
      </c>
      <c r="AV1932" s="47">
        <v>5.37</v>
      </c>
      <c r="AW1932" s="47">
        <v>9.59</v>
      </c>
      <c r="AX1932" s="47">
        <v>13.17</v>
      </c>
      <c r="AY1932" s="47">
        <v>25.66</v>
      </c>
    </row>
    <row r="1933" spans="1:51" ht="15" customHeight="1" x14ac:dyDescent="0.25">
      <c r="A1933" s="10" t="s">
        <v>1211</v>
      </c>
      <c r="B1933" s="10" t="s">
        <v>1223</v>
      </c>
      <c r="C1933" s="11" t="s">
        <v>3811</v>
      </c>
      <c r="D1933" s="47">
        <v>1377.0041000000001</v>
      </c>
      <c r="E1933" s="47">
        <v>3925.5176000000001</v>
      </c>
      <c r="F1933" s="47">
        <v>8894.9313000000002</v>
      </c>
      <c r="G1933" s="47">
        <v>26916.052899999999</v>
      </c>
      <c r="H1933" s="47">
        <v>1426.7242000000001</v>
      </c>
      <c r="I1933" s="47">
        <v>3906.1896000000002</v>
      </c>
      <c r="J1933" s="47">
        <v>8545.1525000000001</v>
      </c>
      <c r="K1933" s="47">
        <v>24993.277699999999</v>
      </c>
      <c r="L1933" s="47">
        <v>233.5582</v>
      </c>
      <c r="M1933" s="47">
        <v>376.80720000000002</v>
      </c>
      <c r="N1933" s="47">
        <v>704.21159999999998</v>
      </c>
      <c r="O1933" s="47">
        <v>1907.4764</v>
      </c>
      <c r="P1933" s="47">
        <v>7.03</v>
      </c>
      <c r="Q1933" s="47">
        <v>7.65</v>
      </c>
      <c r="R1933" s="47">
        <v>12.45</v>
      </c>
      <c r="S1933" s="47">
        <v>25.59</v>
      </c>
      <c r="T1933" s="47">
        <v>1499.8087</v>
      </c>
      <c r="U1933" s="47">
        <v>5297.0496000000003</v>
      </c>
      <c r="V1933" s="47">
        <v>10599.8163</v>
      </c>
      <c r="W1933" s="47">
        <v>30108.319599999999</v>
      </c>
      <c r="X1933" s="47">
        <v>1578.2213999999999</v>
      </c>
      <c r="Y1933" s="47">
        <v>5203.8050000000003</v>
      </c>
      <c r="Z1933" s="47">
        <v>10084.0491</v>
      </c>
      <c r="AA1933" s="47">
        <v>27507.355500000001</v>
      </c>
      <c r="AB1933" s="47">
        <v>414.5729</v>
      </c>
      <c r="AC1933" s="47">
        <v>775.4153</v>
      </c>
      <c r="AD1933" s="47">
        <v>1299.3827000000001</v>
      </c>
      <c r="AE1933" s="47">
        <v>2792.8692999999998</v>
      </c>
      <c r="AF1933" s="47" t="s">
        <v>1917</v>
      </c>
      <c r="AG1933" s="47">
        <v>11.04</v>
      </c>
      <c r="AH1933" s="47">
        <v>17.05</v>
      </c>
      <c r="AI1933" s="47">
        <v>30.34</v>
      </c>
      <c r="AJ1933" s="47">
        <v>1294.2098000000001</v>
      </c>
      <c r="AK1933" s="47">
        <v>3523.5399000000002</v>
      </c>
      <c r="AL1933" s="47">
        <v>8493.9760000000006</v>
      </c>
      <c r="AM1933" s="47">
        <v>26268.139299999999</v>
      </c>
      <c r="AN1933" s="47">
        <v>1324.5856000000001</v>
      </c>
      <c r="AO1933" s="47">
        <v>3525.8759</v>
      </c>
      <c r="AP1933" s="47">
        <v>8183.2343000000001</v>
      </c>
      <c r="AQ1933" s="47">
        <v>24483.011699999999</v>
      </c>
      <c r="AR1933" s="47">
        <v>111.5189</v>
      </c>
      <c r="AS1933" s="47">
        <v>259.98050000000001</v>
      </c>
      <c r="AT1933" s="47">
        <v>564.23910000000001</v>
      </c>
      <c r="AU1933" s="47">
        <v>1727.7738999999999</v>
      </c>
      <c r="AV1933" s="47" t="s">
        <v>1917</v>
      </c>
      <c r="AW1933" s="47">
        <v>5.53</v>
      </c>
      <c r="AX1933" s="47">
        <v>10.62</v>
      </c>
      <c r="AY1933" s="47">
        <v>24.36</v>
      </c>
    </row>
    <row r="1934" spans="1:51" ht="15" customHeight="1" x14ac:dyDescent="0.25">
      <c r="A1934" s="10" t="s">
        <v>1211</v>
      </c>
      <c r="B1934" s="10" t="s">
        <v>518</v>
      </c>
      <c r="C1934" s="11" t="s">
        <v>3812</v>
      </c>
      <c r="D1934" s="47">
        <v>1524.9643000000001</v>
      </c>
      <c r="E1934" s="47">
        <v>4090.4277000000002</v>
      </c>
      <c r="F1934" s="47">
        <v>8654.6434000000008</v>
      </c>
      <c r="G1934" s="47">
        <v>25220.7952</v>
      </c>
      <c r="H1934" s="47">
        <v>1606.0020999999999</v>
      </c>
      <c r="I1934" s="47">
        <v>4311.0039999999999</v>
      </c>
      <c r="J1934" s="47">
        <v>8964.6880999999994</v>
      </c>
      <c r="K1934" s="47">
        <v>25844.683199999999</v>
      </c>
      <c r="L1934" s="47">
        <v>218.36089999999999</v>
      </c>
      <c r="M1934" s="47">
        <v>342.1909</v>
      </c>
      <c r="N1934" s="47">
        <v>631.6046</v>
      </c>
      <c r="O1934" s="47">
        <v>1687.9019000000001</v>
      </c>
      <c r="P1934" s="47">
        <v>7.22</v>
      </c>
      <c r="Q1934" s="47">
        <v>7.52</v>
      </c>
      <c r="R1934" s="47">
        <v>12.77</v>
      </c>
      <c r="S1934" s="47">
        <v>25.62</v>
      </c>
      <c r="T1934" s="47">
        <v>1858.2589</v>
      </c>
      <c r="U1934" s="47">
        <v>5573.9768000000004</v>
      </c>
      <c r="V1934" s="47">
        <v>11689.7459</v>
      </c>
      <c r="W1934" s="47">
        <v>31200.106500000002</v>
      </c>
      <c r="X1934" s="47">
        <v>1940.9909</v>
      </c>
      <c r="Y1934" s="47">
        <v>5860.8440000000001</v>
      </c>
      <c r="Z1934" s="47">
        <v>12047.5787</v>
      </c>
      <c r="AA1934" s="47">
        <v>31286.275799999999</v>
      </c>
      <c r="AB1934" s="47">
        <v>412.72190000000001</v>
      </c>
      <c r="AC1934" s="47">
        <v>748.8107</v>
      </c>
      <c r="AD1934" s="47">
        <v>1403.0383999999999</v>
      </c>
      <c r="AE1934" s="47">
        <v>3069.8112999999998</v>
      </c>
      <c r="AF1934" s="47">
        <v>8.6999999999999993</v>
      </c>
      <c r="AG1934" s="47">
        <v>10.31</v>
      </c>
      <c r="AH1934" s="47">
        <v>15.29</v>
      </c>
      <c r="AI1934" s="47">
        <v>31.75</v>
      </c>
      <c r="AJ1934" s="47">
        <v>1332.6242</v>
      </c>
      <c r="AK1934" s="47">
        <v>3742.4674</v>
      </c>
      <c r="AL1934" s="47">
        <v>8174.6716999999999</v>
      </c>
      <c r="AM1934" s="47">
        <v>24508.0118</v>
      </c>
      <c r="AN1934" s="47">
        <v>1412.6842999999999</v>
      </c>
      <c r="AO1934" s="47">
        <v>3947.4955</v>
      </c>
      <c r="AP1934" s="47">
        <v>8477.1592000000001</v>
      </c>
      <c r="AQ1934" s="47">
        <v>25196.0003</v>
      </c>
      <c r="AR1934" s="47">
        <v>106.1977</v>
      </c>
      <c r="AS1934" s="47">
        <v>246.81989999999999</v>
      </c>
      <c r="AT1934" s="47">
        <v>509.60989999999998</v>
      </c>
      <c r="AU1934" s="47">
        <v>1523.1668999999999</v>
      </c>
      <c r="AV1934" s="47" t="s">
        <v>1917</v>
      </c>
      <c r="AW1934" s="47">
        <v>6.28</v>
      </c>
      <c r="AX1934" s="47">
        <v>12.19</v>
      </c>
      <c r="AY1934" s="47">
        <v>24.71</v>
      </c>
    </row>
    <row r="1935" spans="1:51" ht="15" customHeight="1" x14ac:dyDescent="0.25">
      <c r="A1935" s="10" t="s">
        <v>1211</v>
      </c>
      <c r="B1935" s="10" t="s">
        <v>1224</v>
      </c>
      <c r="C1935" s="11" t="s">
        <v>3813</v>
      </c>
      <c r="D1935" s="47">
        <v>1713.1283000000001</v>
      </c>
      <c r="E1935" s="47">
        <v>4616.2713000000003</v>
      </c>
      <c r="F1935" s="47">
        <v>9987.9524000000001</v>
      </c>
      <c r="G1935" s="47">
        <v>28494.7863</v>
      </c>
      <c r="H1935" s="47">
        <v>1741.9974999999999</v>
      </c>
      <c r="I1935" s="47">
        <v>4565.9661999999998</v>
      </c>
      <c r="J1935" s="47">
        <v>9590.4217000000008</v>
      </c>
      <c r="K1935" s="47">
        <v>26357.5164</v>
      </c>
      <c r="L1935" s="47">
        <v>151.1371</v>
      </c>
      <c r="M1935" s="47">
        <v>302.47770000000003</v>
      </c>
      <c r="N1935" s="47">
        <v>619.97799999999995</v>
      </c>
      <c r="O1935" s="47">
        <v>1905.6284000000001</v>
      </c>
      <c r="P1935" s="47">
        <v>7.38</v>
      </c>
      <c r="Q1935" s="47">
        <v>10.08</v>
      </c>
      <c r="R1935" s="47">
        <v>14.22</v>
      </c>
      <c r="S1935" s="47">
        <v>25.55</v>
      </c>
      <c r="T1935" s="47">
        <v>2013.4290000000001</v>
      </c>
      <c r="U1935" s="47">
        <v>7255.7664999999997</v>
      </c>
      <c r="V1935" s="47">
        <v>14358.940699999999</v>
      </c>
      <c r="W1935" s="47">
        <v>39691.4182</v>
      </c>
      <c r="X1935" s="47">
        <v>2045.3818000000001</v>
      </c>
      <c r="Y1935" s="47">
        <v>7053.0510000000004</v>
      </c>
      <c r="Z1935" s="47">
        <v>13351.9463</v>
      </c>
      <c r="AA1935" s="47">
        <v>35715.536200000002</v>
      </c>
      <c r="AB1935" s="47">
        <v>314.97660000000002</v>
      </c>
      <c r="AC1935" s="47">
        <v>819.14890000000003</v>
      </c>
      <c r="AD1935" s="47">
        <v>1460.0402999999999</v>
      </c>
      <c r="AE1935" s="47">
        <v>3907.8404</v>
      </c>
      <c r="AF1935" s="47">
        <v>8.41</v>
      </c>
      <c r="AG1935" s="47">
        <v>13.68</v>
      </c>
      <c r="AH1935" s="47">
        <v>21.53</v>
      </c>
      <c r="AI1935" s="47">
        <v>33.450000000000003</v>
      </c>
      <c r="AJ1935" s="47">
        <v>1596.8776</v>
      </c>
      <c r="AK1935" s="47">
        <v>4201.9447</v>
      </c>
      <c r="AL1935" s="47">
        <v>9451.2212999999992</v>
      </c>
      <c r="AM1935" s="47">
        <v>27215.322</v>
      </c>
      <c r="AN1935" s="47">
        <v>1624.5530000000001</v>
      </c>
      <c r="AO1935" s="47">
        <v>4175.5637999999999</v>
      </c>
      <c r="AP1935" s="47">
        <v>9128.5290000000005</v>
      </c>
      <c r="AQ1935" s="47">
        <v>25288.154500000001</v>
      </c>
      <c r="AR1935" s="47">
        <v>87.712400000000002</v>
      </c>
      <c r="AS1935" s="47">
        <v>221.3749</v>
      </c>
      <c r="AT1935" s="47">
        <v>516.82339999999999</v>
      </c>
      <c r="AU1935" s="47">
        <v>1676.8312000000001</v>
      </c>
      <c r="AV1935" s="47">
        <v>6.54</v>
      </c>
      <c r="AW1935" s="47">
        <v>8.8000000000000007</v>
      </c>
      <c r="AX1935" s="47">
        <v>12.49</v>
      </c>
      <c r="AY1935" s="47">
        <v>24.24</v>
      </c>
    </row>
    <row r="1936" spans="1:51" ht="15" customHeight="1" x14ac:dyDescent="0.25">
      <c r="A1936" s="10" t="s">
        <v>1211</v>
      </c>
      <c r="B1936" s="10" t="s">
        <v>1225</v>
      </c>
      <c r="C1936" s="11" t="s">
        <v>3814</v>
      </c>
      <c r="D1936" s="47">
        <v>1563.9480000000001</v>
      </c>
      <c r="E1936" s="47">
        <v>4154.2860000000001</v>
      </c>
      <c r="F1936" s="47">
        <v>8936.0306</v>
      </c>
      <c r="G1936" s="47">
        <v>20377.768499999998</v>
      </c>
      <c r="H1936" s="47">
        <v>1625.1296</v>
      </c>
      <c r="I1936" s="47">
        <v>4302.5614999999998</v>
      </c>
      <c r="J1936" s="47">
        <v>8928.6996999999992</v>
      </c>
      <c r="K1936" s="47">
        <v>20474.750499999998</v>
      </c>
      <c r="L1936" s="47">
        <v>302.91669999999999</v>
      </c>
      <c r="M1936" s="47">
        <v>518.35770000000002</v>
      </c>
      <c r="N1936" s="47">
        <v>940.95740000000001</v>
      </c>
      <c r="O1936" s="47">
        <v>1995.3008</v>
      </c>
      <c r="P1936" s="47">
        <v>17.309999999999999</v>
      </c>
      <c r="Q1936" s="47">
        <v>8.77</v>
      </c>
      <c r="R1936" s="47">
        <v>14.07</v>
      </c>
      <c r="S1936" s="47">
        <v>22.67</v>
      </c>
      <c r="T1936" s="47">
        <v>1738.0867000000001</v>
      </c>
      <c r="U1936" s="47">
        <v>6017.3455000000004</v>
      </c>
      <c r="V1936" s="47">
        <v>13291.022300000001</v>
      </c>
      <c r="W1936" s="47">
        <v>23624.863399999998</v>
      </c>
      <c r="X1936" s="47">
        <v>1872.9934000000001</v>
      </c>
      <c r="Y1936" s="47">
        <v>6171.5115999999998</v>
      </c>
      <c r="Z1936" s="47">
        <v>12878.3356</v>
      </c>
      <c r="AA1936" s="47">
        <v>23615.5098</v>
      </c>
      <c r="AB1936" s="47">
        <v>483.0421</v>
      </c>
      <c r="AC1936" s="47">
        <v>1135.9404</v>
      </c>
      <c r="AD1936" s="47">
        <v>2009.6774</v>
      </c>
      <c r="AE1936" s="47">
        <v>3464</v>
      </c>
      <c r="AF1936" s="47" t="s">
        <v>1917</v>
      </c>
      <c r="AG1936" s="47" t="s">
        <v>1917</v>
      </c>
      <c r="AH1936" s="47">
        <v>25.87</v>
      </c>
      <c r="AI1936" s="47">
        <v>25.97</v>
      </c>
      <c r="AJ1936" s="47">
        <v>1445.2114999999999</v>
      </c>
      <c r="AK1936" s="47">
        <v>3653.0520000000001</v>
      </c>
      <c r="AL1936" s="47">
        <v>8076.1278000000002</v>
      </c>
      <c r="AM1936" s="47">
        <v>19945.5141</v>
      </c>
      <c r="AN1936" s="47">
        <v>1456.1237000000001</v>
      </c>
      <c r="AO1936" s="47">
        <v>3799.7428</v>
      </c>
      <c r="AP1936" s="47">
        <v>8148.8352999999997</v>
      </c>
      <c r="AQ1936" s="47">
        <v>20056.6515</v>
      </c>
      <c r="AR1936" s="47">
        <v>180.09809999999999</v>
      </c>
      <c r="AS1936" s="47">
        <v>352.20440000000002</v>
      </c>
      <c r="AT1936" s="47">
        <v>729.93629999999996</v>
      </c>
      <c r="AU1936" s="47">
        <v>1799.787</v>
      </c>
      <c r="AV1936" s="47" t="s">
        <v>1917</v>
      </c>
      <c r="AW1936" s="47">
        <v>8.9700000000000006</v>
      </c>
      <c r="AX1936" s="47">
        <v>9.5399999999999991</v>
      </c>
      <c r="AY1936" s="47">
        <v>22.14</v>
      </c>
    </row>
    <row r="1937" spans="1:51" ht="15" customHeight="1" x14ac:dyDescent="0.25">
      <c r="A1937" s="10" t="s">
        <v>1211</v>
      </c>
      <c r="B1937" s="10" t="s">
        <v>232</v>
      </c>
      <c r="C1937" s="11" t="s">
        <v>3815</v>
      </c>
      <c r="D1937" s="47">
        <v>1790.2112999999999</v>
      </c>
      <c r="E1937" s="47">
        <v>4847.6949000000004</v>
      </c>
      <c r="F1937" s="47">
        <v>10845.5813</v>
      </c>
      <c r="G1937" s="47">
        <v>32042.415300000001</v>
      </c>
      <c r="H1937" s="47">
        <v>1651.0489</v>
      </c>
      <c r="I1937" s="47">
        <v>4373.9294</v>
      </c>
      <c r="J1937" s="47">
        <v>9479.6116999999995</v>
      </c>
      <c r="K1937" s="47">
        <v>27286.468499999999</v>
      </c>
      <c r="L1937" s="47">
        <v>182.9324</v>
      </c>
      <c r="M1937" s="47">
        <v>326.2484</v>
      </c>
      <c r="N1937" s="47">
        <v>594.55039999999997</v>
      </c>
      <c r="O1937" s="47">
        <v>1619.7772</v>
      </c>
      <c r="P1937" s="47">
        <v>8.1300000000000008</v>
      </c>
      <c r="Q1937" s="47">
        <v>8.91</v>
      </c>
      <c r="R1937" s="47">
        <v>13.65</v>
      </c>
      <c r="S1937" s="47">
        <v>28.36</v>
      </c>
      <c r="T1937" s="47">
        <v>2227.8948999999998</v>
      </c>
      <c r="U1937" s="47">
        <v>7123.2358999999997</v>
      </c>
      <c r="V1937" s="47">
        <v>13894.862499999999</v>
      </c>
      <c r="W1937" s="47">
        <v>41222.690900000001</v>
      </c>
      <c r="X1937" s="47">
        <v>2084.3377999999998</v>
      </c>
      <c r="Y1937" s="47">
        <v>6400.1957000000002</v>
      </c>
      <c r="Z1937" s="47">
        <v>12261.564899999999</v>
      </c>
      <c r="AA1937" s="47">
        <v>34839.687400000003</v>
      </c>
      <c r="AB1937" s="47">
        <v>356.53809999999999</v>
      </c>
      <c r="AC1937" s="47">
        <v>770.12660000000005</v>
      </c>
      <c r="AD1937" s="47">
        <v>1171.8266000000001</v>
      </c>
      <c r="AE1937" s="47">
        <v>2914.6039999999998</v>
      </c>
      <c r="AF1937" s="47">
        <v>9.6999999999999993</v>
      </c>
      <c r="AG1937" s="47">
        <v>15.83</v>
      </c>
      <c r="AH1937" s="47">
        <v>20.36</v>
      </c>
      <c r="AI1937" s="47">
        <v>33.03</v>
      </c>
      <c r="AJ1937" s="47">
        <v>1609.972</v>
      </c>
      <c r="AK1937" s="47">
        <v>4426.9296999999997</v>
      </c>
      <c r="AL1937" s="47">
        <v>10412.3647</v>
      </c>
      <c r="AM1937" s="47">
        <v>30878.312600000001</v>
      </c>
      <c r="AN1937" s="47">
        <v>1472.6194</v>
      </c>
      <c r="AO1937" s="47">
        <v>3999.2570000000001</v>
      </c>
      <c r="AP1937" s="47">
        <v>9084.3749000000007</v>
      </c>
      <c r="AQ1937" s="47">
        <v>26328.684300000001</v>
      </c>
      <c r="AR1937" s="47">
        <v>111.44110000000001</v>
      </c>
      <c r="AS1937" s="47">
        <v>244.17189999999999</v>
      </c>
      <c r="AT1937" s="47">
        <v>512.53570000000002</v>
      </c>
      <c r="AU1937" s="47">
        <v>1455.5869</v>
      </c>
      <c r="AV1937" s="47">
        <v>6.59</v>
      </c>
      <c r="AW1937" s="47">
        <v>6.45</v>
      </c>
      <c r="AX1937" s="47">
        <v>12.2</v>
      </c>
      <c r="AY1937" s="47">
        <v>27.57</v>
      </c>
    </row>
    <row r="1938" spans="1:51" ht="15" customHeight="1" x14ac:dyDescent="0.25">
      <c r="A1938" s="10" t="s">
        <v>1211</v>
      </c>
      <c r="B1938" s="10" t="s">
        <v>815</v>
      </c>
      <c r="C1938" s="11" t="s">
        <v>3816</v>
      </c>
      <c r="D1938" s="47">
        <v>1101.7882</v>
      </c>
      <c r="E1938" s="47">
        <v>3860.5401000000002</v>
      </c>
      <c r="F1938" s="47">
        <v>8357.1877999999997</v>
      </c>
      <c r="G1938" s="47">
        <v>24675.316599999998</v>
      </c>
      <c r="H1938" s="47">
        <v>1168.9771000000001</v>
      </c>
      <c r="I1938" s="47">
        <v>3895.2471</v>
      </c>
      <c r="J1938" s="47">
        <v>8153.0201999999999</v>
      </c>
      <c r="K1938" s="47">
        <v>24309.275900000001</v>
      </c>
      <c r="L1938" s="47">
        <v>188.67920000000001</v>
      </c>
      <c r="M1938" s="47">
        <v>442.01519999999999</v>
      </c>
      <c r="N1938" s="47">
        <v>750.62969999999996</v>
      </c>
      <c r="O1938" s="47">
        <v>2048.4211</v>
      </c>
      <c r="P1938" s="47" t="s">
        <v>1917</v>
      </c>
      <c r="Q1938" s="47">
        <v>13.99</v>
      </c>
      <c r="R1938" s="47">
        <v>13.09</v>
      </c>
      <c r="S1938" s="47">
        <v>24.19</v>
      </c>
      <c r="T1938" s="47">
        <v>1489.4441999999999</v>
      </c>
      <c r="U1938" s="47">
        <v>5240.5781999999999</v>
      </c>
      <c r="V1938" s="47">
        <v>12373.316800000001</v>
      </c>
      <c r="W1938" s="47">
        <v>28128.275300000001</v>
      </c>
      <c r="X1938" s="47">
        <v>1562.4169999999999</v>
      </c>
      <c r="Y1938" s="47">
        <v>5266.7460000000001</v>
      </c>
      <c r="Z1938" s="47">
        <v>11701.4733</v>
      </c>
      <c r="AA1938" s="47">
        <v>26753.964499999998</v>
      </c>
      <c r="AB1938" s="47">
        <v>311.89080000000001</v>
      </c>
      <c r="AC1938" s="47">
        <v>899.61389999999994</v>
      </c>
      <c r="AD1938" s="47">
        <v>1653.0612000000001</v>
      </c>
      <c r="AE1938" s="47">
        <v>3137.2548999999999</v>
      </c>
      <c r="AF1938" s="47" t="s">
        <v>1917</v>
      </c>
      <c r="AG1938" s="47" t="s">
        <v>1917</v>
      </c>
      <c r="AH1938" s="47" t="s">
        <v>1917</v>
      </c>
      <c r="AI1938" s="47" t="s">
        <v>1917</v>
      </c>
      <c r="AJ1938" s="47">
        <v>820.10619999999994</v>
      </c>
      <c r="AK1938" s="47">
        <v>3409.8089</v>
      </c>
      <c r="AL1938" s="47">
        <v>7444.7133000000003</v>
      </c>
      <c r="AM1938" s="47">
        <v>24259.9843</v>
      </c>
      <c r="AN1938" s="47">
        <v>883.09230000000002</v>
      </c>
      <c r="AO1938" s="47">
        <v>3447.3047999999999</v>
      </c>
      <c r="AP1938" s="47">
        <v>7346.8028999999997</v>
      </c>
      <c r="AQ1938" s="47">
        <v>24015.221300000001</v>
      </c>
      <c r="AR1938" s="47">
        <v>99.150099999999995</v>
      </c>
      <c r="AS1938" s="47">
        <v>292.55990000000003</v>
      </c>
      <c r="AT1938" s="47">
        <v>545.5951</v>
      </c>
      <c r="AU1938" s="47">
        <v>1917.4528</v>
      </c>
      <c r="AV1938" s="47">
        <v>0</v>
      </c>
      <c r="AW1938" s="47">
        <v>15.12</v>
      </c>
      <c r="AX1938" s="47">
        <v>11.23</v>
      </c>
      <c r="AY1938" s="47">
        <v>23.14</v>
      </c>
    </row>
    <row r="1939" spans="1:51" ht="15" customHeight="1" x14ac:dyDescent="0.25">
      <c r="A1939" s="10" t="s">
        <v>1211</v>
      </c>
      <c r="B1939" s="10" t="s">
        <v>1226</v>
      </c>
      <c r="C1939" s="11" t="s">
        <v>3817</v>
      </c>
      <c r="D1939" s="47">
        <v>1465.6777</v>
      </c>
      <c r="E1939" s="47">
        <v>4416.2979999999998</v>
      </c>
      <c r="F1939" s="47">
        <v>9680.7942000000003</v>
      </c>
      <c r="G1939" s="47">
        <v>25902.2873</v>
      </c>
      <c r="H1939" s="47">
        <v>1507.4972</v>
      </c>
      <c r="I1939" s="47">
        <v>4397.1505999999999</v>
      </c>
      <c r="J1939" s="47">
        <v>9382.9619000000002</v>
      </c>
      <c r="K1939" s="47">
        <v>24331.676299999999</v>
      </c>
      <c r="L1939" s="47">
        <v>157.5993</v>
      </c>
      <c r="M1939" s="47">
        <v>330.87619999999998</v>
      </c>
      <c r="N1939" s="47">
        <v>579.78399999999999</v>
      </c>
      <c r="O1939" s="47">
        <v>1692.4654</v>
      </c>
      <c r="P1939" s="47" t="s">
        <v>1917</v>
      </c>
      <c r="Q1939" s="47">
        <v>11.07</v>
      </c>
      <c r="R1939" s="47">
        <v>12.38</v>
      </c>
      <c r="S1939" s="47">
        <v>25.55</v>
      </c>
      <c r="T1939" s="47">
        <v>1332.0088000000001</v>
      </c>
      <c r="U1939" s="47">
        <v>5377.3101999999999</v>
      </c>
      <c r="V1939" s="47">
        <v>10019.9949</v>
      </c>
      <c r="W1939" s="47">
        <v>28556.6505</v>
      </c>
      <c r="X1939" s="47">
        <v>1408.4382000000001</v>
      </c>
      <c r="Y1939" s="47">
        <v>5354.9966999999997</v>
      </c>
      <c r="Z1939" s="47">
        <v>9793.8790000000008</v>
      </c>
      <c r="AA1939" s="47">
        <v>26349.219300000001</v>
      </c>
      <c r="AB1939" s="47">
        <v>265.75510000000003</v>
      </c>
      <c r="AC1939" s="47">
        <v>682.68269999999995</v>
      </c>
      <c r="AD1939" s="47">
        <v>928.70540000000005</v>
      </c>
      <c r="AE1939" s="47">
        <v>2589.0410999999999</v>
      </c>
      <c r="AF1939" s="47" t="s">
        <v>1917</v>
      </c>
      <c r="AG1939" s="47">
        <v>17.37</v>
      </c>
      <c r="AH1939" s="47">
        <v>17.059999999999999</v>
      </c>
      <c r="AI1939" s="47">
        <v>26.71</v>
      </c>
      <c r="AJ1939" s="47">
        <v>1541.8915999999999</v>
      </c>
      <c r="AK1939" s="47">
        <v>4160.2160999999996</v>
      </c>
      <c r="AL1939" s="47">
        <v>9616.2479999999996</v>
      </c>
      <c r="AM1939" s="47">
        <v>25566.660599999999</v>
      </c>
      <c r="AN1939" s="47">
        <v>1563.9775999999999</v>
      </c>
      <c r="AO1939" s="47">
        <v>4141.9123</v>
      </c>
      <c r="AP1939" s="47">
        <v>9304.7687999999998</v>
      </c>
      <c r="AQ1939" s="47">
        <v>24076.5713</v>
      </c>
      <c r="AR1939" s="47">
        <v>95.932199999999995</v>
      </c>
      <c r="AS1939" s="47">
        <v>237.12989999999999</v>
      </c>
      <c r="AT1939" s="47">
        <v>513.38810000000001</v>
      </c>
      <c r="AU1939" s="47">
        <v>1579.0993000000001</v>
      </c>
      <c r="AV1939" s="47" t="s">
        <v>1917</v>
      </c>
      <c r="AW1939" s="47">
        <v>8.33</v>
      </c>
      <c r="AX1939" s="47">
        <v>11.27</v>
      </c>
      <c r="AY1939" s="47">
        <v>25.36</v>
      </c>
    </row>
    <row r="1940" spans="1:51" ht="15" customHeight="1" x14ac:dyDescent="0.25">
      <c r="A1940" s="10" t="s">
        <v>1211</v>
      </c>
      <c r="B1940" s="10" t="s">
        <v>931</v>
      </c>
      <c r="C1940" s="11" t="s">
        <v>3818</v>
      </c>
      <c r="D1940" s="47">
        <v>1882.664</v>
      </c>
      <c r="E1940" s="47">
        <v>5314.2955000000002</v>
      </c>
      <c r="F1940" s="47">
        <v>11110.242</v>
      </c>
      <c r="G1940" s="47">
        <v>29043.3226</v>
      </c>
      <c r="H1940" s="47">
        <v>1898.8756000000001</v>
      </c>
      <c r="I1940" s="47">
        <v>5094.9013000000004</v>
      </c>
      <c r="J1940" s="47">
        <v>10191.3894</v>
      </c>
      <c r="K1940" s="47">
        <v>25892.7304</v>
      </c>
      <c r="L1940" s="47">
        <v>223.7089</v>
      </c>
      <c r="M1940" s="47">
        <v>424.45139999999998</v>
      </c>
      <c r="N1940" s="47">
        <v>848.10839999999996</v>
      </c>
      <c r="O1940" s="47">
        <v>1934.7319</v>
      </c>
      <c r="P1940" s="47" t="s">
        <v>1917</v>
      </c>
      <c r="Q1940" s="47">
        <v>10.57</v>
      </c>
      <c r="R1940" s="47">
        <v>14.39</v>
      </c>
      <c r="S1940" s="47">
        <v>26.44</v>
      </c>
      <c r="T1940" s="47">
        <v>2491.0771</v>
      </c>
      <c r="U1940" s="47">
        <v>7110.4093000000003</v>
      </c>
      <c r="V1940" s="47">
        <v>13642.440500000001</v>
      </c>
      <c r="W1940" s="47">
        <v>40964.584799999997</v>
      </c>
      <c r="X1940" s="47">
        <v>2461.1559999999999</v>
      </c>
      <c r="Y1940" s="47">
        <v>6885.9053000000004</v>
      </c>
      <c r="Z1940" s="47">
        <v>12300.267</v>
      </c>
      <c r="AA1940" s="47">
        <v>36135.536599999999</v>
      </c>
      <c r="AB1940" s="47">
        <v>439.548</v>
      </c>
      <c r="AC1940" s="47">
        <v>832.25810000000001</v>
      </c>
      <c r="AD1940" s="47">
        <v>1431.8181999999999</v>
      </c>
      <c r="AE1940" s="47">
        <v>2547.9452000000001</v>
      </c>
      <c r="AF1940" s="47" t="s">
        <v>1917</v>
      </c>
      <c r="AG1940" s="47" t="s">
        <v>1917</v>
      </c>
      <c r="AH1940" s="47">
        <v>20.87</v>
      </c>
      <c r="AI1940" s="47">
        <v>29.41</v>
      </c>
      <c r="AJ1940" s="47">
        <v>1693.8681999999999</v>
      </c>
      <c r="AK1940" s="47">
        <v>5007.8026</v>
      </c>
      <c r="AL1940" s="47">
        <v>10830.826999999999</v>
      </c>
      <c r="AM1940" s="47">
        <v>27934.7212</v>
      </c>
      <c r="AN1940" s="47">
        <v>1724.3951999999999</v>
      </c>
      <c r="AO1940" s="47">
        <v>4789.2803999999996</v>
      </c>
      <c r="AP1940" s="47">
        <v>9958.6857</v>
      </c>
      <c r="AQ1940" s="47">
        <v>24940.2147</v>
      </c>
      <c r="AR1940" s="47">
        <v>156.7321</v>
      </c>
      <c r="AS1940" s="47">
        <v>354.86239999999998</v>
      </c>
      <c r="AT1940" s="47">
        <v>783.69910000000004</v>
      </c>
      <c r="AU1940" s="47">
        <v>1877.7070000000001</v>
      </c>
      <c r="AV1940" s="47" t="s">
        <v>1917</v>
      </c>
      <c r="AW1940" s="47">
        <v>10.130000000000001</v>
      </c>
      <c r="AX1940" s="47">
        <v>13.35</v>
      </c>
      <c r="AY1940" s="47">
        <v>26.16</v>
      </c>
    </row>
    <row r="1941" spans="1:51" ht="15" customHeight="1" x14ac:dyDescent="0.25">
      <c r="A1941" s="10" t="s">
        <v>1211</v>
      </c>
      <c r="B1941" s="10" t="s">
        <v>369</v>
      </c>
      <c r="C1941" s="11" t="s">
        <v>3819</v>
      </c>
      <c r="D1941" s="47">
        <v>2066.7620999999999</v>
      </c>
      <c r="E1941" s="47">
        <v>5761.3211000000001</v>
      </c>
      <c r="F1941" s="47">
        <v>12899.288500000001</v>
      </c>
      <c r="G1941" s="47">
        <v>37078.272700000001</v>
      </c>
      <c r="H1941" s="47">
        <v>1848.9702</v>
      </c>
      <c r="I1941" s="47">
        <v>5090.8464999999997</v>
      </c>
      <c r="J1941" s="47">
        <v>10824.5813</v>
      </c>
      <c r="K1941" s="47">
        <v>30474.695500000002</v>
      </c>
      <c r="L1941" s="47">
        <v>153.05070000000001</v>
      </c>
      <c r="M1941" s="47">
        <v>322.55540000000002</v>
      </c>
      <c r="N1941" s="47">
        <v>643.49509999999998</v>
      </c>
      <c r="O1941" s="47">
        <v>1842.4163000000001</v>
      </c>
      <c r="P1941" s="47" t="s">
        <v>1917</v>
      </c>
      <c r="Q1941" s="47">
        <v>8.2799999999999994</v>
      </c>
      <c r="R1941" s="47">
        <v>13.96</v>
      </c>
      <c r="S1941" s="47">
        <v>27.63</v>
      </c>
      <c r="T1941" s="47">
        <v>3148.7341000000001</v>
      </c>
      <c r="U1941" s="47">
        <v>7778.9164000000001</v>
      </c>
      <c r="V1941" s="47">
        <v>15475.7086</v>
      </c>
      <c r="W1941" s="47">
        <v>43259.022299999997</v>
      </c>
      <c r="X1941" s="47">
        <v>2795.9292999999998</v>
      </c>
      <c r="Y1941" s="47">
        <v>6898.2752</v>
      </c>
      <c r="Z1941" s="47">
        <v>12644.8797</v>
      </c>
      <c r="AA1941" s="47">
        <v>33885.618999999999</v>
      </c>
      <c r="AB1941" s="47">
        <v>308.98200000000003</v>
      </c>
      <c r="AC1941" s="47">
        <v>666.01559999999995</v>
      </c>
      <c r="AD1941" s="47">
        <v>1057.8512000000001</v>
      </c>
      <c r="AE1941" s="47">
        <v>2930.4348</v>
      </c>
      <c r="AF1941" s="47" t="s">
        <v>1917</v>
      </c>
      <c r="AG1941" s="47" t="s">
        <v>1917</v>
      </c>
      <c r="AH1941" s="47">
        <v>16.100000000000001</v>
      </c>
      <c r="AI1941" s="47">
        <v>31.67</v>
      </c>
      <c r="AJ1941" s="47">
        <v>1768.8897999999999</v>
      </c>
      <c r="AK1941" s="47">
        <v>5450.4548000000004</v>
      </c>
      <c r="AL1941" s="47">
        <v>12632.038699999999</v>
      </c>
      <c r="AM1941" s="47">
        <v>36573.452899999997</v>
      </c>
      <c r="AN1941" s="47">
        <v>1588.2677000000001</v>
      </c>
      <c r="AO1941" s="47">
        <v>4812.3621000000003</v>
      </c>
      <c r="AP1941" s="47">
        <v>10635.763300000001</v>
      </c>
      <c r="AQ1941" s="47">
        <v>30196.104500000001</v>
      </c>
      <c r="AR1941" s="47">
        <v>110.122</v>
      </c>
      <c r="AS1941" s="47">
        <v>269.63589999999999</v>
      </c>
      <c r="AT1941" s="47">
        <v>600.51440000000002</v>
      </c>
      <c r="AU1941" s="47">
        <v>1753.5510999999999</v>
      </c>
      <c r="AV1941" s="47" t="s">
        <v>1917</v>
      </c>
      <c r="AW1941" s="47">
        <v>8.23</v>
      </c>
      <c r="AX1941" s="47">
        <v>13.66</v>
      </c>
      <c r="AY1941" s="47">
        <v>27.21</v>
      </c>
    </row>
    <row r="1942" spans="1:51" ht="15" customHeight="1" x14ac:dyDescent="0.25">
      <c r="A1942" s="10" t="s">
        <v>1211</v>
      </c>
      <c r="B1942" s="10" t="s">
        <v>1227</v>
      </c>
      <c r="C1942" s="11" t="s">
        <v>3820</v>
      </c>
      <c r="D1942" s="47">
        <v>1712.3106</v>
      </c>
      <c r="E1942" s="47">
        <v>6249.0070999999998</v>
      </c>
      <c r="F1942" s="47">
        <v>13188.045899999999</v>
      </c>
      <c r="G1942" s="47">
        <v>37632.768499999998</v>
      </c>
      <c r="H1942" s="47">
        <v>1423.6994999999999</v>
      </c>
      <c r="I1942" s="47">
        <v>4960.4498000000003</v>
      </c>
      <c r="J1942" s="47">
        <v>9931.3227999999999</v>
      </c>
      <c r="K1942" s="47">
        <v>26609.763999999999</v>
      </c>
      <c r="L1942" s="47">
        <v>121.0027</v>
      </c>
      <c r="M1942" s="47">
        <v>265.74009999999998</v>
      </c>
      <c r="N1942" s="47">
        <v>480.10599999999999</v>
      </c>
      <c r="O1942" s="47">
        <v>1341.8934999999999</v>
      </c>
      <c r="P1942" s="47">
        <v>8.35</v>
      </c>
      <c r="Q1942" s="47">
        <v>10.85</v>
      </c>
      <c r="R1942" s="47">
        <v>13.83</v>
      </c>
      <c r="S1942" s="47">
        <v>27.67</v>
      </c>
      <c r="T1942" s="47">
        <v>2582.5196000000001</v>
      </c>
      <c r="U1942" s="47">
        <v>10240.7685</v>
      </c>
      <c r="V1942" s="47">
        <v>21383.3953</v>
      </c>
      <c r="W1942" s="47">
        <v>50867.200499999999</v>
      </c>
      <c r="X1942" s="47">
        <v>2121.0954000000002</v>
      </c>
      <c r="Y1942" s="47">
        <v>8121.3123999999998</v>
      </c>
      <c r="Z1942" s="47">
        <v>16110.601699999999</v>
      </c>
      <c r="AA1942" s="47">
        <v>36242.654499999997</v>
      </c>
      <c r="AB1942" s="47">
        <v>269.61259999999999</v>
      </c>
      <c r="AC1942" s="47">
        <v>612.46479999999997</v>
      </c>
      <c r="AD1942" s="47">
        <v>961.2903</v>
      </c>
      <c r="AE1942" s="47">
        <v>2181.5770000000002</v>
      </c>
      <c r="AF1942" s="47">
        <v>12.68</v>
      </c>
      <c r="AG1942" s="47">
        <v>17.59</v>
      </c>
      <c r="AH1942" s="47">
        <v>19.57</v>
      </c>
      <c r="AI1942" s="47">
        <v>32.770000000000003</v>
      </c>
      <c r="AJ1942" s="47">
        <v>1460.9855</v>
      </c>
      <c r="AK1942" s="47">
        <v>5605.4912000000004</v>
      </c>
      <c r="AL1942" s="47">
        <v>12240.0501</v>
      </c>
      <c r="AM1942" s="47">
        <v>36465.753100000002</v>
      </c>
      <c r="AN1942" s="47">
        <v>1222.2845</v>
      </c>
      <c r="AO1942" s="47">
        <v>4450.884</v>
      </c>
      <c r="AP1942" s="47">
        <v>9216.5357000000004</v>
      </c>
      <c r="AQ1942" s="47">
        <v>25760.3334</v>
      </c>
      <c r="AR1942" s="47">
        <v>78.082599999999999</v>
      </c>
      <c r="AS1942" s="47">
        <v>209.8442</v>
      </c>
      <c r="AT1942" s="47">
        <v>424.44510000000002</v>
      </c>
      <c r="AU1942" s="47">
        <v>1267.8499999999999</v>
      </c>
      <c r="AV1942" s="47">
        <v>4.79</v>
      </c>
      <c r="AW1942" s="47">
        <v>8.65</v>
      </c>
      <c r="AX1942" s="47">
        <v>12.71</v>
      </c>
      <c r="AY1942" s="47">
        <v>27.08</v>
      </c>
    </row>
    <row r="1943" spans="1:51" ht="15" customHeight="1" x14ac:dyDescent="0.25">
      <c r="A1943" s="10" t="s">
        <v>1211</v>
      </c>
      <c r="B1943" s="10" t="s">
        <v>1228</v>
      </c>
      <c r="C1943" s="11" t="s">
        <v>3821</v>
      </c>
      <c r="D1943" s="47">
        <v>1629.9065000000001</v>
      </c>
      <c r="E1943" s="47">
        <v>4645.8152</v>
      </c>
      <c r="F1943" s="47">
        <v>9661.0267000000003</v>
      </c>
      <c r="G1943" s="47">
        <v>25641.342700000001</v>
      </c>
      <c r="H1943" s="47">
        <v>1693.6976</v>
      </c>
      <c r="I1943" s="47">
        <v>4737.7677999999996</v>
      </c>
      <c r="J1943" s="47">
        <v>9781.7482</v>
      </c>
      <c r="K1943" s="47">
        <v>25565.047699999999</v>
      </c>
      <c r="L1943" s="47">
        <v>233.7723</v>
      </c>
      <c r="M1943" s="47">
        <v>452.90460000000002</v>
      </c>
      <c r="N1943" s="47">
        <v>792.06150000000002</v>
      </c>
      <c r="O1943" s="47">
        <v>2165.8555999999999</v>
      </c>
      <c r="P1943" s="47">
        <v>11.11</v>
      </c>
      <c r="Q1943" s="47">
        <v>7.22</v>
      </c>
      <c r="R1943" s="47">
        <v>13.48</v>
      </c>
      <c r="S1943" s="47">
        <v>25.84</v>
      </c>
      <c r="T1943" s="47">
        <v>1899.2062000000001</v>
      </c>
      <c r="U1943" s="47">
        <v>6699.9168</v>
      </c>
      <c r="V1943" s="47">
        <v>12990.6752</v>
      </c>
      <c r="W1943" s="47">
        <v>33815.731099999997</v>
      </c>
      <c r="X1943" s="47">
        <v>1997.6243999999999</v>
      </c>
      <c r="Y1943" s="47">
        <v>6890.7446</v>
      </c>
      <c r="Z1943" s="47">
        <v>13154.7891</v>
      </c>
      <c r="AA1943" s="47">
        <v>33349.72</v>
      </c>
      <c r="AB1943" s="47">
        <v>498.45679999999999</v>
      </c>
      <c r="AC1943" s="47">
        <v>1159.7561000000001</v>
      </c>
      <c r="AD1943" s="47">
        <v>1832.0896</v>
      </c>
      <c r="AE1943" s="47">
        <v>4585.5856000000003</v>
      </c>
      <c r="AF1943" s="47" t="s">
        <v>1917</v>
      </c>
      <c r="AG1943" s="47">
        <v>8.18</v>
      </c>
      <c r="AH1943" s="47">
        <v>21.01</v>
      </c>
      <c r="AI1943" s="47">
        <v>30.49</v>
      </c>
      <c r="AJ1943" s="47">
        <v>1511.8372999999999</v>
      </c>
      <c r="AK1943" s="47">
        <v>4224.7242999999999</v>
      </c>
      <c r="AL1943" s="47">
        <v>9131.2873999999993</v>
      </c>
      <c r="AM1943" s="47">
        <v>24365.172299999998</v>
      </c>
      <c r="AN1943" s="47">
        <v>1560.4468999999999</v>
      </c>
      <c r="AO1943" s="47">
        <v>4296.4075000000003</v>
      </c>
      <c r="AP1943" s="47">
        <v>9245.1052999999993</v>
      </c>
      <c r="AQ1943" s="47">
        <v>24349.7192</v>
      </c>
      <c r="AR1943" s="47">
        <v>117.72669999999999</v>
      </c>
      <c r="AS1943" s="47">
        <v>308</v>
      </c>
      <c r="AT1943" s="47">
        <v>626.59540000000004</v>
      </c>
      <c r="AU1943" s="47">
        <v>1788.0918999999999</v>
      </c>
      <c r="AV1943" s="47" t="s">
        <v>1917</v>
      </c>
      <c r="AW1943" s="47">
        <v>6.85</v>
      </c>
      <c r="AX1943" s="47">
        <v>11.58</v>
      </c>
      <c r="AY1943" s="47">
        <v>24.85</v>
      </c>
    </row>
    <row r="1944" spans="1:51" ht="15" customHeight="1" x14ac:dyDescent="0.25">
      <c r="A1944" s="10" t="s">
        <v>1211</v>
      </c>
      <c r="B1944" s="10" t="s">
        <v>459</v>
      </c>
      <c r="C1944" s="11" t="s">
        <v>3822</v>
      </c>
      <c r="D1944" s="47">
        <v>2058.4974999999999</v>
      </c>
      <c r="E1944" s="47">
        <v>6289.3485000000001</v>
      </c>
      <c r="F1944" s="47">
        <v>13592.4391</v>
      </c>
      <c r="G1944" s="47">
        <v>40844.879000000001</v>
      </c>
      <c r="H1944" s="47">
        <v>1724.5605</v>
      </c>
      <c r="I1944" s="47">
        <v>5052.6013000000003</v>
      </c>
      <c r="J1944" s="47">
        <v>10437.576999999999</v>
      </c>
      <c r="K1944" s="47">
        <v>29564.774600000001</v>
      </c>
      <c r="L1944" s="47">
        <v>163.5986</v>
      </c>
      <c r="M1944" s="47">
        <v>325.44970000000001</v>
      </c>
      <c r="N1944" s="47">
        <v>571.62</v>
      </c>
      <c r="O1944" s="47">
        <v>1616.5795000000001</v>
      </c>
      <c r="P1944" s="47">
        <v>9.7100000000000009</v>
      </c>
      <c r="Q1944" s="47">
        <v>8.2200000000000006</v>
      </c>
      <c r="R1944" s="47">
        <v>13.22</v>
      </c>
      <c r="S1944" s="47">
        <v>27.26</v>
      </c>
      <c r="T1944" s="47">
        <v>2703.2359999999999</v>
      </c>
      <c r="U1944" s="47">
        <v>8950.2227000000003</v>
      </c>
      <c r="V1944" s="47">
        <v>18694.838500000002</v>
      </c>
      <c r="W1944" s="47">
        <v>51930.8802</v>
      </c>
      <c r="X1944" s="47">
        <v>2245.6678000000002</v>
      </c>
      <c r="Y1944" s="47">
        <v>7194.4290000000001</v>
      </c>
      <c r="Z1944" s="47">
        <v>14457.7593</v>
      </c>
      <c r="AA1944" s="47">
        <v>37412.061099999999</v>
      </c>
      <c r="AB1944" s="47">
        <v>306.33120000000002</v>
      </c>
      <c r="AC1944" s="47">
        <v>675.95050000000003</v>
      </c>
      <c r="AD1944" s="47">
        <v>1193.6376</v>
      </c>
      <c r="AE1944" s="47">
        <v>2964.3798999999999</v>
      </c>
      <c r="AF1944" s="47">
        <v>11.94</v>
      </c>
      <c r="AG1944" s="47">
        <v>10.74</v>
      </c>
      <c r="AH1944" s="47">
        <v>17.510000000000002</v>
      </c>
      <c r="AI1944" s="47">
        <v>35.369999999999997</v>
      </c>
      <c r="AJ1944" s="47">
        <v>1724.2058</v>
      </c>
      <c r="AK1944" s="47">
        <v>5596.6454000000003</v>
      </c>
      <c r="AL1944" s="47">
        <v>12610.137199999999</v>
      </c>
      <c r="AM1944" s="47">
        <v>39276.534699999997</v>
      </c>
      <c r="AN1944" s="47">
        <v>1454.3705</v>
      </c>
      <c r="AO1944" s="47">
        <v>4495.0210999999999</v>
      </c>
      <c r="AP1944" s="47">
        <v>9663.6209999999992</v>
      </c>
      <c r="AQ1944" s="47">
        <v>28454.613399999998</v>
      </c>
      <c r="AR1944" s="47">
        <v>89.5929</v>
      </c>
      <c r="AS1944" s="47">
        <v>234.20419999999999</v>
      </c>
      <c r="AT1944" s="47">
        <v>451.87060000000002</v>
      </c>
      <c r="AU1944" s="47">
        <v>1425.9051999999999</v>
      </c>
      <c r="AV1944" s="47" t="s">
        <v>1917</v>
      </c>
      <c r="AW1944" s="47">
        <v>6.86</v>
      </c>
      <c r="AX1944" s="47">
        <v>11.81</v>
      </c>
      <c r="AY1944" s="47">
        <v>25.6</v>
      </c>
    </row>
    <row r="1945" spans="1:51" ht="15" customHeight="1" x14ac:dyDescent="0.25">
      <c r="A1945" s="10" t="s">
        <v>1211</v>
      </c>
      <c r="B1945" s="10" t="s">
        <v>1229</v>
      </c>
      <c r="C1945" s="11" t="s">
        <v>3823</v>
      </c>
      <c r="D1945" s="47">
        <v>2340.9969999999998</v>
      </c>
      <c r="E1945" s="47">
        <v>5841.3002999999999</v>
      </c>
      <c r="F1945" s="47">
        <v>12814.9599</v>
      </c>
      <c r="G1945" s="47">
        <v>36399.936399999999</v>
      </c>
      <c r="H1945" s="47">
        <v>2044.7832000000001</v>
      </c>
      <c r="I1945" s="47">
        <v>4990.0508</v>
      </c>
      <c r="J1945" s="47">
        <v>10620.134099999999</v>
      </c>
      <c r="K1945" s="47">
        <v>29352.189399999999</v>
      </c>
      <c r="L1945" s="47">
        <v>157.32929999999999</v>
      </c>
      <c r="M1945" s="47">
        <v>278.00869999999998</v>
      </c>
      <c r="N1945" s="47">
        <v>535.37459999999999</v>
      </c>
      <c r="O1945" s="47">
        <v>1532.1035999999999</v>
      </c>
      <c r="P1945" s="47">
        <v>8.6300000000000008</v>
      </c>
      <c r="Q1945" s="47">
        <v>11.16</v>
      </c>
      <c r="R1945" s="47">
        <v>13.17</v>
      </c>
      <c r="S1945" s="47">
        <v>26.17</v>
      </c>
      <c r="T1945" s="47">
        <v>3419.538</v>
      </c>
      <c r="U1945" s="47">
        <v>8538.1499000000003</v>
      </c>
      <c r="V1945" s="47">
        <v>18254.867699999999</v>
      </c>
      <c r="W1945" s="47">
        <v>42438.621700000003</v>
      </c>
      <c r="X1945" s="47">
        <v>2998.4011999999998</v>
      </c>
      <c r="Y1945" s="47">
        <v>7495.6005999999998</v>
      </c>
      <c r="Z1945" s="47">
        <v>15318.196400000001</v>
      </c>
      <c r="AA1945" s="47">
        <v>34313.757700000002</v>
      </c>
      <c r="AB1945" s="47">
        <v>346.2063</v>
      </c>
      <c r="AC1945" s="47">
        <v>633.33330000000001</v>
      </c>
      <c r="AD1945" s="47">
        <v>1135.1981000000001</v>
      </c>
      <c r="AE1945" s="47">
        <v>2264.1129000000001</v>
      </c>
      <c r="AF1945" s="47" t="s">
        <v>1917</v>
      </c>
      <c r="AG1945" s="47">
        <v>15.52</v>
      </c>
      <c r="AH1945" s="47">
        <v>20.3</v>
      </c>
      <c r="AI1945" s="47">
        <v>28.4</v>
      </c>
      <c r="AJ1945" s="47">
        <v>2035.0467000000001</v>
      </c>
      <c r="AK1945" s="47">
        <v>5429.5059000000001</v>
      </c>
      <c r="AL1945" s="47">
        <v>12213.795400000001</v>
      </c>
      <c r="AM1945" s="47">
        <v>35817.441700000003</v>
      </c>
      <c r="AN1945" s="47">
        <v>1774.2698</v>
      </c>
      <c r="AO1945" s="47">
        <v>4607.4668000000001</v>
      </c>
      <c r="AP1945" s="47">
        <v>10100.9511</v>
      </c>
      <c r="AQ1945" s="47">
        <v>28873.5939</v>
      </c>
      <c r="AR1945" s="47">
        <v>103.7505</v>
      </c>
      <c r="AS1945" s="47">
        <v>223.7525</v>
      </c>
      <c r="AT1945" s="47">
        <v>469.0881</v>
      </c>
      <c r="AU1945" s="47">
        <v>1461.4936</v>
      </c>
      <c r="AV1945" s="47" t="s">
        <v>1917</v>
      </c>
      <c r="AW1945" s="47">
        <v>9.85</v>
      </c>
      <c r="AX1945" s="47">
        <v>11.83</v>
      </c>
      <c r="AY1945" s="47">
        <v>25.94</v>
      </c>
    </row>
    <row r="1946" spans="1:51" ht="15" customHeight="1" x14ac:dyDescent="0.25">
      <c r="A1946" s="10" t="s">
        <v>1211</v>
      </c>
      <c r="B1946" s="10" t="s">
        <v>1230</v>
      </c>
      <c r="C1946" s="11" t="s">
        <v>3824</v>
      </c>
      <c r="D1946" s="47">
        <v>1714.3377</v>
      </c>
      <c r="E1946" s="47">
        <v>4540.4286000000002</v>
      </c>
      <c r="F1946" s="47">
        <v>9509.9812000000002</v>
      </c>
      <c r="G1946" s="47">
        <v>24290.671999999999</v>
      </c>
      <c r="H1946" s="47">
        <v>1828.6713999999999</v>
      </c>
      <c r="I1946" s="47">
        <v>4735.0635000000002</v>
      </c>
      <c r="J1946" s="47">
        <v>9807.4977999999992</v>
      </c>
      <c r="K1946" s="47">
        <v>24762.029500000001</v>
      </c>
      <c r="L1946" s="47">
        <v>165.62989999999999</v>
      </c>
      <c r="M1946" s="47">
        <v>344.32389999999998</v>
      </c>
      <c r="N1946" s="47">
        <v>633.06370000000004</v>
      </c>
      <c r="O1946" s="47">
        <v>1696.4925000000001</v>
      </c>
      <c r="P1946" s="47">
        <v>7.81</v>
      </c>
      <c r="Q1946" s="47">
        <v>10.11</v>
      </c>
      <c r="R1946" s="47">
        <v>14.09</v>
      </c>
      <c r="S1946" s="47">
        <v>24.63</v>
      </c>
      <c r="T1946" s="47">
        <v>1963.3712</v>
      </c>
      <c r="U1946" s="47">
        <v>6148.1971999999996</v>
      </c>
      <c r="V1946" s="47">
        <v>11457.428400000001</v>
      </c>
      <c r="W1946" s="47">
        <v>34641.635199999997</v>
      </c>
      <c r="X1946" s="47">
        <v>2132.8233</v>
      </c>
      <c r="Y1946" s="47">
        <v>6372.5725000000002</v>
      </c>
      <c r="Z1946" s="47">
        <v>12108.335499999999</v>
      </c>
      <c r="AA1946" s="47">
        <v>34450.297700000003</v>
      </c>
      <c r="AB1946" s="47">
        <v>349.75670000000002</v>
      </c>
      <c r="AC1946" s="47">
        <v>781.31020000000001</v>
      </c>
      <c r="AD1946" s="47">
        <v>1208.7286999999999</v>
      </c>
      <c r="AE1946" s="47">
        <v>2742.8571000000002</v>
      </c>
      <c r="AF1946" s="47" t="s">
        <v>1917</v>
      </c>
      <c r="AG1946" s="47">
        <v>14.06</v>
      </c>
      <c r="AH1946" s="47">
        <v>20.82</v>
      </c>
      <c r="AI1946" s="47">
        <v>27.41</v>
      </c>
      <c r="AJ1946" s="47">
        <v>1628.7942</v>
      </c>
      <c r="AK1946" s="47">
        <v>4269.0685999999996</v>
      </c>
      <c r="AL1946" s="47">
        <v>9270.9721000000009</v>
      </c>
      <c r="AM1946" s="47">
        <v>23137.820100000001</v>
      </c>
      <c r="AN1946" s="47">
        <v>1724.1946</v>
      </c>
      <c r="AO1946" s="47">
        <v>4458.6840000000002</v>
      </c>
      <c r="AP1946" s="47">
        <v>9525.1173999999992</v>
      </c>
      <c r="AQ1946" s="47">
        <v>23682.986099999998</v>
      </c>
      <c r="AR1946" s="47">
        <v>102.3819</v>
      </c>
      <c r="AS1946" s="47">
        <v>270.56909999999999</v>
      </c>
      <c r="AT1946" s="47">
        <v>562.41269999999997</v>
      </c>
      <c r="AU1946" s="47">
        <v>1579.9522999999999</v>
      </c>
      <c r="AV1946" s="47" t="s">
        <v>1917</v>
      </c>
      <c r="AW1946" s="47">
        <v>8.8699999999999992</v>
      </c>
      <c r="AX1946" s="47">
        <v>12.87</v>
      </c>
      <c r="AY1946" s="47">
        <v>24.21</v>
      </c>
    </row>
    <row r="1947" spans="1:51" ht="15" customHeight="1" x14ac:dyDescent="0.25">
      <c r="A1947" s="10" t="s">
        <v>1211</v>
      </c>
      <c r="B1947" s="10" t="s">
        <v>1231</v>
      </c>
      <c r="C1947" s="11" t="s">
        <v>3825</v>
      </c>
      <c r="D1947" s="47">
        <v>1721.1558</v>
      </c>
      <c r="E1947" s="47">
        <v>4163.9836999999998</v>
      </c>
      <c r="F1947" s="47">
        <v>9532.3996000000006</v>
      </c>
      <c r="G1947" s="47">
        <v>24414.647400000002</v>
      </c>
      <c r="H1947" s="47">
        <v>1803.422</v>
      </c>
      <c r="I1947" s="47">
        <v>4327.7295999999997</v>
      </c>
      <c r="J1947" s="47">
        <v>9712.5480000000007</v>
      </c>
      <c r="K1947" s="47">
        <v>24852.903900000001</v>
      </c>
      <c r="L1947" s="47">
        <v>223.3913</v>
      </c>
      <c r="M1947" s="47">
        <v>338.863</v>
      </c>
      <c r="N1947" s="47">
        <v>721.02430000000004</v>
      </c>
      <c r="O1947" s="47">
        <v>1743.6857</v>
      </c>
      <c r="P1947" s="47" t="s">
        <v>1917</v>
      </c>
      <c r="Q1947" s="47">
        <v>9.06</v>
      </c>
      <c r="R1947" s="47">
        <v>14.59</v>
      </c>
      <c r="S1947" s="47">
        <v>23.31</v>
      </c>
      <c r="T1947" s="47">
        <v>2359.9324000000001</v>
      </c>
      <c r="U1947" s="47">
        <v>6185.9191000000001</v>
      </c>
      <c r="V1947" s="47">
        <v>15058.0255</v>
      </c>
      <c r="W1947" s="47">
        <v>33829.216099999998</v>
      </c>
      <c r="X1947" s="47">
        <v>2458.0953</v>
      </c>
      <c r="Y1947" s="47">
        <v>6467.2416000000003</v>
      </c>
      <c r="Z1947" s="47">
        <v>14936.8218</v>
      </c>
      <c r="AA1947" s="47">
        <v>33925.863499999999</v>
      </c>
      <c r="AB1947" s="47">
        <v>441.25</v>
      </c>
      <c r="AC1947" s="47">
        <v>853.03869999999995</v>
      </c>
      <c r="AD1947" s="47">
        <v>1648.8706</v>
      </c>
      <c r="AE1947" s="47">
        <v>3329.4117999999999</v>
      </c>
      <c r="AF1947" s="47" t="s">
        <v>1917</v>
      </c>
      <c r="AG1947" s="47">
        <v>12.64</v>
      </c>
      <c r="AH1947" s="47">
        <v>21.1</v>
      </c>
      <c r="AI1947" s="47">
        <v>24.03</v>
      </c>
      <c r="AJ1947" s="47">
        <v>1415.3380999999999</v>
      </c>
      <c r="AK1947" s="47">
        <v>3789.1677</v>
      </c>
      <c r="AL1947" s="47">
        <v>8697.4694</v>
      </c>
      <c r="AM1947" s="47">
        <v>23139.7058</v>
      </c>
      <c r="AN1947" s="47">
        <v>1489.9937</v>
      </c>
      <c r="AO1947" s="47">
        <v>3931.1179000000002</v>
      </c>
      <c r="AP1947" s="47">
        <v>8923.1525999999994</v>
      </c>
      <c r="AQ1947" s="47">
        <v>23624.2238</v>
      </c>
      <c r="AR1947" s="47">
        <v>119.0904</v>
      </c>
      <c r="AS1947" s="47">
        <v>243.54769999999999</v>
      </c>
      <c r="AT1947" s="47">
        <v>580.82529999999997</v>
      </c>
      <c r="AU1947" s="47">
        <v>1528.9431999999999</v>
      </c>
      <c r="AV1947" s="47" t="s">
        <v>1917</v>
      </c>
      <c r="AW1947" s="47">
        <v>7.41</v>
      </c>
      <c r="AX1947" s="47">
        <v>12.97</v>
      </c>
      <c r="AY1947" s="47">
        <v>23.18</v>
      </c>
    </row>
    <row r="1948" spans="1:51" ht="15" customHeight="1" x14ac:dyDescent="0.25">
      <c r="A1948" s="10" t="s">
        <v>1211</v>
      </c>
      <c r="B1948" s="10" t="s">
        <v>1232</v>
      </c>
      <c r="C1948" s="11" t="s">
        <v>3826</v>
      </c>
      <c r="D1948" s="47">
        <v>1603.3527999999999</v>
      </c>
      <c r="E1948" s="47">
        <v>5427.7776999999996</v>
      </c>
      <c r="F1948" s="47">
        <v>10123.4877</v>
      </c>
      <c r="G1948" s="47">
        <v>24707.0733</v>
      </c>
      <c r="H1948" s="47">
        <v>1638.1288999999999</v>
      </c>
      <c r="I1948" s="47">
        <v>5171.3707000000004</v>
      </c>
      <c r="J1948" s="47">
        <v>9450.8631999999998</v>
      </c>
      <c r="K1948" s="47">
        <v>22939.808300000001</v>
      </c>
      <c r="L1948" s="47">
        <v>227.24250000000001</v>
      </c>
      <c r="M1948" s="47">
        <v>469.24079999999998</v>
      </c>
      <c r="N1948" s="47">
        <v>929.82460000000003</v>
      </c>
      <c r="O1948" s="47">
        <v>2236.6412</v>
      </c>
      <c r="P1948" s="47" t="s">
        <v>1917</v>
      </c>
      <c r="Q1948" s="47">
        <v>6.7</v>
      </c>
      <c r="R1948" s="47">
        <v>14.66</v>
      </c>
      <c r="S1948" s="47">
        <v>23.25</v>
      </c>
      <c r="T1948" s="47">
        <v>1789.8607</v>
      </c>
      <c r="U1948" s="47">
        <v>7837.5971</v>
      </c>
      <c r="V1948" s="47">
        <v>16092.1803</v>
      </c>
      <c r="W1948" s="47">
        <v>26676.970799999999</v>
      </c>
      <c r="X1948" s="47">
        <v>1880.1362999999999</v>
      </c>
      <c r="Y1948" s="47">
        <v>7204.3193000000001</v>
      </c>
      <c r="Z1948" s="47">
        <v>14718.5985</v>
      </c>
      <c r="AA1948" s="47">
        <v>24336.574199999999</v>
      </c>
      <c r="AB1948" s="47">
        <v>423.91300000000001</v>
      </c>
      <c r="AC1948" s="47">
        <v>925.76419999999996</v>
      </c>
      <c r="AD1948" s="47">
        <v>1623.9315999999999</v>
      </c>
      <c r="AE1948" s="47">
        <v>3447.3683999999998</v>
      </c>
      <c r="AF1948" s="47" t="s">
        <v>1917</v>
      </c>
      <c r="AG1948" s="47" t="s">
        <v>1917</v>
      </c>
      <c r="AH1948" s="47" t="s">
        <v>1917</v>
      </c>
      <c r="AI1948" s="47" t="s">
        <v>1917</v>
      </c>
      <c r="AJ1948" s="47">
        <v>1542.9880000000001</v>
      </c>
      <c r="AK1948" s="47">
        <v>5002.9519</v>
      </c>
      <c r="AL1948" s="47">
        <v>9245.0763000000006</v>
      </c>
      <c r="AM1948" s="47">
        <v>24496.210999999999</v>
      </c>
      <c r="AN1948" s="47">
        <v>1559.8010999999999</v>
      </c>
      <c r="AO1948" s="47">
        <v>4812.9832999999999</v>
      </c>
      <c r="AP1948" s="47">
        <v>8675.6116000000002</v>
      </c>
      <c r="AQ1948" s="47">
        <v>22790.295399999999</v>
      </c>
      <c r="AR1948" s="47">
        <v>163.58840000000001</v>
      </c>
      <c r="AS1948" s="47">
        <v>388.76060000000001</v>
      </c>
      <c r="AT1948" s="47">
        <v>827.673</v>
      </c>
      <c r="AU1948" s="47">
        <v>2107.0423000000001</v>
      </c>
      <c r="AV1948" s="47" t="s">
        <v>1917</v>
      </c>
      <c r="AW1948" s="47" t="s">
        <v>1917</v>
      </c>
      <c r="AX1948" s="47">
        <v>12.85</v>
      </c>
      <c r="AY1948" s="47">
        <v>22.77</v>
      </c>
    </row>
    <row r="1949" spans="1:51" ht="15" customHeight="1" x14ac:dyDescent="0.25">
      <c r="A1949" s="10" t="s">
        <v>1211</v>
      </c>
      <c r="B1949" s="10" t="s">
        <v>570</v>
      </c>
      <c r="C1949" s="11" t="s">
        <v>3827</v>
      </c>
      <c r="D1949" s="47">
        <v>1300.5446999999999</v>
      </c>
      <c r="E1949" s="47">
        <v>4038.2417</v>
      </c>
      <c r="F1949" s="47">
        <v>8051.3410000000003</v>
      </c>
      <c r="G1949" s="47">
        <v>23358.2219</v>
      </c>
      <c r="H1949" s="47">
        <v>1392.9983999999999</v>
      </c>
      <c r="I1949" s="47">
        <v>4251.3567000000003</v>
      </c>
      <c r="J1949" s="47">
        <v>8392.9819000000007</v>
      </c>
      <c r="K1949" s="47">
        <v>24129.209800000001</v>
      </c>
      <c r="L1949" s="47">
        <v>260.39600000000002</v>
      </c>
      <c r="M1949" s="47">
        <v>524.04319999999996</v>
      </c>
      <c r="N1949" s="47">
        <v>944.19309999999996</v>
      </c>
      <c r="O1949" s="47">
        <v>2160.4009999999998</v>
      </c>
      <c r="P1949" s="47" t="s">
        <v>1917</v>
      </c>
      <c r="Q1949" s="47" t="s">
        <v>1917</v>
      </c>
      <c r="R1949" s="47">
        <v>17.41</v>
      </c>
      <c r="S1949" s="47">
        <v>23.68</v>
      </c>
      <c r="T1949" s="47">
        <v>1227.7896000000001</v>
      </c>
      <c r="U1949" s="47">
        <v>4778.0487999999996</v>
      </c>
      <c r="V1949" s="47">
        <v>9525.1342999999997</v>
      </c>
      <c r="W1949" s="47">
        <v>19383.0805</v>
      </c>
      <c r="X1949" s="47">
        <v>1423.3194000000001</v>
      </c>
      <c r="Y1949" s="47">
        <v>5152.4682000000003</v>
      </c>
      <c r="Z1949" s="47">
        <v>10072.6888</v>
      </c>
      <c r="AA1949" s="47">
        <v>19595.331999999999</v>
      </c>
      <c r="AB1949" s="47">
        <v>464.53899999999999</v>
      </c>
      <c r="AC1949" s="47">
        <v>1021.0526</v>
      </c>
      <c r="AD1949" s="47">
        <v>1518.5184999999999</v>
      </c>
      <c r="AE1949" s="47">
        <v>2585.3658999999998</v>
      </c>
      <c r="AF1949" s="47">
        <v>0</v>
      </c>
      <c r="AG1949" s="47" t="s">
        <v>1917</v>
      </c>
      <c r="AH1949" s="47" t="s">
        <v>1917</v>
      </c>
      <c r="AI1949" s="47" t="s">
        <v>1917</v>
      </c>
      <c r="AJ1949" s="47">
        <v>1328.7274</v>
      </c>
      <c r="AK1949" s="47">
        <v>3868.6840000000002</v>
      </c>
      <c r="AL1949" s="47">
        <v>7846.2254000000003</v>
      </c>
      <c r="AM1949" s="47">
        <v>23813.4755</v>
      </c>
      <c r="AN1949" s="47">
        <v>1381.2532000000001</v>
      </c>
      <c r="AO1949" s="47">
        <v>4044.8294000000001</v>
      </c>
      <c r="AP1949" s="47">
        <v>8159.2083000000002</v>
      </c>
      <c r="AQ1949" s="47">
        <v>24648.452799999999</v>
      </c>
      <c r="AR1949" s="47">
        <v>181.31870000000001</v>
      </c>
      <c r="AS1949" s="47">
        <v>410.1327</v>
      </c>
      <c r="AT1949" s="47">
        <v>864.26120000000003</v>
      </c>
      <c r="AU1949" s="47">
        <v>2111.7318</v>
      </c>
      <c r="AV1949" s="47" t="s">
        <v>1917</v>
      </c>
      <c r="AW1949" s="47" t="s">
        <v>1917</v>
      </c>
      <c r="AX1949" s="47">
        <v>14.43</v>
      </c>
      <c r="AY1949" s="47">
        <v>24.41</v>
      </c>
    </row>
    <row r="1950" spans="1:51" ht="15" customHeight="1" x14ac:dyDescent="0.25">
      <c r="A1950" s="10" t="s">
        <v>1211</v>
      </c>
      <c r="B1950" s="10" t="s">
        <v>1233</v>
      </c>
      <c r="C1950" s="11" t="s">
        <v>3828</v>
      </c>
      <c r="D1950" s="47">
        <v>1675.713</v>
      </c>
      <c r="E1950" s="47">
        <v>3563.6549</v>
      </c>
      <c r="F1950" s="47">
        <v>8887.0166000000008</v>
      </c>
      <c r="G1950" s="47">
        <v>21488.231800000001</v>
      </c>
      <c r="H1950" s="47">
        <v>1745.2483999999999</v>
      </c>
      <c r="I1950" s="47">
        <v>3725.0043999999998</v>
      </c>
      <c r="J1950" s="47">
        <v>9011.7862000000005</v>
      </c>
      <c r="K1950" s="47">
        <v>21265.975999999999</v>
      </c>
      <c r="L1950" s="47">
        <v>232.51230000000001</v>
      </c>
      <c r="M1950" s="47">
        <v>404.4006</v>
      </c>
      <c r="N1950" s="47">
        <v>734.71619999999996</v>
      </c>
      <c r="O1950" s="47">
        <v>1822.5108</v>
      </c>
      <c r="P1950" s="47" t="s">
        <v>1917</v>
      </c>
      <c r="Q1950" s="47" t="s">
        <v>1917</v>
      </c>
      <c r="R1950" s="47">
        <v>12.91</v>
      </c>
      <c r="S1950" s="47">
        <v>24.7</v>
      </c>
      <c r="T1950" s="47">
        <v>1762.8416999999999</v>
      </c>
      <c r="U1950" s="47">
        <v>4670.9144999999999</v>
      </c>
      <c r="V1950" s="47">
        <v>10638.0942</v>
      </c>
      <c r="W1950" s="47">
        <v>33475.956200000001</v>
      </c>
      <c r="X1950" s="47">
        <v>1820.9867999999999</v>
      </c>
      <c r="Y1950" s="47">
        <v>4972.5865000000003</v>
      </c>
      <c r="Z1950" s="47">
        <v>10989.5787</v>
      </c>
      <c r="AA1950" s="47">
        <v>32567.0533</v>
      </c>
      <c r="AB1950" s="47">
        <v>337.66230000000002</v>
      </c>
      <c r="AC1950" s="47">
        <v>737.22630000000004</v>
      </c>
      <c r="AD1950" s="47">
        <v>1157.0247999999999</v>
      </c>
      <c r="AE1950" s="47">
        <v>3200</v>
      </c>
      <c r="AF1950" s="47" t="s">
        <v>1917</v>
      </c>
      <c r="AG1950" s="47" t="s">
        <v>1917</v>
      </c>
      <c r="AH1950" s="47" t="s">
        <v>1917</v>
      </c>
      <c r="AI1950" s="47">
        <v>22.11</v>
      </c>
      <c r="AJ1950" s="47">
        <v>1622.4676999999999</v>
      </c>
      <c r="AK1950" s="47">
        <v>3273.0522999999998</v>
      </c>
      <c r="AL1950" s="47">
        <v>8620.5002999999997</v>
      </c>
      <c r="AM1950" s="47">
        <v>19699.019199999999</v>
      </c>
      <c r="AN1950" s="47">
        <v>1698.9638</v>
      </c>
      <c r="AO1950" s="47">
        <v>3397.5738999999999</v>
      </c>
      <c r="AP1950" s="47">
        <v>8710.7636999999995</v>
      </c>
      <c r="AQ1950" s="47">
        <v>19579.248</v>
      </c>
      <c r="AR1950" s="47">
        <v>168.25399999999999</v>
      </c>
      <c r="AS1950" s="47">
        <v>317.0498</v>
      </c>
      <c r="AT1950" s="47">
        <v>670.44029999999998</v>
      </c>
      <c r="AU1950" s="47">
        <v>1616.9154000000001</v>
      </c>
      <c r="AV1950" s="47">
        <v>0</v>
      </c>
      <c r="AW1950" s="47" t="s">
        <v>1917</v>
      </c>
      <c r="AX1950" s="47">
        <v>12.25</v>
      </c>
      <c r="AY1950" s="47">
        <v>25.31</v>
      </c>
    </row>
    <row r="1951" spans="1:51" ht="15" customHeight="1" x14ac:dyDescent="0.25">
      <c r="A1951" s="10" t="s">
        <v>1211</v>
      </c>
      <c r="B1951" s="10" t="s">
        <v>1234</v>
      </c>
      <c r="C1951" s="11" t="s">
        <v>3829</v>
      </c>
      <c r="D1951" s="47">
        <v>1558.8860999999999</v>
      </c>
      <c r="E1951" s="47">
        <v>4154.68</v>
      </c>
      <c r="F1951" s="47">
        <v>8842.2934000000005</v>
      </c>
      <c r="G1951" s="47">
        <v>22952.9732</v>
      </c>
      <c r="H1951" s="47">
        <v>1586.9740999999999</v>
      </c>
      <c r="I1951" s="47">
        <v>4129.1630999999998</v>
      </c>
      <c r="J1951" s="47">
        <v>8584.8145999999997</v>
      </c>
      <c r="K1951" s="47">
        <v>21982.53</v>
      </c>
      <c r="L1951" s="47">
        <v>330.48989999999998</v>
      </c>
      <c r="M1951" s="47">
        <v>499.91239999999999</v>
      </c>
      <c r="N1951" s="47">
        <v>869.78129999999999</v>
      </c>
      <c r="O1951" s="47">
        <v>2139.2624999999998</v>
      </c>
      <c r="P1951" s="47">
        <v>10</v>
      </c>
      <c r="Q1951" s="47">
        <v>9.7200000000000006</v>
      </c>
      <c r="R1951" s="47">
        <v>14.42</v>
      </c>
      <c r="S1951" s="47">
        <v>24.04</v>
      </c>
      <c r="T1951" s="47">
        <v>1720.6741</v>
      </c>
      <c r="U1951" s="47">
        <v>5103.9345000000003</v>
      </c>
      <c r="V1951" s="47">
        <v>10570.174000000001</v>
      </c>
      <c r="W1951" s="47">
        <v>26964.052800000001</v>
      </c>
      <c r="X1951" s="47">
        <v>1725.0125</v>
      </c>
      <c r="Y1951" s="47">
        <v>5087.1364999999996</v>
      </c>
      <c r="Z1951" s="47">
        <v>10159.649299999999</v>
      </c>
      <c r="AA1951" s="47">
        <v>25675.2255</v>
      </c>
      <c r="AB1951" s="47">
        <v>595.66560000000004</v>
      </c>
      <c r="AC1951" s="47">
        <v>942.54790000000003</v>
      </c>
      <c r="AD1951" s="47">
        <v>1334.3065999999999</v>
      </c>
      <c r="AE1951" s="47">
        <v>3428.0936000000002</v>
      </c>
      <c r="AF1951" s="47">
        <v>14.95</v>
      </c>
      <c r="AG1951" s="47">
        <v>10.68</v>
      </c>
      <c r="AH1951" s="47">
        <v>14.7</v>
      </c>
      <c r="AI1951" s="47">
        <v>25.19</v>
      </c>
      <c r="AJ1951" s="47">
        <v>1470.5237</v>
      </c>
      <c r="AK1951" s="47">
        <v>3901.6718999999998</v>
      </c>
      <c r="AL1951" s="47">
        <v>8487.8165000000008</v>
      </c>
      <c r="AM1951" s="47">
        <v>22355.110400000001</v>
      </c>
      <c r="AN1951" s="47">
        <v>1511.5829000000001</v>
      </c>
      <c r="AO1951" s="47">
        <v>3873.8310999999999</v>
      </c>
      <c r="AP1951" s="47">
        <v>8261.7351999999992</v>
      </c>
      <c r="AQ1951" s="47">
        <v>21432.123200000002</v>
      </c>
      <c r="AR1951" s="47">
        <v>185.6611</v>
      </c>
      <c r="AS1951" s="47">
        <v>381.93520000000001</v>
      </c>
      <c r="AT1951" s="47">
        <v>774.48339999999996</v>
      </c>
      <c r="AU1951" s="47">
        <v>1947.1585</v>
      </c>
      <c r="AV1951" s="47" t="s">
        <v>1917</v>
      </c>
      <c r="AW1951" s="47">
        <v>9.35</v>
      </c>
      <c r="AX1951" s="47">
        <v>14.35</v>
      </c>
      <c r="AY1951" s="47">
        <v>23.84</v>
      </c>
    </row>
    <row r="1952" spans="1:51" ht="15" customHeight="1" x14ac:dyDescent="0.25">
      <c r="A1952" s="10" t="s">
        <v>1211</v>
      </c>
      <c r="B1952" s="10" t="s">
        <v>611</v>
      </c>
      <c r="C1952" s="11" t="s">
        <v>3830</v>
      </c>
      <c r="D1952" s="47">
        <v>1303.8616</v>
      </c>
      <c r="E1952" s="47">
        <v>4052.6541000000002</v>
      </c>
      <c r="F1952" s="47">
        <v>8501.3978000000006</v>
      </c>
      <c r="G1952" s="47">
        <v>21850.159100000001</v>
      </c>
      <c r="H1952" s="47">
        <v>1374.7129</v>
      </c>
      <c r="I1952" s="47">
        <v>4161.5807999999997</v>
      </c>
      <c r="J1952" s="47">
        <v>8571.3986999999997</v>
      </c>
      <c r="K1952" s="47">
        <v>21751.189299999998</v>
      </c>
      <c r="L1952" s="47">
        <v>232.88829999999999</v>
      </c>
      <c r="M1952" s="47">
        <v>441.53230000000002</v>
      </c>
      <c r="N1952" s="47">
        <v>794.42719999999997</v>
      </c>
      <c r="O1952" s="47">
        <v>1936.3726999999999</v>
      </c>
      <c r="P1952" s="47" t="s">
        <v>1917</v>
      </c>
      <c r="Q1952" s="47">
        <v>8.89</v>
      </c>
      <c r="R1952" s="47">
        <v>14.88</v>
      </c>
      <c r="S1952" s="47">
        <v>24.77</v>
      </c>
      <c r="T1952" s="47">
        <v>1414.79</v>
      </c>
      <c r="U1952" s="47">
        <v>5041.5012999999999</v>
      </c>
      <c r="V1952" s="47">
        <v>9624.2669000000005</v>
      </c>
      <c r="W1952" s="47">
        <v>25407.008300000001</v>
      </c>
      <c r="X1952" s="47">
        <v>1518.1152999999999</v>
      </c>
      <c r="Y1952" s="47">
        <v>5256.7194</v>
      </c>
      <c r="Z1952" s="47">
        <v>9816.1748000000007</v>
      </c>
      <c r="AA1952" s="47">
        <v>24787.302100000001</v>
      </c>
      <c r="AB1952" s="47">
        <v>442.24200000000002</v>
      </c>
      <c r="AC1952" s="47">
        <v>922.06240000000003</v>
      </c>
      <c r="AD1952" s="47">
        <v>1504.4052999999999</v>
      </c>
      <c r="AE1952" s="47">
        <v>2683.4171000000001</v>
      </c>
      <c r="AF1952" s="47" t="s">
        <v>1917</v>
      </c>
      <c r="AG1952" s="47">
        <v>9.3000000000000007</v>
      </c>
      <c r="AH1952" s="47">
        <v>18.96</v>
      </c>
      <c r="AI1952" s="47">
        <v>25.19</v>
      </c>
      <c r="AJ1952" s="47">
        <v>1254.0188000000001</v>
      </c>
      <c r="AK1952" s="47">
        <v>3825.4643999999998</v>
      </c>
      <c r="AL1952" s="47">
        <v>8317.7584999999999</v>
      </c>
      <c r="AM1952" s="47">
        <v>21456.2732</v>
      </c>
      <c r="AN1952" s="47">
        <v>1310.2787000000001</v>
      </c>
      <c r="AO1952" s="47">
        <v>3909.9704999999999</v>
      </c>
      <c r="AP1952" s="47">
        <v>8367.8222000000005</v>
      </c>
      <c r="AQ1952" s="47">
        <v>21414.969799999999</v>
      </c>
      <c r="AR1952" s="47">
        <v>138.82060000000001</v>
      </c>
      <c r="AS1952" s="47">
        <v>331.12950000000001</v>
      </c>
      <c r="AT1952" s="47">
        <v>678.31410000000005</v>
      </c>
      <c r="AU1952" s="47">
        <v>1853.645</v>
      </c>
      <c r="AV1952" s="47" t="s">
        <v>1917</v>
      </c>
      <c r="AW1952" s="47">
        <v>8.74</v>
      </c>
      <c r="AX1952" s="47">
        <v>14.03</v>
      </c>
      <c r="AY1952" s="47">
        <v>24.72</v>
      </c>
    </row>
    <row r="1953" spans="1:51" ht="15" customHeight="1" x14ac:dyDescent="0.25">
      <c r="A1953" s="10" t="s">
        <v>1211</v>
      </c>
      <c r="B1953" s="10" t="s">
        <v>877</v>
      </c>
      <c r="C1953" s="11" t="s">
        <v>3831</v>
      </c>
      <c r="D1953" s="47">
        <v>2028.4459999999999</v>
      </c>
      <c r="E1953" s="47">
        <v>5810.8640999999998</v>
      </c>
      <c r="F1953" s="47">
        <v>12128.781000000001</v>
      </c>
      <c r="G1953" s="47">
        <v>34334.988700000002</v>
      </c>
      <c r="H1953" s="47">
        <v>1784.1654000000001</v>
      </c>
      <c r="I1953" s="47">
        <v>4958.1760999999997</v>
      </c>
      <c r="J1953" s="47">
        <v>10012.477000000001</v>
      </c>
      <c r="K1953" s="47">
        <v>27616.551500000001</v>
      </c>
      <c r="L1953" s="47">
        <v>155.7595</v>
      </c>
      <c r="M1953" s="47">
        <v>312.58190000000002</v>
      </c>
      <c r="N1953" s="47">
        <v>585.37469999999996</v>
      </c>
      <c r="O1953" s="47">
        <v>1669.5751</v>
      </c>
      <c r="P1953" s="47">
        <v>7.28</v>
      </c>
      <c r="Q1953" s="47">
        <v>8.67</v>
      </c>
      <c r="R1953" s="47">
        <v>12.91</v>
      </c>
      <c r="S1953" s="47">
        <v>26.69</v>
      </c>
      <c r="T1953" s="47">
        <v>2407.6273000000001</v>
      </c>
      <c r="U1953" s="47">
        <v>8066.6525000000001</v>
      </c>
      <c r="V1953" s="47">
        <v>15997.928599999999</v>
      </c>
      <c r="W1953" s="47">
        <v>40504.549400000004</v>
      </c>
      <c r="X1953" s="47">
        <v>2155.2712999999999</v>
      </c>
      <c r="Y1953" s="47">
        <v>6906.7857999999997</v>
      </c>
      <c r="Z1953" s="47">
        <v>13163.768599999999</v>
      </c>
      <c r="AA1953" s="47">
        <v>32351.093499999999</v>
      </c>
      <c r="AB1953" s="47">
        <v>303.80529999999999</v>
      </c>
      <c r="AC1953" s="47">
        <v>709.8877</v>
      </c>
      <c r="AD1953" s="47">
        <v>1130.1301000000001</v>
      </c>
      <c r="AE1953" s="47">
        <v>2800.2141000000001</v>
      </c>
      <c r="AF1953" s="47">
        <v>10.14</v>
      </c>
      <c r="AG1953" s="47">
        <v>12.12</v>
      </c>
      <c r="AH1953" s="47">
        <v>17.399999999999999</v>
      </c>
      <c r="AI1953" s="47">
        <v>32.47</v>
      </c>
      <c r="AJ1953" s="47">
        <v>1889.211</v>
      </c>
      <c r="AK1953" s="47">
        <v>5410.3603999999996</v>
      </c>
      <c r="AL1953" s="47">
        <v>11633.3722</v>
      </c>
      <c r="AM1953" s="47">
        <v>33697.095800000003</v>
      </c>
      <c r="AN1953" s="47">
        <v>1647.8958</v>
      </c>
      <c r="AO1953" s="47">
        <v>4612.2105000000001</v>
      </c>
      <c r="AP1953" s="47">
        <v>9608.9830999999995</v>
      </c>
      <c r="AQ1953" s="47">
        <v>27127.030200000001</v>
      </c>
      <c r="AR1953" s="47">
        <v>101.3973</v>
      </c>
      <c r="AS1953" s="47">
        <v>242.04230000000001</v>
      </c>
      <c r="AT1953" s="47">
        <v>515.62379999999996</v>
      </c>
      <c r="AU1953" s="47">
        <v>1552.6742999999999</v>
      </c>
      <c r="AV1953" s="47">
        <v>4.93</v>
      </c>
      <c r="AW1953" s="47">
        <v>7.49</v>
      </c>
      <c r="AX1953" s="47">
        <v>12.05</v>
      </c>
      <c r="AY1953" s="47">
        <v>25.92</v>
      </c>
    </row>
    <row r="1954" spans="1:51" ht="15" customHeight="1" x14ac:dyDescent="0.25">
      <c r="A1954" s="10" t="s">
        <v>1211</v>
      </c>
      <c r="B1954" s="10" t="s">
        <v>612</v>
      </c>
      <c r="C1954" s="11" t="s">
        <v>3832</v>
      </c>
      <c r="D1954" s="47">
        <v>1677.5939000000001</v>
      </c>
      <c r="E1954" s="47">
        <v>5266.6062000000002</v>
      </c>
      <c r="F1954" s="47">
        <v>11182.035599999999</v>
      </c>
      <c r="G1954" s="47">
        <v>31897.635300000002</v>
      </c>
      <c r="H1954" s="47">
        <v>1615.0800999999999</v>
      </c>
      <c r="I1954" s="47">
        <v>4801.7731999999996</v>
      </c>
      <c r="J1954" s="47">
        <v>9945.9171000000006</v>
      </c>
      <c r="K1954" s="47">
        <v>27755.767599999999</v>
      </c>
      <c r="L1954" s="47">
        <v>190.47620000000001</v>
      </c>
      <c r="M1954" s="47">
        <v>353.32499999999999</v>
      </c>
      <c r="N1954" s="47">
        <v>649.60109999999997</v>
      </c>
      <c r="O1954" s="47">
        <v>1691.2711999999999</v>
      </c>
      <c r="P1954" s="47" t="s">
        <v>1917</v>
      </c>
      <c r="Q1954" s="47">
        <v>9.61</v>
      </c>
      <c r="R1954" s="47">
        <v>12.3</v>
      </c>
      <c r="S1954" s="47">
        <v>25.95</v>
      </c>
      <c r="T1954" s="47">
        <v>2173.2498999999998</v>
      </c>
      <c r="U1954" s="47">
        <v>7038.7689</v>
      </c>
      <c r="V1954" s="47">
        <v>13750.342699999999</v>
      </c>
      <c r="W1954" s="47">
        <v>33589.635999999999</v>
      </c>
      <c r="X1954" s="47">
        <v>2112.7365</v>
      </c>
      <c r="Y1954" s="47">
        <v>6352.0553</v>
      </c>
      <c r="Z1954" s="47">
        <v>12044.2485</v>
      </c>
      <c r="AA1954" s="47">
        <v>28965.441999999999</v>
      </c>
      <c r="AB1954" s="47">
        <v>356.46960000000001</v>
      </c>
      <c r="AC1954" s="47">
        <v>697.13509999999997</v>
      </c>
      <c r="AD1954" s="47">
        <v>1066.0793000000001</v>
      </c>
      <c r="AE1954" s="47">
        <v>2220.1835000000001</v>
      </c>
      <c r="AF1954" s="47" t="s">
        <v>1917</v>
      </c>
      <c r="AG1954" s="47">
        <v>13.45</v>
      </c>
      <c r="AH1954" s="47">
        <v>14.2</v>
      </c>
      <c r="AI1954" s="47">
        <v>32.619999999999997</v>
      </c>
      <c r="AJ1954" s="47">
        <v>1471.1591000000001</v>
      </c>
      <c r="AK1954" s="47">
        <v>4867.1611000000003</v>
      </c>
      <c r="AL1954" s="47">
        <v>10725.4923</v>
      </c>
      <c r="AM1954" s="47">
        <v>31649.9146</v>
      </c>
      <c r="AN1954" s="47">
        <v>1407.8121000000001</v>
      </c>
      <c r="AO1954" s="47">
        <v>4452.34</v>
      </c>
      <c r="AP1954" s="47">
        <v>9572.9169000000002</v>
      </c>
      <c r="AQ1954" s="47">
        <v>27578.662799999998</v>
      </c>
      <c r="AR1954" s="47">
        <v>121.3419</v>
      </c>
      <c r="AS1954" s="47">
        <v>275.83030000000002</v>
      </c>
      <c r="AT1954" s="47">
        <v>575.56769999999995</v>
      </c>
      <c r="AU1954" s="47">
        <v>1613.8348000000001</v>
      </c>
      <c r="AV1954" s="47" t="s">
        <v>1917</v>
      </c>
      <c r="AW1954" s="47">
        <v>8.26</v>
      </c>
      <c r="AX1954" s="47">
        <v>11.86</v>
      </c>
      <c r="AY1954" s="47">
        <v>24.78</v>
      </c>
    </row>
    <row r="1955" spans="1:51" ht="15" customHeight="1" x14ac:dyDescent="0.25">
      <c r="A1955" s="10" t="s">
        <v>1211</v>
      </c>
      <c r="B1955" s="10" t="s">
        <v>1235</v>
      </c>
      <c r="C1955" s="11" t="s">
        <v>3833</v>
      </c>
      <c r="D1955" s="47">
        <v>2438.4119000000001</v>
      </c>
      <c r="E1955" s="47">
        <v>5011.8834999999999</v>
      </c>
      <c r="F1955" s="47">
        <v>13349.9262</v>
      </c>
      <c r="G1955" s="47">
        <v>27096.925800000001</v>
      </c>
      <c r="H1955" s="47">
        <v>2521.8200999999999</v>
      </c>
      <c r="I1955" s="47">
        <v>5120.7199000000001</v>
      </c>
      <c r="J1955" s="47">
        <v>13599.4575</v>
      </c>
      <c r="K1955" s="47">
        <v>27563.3727</v>
      </c>
      <c r="L1955" s="47">
        <v>188.20529999999999</v>
      </c>
      <c r="M1955" s="47">
        <v>423.53460000000001</v>
      </c>
      <c r="N1955" s="47">
        <v>941.32029999999997</v>
      </c>
      <c r="O1955" s="47">
        <v>2015.9884</v>
      </c>
      <c r="P1955" s="47" t="s">
        <v>1917</v>
      </c>
      <c r="Q1955" s="47">
        <v>9.2899999999999991</v>
      </c>
      <c r="R1955" s="47">
        <v>18.86</v>
      </c>
      <c r="S1955" s="47">
        <v>25.38</v>
      </c>
      <c r="T1955" s="47">
        <v>1490.6365000000001</v>
      </c>
      <c r="U1955" s="47">
        <v>6658.1594999999998</v>
      </c>
      <c r="V1955" s="47">
        <v>20415.1106</v>
      </c>
      <c r="W1955" s="47">
        <v>34153.290099999998</v>
      </c>
      <c r="X1955" s="47">
        <v>1610.2073</v>
      </c>
      <c r="Y1955" s="47">
        <v>6855.9731000000002</v>
      </c>
      <c r="Z1955" s="47">
        <v>19979.015299999999</v>
      </c>
      <c r="AA1955" s="47">
        <v>33920.654699999999</v>
      </c>
      <c r="AB1955" s="47">
        <v>320.57420000000002</v>
      </c>
      <c r="AC1955" s="47">
        <v>761.43790000000001</v>
      </c>
      <c r="AD1955" s="47">
        <v>1428.5714</v>
      </c>
      <c r="AE1955" s="47">
        <v>2833.3332999999998</v>
      </c>
      <c r="AF1955" s="47" t="s">
        <v>1917</v>
      </c>
      <c r="AG1955" s="47" t="s">
        <v>1917</v>
      </c>
      <c r="AH1955" s="47">
        <v>28.57</v>
      </c>
      <c r="AI1955" s="47">
        <v>36.92</v>
      </c>
      <c r="AJ1955" s="47">
        <v>2718.721</v>
      </c>
      <c r="AK1955" s="47">
        <v>4755.2556000000004</v>
      </c>
      <c r="AL1955" s="47">
        <v>12335.910900000001</v>
      </c>
      <c r="AM1955" s="47">
        <v>26272.155999999999</v>
      </c>
      <c r="AN1955" s="47">
        <v>2791.4337999999998</v>
      </c>
      <c r="AO1955" s="47">
        <v>4850.2219999999998</v>
      </c>
      <c r="AP1955" s="47">
        <v>12683.845300000001</v>
      </c>
      <c r="AQ1955" s="47">
        <v>26820.3138</v>
      </c>
      <c r="AR1955" s="47">
        <v>149.0566</v>
      </c>
      <c r="AS1955" s="47">
        <v>370.86090000000002</v>
      </c>
      <c r="AT1955" s="47">
        <v>871.3886</v>
      </c>
      <c r="AU1955" s="47">
        <v>1920.4545000000001</v>
      </c>
      <c r="AV1955" s="47" t="s">
        <v>1917</v>
      </c>
      <c r="AW1955" s="47">
        <v>9.2100000000000009</v>
      </c>
      <c r="AX1955" s="47">
        <v>16.670000000000002</v>
      </c>
      <c r="AY1955" s="47">
        <v>23.49</v>
      </c>
    </row>
    <row r="1956" spans="1:51" ht="15" customHeight="1" x14ac:dyDescent="0.25">
      <c r="A1956" s="10" t="s">
        <v>1211</v>
      </c>
      <c r="B1956" s="10" t="s">
        <v>1236</v>
      </c>
      <c r="C1956" s="11" t="s">
        <v>3834</v>
      </c>
      <c r="D1956" s="47">
        <v>1620.5216</v>
      </c>
      <c r="E1956" s="47">
        <v>4632.8365999999996</v>
      </c>
      <c r="F1956" s="47">
        <v>9894.9295999999995</v>
      </c>
      <c r="G1956" s="47">
        <v>24974.258099999999</v>
      </c>
      <c r="H1956" s="47">
        <v>1689.3538000000001</v>
      </c>
      <c r="I1956" s="47">
        <v>4753.2204000000002</v>
      </c>
      <c r="J1956" s="47">
        <v>9808.3610000000008</v>
      </c>
      <c r="K1956" s="47">
        <v>24718.934499999999</v>
      </c>
      <c r="L1956" s="47">
        <v>311.23919999999998</v>
      </c>
      <c r="M1956" s="47">
        <v>535.29409999999996</v>
      </c>
      <c r="N1956" s="47">
        <v>996.90560000000005</v>
      </c>
      <c r="O1956" s="47">
        <v>2487.4850999999999</v>
      </c>
      <c r="P1956" s="47" t="s">
        <v>1917</v>
      </c>
      <c r="Q1956" s="47">
        <v>9.98</v>
      </c>
      <c r="R1956" s="47">
        <v>11.33</v>
      </c>
      <c r="S1956" s="47">
        <v>23.24</v>
      </c>
      <c r="T1956" s="47">
        <v>1909.6817000000001</v>
      </c>
      <c r="U1956" s="47">
        <v>6147.5801000000001</v>
      </c>
      <c r="V1956" s="47">
        <v>11586.3624</v>
      </c>
      <c r="W1956" s="47">
        <v>21194.590400000001</v>
      </c>
      <c r="X1956" s="47">
        <v>2076.8991000000001</v>
      </c>
      <c r="Y1956" s="47">
        <v>6508.04</v>
      </c>
      <c r="Z1956" s="47">
        <v>11658.0375</v>
      </c>
      <c r="AA1956" s="47">
        <v>21111.171900000001</v>
      </c>
      <c r="AB1956" s="47">
        <v>620.38070000000005</v>
      </c>
      <c r="AC1956" s="47">
        <v>1081.0184999999999</v>
      </c>
      <c r="AD1956" s="47">
        <v>2184.5493999999999</v>
      </c>
      <c r="AE1956" s="47">
        <v>5849.3150999999998</v>
      </c>
      <c r="AF1956" s="47" t="s">
        <v>1917</v>
      </c>
      <c r="AG1956" s="47" t="s">
        <v>1917</v>
      </c>
      <c r="AH1956" s="47">
        <v>10.83</v>
      </c>
      <c r="AI1956" s="47">
        <v>18.18</v>
      </c>
      <c r="AJ1956" s="47">
        <v>1532.211</v>
      </c>
      <c r="AK1956" s="47">
        <v>4424.3059000000003</v>
      </c>
      <c r="AL1956" s="47">
        <v>9663.9190999999992</v>
      </c>
      <c r="AM1956" s="47">
        <v>25334.4614</v>
      </c>
      <c r="AN1956" s="47">
        <v>1570.9961000000001</v>
      </c>
      <c r="AO1956" s="47">
        <v>4511.6391000000003</v>
      </c>
      <c r="AP1956" s="47">
        <v>9555.7381000000005</v>
      </c>
      <c r="AQ1956" s="47">
        <v>25062.7552</v>
      </c>
      <c r="AR1956" s="47">
        <v>216.8263</v>
      </c>
      <c r="AS1956" s="47">
        <v>460.16570000000002</v>
      </c>
      <c r="AT1956" s="47">
        <v>834.7011</v>
      </c>
      <c r="AU1956" s="47">
        <v>2167.1017999999999</v>
      </c>
      <c r="AV1956" s="47" t="s">
        <v>1917</v>
      </c>
      <c r="AW1956" s="47">
        <v>8.08</v>
      </c>
      <c r="AX1956" s="47">
        <v>11.42</v>
      </c>
      <c r="AY1956" s="47">
        <v>23.77</v>
      </c>
    </row>
    <row r="1957" spans="1:51" ht="15" customHeight="1" x14ac:dyDescent="0.25">
      <c r="A1957" s="10" t="s">
        <v>1211</v>
      </c>
      <c r="B1957" s="10" t="s">
        <v>1237</v>
      </c>
      <c r="C1957" s="11" t="s">
        <v>3835</v>
      </c>
      <c r="D1957" s="47">
        <v>1895.9332999999999</v>
      </c>
      <c r="E1957" s="47">
        <v>4982.9044000000004</v>
      </c>
      <c r="F1957" s="47">
        <v>10851.2138</v>
      </c>
      <c r="G1957" s="47">
        <v>29995.096399999999</v>
      </c>
      <c r="H1957" s="47">
        <v>1810.317</v>
      </c>
      <c r="I1957" s="47">
        <v>4653.6216000000004</v>
      </c>
      <c r="J1957" s="47">
        <v>9946.2597999999998</v>
      </c>
      <c r="K1957" s="47">
        <v>26853.040700000001</v>
      </c>
      <c r="L1957" s="47">
        <v>208.102</v>
      </c>
      <c r="M1957" s="47">
        <v>384.9982</v>
      </c>
      <c r="N1957" s="47">
        <v>690.19470000000001</v>
      </c>
      <c r="O1957" s="47">
        <v>1843.9138</v>
      </c>
      <c r="P1957" s="47">
        <v>6.55</v>
      </c>
      <c r="Q1957" s="47">
        <v>8.9600000000000009</v>
      </c>
      <c r="R1957" s="47">
        <v>15.29</v>
      </c>
      <c r="S1957" s="47">
        <v>25.18</v>
      </c>
      <c r="T1957" s="47">
        <v>2673.45</v>
      </c>
      <c r="U1957" s="47">
        <v>6951.1616000000004</v>
      </c>
      <c r="V1957" s="47">
        <v>13407.3935</v>
      </c>
      <c r="W1957" s="47">
        <v>40287.8122</v>
      </c>
      <c r="X1957" s="47">
        <v>2572.8047000000001</v>
      </c>
      <c r="Y1957" s="47">
        <v>6532.0622999999996</v>
      </c>
      <c r="Z1957" s="47">
        <v>12269.0669</v>
      </c>
      <c r="AA1957" s="47">
        <v>34384.355600000003</v>
      </c>
      <c r="AB1957" s="47">
        <v>452.9873</v>
      </c>
      <c r="AC1957" s="47">
        <v>987.01300000000003</v>
      </c>
      <c r="AD1957" s="47">
        <v>1376.4045000000001</v>
      </c>
      <c r="AE1957" s="47">
        <v>3057.5342000000001</v>
      </c>
      <c r="AF1957" s="47" t="s">
        <v>1917</v>
      </c>
      <c r="AG1957" s="47">
        <v>14.29</v>
      </c>
      <c r="AH1957" s="47">
        <v>22.4</v>
      </c>
      <c r="AI1957" s="47">
        <v>27.03</v>
      </c>
      <c r="AJ1957" s="47">
        <v>1626.01</v>
      </c>
      <c r="AK1957" s="47">
        <v>4621.5510999999997</v>
      </c>
      <c r="AL1957" s="47">
        <v>10490.102699999999</v>
      </c>
      <c r="AM1957" s="47">
        <v>28770.970799999999</v>
      </c>
      <c r="AN1957" s="47">
        <v>1545.6111000000001</v>
      </c>
      <c r="AO1957" s="47">
        <v>4308.7578000000003</v>
      </c>
      <c r="AP1957" s="47">
        <v>9618.1172000000006</v>
      </c>
      <c r="AQ1957" s="47">
        <v>25957.3321</v>
      </c>
      <c r="AR1957" s="47">
        <v>123.0874</v>
      </c>
      <c r="AS1957" s="47">
        <v>274.47410000000002</v>
      </c>
      <c r="AT1957" s="47">
        <v>593.25400000000002</v>
      </c>
      <c r="AU1957" s="47">
        <v>1699.5763999999999</v>
      </c>
      <c r="AV1957" s="47" t="s">
        <v>1917</v>
      </c>
      <c r="AW1957" s="47">
        <v>7.25</v>
      </c>
      <c r="AX1957" s="47">
        <v>13.76</v>
      </c>
      <c r="AY1957" s="47">
        <v>24.89</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1518.5552</v>
      </c>
      <c r="E1959" s="47">
        <v>4649.5099</v>
      </c>
      <c r="F1959" s="47">
        <v>10524.653399999999</v>
      </c>
      <c r="G1959" s="47">
        <v>25895.8413</v>
      </c>
      <c r="H1959" s="47">
        <v>1622.0505000000001</v>
      </c>
      <c r="I1959" s="47">
        <v>4820.9623000000001</v>
      </c>
      <c r="J1959" s="47">
        <v>10898.7665</v>
      </c>
      <c r="K1959" s="47">
        <v>26906.6499</v>
      </c>
      <c r="L1959" s="47">
        <v>216.32079999999999</v>
      </c>
      <c r="M1959" s="47">
        <v>377.39010000000002</v>
      </c>
      <c r="N1959" s="47">
        <v>765.28120000000001</v>
      </c>
      <c r="O1959" s="47">
        <v>1998.2487000000001</v>
      </c>
      <c r="P1959" s="47" t="s">
        <v>1917</v>
      </c>
      <c r="Q1959" s="47">
        <v>12.91</v>
      </c>
      <c r="R1959" s="47">
        <v>11.99</v>
      </c>
      <c r="S1959" s="47">
        <v>26.17</v>
      </c>
      <c r="T1959" s="47">
        <v>1828.0981999999999</v>
      </c>
      <c r="U1959" s="47">
        <v>6508.2683999999999</v>
      </c>
      <c r="V1959" s="47">
        <v>13738.6551</v>
      </c>
      <c r="W1959" s="47">
        <v>32618.6011</v>
      </c>
      <c r="X1959" s="47">
        <v>1964.5053</v>
      </c>
      <c r="Y1959" s="47">
        <v>6888.1610000000001</v>
      </c>
      <c r="Z1959" s="47">
        <v>14301.0646</v>
      </c>
      <c r="AA1959" s="47">
        <v>33803.3822</v>
      </c>
      <c r="AB1959" s="47">
        <v>427.94279999999998</v>
      </c>
      <c r="AC1959" s="47">
        <v>954.97190000000001</v>
      </c>
      <c r="AD1959" s="47">
        <v>1450.8475000000001</v>
      </c>
      <c r="AE1959" s="47">
        <v>3355.2631999999999</v>
      </c>
      <c r="AF1959" s="47" t="s">
        <v>1917</v>
      </c>
      <c r="AG1959" s="47">
        <v>18.100000000000001</v>
      </c>
      <c r="AH1959" s="47">
        <v>16.13</v>
      </c>
      <c r="AI1959" s="47">
        <v>31.64</v>
      </c>
      <c r="AJ1959" s="47">
        <v>1373.0668000000001</v>
      </c>
      <c r="AK1959" s="47">
        <v>4244.8046999999997</v>
      </c>
      <c r="AL1959" s="47">
        <v>9982.8644999999997</v>
      </c>
      <c r="AM1959" s="47">
        <v>24863.66</v>
      </c>
      <c r="AN1959" s="47">
        <v>1461.0932</v>
      </c>
      <c r="AO1959" s="47">
        <v>4370.8737000000001</v>
      </c>
      <c r="AP1959" s="47">
        <v>10325.236199999999</v>
      </c>
      <c r="AQ1959" s="47">
        <v>25847.757600000001</v>
      </c>
      <c r="AR1959" s="47">
        <v>116.8563</v>
      </c>
      <c r="AS1959" s="47">
        <v>251.63399999999999</v>
      </c>
      <c r="AT1959" s="47">
        <v>649.71429999999998</v>
      </c>
      <c r="AU1959" s="47">
        <v>1789.8989999999999</v>
      </c>
      <c r="AV1959" s="47" t="s">
        <v>1917</v>
      </c>
      <c r="AW1959" s="47">
        <v>10.48</v>
      </c>
      <c r="AX1959" s="47">
        <v>10.99</v>
      </c>
      <c r="AY1959" s="47">
        <v>24.91</v>
      </c>
    </row>
    <row r="1960" spans="1:51" ht="15" customHeight="1" x14ac:dyDescent="0.25">
      <c r="A1960" s="10" t="s">
        <v>1211</v>
      </c>
      <c r="B1960" s="10" t="s">
        <v>93</v>
      </c>
      <c r="C1960" s="11" t="s">
        <v>3838</v>
      </c>
      <c r="D1960" s="47">
        <v>1686.809</v>
      </c>
      <c r="E1960" s="47">
        <v>4629.0618999999997</v>
      </c>
      <c r="F1960" s="47">
        <v>9579.5054</v>
      </c>
      <c r="G1960" s="47">
        <v>25143.9807</v>
      </c>
      <c r="H1960" s="47">
        <v>1753.6836000000001</v>
      </c>
      <c r="I1960" s="47">
        <v>4780.3227999999999</v>
      </c>
      <c r="J1960" s="47">
        <v>9981.9973000000009</v>
      </c>
      <c r="K1960" s="47">
        <v>25799.209200000001</v>
      </c>
      <c r="L1960" s="47">
        <v>192.5581</v>
      </c>
      <c r="M1960" s="47">
        <v>345.62009999999998</v>
      </c>
      <c r="N1960" s="47">
        <v>669.08209999999997</v>
      </c>
      <c r="O1960" s="47">
        <v>1845.7760000000001</v>
      </c>
      <c r="P1960" s="47" t="s">
        <v>1917</v>
      </c>
      <c r="Q1960" s="47">
        <v>7.75</v>
      </c>
      <c r="R1960" s="47">
        <v>14.01</v>
      </c>
      <c r="S1960" s="47">
        <v>26.6</v>
      </c>
      <c r="T1960" s="47">
        <v>1653.5768</v>
      </c>
      <c r="U1960" s="47">
        <v>5788.3195999999998</v>
      </c>
      <c r="V1960" s="47">
        <v>11054.694600000001</v>
      </c>
      <c r="W1960" s="47">
        <v>31462.0072</v>
      </c>
      <c r="X1960" s="47">
        <v>1786.9998000000001</v>
      </c>
      <c r="Y1960" s="47">
        <v>6071.7541000000001</v>
      </c>
      <c r="Z1960" s="47">
        <v>11531.6219</v>
      </c>
      <c r="AA1960" s="47">
        <v>31810.046699999999</v>
      </c>
      <c r="AB1960" s="47">
        <v>366.80610000000001</v>
      </c>
      <c r="AC1960" s="47">
        <v>589.68060000000003</v>
      </c>
      <c r="AD1960" s="47">
        <v>1016.1943</v>
      </c>
      <c r="AE1960" s="47">
        <v>2798.0769</v>
      </c>
      <c r="AF1960" s="47" t="s">
        <v>1917</v>
      </c>
      <c r="AG1960" s="47" t="s">
        <v>1917</v>
      </c>
      <c r="AH1960" s="47">
        <v>15.56</v>
      </c>
      <c r="AI1960" s="47">
        <v>28.66</v>
      </c>
      <c r="AJ1960" s="47">
        <v>1703.4367999999999</v>
      </c>
      <c r="AK1960" s="47">
        <v>4380.6059999999998</v>
      </c>
      <c r="AL1960" s="47">
        <v>9320.9022999999997</v>
      </c>
      <c r="AM1960" s="47">
        <v>24425.080600000001</v>
      </c>
      <c r="AN1960" s="47">
        <v>1737.0138999999999</v>
      </c>
      <c r="AO1960" s="47">
        <v>4503.5388999999996</v>
      </c>
      <c r="AP1960" s="47">
        <v>9710.3456000000006</v>
      </c>
      <c r="AQ1960" s="47">
        <v>25115.262699999999</v>
      </c>
      <c r="AR1960" s="47">
        <v>105.3733</v>
      </c>
      <c r="AS1960" s="47">
        <v>293.31229999999999</v>
      </c>
      <c r="AT1960" s="47">
        <v>608.2328</v>
      </c>
      <c r="AU1960" s="47">
        <v>1737.4178999999999</v>
      </c>
      <c r="AV1960" s="47" t="s">
        <v>1917</v>
      </c>
      <c r="AW1960" s="47">
        <v>8.92</v>
      </c>
      <c r="AX1960" s="47">
        <v>13.71</v>
      </c>
      <c r="AY1960" s="47">
        <v>26.28</v>
      </c>
    </row>
    <row r="1961" spans="1:51" ht="15" customHeight="1" x14ac:dyDescent="0.25">
      <c r="A1961" s="10" t="s">
        <v>1211</v>
      </c>
      <c r="B1961" s="10" t="s">
        <v>482</v>
      </c>
      <c r="C1961" s="11" t="s">
        <v>3839</v>
      </c>
      <c r="D1961" s="47">
        <v>1834.0862999999999</v>
      </c>
      <c r="E1961" s="47">
        <v>4515.9934999999996</v>
      </c>
      <c r="F1961" s="47">
        <v>9913.4806000000008</v>
      </c>
      <c r="G1961" s="47">
        <v>24874.172900000001</v>
      </c>
      <c r="H1961" s="47">
        <v>1882.4519</v>
      </c>
      <c r="I1961" s="47">
        <v>4573.0986999999996</v>
      </c>
      <c r="J1961" s="47">
        <v>9863.2135999999991</v>
      </c>
      <c r="K1961" s="47">
        <v>24403.232400000001</v>
      </c>
      <c r="L1961" s="47">
        <v>346.3381</v>
      </c>
      <c r="M1961" s="47">
        <v>574.08939999999996</v>
      </c>
      <c r="N1961" s="47">
        <v>804.05409999999995</v>
      </c>
      <c r="O1961" s="47">
        <v>2052.7343999999998</v>
      </c>
      <c r="P1961" s="47">
        <v>11.98</v>
      </c>
      <c r="Q1961" s="47">
        <v>14.84</v>
      </c>
      <c r="R1961" s="47">
        <v>15.88</v>
      </c>
      <c r="S1961" s="47">
        <v>27.76</v>
      </c>
      <c r="T1961" s="47">
        <v>2287.2865000000002</v>
      </c>
      <c r="U1961" s="47">
        <v>5915.5560999999998</v>
      </c>
      <c r="V1961" s="47">
        <v>14787.152</v>
      </c>
      <c r="W1961" s="47">
        <v>35794.375699999997</v>
      </c>
      <c r="X1961" s="47">
        <v>2321.6084000000001</v>
      </c>
      <c r="Y1961" s="47">
        <v>5965.6908000000003</v>
      </c>
      <c r="Z1961" s="47">
        <v>14100.830099999999</v>
      </c>
      <c r="AA1961" s="47">
        <v>33782.6947</v>
      </c>
      <c r="AB1961" s="47">
        <v>489.29660000000001</v>
      </c>
      <c r="AC1961" s="47">
        <v>1042.9363000000001</v>
      </c>
      <c r="AD1961" s="47">
        <v>1516.5563</v>
      </c>
      <c r="AE1961" s="47">
        <v>3037.9747000000002</v>
      </c>
      <c r="AF1961" s="47">
        <v>14.4</v>
      </c>
      <c r="AG1961" s="47">
        <v>21.34</v>
      </c>
      <c r="AH1961" s="47">
        <v>22.89</v>
      </c>
      <c r="AI1961" s="47">
        <v>35.61</v>
      </c>
      <c r="AJ1961" s="47">
        <v>1258.3425999999999</v>
      </c>
      <c r="AK1961" s="47">
        <v>3919.4857000000002</v>
      </c>
      <c r="AL1961" s="47">
        <v>8803.4891000000007</v>
      </c>
      <c r="AM1961" s="47">
        <v>22881.8033</v>
      </c>
      <c r="AN1961" s="47">
        <v>1324.549</v>
      </c>
      <c r="AO1961" s="47">
        <v>3979.5617999999999</v>
      </c>
      <c r="AP1961" s="47">
        <v>8898.0851999999995</v>
      </c>
      <c r="AQ1961" s="47">
        <v>22691.9679</v>
      </c>
      <c r="AR1961" s="47">
        <v>164.7242</v>
      </c>
      <c r="AS1961" s="47">
        <v>374.26209999999998</v>
      </c>
      <c r="AT1961" s="47">
        <v>641.77980000000002</v>
      </c>
      <c r="AU1961" s="47">
        <v>1872.9792</v>
      </c>
      <c r="AV1961" s="47" t="s">
        <v>1917</v>
      </c>
      <c r="AW1961" s="47">
        <v>9.5</v>
      </c>
      <c r="AX1961" s="47">
        <v>13.26</v>
      </c>
      <c r="AY1961" s="47">
        <v>25.64</v>
      </c>
    </row>
    <row r="1962" spans="1:51" ht="15" customHeight="1" x14ac:dyDescent="0.25">
      <c r="A1962" s="10" t="s">
        <v>1211</v>
      </c>
      <c r="B1962" s="10" t="s">
        <v>1238</v>
      </c>
      <c r="C1962" s="11" t="s">
        <v>3840</v>
      </c>
      <c r="D1962" s="47">
        <v>2141.7824999999998</v>
      </c>
      <c r="E1962" s="47">
        <v>6432.5668999999998</v>
      </c>
      <c r="F1962" s="47">
        <v>13625.018099999999</v>
      </c>
      <c r="G1962" s="47">
        <v>36923.726999999999</v>
      </c>
      <c r="H1962" s="47">
        <v>1862.2628999999999</v>
      </c>
      <c r="I1962" s="47">
        <v>5397.7013999999999</v>
      </c>
      <c r="J1962" s="47">
        <v>10918.0525</v>
      </c>
      <c r="K1962" s="47">
        <v>28197.546900000001</v>
      </c>
      <c r="L1962" s="47">
        <v>149.6977</v>
      </c>
      <c r="M1962" s="47">
        <v>318.35759999999999</v>
      </c>
      <c r="N1962" s="47">
        <v>618.52089999999998</v>
      </c>
      <c r="O1962" s="47">
        <v>1646.1896999999999</v>
      </c>
      <c r="P1962" s="47">
        <v>6.95</v>
      </c>
      <c r="Q1962" s="47">
        <v>8.57</v>
      </c>
      <c r="R1962" s="47">
        <v>12.46</v>
      </c>
      <c r="S1962" s="47">
        <v>25.61</v>
      </c>
      <c r="T1962" s="47">
        <v>2826.2867999999999</v>
      </c>
      <c r="U1962" s="47">
        <v>9649.2901000000002</v>
      </c>
      <c r="V1962" s="47">
        <v>19268.1924</v>
      </c>
      <c r="W1962" s="47">
        <v>47469.319000000003</v>
      </c>
      <c r="X1962" s="47">
        <v>2474.6687000000002</v>
      </c>
      <c r="Y1962" s="47">
        <v>8150.7563</v>
      </c>
      <c r="Z1962" s="47">
        <v>15458.817300000001</v>
      </c>
      <c r="AA1962" s="47">
        <v>36071.348400000003</v>
      </c>
      <c r="AB1962" s="47">
        <v>356.24880000000002</v>
      </c>
      <c r="AC1962" s="47">
        <v>732.82209999999998</v>
      </c>
      <c r="AD1962" s="47">
        <v>1057.6189999999999</v>
      </c>
      <c r="AE1962" s="47">
        <v>2886.0655999999999</v>
      </c>
      <c r="AF1962" s="47">
        <v>10.66</v>
      </c>
      <c r="AG1962" s="47">
        <v>13.55</v>
      </c>
      <c r="AH1962" s="47">
        <v>15.36</v>
      </c>
      <c r="AI1962" s="47">
        <v>34.81</v>
      </c>
      <c r="AJ1962" s="47">
        <v>2011.9852000000001</v>
      </c>
      <c r="AK1962" s="47">
        <v>6090.0604999999996</v>
      </c>
      <c r="AL1962" s="47">
        <v>13114.4776</v>
      </c>
      <c r="AM1962" s="47">
        <v>36071.190900000001</v>
      </c>
      <c r="AN1962" s="47">
        <v>1746.1369999999999</v>
      </c>
      <c r="AO1962" s="47">
        <v>5104.5649999999996</v>
      </c>
      <c r="AP1962" s="47">
        <v>10507.247499999999</v>
      </c>
      <c r="AQ1962" s="47">
        <v>27561.006099999999</v>
      </c>
      <c r="AR1962" s="47">
        <v>110.5309</v>
      </c>
      <c r="AS1962" s="47">
        <v>274.22669999999999</v>
      </c>
      <c r="AT1962" s="47">
        <v>578.79549999999995</v>
      </c>
      <c r="AU1962" s="47">
        <v>1545.9545000000001</v>
      </c>
      <c r="AV1962" s="47">
        <v>5.32</v>
      </c>
      <c r="AW1962" s="47">
        <v>7.72</v>
      </c>
      <c r="AX1962" s="47">
        <v>12.12</v>
      </c>
      <c r="AY1962" s="47">
        <v>24.58</v>
      </c>
    </row>
    <row r="1963" spans="1:51" ht="15" customHeight="1" x14ac:dyDescent="0.25">
      <c r="A1963" s="10" t="s">
        <v>1211</v>
      </c>
      <c r="B1963" s="10" t="s">
        <v>1239</v>
      </c>
      <c r="C1963" s="11" t="s">
        <v>3841</v>
      </c>
      <c r="D1963" s="47">
        <v>1260.6772000000001</v>
      </c>
      <c r="E1963" s="47">
        <v>4453.1102000000001</v>
      </c>
      <c r="F1963" s="47">
        <v>8660.3001000000004</v>
      </c>
      <c r="G1963" s="47">
        <v>25697.9005</v>
      </c>
      <c r="H1963" s="47">
        <v>1297.2715000000001</v>
      </c>
      <c r="I1963" s="47">
        <v>4338.3522000000003</v>
      </c>
      <c r="J1963" s="47">
        <v>8411.1674000000003</v>
      </c>
      <c r="K1963" s="47">
        <v>24602.5373</v>
      </c>
      <c r="L1963" s="47">
        <v>196.3947</v>
      </c>
      <c r="M1963" s="47">
        <v>324.95159999999998</v>
      </c>
      <c r="N1963" s="47">
        <v>718.75</v>
      </c>
      <c r="O1963" s="47">
        <v>1841.4634000000001</v>
      </c>
      <c r="P1963" s="47" t="s">
        <v>1917</v>
      </c>
      <c r="Q1963" s="47" t="s">
        <v>1917</v>
      </c>
      <c r="R1963" s="47">
        <v>11.51</v>
      </c>
      <c r="S1963" s="47">
        <v>21.65</v>
      </c>
      <c r="T1963" s="47">
        <v>1511.9764</v>
      </c>
      <c r="U1963" s="47">
        <v>6115.2042000000001</v>
      </c>
      <c r="V1963" s="47">
        <v>11226.175800000001</v>
      </c>
      <c r="W1963" s="47">
        <v>34967.788200000003</v>
      </c>
      <c r="X1963" s="47">
        <v>1584.4834000000001</v>
      </c>
      <c r="Y1963" s="47">
        <v>5863.4116999999997</v>
      </c>
      <c r="Z1963" s="47">
        <v>10471.745999999999</v>
      </c>
      <c r="AA1963" s="47">
        <v>32546.786499999998</v>
      </c>
      <c r="AB1963" s="47">
        <v>311.55779999999999</v>
      </c>
      <c r="AC1963" s="47">
        <v>511.21080000000001</v>
      </c>
      <c r="AD1963" s="47">
        <v>1129.6296</v>
      </c>
      <c r="AE1963" s="47">
        <v>3527.2727</v>
      </c>
      <c r="AF1963" s="47" t="s">
        <v>1917</v>
      </c>
      <c r="AG1963" s="47" t="s">
        <v>1917</v>
      </c>
      <c r="AH1963" s="47" t="s">
        <v>1917</v>
      </c>
      <c r="AI1963" s="47">
        <v>18.52</v>
      </c>
      <c r="AJ1963" s="47">
        <v>1108.2121</v>
      </c>
      <c r="AK1963" s="47">
        <v>3996.0855999999999</v>
      </c>
      <c r="AL1963" s="47">
        <v>8195.3428000000004</v>
      </c>
      <c r="AM1963" s="47">
        <v>24261.720700000002</v>
      </c>
      <c r="AN1963" s="47">
        <v>1123.018</v>
      </c>
      <c r="AO1963" s="47">
        <v>3919.0079000000001</v>
      </c>
      <c r="AP1963" s="47">
        <v>8037.7740000000003</v>
      </c>
      <c r="AQ1963" s="47">
        <v>23371.738099999999</v>
      </c>
      <c r="AR1963" s="47">
        <v>126.5244</v>
      </c>
      <c r="AS1963" s="47">
        <v>273.73610000000002</v>
      </c>
      <c r="AT1963" s="47">
        <v>644.2953</v>
      </c>
      <c r="AU1963" s="47">
        <v>1580.2817</v>
      </c>
      <c r="AV1963" s="47" t="s">
        <v>1917</v>
      </c>
      <c r="AW1963" s="47" t="s">
        <v>1917</v>
      </c>
      <c r="AX1963" s="47">
        <v>11.5</v>
      </c>
      <c r="AY1963" s="47">
        <v>22.28</v>
      </c>
    </row>
    <row r="1964" spans="1:51" ht="15" customHeight="1" x14ac:dyDescent="0.25">
      <c r="A1964" s="10" t="s">
        <v>1211</v>
      </c>
      <c r="B1964" s="10" t="s">
        <v>1240</v>
      </c>
      <c r="C1964" s="11" t="s">
        <v>3842</v>
      </c>
      <c r="D1964" s="47">
        <v>1108.5223000000001</v>
      </c>
      <c r="E1964" s="47">
        <v>4166.5641999999998</v>
      </c>
      <c r="F1964" s="47">
        <v>10048.6481</v>
      </c>
      <c r="G1964" s="47">
        <v>23011.7716</v>
      </c>
      <c r="H1964" s="47">
        <v>1194.4489000000001</v>
      </c>
      <c r="I1964" s="47">
        <v>4298.5513000000001</v>
      </c>
      <c r="J1964" s="47">
        <v>10130.7755</v>
      </c>
      <c r="K1964" s="47">
        <v>22914.6047</v>
      </c>
      <c r="L1964" s="47">
        <v>221.10550000000001</v>
      </c>
      <c r="M1964" s="47">
        <v>446.85989999999998</v>
      </c>
      <c r="N1964" s="47">
        <v>944.44439999999997</v>
      </c>
      <c r="O1964" s="47">
        <v>2085.3242</v>
      </c>
      <c r="P1964" s="47" t="s">
        <v>1917</v>
      </c>
      <c r="Q1964" s="47" t="s">
        <v>1917</v>
      </c>
      <c r="R1964" s="47">
        <v>11.72</v>
      </c>
      <c r="S1964" s="47">
        <v>21.58</v>
      </c>
      <c r="T1964" s="47">
        <v>1264.6545000000001</v>
      </c>
      <c r="U1964" s="47">
        <v>6195.6108999999997</v>
      </c>
      <c r="V1964" s="47">
        <v>9016.3201000000008</v>
      </c>
      <c r="W1964" s="47">
        <v>39682.620999999999</v>
      </c>
      <c r="X1964" s="47">
        <v>1364.5052000000001</v>
      </c>
      <c r="Y1964" s="47">
        <v>6365.9601000000002</v>
      </c>
      <c r="Z1964" s="47">
        <v>9442.8657999999996</v>
      </c>
      <c r="AA1964" s="47">
        <v>39211.0867</v>
      </c>
      <c r="AB1964" s="47">
        <v>386.97320000000002</v>
      </c>
      <c r="AC1964" s="47">
        <v>1013.245</v>
      </c>
      <c r="AD1964" s="47">
        <v>1556.962</v>
      </c>
      <c r="AE1964" s="47">
        <v>3300</v>
      </c>
      <c r="AF1964" s="47" t="s">
        <v>1917</v>
      </c>
      <c r="AG1964" s="47" t="s">
        <v>1917</v>
      </c>
      <c r="AH1964" s="47" t="s">
        <v>1917</v>
      </c>
      <c r="AI1964" s="47" t="s">
        <v>1917</v>
      </c>
      <c r="AJ1964" s="47">
        <v>1032.3531</v>
      </c>
      <c r="AK1964" s="47">
        <v>3713.9998999999998</v>
      </c>
      <c r="AL1964" s="47">
        <v>10218.9067</v>
      </c>
      <c r="AM1964" s="47">
        <v>21110.1538</v>
      </c>
      <c r="AN1964" s="47">
        <v>1111.4869000000001</v>
      </c>
      <c r="AO1964" s="47">
        <v>3837.4306000000001</v>
      </c>
      <c r="AP1964" s="47">
        <v>10244.2304</v>
      </c>
      <c r="AQ1964" s="47">
        <v>21055.690500000001</v>
      </c>
      <c r="AR1964" s="47">
        <v>140.18690000000001</v>
      </c>
      <c r="AS1964" s="47">
        <v>320.53179999999998</v>
      </c>
      <c r="AT1964" s="47">
        <v>843.42380000000003</v>
      </c>
      <c r="AU1964" s="47">
        <v>1946.7681</v>
      </c>
      <c r="AV1964" s="47" t="s">
        <v>1917</v>
      </c>
      <c r="AW1964" s="47" t="s">
        <v>1917</v>
      </c>
      <c r="AX1964" s="47">
        <v>11.94</v>
      </c>
      <c r="AY1964" s="47">
        <v>20.07</v>
      </c>
    </row>
    <row r="1965" spans="1:51" s="9" customFormat="1" ht="15" customHeight="1" x14ac:dyDescent="0.25">
      <c r="A1965" s="31" t="s">
        <v>1241</v>
      </c>
      <c r="B1965" s="31" t="s">
        <v>26</v>
      </c>
      <c r="C1965" s="30" t="s">
        <v>26</v>
      </c>
      <c r="D1965" s="46">
        <v>1865.8380999999999</v>
      </c>
      <c r="E1965" s="46">
        <v>5184.2735000000002</v>
      </c>
      <c r="F1965" s="46">
        <v>11733.9588</v>
      </c>
      <c r="G1965" s="46">
        <v>30140.1502</v>
      </c>
      <c r="H1965" s="46">
        <v>1918.396</v>
      </c>
      <c r="I1965" s="46">
        <v>5205.8441999999995</v>
      </c>
      <c r="J1965" s="46">
        <v>11519.460999999999</v>
      </c>
      <c r="K1965" s="46">
        <v>29063.923299999999</v>
      </c>
      <c r="L1965" s="46">
        <v>206.4659</v>
      </c>
      <c r="M1965" s="46">
        <v>435.18299999999999</v>
      </c>
      <c r="N1965" s="46">
        <v>893.58730000000003</v>
      </c>
      <c r="O1965" s="46">
        <v>2262.9861999999998</v>
      </c>
      <c r="P1965" s="46">
        <v>7.99</v>
      </c>
      <c r="Q1965" s="46">
        <v>9.08</v>
      </c>
      <c r="R1965" s="46">
        <v>13.04</v>
      </c>
      <c r="S1965" s="46">
        <v>24.77</v>
      </c>
      <c r="T1965" s="46">
        <v>2255.6351</v>
      </c>
      <c r="U1965" s="46">
        <v>6973.1719999999996</v>
      </c>
      <c r="V1965" s="46">
        <v>14648.6862</v>
      </c>
      <c r="W1965" s="46">
        <v>35750.621599999999</v>
      </c>
      <c r="X1965" s="46">
        <v>2309.9351000000001</v>
      </c>
      <c r="Y1965" s="46">
        <v>6983.5873000000001</v>
      </c>
      <c r="Z1965" s="46">
        <v>14290.766</v>
      </c>
      <c r="AA1965" s="46">
        <v>33918.356699999997</v>
      </c>
      <c r="AB1965" s="46">
        <v>454.80450000000002</v>
      </c>
      <c r="AC1965" s="46">
        <v>982.33529999999996</v>
      </c>
      <c r="AD1965" s="46">
        <v>1671.5065999999999</v>
      </c>
      <c r="AE1965" s="46">
        <v>3722.5736000000002</v>
      </c>
      <c r="AF1965" s="46">
        <v>11.04</v>
      </c>
      <c r="AG1965" s="46">
        <v>12.69</v>
      </c>
      <c r="AH1965" s="46">
        <v>16.649999999999999</v>
      </c>
      <c r="AI1965" s="46">
        <v>29.35</v>
      </c>
      <c r="AJ1965" s="46">
        <v>1734.6786</v>
      </c>
      <c r="AK1965" s="46">
        <v>4804.4780000000001</v>
      </c>
      <c r="AL1965" s="46">
        <v>11117.022000000001</v>
      </c>
      <c r="AM1965" s="46">
        <v>28991.623599999999</v>
      </c>
      <c r="AN1965" s="46">
        <v>1786.6503</v>
      </c>
      <c r="AO1965" s="46">
        <v>4828.4170000000004</v>
      </c>
      <c r="AP1965" s="46">
        <v>10932.881299999999</v>
      </c>
      <c r="AQ1965" s="46">
        <v>28070.1662</v>
      </c>
      <c r="AR1965" s="46">
        <v>122.9045</v>
      </c>
      <c r="AS1965" s="46">
        <v>319.01870000000002</v>
      </c>
      <c r="AT1965" s="46">
        <v>728.93140000000005</v>
      </c>
      <c r="AU1965" s="46">
        <v>1964.1922999999999</v>
      </c>
      <c r="AV1965" s="46">
        <v>5.68</v>
      </c>
      <c r="AW1965" s="46">
        <v>7.76</v>
      </c>
      <c r="AX1965" s="46">
        <v>12</v>
      </c>
      <c r="AY1965" s="46">
        <v>23.58</v>
      </c>
    </row>
    <row r="1966" spans="1:51" ht="15" customHeight="1" x14ac:dyDescent="0.25">
      <c r="A1966" s="10" t="s">
        <v>1241</v>
      </c>
      <c r="B1966" s="10" t="s">
        <v>1242</v>
      </c>
      <c r="C1966" s="11" t="s">
        <v>3843</v>
      </c>
      <c r="D1966" s="47">
        <v>1721.8043</v>
      </c>
      <c r="E1966" s="47">
        <v>5079.5989</v>
      </c>
      <c r="F1966" s="47">
        <v>12380.244699999999</v>
      </c>
      <c r="G1966" s="47">
        <v>29223.260399999999</v>
      </c>
      <c r="H1966" s="47">
        <v>1774.1601000000001</v>
      </c>
      <c r="I1966" s="47">
        <v>5085.6701000000003</v>
      </c>
      <c r="J1966" s="47">
        <v>12065.9246</v>
      </c>
      <c r="K1966" s="47">
        <v>27558.415400000002</v>
      </c>
      <c r="L1966" s="47">
        <v>184.31370000000001</v>
      </c>
      <c r="M1966" s="47">
        <v>383.81299999999999</v>
      </c>
      <c r="N1966" s="47">
        <v>850.33789999999999</v>
      </c>
      <c r="O1966" s="47">
        <v>1994.4259</v>
      </c>
      <c r="P1966" s="47" t="s">
        <v>1917</v>
      </c>
      <c r="Q1966" s="47">
        <v>8.09</v>
      </c>
      <c r="R1966" s="47">
        <v>14.1</v>
      </c>
      <c r="S1966" s="47">
        <v>25.23</v>
      </c>
      <c r="T1966" s="47">
        <v>2250.2431000000001</v>
      </c>
      <c r="U1966" s="47">
        <v>7489.5291999999999</v>
      </c>
      <c r="V1966" s="47">
        <v>19012.799800000001</v>
      </c>
      <c r="W1966" s="47">
        <v>37176.7454</v>
      </c>
      <c r="X1966" s="47">
        <v>2283.0922999999998</v>
      </c>
      <c r="Y1966" s="47">
        <v>7318.6544999999996</v>
      </c>
      <c r="Z1966" s="47">
        <v>17905.7199</v>
      </c>
      <c r="AA1966" s="47">
        <v>33620.218800000002</v>
      </c>
      <c r="AB1966" s="47">
        <v>368.2946</v>
      </c>
      <c r="AC1966" s="47">
        <v>997.64430000000004</v>
      </c>
      <c r="AD1966" s="47">
        <v>1775.9259</v>
      </c>
      <c r="AE1966" s="47">
        <v>3267.1010000000001</v>
      </c>
      <c r="AF1966" s="47" t="s">
        <v>1917</v>
      </c>
      <c r="AG1966" s="47">
        <v>12.5</v>
      </c>
      <c r="AH1966" s="47">
        <v>21.6</v>
      </c>
      <c r="AI1966" s="47">
        <v>30.99</v>
      </c>
      <c r="AJ1966" s="47">
        <v>1524.2526</v>
      </c>
      <c r="AK1966" s="47">
        <v>4606.8562000000002</v>
      </c>
      <c r="AL1966" s="47">
        <v>10985.005300000001</v>
      </c>
      <c r="AM1966" s="47">
        <v>27581.216100000001</v>
      </c>
      <c r="AN1966" s="47">
        <v>1583.9009000000001</v>
      </c>
      <c r="AO1966" s="47">
        <v>4647.6378000000004</v>
      </c>
      <c r="AP1966" s="47">
        <v>10837.4519</v>
      </c>
      <c r="AQ1966" s="47">
        <v>26306.92</v>
      </c>
      <c r="AR1966" s="47">
        <v>115.5343</v>
      </c>
      <c r="AS1966" s="47">
        <v>263.40109999999999</v>
      </c>
      <c r="AT1966" s="47">
        <v>655.62909999999999</v>
      </c>
      <c r="AU1966" s="47">
        <v>1731.6745000000001</v>
      </c>
      <c r="AV1966" s="47" t="s">
        <v>1917</v>
      </c>
      <c r="AW1966" s="47">
        <v>6.04</v>
      </c>
      <c r="AX1966" s="47">
        <v>11.48</v>
      </c>
      <c r="AY1966" s="47">
        <v>23.58</v>
      </c>
    </row>
    <row r="1967" spans="1:51" ht="15" customHeight="1" x14ac:dyDescent="0.25">
      <c r="A1967" s="10" t="s">
        <v>1241</v>
      </c>
      <c r="B1967" s="10" t="s">
        <v>527</v>
      </c>
      <c r="C1967" s="11" t="s">
        <v>3844</v>
      </c>
      <c r="D1967" s="47">
        <v>1709.9523999999999</v>
      </c>
      <c r="E1967" s="47">
        <v>4968.5533999999998</v>
      </c>
      <c r="F1967" s="47">
        <v>10547.920599999999</v>
      </c>
      <c r="G1967" s="47">
        <v>25816.5612</v>
      </c>
      <c r="H1967" s="47">
        <v>1799.4045000000001</v>
      </c>
      <c r="I1967" s="47">
        <v>5092.3406999999997</v>
      </c>
      <c r="J1967" s="47">
        <v>10750.6649</v>
      </c>
      <c r="K1967" s="47">
        <v>25833.481</v>
      </c>
      <c r="L1967" s="47">
        <v>210.29079999999999</v>
      </c>
      <c r="M1967" s="47">
        <v>450.44540000000001</v>
      </c>
      <c r="N1967" s="47">
        <v>838.93669999999997</v>
      </c>
      <c r="O1967" s="47">
        <v>2036.5853999999999</v>
      </c>
      <c r="P1967" s="47" t="s">
        <v>1917</v>
      </c>
      <c r="Q1967" s="47">
        <v>11.27</v>
      </c>
      <c r="R1967" s="47">
        <v>12.87</v>
      </c>
      <c r="S1967" s="47">
        <v>22.68</v>
      </c>
      <c r="T1967" s="47">
        <v>2267.1961999999999</v>
      </c>
      <c r="U1967" s="47">
        <v>7399.8301000000001</v>
      </c>
      <c r="V1967" s="47">
        <v>12023.6428</v>
      </c>
      <c r="W1967" s="47">
        <v>24532.454000000002</v>
      </c>
      <c r="X1967" s="47">
        <v>2417.3247999999999</v>
      </c>
      <c r="Y1967" s="47">
        <v>7668.8852999999999</v>
      </c>
      <c r="Z1967" s="47">
        <v>12401.6949</v>
      </c>
      <c r="AA1967" s="47">
        <v>24700.939900000001</v>
      </c>
      <c r="AB1967" s="47">
        <v>459.11950000000002</v>
      </c>
      <c r="AC1967" s="47">
        <v>1179.7385999999999</v>
      </c>
      <c r="AD1967" s="47">
        <v>1685.7143000000001</v>
      </c>
      <c r="AE1967" s="47">
        <v>3357.7982000000002</v>
      </c>
      <c r="AF1967" s="47" t="s">
        <v>1917</v>
      </c>
      <c r="AG1967" s="47" t="s">
        <v>1917</v>
      </c>
      <c r="AH1967" s="47" t="s">
        <v>1917</v>
      </c>
      <c r="AI1967" s="47">
        <v>27.21</v>
      </c>
      <c r="AJ1967" s="47">
        <v>1536.7329</v>
      </c>
      <c r="AK1967" s="47">
        <v>4469.2442000000001</v>
      </c>
      <c r="AL1967" s="47">
        <v>10258.022000000001</v>
      </c>
      <c r="AM1967" s="47">
        <v>26072.443599999999</v>
      </c>
      <c r="AN1967" s="47">
        <v>1607.3237999999999</v>
      </c>
      <c r="AO1967" s="47">
        <v>4563.1980000000003</v>
      </c>
      <c r="AP1967" s="47">
        <v>10426.327799999999</v>
      </c>
      <c r="AQ1967" s="47">
        <v>26059.161100000001</v>
      </c>
      <c r="AR1967" s="47">
        <v>132.94229999999999</v>
      </c>
      <c r="AS1967" s="47">
        <v>300.67110000000002</v>
      </c>
      <c r="AT1967" s="47">
        <v>672.59119999999996</v>
      </c>
      <c r="AU1967" s="47">
        <v>1773.309</v>
      </c>
      <c r="AV1967" s="47" t="s">
        <v>1917</v>
      </c>
      <c r="AW1967" s="47">
        <v>9.4</v>
      </c>
      <c r="AX1967" s="47">
        <v>13.58</v>
      </c>
      <c r="AY1967" s="47">
        <v>21.6</v>
      </c>
    </row>
    <row r="1968" spans="1:51" ht="15" customHeight="1" x14ac:dyDescent="0.25">
      <c r="A1968" s="10" t="s">
        <v>1241</v>
      </c>
      <c r="B1968" s="10" t="s">
        <v>1243</v>
      </c>
      <c r="C1968" s="11" t="s">
        <v>3845</v>
      </c>
      <c r="D1968" s="47">
        <v>1431.0027</v>
      </c>
      <c r="E1968" s="47">
        <v>5161.6184000000003</v>
      </c>
      <c r="F1968" s="47">
        <v>9658.0151999999998</v>
      </c>
      <c r="G1968" s="47">
        <v>27289.996500000001</v>
      </c>
      <c r="H1968" s="47">
        <v>1517.5708</v>
      </c>
      <c r="I1968" s="47">
        <v>5225.3678</v>
      </c>
      <c r="J1968" s="47">
        <v>9865.6787999999997</v>
      </c>
      <c r="K1968" s="47">
        <v>26718.563999999998</v>
      </c>
      <c r="L1968" s="47">
        <v>232.63329999999999</v>
      </c>
      <c r="M1968" s="47">
        <v>432.87329999999997</v>
      </c>
      <c r="N1968" s="47">
        <v>1038.3795</v>
      </c>
      <c r="O1968" s="47">
        <v>2064.8854999999999</v>
      </c>
      <c r="P1968" s="47">
        <v>0</v>
      </c>
      <c r="Q1968" s="47">
        <v>9.16</v>
      </c>
      <c r="R1968" s="47">
        <v>18.75</v>
      </c>
      <c r="S1968" s="47">
        <v>26.65</v>
      </c>
      <c r="T1968" s="47">
        <v>1372.8271999999999</v>
      </c>
      <c r="U1968" s="47">
        <v>8427.5655000000006</v>
      </c>
      <c r="V1968" s="47">
        <v>10239.971299999999</v>
      </c>
      <c r="W1968" s="47">
        <v>21793.074799999999</v>
      </c>
      <c r="X1968" s="47">
        <v>1508.1385</v>
      </c>
      <c r="Y1968" s="47">
        <v>8391.4966000000004</v>
      </c>
      <c r="Z1968" s="47">
        <v>10307.0172</v>
      </c>
      <c r="AA1968" s="47">
        <v>21587.008900000001</v>
      </c>
      <c r="AB1968" s="47">
        <v>510.94889999999998</v>
      </c>
      <c r="AC1968" s="47">
        <v>914.0625</v>
      </c>
      <c r="AD1968" s="47">
        <v>1858.6957</v>
      </c>
      <c r="AE1968" s="47">
        <v>2477.2727</v>
      </c>
      <c r="AF1968" s="47">
        <v>0</v>
      </c>
      <c r="AG1968" s="47" t="s">
        <v>1917</v>
      </c>
      <c r="AH1968" s="47" t="s">
        <v>1917</v>
      </c>
      <c r="AI1968" s="47" t="s">
        <v>1917</v>
      </c>
      <c r="AJ1968" s="47">
        <v>1447.538</v>
      </c>
      <c r="AK1968" s="47">
        <v>4536.7435999999998</v>
      </c>
      <c r="AL1968" s="47">
        <v>9515.9992999999995</v>
      </c>
      <c r="AM1968" s="47">
        <v>28399.466899999999</v>
      </c>
      <c r="AN1968" s="47">
        <v>1520.2518</v>
      </c>
      <c r="AO1968" s="47">
        <v>4619.5913</v>
      </c>
      <c r="AP1968" s="47">
        <v>9757.9781000000003</v>
      </c>
      <c r="AQ1968" s="47">
        <v>27754.290799999999</v>
      </c>
      <c r="AR1968" s="47">
        <v>153.52699999999999</v>
      </c>
      <c r="AS1968" s="47">
        <v>340.80720000000002</v>
      </c>
      <c r="AT1968" s="47">
        <v>838.19629999999995</v>
      </c>
      <c r="AU1968" s="47">
        <v>1981.6514</v>
      </c>
      <c r="AV1968" s="47">
        <v>0</v>
      </c>
      <c r="AW1968" s="47" t="s">
        <v>1917</v>
      </c>
      <c r="AX1968" s="47">
        <v>18.45</v>
      </c>
      <c r="AY1968" s="47">
        <v>27.76</v>
      </c>
    </row>
    <row r="1969" spans="1:51" ht="15" customHeight="1" x14ac:dyDescent="0.25">
      <c r="A1969" s="10" t="s">
        <v>1241</v>
      </c>
      <c r="B1969" s="10" t="s">
        <v>1244</v>
      </c>
      <c r="C1969" s="11" t="s">
        <v>3846</v>
      </c>
      <c r="D1969" s="47">
        <v>2022.0372</v>
      </c>
      <c r="E1969" s="47">
        <v>5249.2510000000002</v>
      </c>
      <c r="F1969" s="47">
        <v>10772.183800000001</v>
      </c>
      <c r="G1969" s="47">
        <v>29429.1296</v>
      </c>
      <c r="H1969" s="47">
        <v>2023.3326999999999</v>
      </c>
      <c r="I1969" s="47">
        <v>5260.6918999999998</v>
      </c>
      <c r="J1969" s="47">
        <v>10510.9638</v>
      </c>
      <c r="K1969" s="47">
        <v>28169.848300000001</v>
      </c>
      <c r="L1969" s="47">
        <v>298.18779999999998</v>
      </c>
      <c r="M1969" s="47">
        <v>606.06060000000002</v>
      </c>
      <c r="N1969" s="47">
        <v>1059.3886</v>
      </c>
      <c r="O1969" s="47">
        <v>2602.8571000000002</v>
      </c>
      <c r="P1969" s="47" t="s">
        <v>1917</v>
      </c>
      <c r="Q1969" s="47">
        <v>10.220000000000001</v>
      </c>
      <c r="R1969" s="47">
        <v>12.06</v>
      </c>
      <c r="S1969" s="47">
        <v>22.64</v>
      </c>
      <c r="T1969" s="47">
        <v>2548.1505000000002</v>
      </c>
      <c r="U1969" s="47">
        <v>6991.7157999999999</v>
      </c>
      <c r="V1969" s="47">
        <v>13177.8758</v>
      </c>
      <c r="W1969" s="47">
        <v>32977.665999999997</v>
      </c>
      <c r="X1969" s="47">
        <v>2530.2087999999999</v>
      </c>
      <c r="Y1969" s="47">
        <v>6935.3292000000001</v>
      </c>
      <c r="Z1969" s="47">
        <v>13094.0887</v>
      </c>
      <c r="AA1969" s="47">
        <v>31809.142100000001</v>
      </c>
      <c r="AB1969" s="47">
        <v>609.6386</v>
      </c>
      <c r="AC1969" s="47">
        <v>920.3297</v>
      </c>
      <c r="AD1969" s="47">
        <v>1818.5483999999999</v>
      </c>
      <c r="AE1969" s="47">
        <v>3519.0839999999998</v>
      </c>
      <c r="AF1969" s="47" t="s">
        <v>1917</v>
      </c>
      <c r="AG1969" s="47" t="s">
        <v>1917</v>
      </c>
      <c r="AH1969" s="47">
        <v>13.46</v>
      </c>
      <c r="AI1969" s="47">
        <v>30.11</v>
      </c>
      <c r="AJ1969" s="47">
        <v>1748.7743</v>
      </c>
      <c r="AK1969" s="47">
        <v>4683.4551000000001</v>
      </c>
      <c r="AL1969" s="47">
        <v>10107.065000000001</v>
      </c>
      <c r="AM1969" s="47">
        <v>28612.155500000001</v>
      </c>
      <c r="AN1969" s="47">
        <v>1760.0617</v>
      </c>
      <c r="AO1969" s="47">
        <v>4716.9202999999998</v>
      </c>
      <c r="AP1969" s="47">
        <v>9796.7888000000003</v>
      </c>
      <c r="AQ1969" s="47">
        <v>27331.979299999999</v>
      </c>
      <c r="AR1969" s="47">
        <v>136.4205</v>
      </c>
      <c r="AS1969" s="47">
        <v>504.01429999999999</v>
      </c>
      <c r="AT1969" s="47">
        <v>849.49829999999997</v>
      </c>
      <c r="AU1969" s="47">
        <v>2391.9155999999998</v>
      </c>
      <c r="AV1969" s="47">
        <v>0</v>
      </c>
      <c r="AW1969" s="47">
        <v>8.2799999999999994</v>
      </c>
      <c r="AX1969" s="47">
        <v>11.56</v>
      </c>
      <c r="AY1969" s="47">
        <v>20.79</v>
      </c>
    </row>
    <row r="1970" spans="1:51" ht="15" customHeight="1" x14ac:dyDescent="0.25">
      <c r="A1970" s="10" t="s">
        <v>1241</v>
      </c>
      <c r="B1970" s="10" t="s">
        <v>1245</v>
      </c>
      <c r="C1970" s="11" t="s">
        <v>3847</v>
      </c>
      <c r="D1970" s="47">
        <v>1962.5332000000001</v>
      </c>
      <c r="E1970" s="47">
        <v>4899.6247999999996</v>
      </c>
      <c r="F1970" s="47">
        <v>10418.1898</v>
      </c>
      <c r="G1970" s="47">
        <v>22791.556799999998</v>
      </c>
      <c r="H1970" s="47">
        <v>2035.6579999999999</v>
      </c>
      <c r="I1970" s="47">
        <v>5028.2973000000002</v>
      </c>
      <c r="J1970" s="47">
        <v>10636.933999999999</v>
      </c>
      <c r="K1970" s="47">
        <v>22985.0828</v>
      </c>
      <c r="L1970" s="47">
        <v>221.93379999999999</v>
      </c>
      <c r="M1970" s="47">
        <v>467.61450000000002</v>
      </c>
      <c r="N1970" s="47">
        <v>896.10389999999995</v>
      </c>
      <c r="O1970" s="47">
        <v>1943.3628000000001</v>
      </c>
      <c r="P1970" s="47" t="s">
        <v>1917</v>
      </c>
      <c r="Q1970" s="47">
        <v>9.56</v>
      </c>
      <c r="R1970" s="47">
        <v>13.23</v>
      </c>
      <c r="S1970" s="47">
        <v>19.309999999999999</v>
      </c>
      <c r="T1970" s="47">
        <v>2351.2510000000002</v>
      </c>
      <c r="U1970" s="47">
        <v>5831.9142000000002</v>
      </c>
      <c r="V1970" s="47">
        <v>11275.874900000001</v>
      </c>
      <c r="W1970" s="47">
        <v>26752.670600000001</v>
      </c>
      <c r="X1970" s="47">
        <v>2433.4467</v>
      </c>
      <c r="Y1970" s="47">
        <v>5884.4281000000001</v>
      </c>
      <c r="Z1970" s="47">
        <v>11447.5514</v>
      </c>
      <c r="AA1970" s="47">
        <v>26914.315200000001</v>
      </c>
      <c r="AB1970" s="47">
        <v>438.95350000000002</v>
      </c>
      <c r="AC1970" s="47">
        <v>954.86109999999996</v>
      </c>
      <c r="AD1970" s="47">
        <v>1596.0264999999999</v>
      </c>
      <c r="AE1970" s="47">
        <v>2898.5506999999998</v>
      </c>
      <c r="AF1970" s="47">
        <v>0</v>
      </c>
      <c r="AG1970" s="47" t="s">
        <v>1917</v>
      </c>
      <c r="AH1970" s="47" t="s">
        <v>1917</v>
      </c>
      <c r="AI1970" s="47">
        <v>24.69</v>
      </c>
      <c r="AJ1970" s="47">
        <v>1850.8215</v>
      </c>
      <c r="AK1970" s="47">
        <v>4732.9584999999997</v>
      </c>
      <c r="AL1970" s="47">
        <v>10289.195299999999</v>
      </c>
      <c r="AM1970" s="47">
        <v>22240.514800000001</v>
      </c>
      <c r="AN1970" s="47">
        <v>1921.3394000000001</v>
      </c>
      <c r="AO1970" s="47">
        <v>4875.2460000000001</v>
      </c>
      <c r="AP1970" s="47">
        <v>10515.018400000001</v>
      </c>
      <c r="AQ1970" s="47">
        <v>22438.475900000001</v>
      </c>
      <c r="AR1970" s="47">
        <v>159.56559999999999</v>
      </c>
      <c r="AS1970" s="47">
        <v>380.50900000000001</v>
      </c>
      <c r="AT1970" s="47">
        <v>790.83669999999995</v>
      </c>
      <c r="AU1970" s="47">
        <v>1810.4838999999999</v>
      </c>
      <c r="AV1970" s="47" t="s">
        <v>1917</v>
      </c>
      <c r="AW1970" s="47">
        <v>10</v>
      </c>
      <c r="AX1970" s="47">
        <v>13.3</v>
      </c>
      <c r="AY1970" s="47">
        <v>18.489999999999998</v>
      </c>
    </row>
    <row r="1971" spans="1:51" ht="15" customHeight="1" x14ac:dyDescent="0.25">
      <c r="A1971" s="10" t="s">
        <v>1241</v>
      </c>
      <c r="B1971" s="10" t="s">
        <v>1246</v>
      </c>
      <c r="C1971" s="11" t="s">
        <v>3848</v>
      </c>
      <c r="D1971" s="47">
        <v>2156.2366999999999</v>
      </c>
      <c r="E1971" s="47">
        <v>5158.1180000000004</v>
      </c>
      <c r="F1971" s="47">
        <v>13203.6219</v>
      </c>
      <c r="G1971" s="47">
        <v>30211.757900000001</v>
      </c>
      <c r="H1971" s="47">
        <v>2244.8820000000001</v>
      </c>
      <c r="I1971" s="47">
        <v>5394.2403000000004</v>
      </c>
      <c r="J1971" s="47">
        <v>13626.456099999999</v>
      </c>
      <c r="K1971" s="47">
        <v>31498.469000000001</v>
      </c>
      <c r="L1971" s="47">
        <v>196.52170000000001</v>
      </c>
      <c r="M1971" s="47">
        <v>498.9837</v>
      </c>
      <c r="N1971" s="47">
        <v>1055.1839</v>
      </c>
      <c r="O1971" s="47">
        <v>2243.5897</v>
      </c>
      <c r="P1971" s="47" t="s">
        <v>1917</v>
      </c>
      <c r="Q1971" s="47">
        <v>11.86</v>
      </c>
      <c r="R1971" s="47">
        <v>12.2</v>
      </c>
      <c r="S1971" s="47">
        <v>29.59</v>
      </c>
      <c r="T1971" s="47">
        <v>2435.4229</v>
      </c>
      <c r="U1971" s="47">
        <v>4979.4556000000002</v>
      </c>
      <c r="V1971" s="47">
        <v>13313.4465</v>
      </c>
      <c r="W1971" s="47">
        <v>32594.421900000001</v>
      </c>
      <c r="X1971" s="47">
        <v>2586.7359000000001</v>
      </c>
      <c r="Y1971" s="47">
        <v>5267.0158000000001</v>
      </c>
      <c r="Z1971" s="47">
        <v>13631.0088</v>
      </c>
      <c r="AA1971" s="47">
        <v>33560.657299999999</v>
      </c>
      <c r="AB1971" s="47">
        <v>417.08539999999999</v>
      </c>
      <c r="AC1971" s="47">
        <v>1013.7931</v>
      </c>
      <c r="AD1971" s="47">
        <v>1452.3810000000001</v>
      </c>
      <c r="AE1971" s="47">
        <v>3135.1351</v>
      </c>
      <c r="AF1971" s="47" t="s">
        <v>1917</v>
      </c>
      <c r="AG1971" s="47" t="s">
        <v>1917</v>
      </c>
      <c r="AH1971" s="47" t="s">
        <v>1917</v>
      </c>
      <c r="AI1971" s="47" t="s">
        <v>1917</v>
      </c>
      <c r="AJ1971" s="47">
        <v>2097.8159999999998</v>
      </c>
      <c r="AK1971" s="47">
        <v>5188.9952999999996</v>
      </c>
      <c r="AL1971" s="47">
        <v>13185.6739</v>
      </c>
      <c r="AM1971" s="47">
        <v>29891.1813</v>
      </c>
      <c r="AN1971" s="47">
        <v>2173.3479000000002</v>
      </c>
      <c r="AO1971" s="47">
        <v>5416.2278999999999</v>
      </c>
      <c r="AP1971" s="47">
        <v>13625.712</v>
      </c>
      <c r="AQ1971" s="47">
        <v>31221.010900000001</v>
      </c>
      <c r="AR1971" s="47">
        <v>150.36799999999999</v>
      </c>
      <c r="AS1971" s="47">
        <v>410.01190000000003</v>
      </c>
      <c r="AT1971" s="47">
        <v>990.27239999999995</v>
      </c>
      <c r="AU1971" s="47">
        <v>2123.6363999999999</v>
      </c>
      <c r="AV1971" s="47" t="s">
        <v>1917</v>
      </c>
      <c r="AW1971" s="47" t="s">
        <v>1917</v>
      </c>
      <c r="AX1971" s="47">
        <v>13.15</v>
      </c>
      <c r="AY1971" s="47">
        <v>29.98</v>
      </c>
    </row>
    <row r="1972" spans="1:51" ht="15" customHeight="1" x14ac:dyDescent="0.25">
      <c r="A1972" s="10" t="s">
        <v>1241</v>
      </c>
      <c r="B1972" s="10" t="s">
        <v>1247</v>
      </c>
      <c r="C1972" s="11" t="s">
        <v>3849</v>
      </c>
      <c r="D1972" s="47">
        <v>1836.3475000000001</v>
      </c>
      <c r="E1972" s="47">
        <v>5250.3792999999996</v>
      </c>
      <c r="F1972" s="47">
        <v>12293.361000000001</v>
      </c>
      <c r="G1972" s="47">
        <v>30704.814299999998</v>
      </c>
      <c r="H1972" s="47">
        <v>1882.6663000000001</v>
      </c>
      <c r="I1972" s="47">
        <v>5235.0014000000001</v>
      </c>
      <c r="J1972" s="47">
        <v>11932.868200000001</v>
      </c>
      <c r="K1972" s="47">
        <v>28735.696100000001</v>
      </c>
      <c r="L1972" s="47">
        <v>238.68190000000001</v>
      </c>
      <c r="M1972" s="47">
        <v>515.51</v>
      </c>
      <c r="N1972" s="47">
        <v>1055.4404</v>
      </c>
      <c r="O1972" s="47">
        <v>2588.0952000000002</v>
      </c>
      <c r="P1972" s="47" t="s">
        <v>1917</v>
      </c>
      <c r="Q1972" s="47">
        <v>7.78</v>
      </c>
      <c r="R1972" s="47">
        <v>11.69</v>
      </c>
      <c r="S1972" s="47">
        <v>23.13</v>
      </c>
      <c r="T1972" s="47">
        <v>1661.8157000000001</v>
      </c>
      <c r="U1972" s="47">
        <v>6256.4675999999999</v>
      </c>
      <c r="V1972" s="47">
        <v>13028.1762</v>
      </c>
      <c r="W1972" s="47">
        <v>43291.632700000002</v>
      </c>
      <c r="X1972" s="47">
        <v>1773.3951</v>
      </c>
      <c r="Y1972" s="47">
        <v>6227.2488000000003</v>
      </c>
      <c r="Z1972" s="47">
        <v>12765.2482</v>
      </c>
      <c r="AA1972" s="47">
        <v>39493.188300000002</v>
      </c>
      <c r="AB1972" s="47">
        <v>500.60169999999999</v>
      </c>
      <c r="AC1972" s="47">
        <v>1079.3651</v>
      </c>
      <c r="AD1972" s="47">
        <v>1534.9462000000001</v>
      </c>
      <c r="AE1972" s="47">
        <v>3869.8225000000002</v>
      </c>
      <c r="AF1972" s="47" t="s">
        <v>1917</v>
      </c>
      <c r="AG1972" s="47" t="s">
        <v>1917</v>
      </c>
      <c r="AH1972" s="47">
        <v>15.63</v>
      </c>
      <c r="AI1972" s="47">
        <v>28.51</v>
      </c>
      <c r="AJ1972" s="47">
        <v>1890.8928000000001</v>
      </c>
      <c r="AK1972" s="47">
        <v>5026.2651999999998</v>
      </c>
      <c r="AL1972" s="47">
        <v>12117.910900000001</v>
      </c>
      <c r="AM1972" s="47">
        <v>27534.661800000002</v>
      </c>
      <c r="AN1972" s="47">
        <v>1916.8161</v>
      </c>
      <c r="AO1972" s="47">
        <v>5013.9704000000002</v>
      </c>
      <c r="AP1972" s="47">
        <v>11734.122799999999</v>
      </c>
      <c r="AQ1972" s="47">
        <v>26026.282999999999</v>
      </c>
      <c r="AR1972" s="47">
        <v>156.82589999999999</v>
      </c>
      <c r="AS1972" s="47">
        <v>389.90679999999998</v>
      </c>
      <c r="AT1972" s="47">
        <v>940.94989999999996</v>
      </c>
      <c r="AU1972" s="47">
        <v>2265.2757000000001</v>
      </c>
      <c r="AV1972" s="47" t="s">
        <v>1917</v>
      </c>
      <c r="AW1972" s="47">
        <v>6.82</v>
      </c>
      <c r="AX1972" s="47">
        <v>10.74</v>
      </c>
      <c r="AY1972" s="47">
        <v>21.35</v>
      </c>
    </row>
    <row r="1973" spans="1:51" ht="15" customHeight="1" x14ac:dyDescent="0.25">
      <c r="A1973" s="10" t="s">
        <v>1241</v>
      </c>
      <c r="B1973" s="10" t="s">
        <v>1248</v>
      </c>
      <c r="C1973" s="11" t="s">
        <v>3850</v>
      </c>
      <c r="D1973" s="47">
        <v>2316.5055000000002</v>
      </c>
      <c r="E1973" s="47">
        <v>5544.1886999999997</v>
      </c>
      <c r="F1973" s="47">
        <v>12636.931399999999</v>
      </c>
      <c r="G1973" s="47">
        <v>33670.638700000003</v>
      </c>
      <c r="H1973" s="47">
        <v>2284.0219000000002</v>
      </c>
      <c r="I1973" s="47">
        <v>5547.6893</v>
      </c>
      <c r="J1973" s="47">
        <v>12384.406000000001</v>
      </c>
      <c r="K1973" s="47">
        <v>32419.5488</v>
      </c>
      <c r="L1973" s="47">
        <v>316.91180000000003</v>
      </c>
      <c r="M1973" s="47">
        <v>635.35590000000002</v>
      </c>
      <c r="N1973" s="47">
        <v>1175.6344999999999</v>
      </c>
      <c r="O1973" s="47">
        <v>2943.2773000000002</v>
      </c>
      <c r="P1973" s="47" t="s">
        <v>1917</v>
      </c>
      <c r="Q1973" s="47">
        <v>11.69</v>
      </c>
      <c r="R1973" s="47">
        <v>14.25</v>
      </c>
      <c r="S1973" s="47">
        <v>28.27</v>
      </c>
      <c r="T1973" s="47">
        <v>2392.5344</v>
      </c>
      <c r="U1973" s="47">
        <v>7344.1324999999997</v>
      </c>
      <c r="V1973" s="47">
        <v>16983.6757</v>
      </c>
      <c r="W1973" s="47">
        <v>44011.744100000004</v>
      </c>
      <c r="X1973" s="47">
        <v>2422.3672000000001</v>
      </c>
      <c r="Y1973" s="47">
        <v>7370.4369999999999</v>
      </c>
      <c r="Z1973" s="47">
        <v>16616.594300000001</v>
      </c>
      <c r="AA1973" s="47">
        <v>41311.797299999998</v>
      </c>
      <c r="AB1973" s="47">
        <v>508</v>
      </c>
      <c r="AC1973" s="47">
        <v>984.01829999999995</v>
      </c>
      <c r="AD1973" s="47">
        <v>1913.2653</v>
      </c>
      <c r="AE1973" s="47">
        <v>3777.7777999999998</v>
      </c>
      <c r="AF1973" s="47" t="s">
        <v>1917</v>
      </c>
      <c r="AG1973" s="47" t="s">
        <v>1917</v>
      </c>
      <c r="AH1973" s="47" t="s">
        <v>1917</v>
      </c>
      <c r="AI1973" s="47">
        <v>34.97</v>
      </c>
      <c r="AJ1973" s="47">
        <v>2272.3026</v>
      </c>
      <c r="AK1973" s="47">
        <v>4926.3397000000004</v>
      </c>
      <c r="AL1973" s="47">
        <v>11557.1317</v>
      </c>
      <c r="AM1973" s="47">
        <v>31259.500100000001</v>
      </c>
      <c r="AN1973" s="47">
        <v>2203.5886</v>
      </c>
      <c r="AO1973" s="47">
        <v>4922.0126</v>
      </c>
      <c r="AP1973" s="47">
        <v>11333.063899999999</v>
      </c>
      <c r="AQ1973" s="47">
        <v>30346.226699999999</v>
      </c>
      <c r="AR1973" s="47">
        <v>205.81399999999999</v>
      </c>
      <c r="AS1973" s="47">
        <v>515.67399999999998</v>
      </c>
      <c r="AT1973" s="47">
        <v>992.3954</v>
      </c>
      <c r="AU1973" s="47">
        <v>2748.7046999999998</v>
      </c>
      <c r="AV1973" s="47" t="s">
        <v>1917</v>
      </c>
      <c r="AW1973" s="47">
        <v>10.49</v>
      </c>
      <c r="AX1973" s="47">
        <v>13.09</v>
      </c>
      <c r="AY1973" s="47">
        <v>26.29</v>
      </c>
    </row>
    <row r="1974" spans="1:51" ht="15" customHeight="1" x14ac:dyDescent="0.25">
      <c r="A1974" s="10" t="s">
        <v>1241</v>
      </c>
      <c r="B1974" s="10" t="s">
        <v>1249</v>
      </c>
      <c r="C1974" s="11" t="s">
        <v>3851</v>
      </c>
      <c r="D1974" s="47">
        <v>1974.8023000000001</v>
      </c>
      <c r="E1974" s="47">
        <v>5181.3721999999998</v>
      </c>
      <c r="F1974" s="47">
        <v>11226.638199999999</v>
      </c>
      <c r="G1974" s="47">
        <v>34617.679199999999</v>
      </c>
      <c r="H1974" s="47">
        <v>2013.1492000000001</v>
      </c>
      <c r="I1974" s="47">
        <v>5240.1292000000003</v>
      </c>
      <c r="J1974" s="47">
        <v>10977.057000000001</v>
      </c>
      <c r="K1974" s="47">
        <v>33592.138099999996</v>
      </c>
      <c r="L1974" s="47">
        <v>276.38799999999998</v>
      </c>
      <c r="M1974" s="47">
        <v>574.70169999999996</v>
      </c>
      <c r="N1974" s="47">
        <v>1134.7017000000001</v>
      </c>
      <c r="O1974" s="47">
        <v>2678.4452000000001</v>
      </c>
      <c r="P1974" s="47" t="s">
        <v>1917</v>
      </c>
      <c r="Q1974" s="47">
        <v>7.84</v>
      </c>
      <c r="R1974" s="47">
        <v>11.38</v>
      </c>
      <c r="S1974" s="47">
        <v>25.92</v>
      </c>
      <c r="T1974" s="47">
        <v>2234.0362</v>
      </c>
      <c r="U1974" s="47">
        <v>5977.9251000000004</v>
      </c>
      <c r="V1974" s="47">
        <v>12546.7513</v>
      </c>
      <c r="W1974" s="47">
        <v>39573.691700000003</v>
      </c>
      <c r="X1974" s="47">
        <v>2224.2932000000001</v>
      </c>
      <c r="Y1974" s="47">
        <v>5971.8190999999997</v>
      </c>
      <c r="Z1974" s="47">
        <v>12259.1203</v>
      </c>
      <c r="AA1974" s="47">
        <v>37579.303999999996</v>
      </c>
      <c r="AB1974" s="47">
        <v>438.51130000000001</v>
      </c>
      <c r="AC1974" s="47">
        <v>994.64290000000005</v>
      </c>
      <c r="AD1974" s="47">
        <v>1696.5174</v>
      </c>
      <c r="AE1974" s="47">
        <v>3320.442</v>
      </c>
      <c r="AF1974" s="47">
        <v>0</v>
      </c>
      <c r="AG1974" s="47" t="s">
        <v>1917</v>
      </c>
      <c r="AH1974" s="47">
        <v>14.97</v>
      </c>
      <c r="AI1974" s="47">
        <v>26.14</v>
      </c>
      <c r="AJ1974" s="47">
        <v>1817.8909000000001</v>
      </c>
      <c r="AK1974" s="47">
        <v>4890.7731000000003</v>
      </c>
      <c r="AL1974" s="47">
        <v>10767.9645</v>
      </c>
      <c r="AM1974" s="47">
        <v>33274.807500000003</v>
      </c>
      <c r="AN1974" s="47">
        <v>1885.3461</v>
      </c>
      <c r="AO1974" s="47">
        <v>4973.1935000000003</v>
      </c>
      <c r="AP1974" s="47">
        <v>10531.6037</v>
      </c>
      <c r="AQ1974" s="47">
        <v>32511.783299999999</v>
      </c>
      <c r="AR1974" s="47">
        <v>178.25659999999999</v>
      </c>
      <c r="AS1974" s="47">
        <v>421.4984</v>
      </c>
      <c r="AT1974" s="47">
        <v>939.49869999999999</v>
      </c>
      <c r="AU1974" s="47">
        <v>2504.491</v>
      </c>
      <c r="AV1974" s="47" t="s">
        <v>1917</v>
      </c>
      <c r="AW1974" s="47" t="s">
        <v>1917</v>
      </c>
      <c r="AX1974" s="47">
        <v>9.5</v>
      </c>
      <c r="AY1974" s="47">
        <v>25.84</v>
      </c>
    </row>
    <row r="1975" spans="1:51" ht="15" customHeight="1" x14ac:dyDescent="0.25">
      <c r="A1975" s="10" t="s">
        <v>1241</v>
      </c>
      <c r="B1975" s="10" t="s">
        <v>1250</v>
      </c>
      <c r="C1975" s="11" t="s">
        <v>3852</v>
      </c>
      <c r="D1975" s="47">
        <v>1874.2285999999999</v>
      </c>
      <c r="E1975" s="47">
        <v>4745.116</v>
      </c>
      <c r="F1975" s="47">
        <v>10788.3493</v>
      </c>
      <c r="G1975" s="47">
        <v>28373.563399999999</v>
      </c>
      <c r="H1975" s="47">
        <v>1964.7616</v>
      </c>
      <c r="I1975" s="47">
        <v>4841.4385000000002</v>
      </c>
      <c r="J1975" s="47">
        <v>10794.022499999999</v>
      </c>
      <c r="K1975" s="47">
        <v>27939.317899999998</v>
      </c>
      <c r="L1975" s="47">
        <v>183.31299999999999</v>
      </c>
      <c r="M1975" s="47">
        <v>342.53739999999999</v>
      </c>
      <c r="N1975" s="47">
        <v>759.71889999999996</v>
      </c>
      <c r="O1975" s="47">
        <v>2035.7621999999999</v>
      </c>
      <c r="P1975" s="47" t="s">
        <v>1917</v>
      </c>
      <c r="Q1975" s="47">
        <v>8.6999999999999993</v>
      </c>
      <c r="R1975" s="47">
        <v>12.48</v>
      </c>
      <c r="S1975" s="47">
        <v>22.86</v>
      </c>
      <c r="T1975" s="47">
        <v>2103.5830999999998</v>
      </c>
      <c r="U1975" s="47">
        <v>6138.2997999999998</v>
      </c>
      <c r="V1975" s="47">
        <v>12917.013199999999</v>
      </c>
      <c r="W1975" s="47">
        <v>32636.884399999999</v>
      </c>
      <c r="X1975" s="47">
        <v>2268.8733999999999</v>
      </c>
      <c r="Y1975" s="47">
        <v>6245.7308999999996</v>
      </c>
      <c r="Z1975" s="47">
        <v>12913.7448</v>
      </c>
      <c r="AA1975" s="47">
        <v>31982.5219</v>
      </c>
      <c r="AB1975" s="47">
        <v>486.2953</v>
      </c>
      <c r="AC1975" s="47">
        <v>894.73680000000002</v>
      </c>
      <c r="AD1975" s="47">
        <v>1541.3906999999999</v>
      </c>
      <c r="AE1975" s="47">
        <v>3864.4688999999998</v>
      </c>
      <c r="AF1975" s="47">
        <v>0</v>
      </c>
      <c r="AG1975" s="47" t="s">
        <v>1917</v>
      </c>
      <c r="AH1975" s="47">
        <v>20</v>
      </c>
      <c r="AI1975" s="47">
        <v>25.41</v>
      </c>
      <c r="AJ1975" s="47">
        <v>1826.5184999999999</v>
      </c>
      <c r="AK1975" s="47">
        <v>4550.6419999999998</v>
      </c>
      <c r="AL1975" s="47">
        <v>10462.769899999999</v>
      </c>
      <c r="AM1975" s="47">
        <v>27780.953099999999</v>
      </c>
      <c r="AN1975" s="47">
        <v>1901.5005000000001</v>
      </c>
      <c r="AO1975" s="47">
        <v>4645.4137000000001</v>
      </c>
      <c r="AP1975" s="47">
        <v>10469.810799999999</v>
      </c>
      <c r="AQ1975" s="47">
        <v>27377.3043</v>
      </c>
      <c r="AR1975" s="47">
        <v>120.2869</v>
      </c>
      <c r="AS1975" s="47">
        <v>265.45609999999999</v>
      </c>
      <c r="AT1975" s="47">
        <v>640.16210000000001</v>
      </c>
      <c r="AU1975" s="47">
        <v>1781.5681999999999</v>
      </c>
      <c r="AV1975" s="47" t="s">
        <v>1917</v>
      </c>
      <c r="AW1975" s="47">
        <v>9.18</v>
      </c>
      <c r="AX1975" s="47">
        <v>10.88</v>
      </c>
      <c r="AY1975" s="47">
        <v>22.42</v>
      </c>
    </row>
    <row r="1976" spans="1:51" ht="15" customHeight="1" x14ac:dyDescent="0.25">
      <c r="A1976" s="10" t="s">
        <v>1241</v>
      </c>
      <c r="B1976" s="10" t="s">
        <v>1251</v>
      </c>
      <c r="C1976" s="11" t="s">
        <v>3853</v>
      </c>
      <c r="D1976" s="47">
        <v>1860.7518</v>
      </c>
      <c r="E1976" s="47">
        <v>5173.7426999999998</v>
      </c>
      <c r="F1976" s="47">
        <v>12505.970300000001</v>
      </c>
      <c r="G1976" s="47">
        <v>28508.769400000001</v>
      </c>
      <c r="H1976" s="47">
        <v>1918.4924000000001</v>
      </c>
      <c r="I1976" s="47">
        <v>5221.3851000000004</v>
      </c>
      <c r="J1976" s="47">
        <v>12324.1711</v>
      </c>
      <c r="K1976" s="47">
        <v>27948.5942</v>
      </c>
      <c r="L1976" s="47">
        <v>149.62870000000001</v>
      </c>
      <c r="M1976" s="47">
        <v>352.88279999999997</v>
      </c>
      <c r="N1976" s="47">
        <v>801.49530000000004</v>
      </c>
      <c r="O1976" s="47">
        <v>1834.5283999999999</v>
      </c>
      <c r="P1976" s="47">
        <v>5.3</v>
      </c>
      <c r="Q1976" s="47">
        <v>8.09</v>
      </c>
      <c r="R1976" s="47">
        <v>10.88</v>
      </c>
      <c r="S1976" s="47">
        <v>21.91</v>
      </c>
      <c r="T1976" s="47">
        <v>2251.6309999999999</v>
      </c>
      <c r="U1976" s="47">
        <v>6563.2184999999999</v>
      </c>
      <c r="V1976" s="47">
        <v>15702.4319</v>
      </c>
      <c r="W1976" s="47">
        <v>30032.853299999999</v>
      </c>
      <c r="X1976" s="47">
        <v>2324.3148000000001</v>
      </c>
      <c r="Y1976" s="47">
        <v>6712.0479999999998</v>
      </c>
      <c r="Z1976" s="47">
        <v>15569.3493</v>
      </c>
      <c r="AA1976" s="47">
        <v>29382.223399999999</v>
      </c>
      <c r="AB1976" s="47">
        <v>357.95080000000002</v>
      </c>
      <c r="AC1976" s="47">
        <v>867.44539999999995</v>
      </c>
      <c r="AD1976" s="47">
        <v>1559.1603</v>
      </c>
      <c r="AE1976" s="47">
        <v>2965.0349999999999</v>
      </c>
      <c r="AF1976" s="47">
        <v>11.86</v>
      </c>
      <c r="AG1976" s="47">
        <v>13.75</v>
      </c>
      <c r="AH1976" s="47">
        <v>11.65</v>
      </c>
      <c r="AI1976" s="47">
        <v>25.2</v>
      </c>
      <c r="AJ1976" s="47">
        <v>1746.9739999999999</v>
      </c>
      <c r="AK1976" s="47">
        <v>4903.3990000000003</v>
      </c>
      <c r="AL1976" s="47">
        <v>11897.5628</v>
      </c>
      <c r="AM1976" s="47">
        <v>28223.315600000002</v>
      </c>
      <c r="AN1976" s="47">
        <v>1800.365</v>
      </c>
      <c r="AO1976" s="47">
        <v>4931.3540000000003</v>
      </c>
      <c r="AP1976" s="47">
        <v>11706.490900000001</v>
      </c>
      <c r="AQ1976" s="47">
        <v>27680.0821</v>
      </c>
      <c r="AR1976" s="47">
        <v>88.99</v>
      </c>
      <c r="AS1976" s="47">
        <v>252.76679999999999</v>
      </c>
      <c r="AT1976" s="47">
        <v>657.28300000000002</v>
      </c>
      <c r="AU1976" s="47">
        <v>1622.7898</v>
      </c>
      <c r="AV1976" s="47" t="s">
        <v>1917</v>
      </c>
      <c r="AW1976" s="47">
        <v>6.14</v>
      </c>
      <c r="AX1976" s="47">
        <v>10.68</v>
      </c>
      <c r="AY1976" s="47">
        <v>21.17</v>
      </c>
    </row>
    <row r="1977" spans="1:51" ht="15" customHeight="1" x14ac:dyDescent="0.25">
      <c r="A1977" s="10" t="s">
        <v>1241</v>
      </c>
      <c r="B1977" s="10" t="s">
        <v>394</v>
      </c>
      <c r="C1977" s="11" t="s">
        <v>3854</v>
      </c>
      <c r="D1977" s="47">
        <v>1993.8742</v>
      </c>
      <c r="E1977" s="47">
        <v>5110.5403999999999</v>
      </c>
      <c r="F1977" s="47">
        <v>10529.2011</v>
      </c>
      <c r="G1977" s="47">
        <v>27797.028600000001</v>
      </c>
      <c r="H1977" s="47">
        <v>2049.864</v>
      </c>
      <c r="I1977" s="47">
        <v>5196.8536000000004</v>
      </c>
      <c r="J1977" s="47">
        <v>10686.719300000001</v>
      </c>
      <c r="K1977" s="47">
        <v>28004.588299999999</v>
      </c>
      <c r="L1977" s="47">
        <v>253.9485</v>
      </c>
      <c r="M1977" s="47">
        <v>460.87689999999998</v>
      </c>
      <c r="N1977" s="47">
        <v>922.48310000000004</v>
      </c>
      <c r="O1977" s="47">
        <v>2222.6720999999998</v>
      </c>
      <c r="P1977" s="47">
        <v>15.38</v>
      </c>
      <c r="Q1977" s="47">
        <v>8.84</v>
      </c>
      <c r="R1977" s="47">
        <v>10.85</v>
      </c>
      <c r="S1977" s="47">
        <v>21.49</v>
      </c>
      <c r="T1977" s="47">
        <v>2550.8685</v>
      </c>
      <c r="U1977" s="47">
        <v>6617.223</v>
      </c>
      <c r="V1977" s="47">
        <v>11073.423199999999</v>
      </c>
      <c r="W1977" s="47">
        <v>28327.8737</v>
      </c>
      <c r="X1977" s="47">
        <v>2625.2217000000001</v>
      </c>
      <c r="Y1977" s="47">
        <v>6724.1664000000001</v>
      </c>
      <c r="Z1977" s="47">
        <v>11300.927299999999</v>
      </c>
      <c r="AA1977" s="47">
        <v>28345.7814</v>
      </c>
      <c r="AB1977" s="47">
        <v>508.33330000000001</v>
      </c>
      <c r="AC1977" s="47">
        <v>944.62900000000002</v>
      </c>
      <c r="AD1977" s="47">
        <v>1729.0323000000001</v>
      </c>
      <c r="AE1977" s="47">
        <v>3394.7368000000001</v>
      </c>
      <c r="AF1977" s="47">
        <v>18.75</v>
      </c>
      <c r="AG1977" s="47">
        <v>13.42</v>
      </c>
      <c r="AH1977" s="47">
        <v>12.55</v>
      </c>
      <c r="AI1977" s="47">
        <v>21.5</v>
      </c>
      <c r="AJ1977" s="47">
        <v>1756.0119</v>
      </c>
      <c r="AK1977" s="47">
        <v>4758.4351999999999</v>
      </c>
      <c r="AL1977" s="47">
        <v>10393.637500000001</v>
      </c>
      <c r="AM1977" s="47">
        <v>27666.135300000002</v>
      </c>
      <c r="AN1977" s="47">
        <v>1804.1596</v>
      </c>
      <c r="AO1977" s="47">
        <v>4839.9273000000003</v>
      </c>
      <c r="AP1977" s="47">
        <v>10533.7225</v>
      </c>
      <c r="AQ1977" s="47">
        <v>27920.458500000001</v>
      </c>
      <c r="AR1977" s="47">
        <v>145.31440000000001</v>
      </c>
      <c r="AS1977" s="47">
        <v>347.8261</v>
      </c>
      <c r="AT1977" s="47">
        <v>721.57489999999996</v>
      </c>
      <c r="AU1977" s="47">
        <v>1933.6697999999999</v>
      </c>
      <c r="AV1977" s="47" t="s">
        <v>1917</v>
      </c>
      <c r="AW1977" s="47">
        <v>7.29</v>
      </c>
      <c r="AX1977" s="47">
        <v>10.37</v>
      </c>
      <c r="AY1977" s="47">
        <v>21.49</v>
      </c>
    </row>
    <row r="1978" spans="1:51" ht="15" customHeight="1" x14ac:dyDescent="0.25">
      <c r="A1978" s="10" t="s">
        <v>1241</v>
      </c>
      <c r="B1978" s="10" t="s">
        <v>1252</v>
      </c>
      <c r="C1978" s="11" t="s">
        <v>3855</v>
      </c>
      <c r="D1978" s="47">
        <v>1857.9205999999999</v>
      </c>
      <c r="E1978" s="47">
        <v>5026.5631000000003</v>
      </c>
      <c r="F1978" s="47">
        <v>11500.794599999999</v>
      </c>
      <c r="G1978" s="47">
        <v>29411.675999999999</v>
      </c>
      <c r="H1978" s="47">
        <v>1912.6569999999999</v>
      </c>
      <c r="I1978" s="47">
        <v>5063.8553000000002</v>
      </c>
      <c r="J1978" s="47">
        <v>11298.834699999999</v>
      </c>
      <c r="K1978" s="47">
        <v>28289.525099999999</v>
      </c>
      <c r="L1978" s="47">
        <v>168.3871</v>
      </c>
      <c r="M1978" s="47">
        <v>399.51650000000001</v>
      </c>
      <c r="N1978" s="47">
        <v>887.649</v>
      </c>
      <c r="O1978" s="47">
        <v>2204.8798999999999</v>
      </c>
      <c r="P1978" s="47" t="s">
        <v>1917</v>
      </c>
      <c r="Q1978" s="47">
        <v>7.99</v>
      </c>
      <c r="R1978" s="47">
        <v>11.85</v>
      </c>
      <c r="S1978" s="47">
        <v>23.92</v>
      </c>
      <c r="T1978" s="47">
        <v>2317.4050999999999</v>
      </c>
      <c r="U1978" s="47">
        <v>6786.0155999999997</v>
      </c>
      <c r="V1978" s="47">
        <v>15270.425800000001</v>
      </c>
      <c r="W1978" s="47">
        <v>32828.4473</v>
      </c>
      <c r="X1978" s="47">
        <v>2405.6318000000001</v>
      </c>
      <c r="Y1978" s="47">
        <v>6905.8258999999998</v>
      </c>
      <c r="Z1978" s="47">
        <v>14832.503000000001</v>
      </c>
      <c r="AA1978" s="47">
        <v>31284.856899999999</v>
      </c>
      <c r="AB1978" s="47">
        <v>371.36470000000003</v>
      </c>
      <c r="AC1978" s="47">
        <v>857.29280000000006</v>
      </c>
      <c r="AD1978" s="47">
        <v>1599.0491</v>
      </c>
      <c r="AE1978" s="47">
        <v>3040.6977000000002</v>
      </c>
      <c r="AF1978" s="47" t="s">
        <v>1917</v>
      </c>
      <c r="AG1978" s="47">
        <v>12.84</v>
      </c>
      <c r="AH1978" s="47">
        <v>15.05</v>
      </c>
      <c r="AI1978" s="47">
        <v>29.26</v>
      </c>
      <c r="AJ1978" s="47">
        <v>1731.1107999999999</v>
      </c>
      <c r="AK1978" s="47">
        <v>4707.3022000000001</v>
      </c>
      <c r="AL1978" s="47">
        <v>10782.607</v>
      </c>
      <c r="AM1978" s="47">
        <v>28886.488700000002</v>
      </c>
      <c r="AN1978" s="47">
        <v>1776.6044999999999</v>
      </c>
      <c r="AO1978" s="47">
        <v>4729.6211999999996</v>
      </c>
      <c r="AP1978" s="47">
        <v>10625.602500000001</v>
      </c>
      <c r="AQ1978" s="47">
        <v>27829.116699999999</v>
      </c>
      <c r="AR1978" s="47">
        <v>112.36879999999999</v>
      </c>
      <c r="AS1978" s="47">
        <v>316.45089999999999</v>
      </c>
      <c r="AT1978" s="47">
        <v>752.11350000000004</v>
      </c>
      <c r="AU1978" s="47">
        <v>2076.4074999999998</v>
      </c>
      <c r="AV1978" s="47" t="s">
        <v>1917</v>
      </c>
      <c r="AW1978" s="47">
        <v>6.17</v>
      </c>
      <c r="AX1978" s="47">
        <v>11.06</v>
      </c>
      <c r="AY1978" s="47">
        <v>22.94</v>
      </c>
    </row>
    <row r="1979" spans="1:51" ht="15" customHeight="1" x14ac:dyDescent="0.25">
      <c r="A1979" s="10" t="s">
        <v>1241</v>
      </c>
      <c r="B1979" s="10" t="s">
        <v>746</v>
      </c>
      <c r="C1979" s="11" t="s">
        <v>3856</v>
      </c>
      <c r="D1979" s="47">
        <v>1996.7773999999999</v>
      </c>
      <c r="E1979" s="47">
        <v>5093.9204</v>
      </c>
      <c r="F1979" s="47">
        <v>10869.956</v>
      </c>
      <c r="G1979" s="47">
        <v>30085.856899999999</v>
      </c>
      <c r="H1979" s="47">
        <v>2080.5672</v>
      </c>
      <c r="I1979" s="47">
        <v>5259.3629000000001</v>
      </c>
      <c r="J1979" s="47">
        <v>11044.852199999999</v>
      </c>
      <c r="K1979" s="47">
        <v>30024.614399999999</v>
      </c>
      <c r="L1979" s="47">
        <v>236.17259999999999</v>
      </c>
      <c r="M1979" s="47">
        <v>448.8664</v>
      </c>
      <c r="N1979" s="47">
        <v>872.05769999999995</v>
      </c>
      <c r="O1979" s="47">
        <v>2172.9807000000001</v>
      </c>
      <c r="P1979" s="47" t="s">
        <v>1917</v>
      </c>
      <c r="Q1979" s="47">
        <v>8.92</v>
      </c>
      <c r="R1979" s="47">
        <v>9.89</v>
      </c>
      <c r="S1979" s="47">
        <v>22.92</v>
      </c>
      <c r="T1979" s="47">
        <v>2526.7665000000002</v>
      </c>
      <c r="U1979" s="47">
        <v>6202.7515000000003</v>
      </c>
      <c r="V1979" s="47">
        <v>13415.1101</v>
      </c>
      <c r="W1979" s="47">
        <v>34025.181199999999</v>
      </c>
      <c r="X1979" s="47">
        <v>2625.6824999999999</v>
      </c>
      <c r="Y1979" s="47">
        <v>6466.27</v>
      </c>
      <c r="Z1979" s="47">
        <v>13646.1504</v>
      </c>
      <c r="AA1979" s="47">
        <v>33954.8969</v>
      </c>
      <c r="AB1979" s="47">
        <v>493.64609999999999</v>
      </c>
      <c r="AC1979" s="47">
        <v>974.07410000000004</v>
      </c>
      <c r="AD1979" s="47">
        <v>1608.8710000000001</v>
      </c>
      <c r="AE1979" s="47">
        <v>3418.6046999999999</v>
      </c>
      <c r="AF1979" s="47" t="s">
        <v>1917</v>
      </c>
      <c r="AG1979" s="47" t="s">
        <v>1917</v>
      </c>
      <c r="AH1979" s="47">
        <v>13.3</v>
      </c>
      <c r="AI1979" s="47">
        <v>27.64</v>
      </c>
      <c r="AJ1979" s="47">
        <v>1787.6840999999999</v>
      </c>
      <c r="AK1979" s="47">
        <v>4824.6899000000003</v>
      </c>
      <c r="AL1979" s="47">
        <v>10279.499299999999</v>
      </c>
      <c r="AM1979" s="47">
        <v>29195.107</v>
      </c>
      <c r="AN1979" s="47">
        <v>1865.5063</v>
      </c>
      <c r="AO1979" s="47">
        <v>4966.3189000000002</v>
      </c>
      <c r="AP1979" s="47">
        <v>10441.370500000001</v>
      </c>
      <c r="AQ1979" s="47">
        <v>29135.908899999999</v>
      </c>
      <c r="AR1979" s="47">
        <v>134.59309999999999</v>
      </c>
      <c r="AS1979" s="47">
        <v>321.34289999999999</v>
      </c>
      <c r="AT1979" s="47">
        <v>701.12249999999995</v>
      </c>
      <c r="AU1979" s="47">
        <v>1891.3234</v>
      </c>
      <c r="AV1979" s="47" t="s">
        <v>1917</v>
      </c>
      <c r="AW1979" s="47">
        <v>9.01</v>
      </c>
      <c r="AX1979" s="47">
        <v>8.7799999999999994</v>
      </c>
      <c r="AY1979" s="47">
        <v>21.59</v>
      </c>
    </row>
    <row r="1980" spans="1:51" ht="15" customHeight="1" x14ac:dyDescent="0.25">
      <c r="A1980" s="10" t="s">
        <v>1241</v>
      </c>
      <c r="B1980" s="10" t="s">
        <v>396</v>
      </c>
      <c r="C1980" s="11" t="s">
        <v>3857</v>
      </c>
      <c r="D1980" s="47">
        <v>1909.8380999999999</v>
      </c>
      <c r="E1980" s="47">
        <v>4649.5843000000004</v>
      </c>
      <c r="F1980" s="47">
        <v>10166.881600000001</v>
      </c>
      <c r="G1980" s="47">
        <v>25532.563600000001</v>
      </c>
      <c r="H1980" s="47">
        <v>1914.6026999999999</v>
      </c>
      <c r="I1980" s="47">
        <v>4847.6724999999997</v>
      </c>
      <c r="J1980" s="47">
        <v>10397.5759</v>
      </c>
      <c r="K1980" s="47">
        <v>25494.213100000001</v>
      </c>
      <c r="L1980" s="47">
        <v>154.58940000000001</v>
      </c>
      <c r="M1980" s="47">
        <v>285.1782</v>
      </c>
      <c r="N1980" s="47">
        <v>785.71429999999998</v>
      </c>
      <c r="O1980" s="47">
        <v>1860.1398999999999</v>
      </c>
      <c r="P1980" s="47">
        <v>0</v>
      </c>
      <c r="Q1980" s="47" t="s">
        <v>1917</v>
      </c>
      <c r="R1980" s="47" t="s">
        <v>1917</v>
      </c>
      <c r="S1980" s="47">
        <v>20</v>
      </c>
      <c r="T1980" s="47">
        <v>1779.3422</v>
      </c>
      <c r="U1980" s="47">
        <v>6671.6274999999996</v>
      </c>
      <c r="V1980" s="47">
        <v>13549.1783</v>
      </c>
      <c r="W1980" s="47">
        <v>32915.983999999997</v>
      </c>
      <c r="X1980" s="47">
        <v>1825.174</v>
      </c>
      <c r="Y1980" s="47">
        <v>7229.0718999999999</v>
      </c>
      <c r="Z1980" s="47">
        <v>13774.638000000001</v>
      </c>
      <c r="AA1980" s="47">
        <v>33233.81</v>
      </c>
      <c r="AB1980" s="47">
        <v>247.05879999999999</v>
      </c>
      <c r="AC1980" s="47">
        <v>656.25</v>
      </c>
      <c r="AD1980" s="47">
        <v>1317.0732</v>
      </c>
      <c r="AE1980" s="47">
        <v>2733.3332999999998</v>
      </c>
      <c r="AF1980" s="47">
        <v>0</v>
      </c>
      <c r="AG1980" s="47">
        <v>0</v>
      </c>
      <c r="AH1980" s="47" t="s">
        <v>1917</v>
      </c>
      <c r="AI1980" s="47" t="s">
        <v>1917</v>
      </c>
      <c r="AJ1980" s="47">
        <v>1943.5528999999999</v>
      </c>
      <c r="AK1980" s="47">
        <v>4373.6552000000001</v>
      </c>
      <c r="AL1980" s="47">
        <v>9673.3793000000005</v>
      </c>
      <c r="AM1980" s="47">
        <v>24667.319</v>
      </c>
      <c r="AN1980" s="47">
        <v>1937.7074</v>
      </c>
      <c r="AO1980" s="47">
        <v>4522.7053999999998</v>
      </c>
      <c r="AP1980" s="47">
        <v>9904.8372999999992</v>
      </c>
      <c r="AQ1980" s="47">
        <v>24587.2291</v>
      </c>
      <c r="AR1980" s="47">
        <v>130.69909999999999</v>
      </c>
      <c r="AS1980" s="47">
        <v>234.54159999999999</v>
      </c>
      <c r="AT1980" s="47">
        <v>708.18510000000003</v>
      </c>
      <c r="AU1980" s="47">
        <v>1757.8125</v>
      </c>
      <c r="AV1980" s="47">
        <v>0</v>
      </c>
      <c r="AW1980" s="47" t="s">
        <v>1917</v>
      </c>
      <c r="AX1980" s="47" t="s">
        <v>1917</v>
      </c>
      <c r="AY1980" s="47">
        <v>21.32</v>
      </c>
    </row>
    <row r="1981" spans="1:51" ht="15" customHeight="1" x14ac:dyDescent="0.25">
      <c r="A1981" s="10" t="s">
        <v>1241</v>
      </c>
      <c r="B1981" s="10" t="s">
        <v>1253</v>
      </c>
      <c r="C1981" s="11" t="s">
        <v>3858</v>
      </c>
      <c r="D1981" s="47">
        <v>1672.3743999999999</v>
      </c>
      <c r="E1981" s="47">
        <v>4911.8581999999997</v>
      </c>
      <c r="F1981" s="47">
        <v>10809.767099999999</v>
      </c>
      <c r="G1981" s="47">
        <v>28433.776099999999</v>
      </c>
      <c r="H1981" s="47">
        <v>1741.0976000000001</v>
      </c>
      <c r="I1981" s="47">
        <v>5053.8860999999997</v>
      </c>
      <c r="J1981" s="47">
        <v>10933.3009</v>
      </c>
      <c r="K1981" s="47">
        <v>28796.129199999999</v>
      </c>
      <c r="L1981" s="47">
        <v>150.44460000000001</v>
      </c>
      <c r="M1981" s="47">
        <v>367.32049999999998</v>
      </c>
      <c r="N1981" s="47">
        <v>822.00890000000004</v>
      </c>
      <c r="O1981" s="47">
        <v>2275.5311999999999</v>
      </c>
      <c r="P1981" s="47" t="s">
        <v>1917</v>
      </c>
      <c r="Q1981" s="47">
        <v>9.08</v>
      </c>
      <c r="R1981" s="47">
        <v>14.25</v>
      </c>
      <c r="S1981" s="47">
        <v>25.53</v>
      </c>
      <c r="T1981" s="47">
        <v>2080.5194999999999</v>
      </c>
      <c r="U1981" s="47">
        <v>6585.9724999999999</v>
      </c>
      <c r="V1981" s="47">
        <v>12299.9367</v>
      </c>
      <c r="W1981" s="47">
        <v>30996.967700000001</v>
      </c>
      <c r="X1981" s="47">
        <v>2189.3589000000002</v>
      </c>
      <c r="Y1981" s="47">
        <v>6771.8415000000005</v>
      </c>
      <c r="Z1981" s="47">
        <v>12181.0712</v>
      </c>
      <c r="AA1981" s="47">
        <v>30499.643</v>
      </c>
      <c r="AB1981" s="47">
        <v>357.62479999999999</v>
      </c>
      <c r="AC1981" s="47">
        <v>917.85149999999999</v>
      </c>
      <c r="AD1981" s="47">
        <v>1719.1011000000001</v>
      </c>
      <c r="AE1981" s="47">
        <v>3802.0304999999998</v>
      </c>
      <c r="AF1981" s="47" t="s">
        <v>1917</v>
      </c>
      <c r="AG1981" s="47" t="s">
        <v>1917</v>
      </c>
      <c r="AH1981" s="47">
        <v>20</v>
      </c>
      <c r="AI1981" s="47">
        <v>26.57</v>
      </c>
      <c r="AJ1981" s="47">
        <v>1583.943</v>
      </c>
      <c r="AK1981" s="47">
        <v>4647.3263999999999</v>
      </c>
      <c r="AL1981" s="47">
        <v>10584.2143</v>
      </c>
      <c r="AM1981" s="47">
        <v>28033.658200000002</v>
      </c>
      <c r="AN1981" s="47">
        <v>1643.9743000000001</v>
      </c>
      <c r="AO1981" s="47">
        <v>4782.4268000000002</v>
      </c>
      <c r="AP1981" s="47">
        <v>10744.4377</v>
      </c>
      <c r="AQ1981" s="47">
        <v>28530.208299999998</v>
      </c>
      <c r="AR1981" s="47">
        <v>105.5556</v>
      </c>
      <c r="AS1981" s="47">
        <v>280.3295</v>
      </c>
      <c r="AT1981" s="47">
        <v>686.22450000000003</v>
      </c>
      <c r="AU1981" s="47">
        <v>2037.2425000000001</v>
      </c>
      <c r="AV1981" s="47" t="s">
        <v>1917</v>
      </c>
      <c r="AW1981" s="47">
        <v>9.15</v>
      </c>
      <c r="AX1981" s="47">
        <v>13.26</v>
      </c>
      <c r="AY1981" s="47">
        <v>25.35</v>
      </c>
    </row>
    <row r="1982" spans="1:51" ht="15" customHeight="1" x14ac:dyDescent="0.25">
      <c r="A1982" s="10" t="s">
        <v>1241</v>
      </c>
      <c r="B1982" s="10" t="s">
        <v>1254</v>
      </c>
      <c r="C1982" s="11" t="s">
        <v>3859</v>
      </c>
      <c r="D1982" s="47">
        <v>1846.2905000000001</v>
      </c>
      <c r="E1982" s="47">
        <v>4202.1842999999999</v>
      </c>
      <c r="F1982" s="47">
        <v>9998.2324000000008</v>
      </c>
      <c r="G1982" s="47">
        <v>28269.4427</v>
      </c>
      <c r="H1982" s="47">
        <v>1940.0596</v>
      </c>
      <c r="I1982" s="47">
        <v>4246.8249999999998</v>
      </c>
      <c r="J1982" s="47">
        <v>9655.1188000000002</v>
      </c>
      <c r="K1982" s="47">
        <v>26930.027399999999</v>
      </c>
      <c r="L1982" s="47">
        <v>197.77780000000001</v>
      </c>
      <c r="M1982" s="47">
        <v>366.52980000000002</v>
      </c>
      <c r="N1982" s="47">
        <v>712.36959999999999</v>
      </c>
      <c r="O1982" s="47">
        <v>1950.6494</v>
      </c>
      <c r="P1982" s="47">
        <v>0</v>
      </c>
      <c r="Q1982" s="47" t="s">
        <v>1917</v>
      </c>
      <c r="R1982" s="47">
        <v>12.21</v>
      </c>
      <c r="S1982" s="47">
        <v>25</v>
      </c>
      <c r="T1982" s="47">
        <v>1887.5900999999999</v>
      </c>
      <c r="U1982" s="47">
        <v>5876.6076999999996</v>
      </c>
      <c r="V1982" s="47">
        <v>10616.0396</v>
      </c>
      <c r="W1982" s="47">
        <v>41462.693700000003</v>
      </c>
      <c r="X1982" s="47">
        <v>2007.5030999999999</v>
      </c>
      <c r="Y1982" s="47">
        <v>6029.8886000000002</v>
      </c>
      <c r="Z1982" s="47">
        <v>10386.266799999999</v>
      </c>
      <c r="AA1982" s="47">
        <v>37397.479200000002</v>
      </c>
      <c r="AB1982" s="47">
        <v>369.04759999999999</v>
      </c>
      <c r="AC1982" s="47">
        <v>701.49249999999995</v>
      </c>
      <c r="AD1982" s="47">
        <v>895.10490000000004</v>
      </c>
      <c r="AE1982" s="47">
        <v>3444.4443999999999</v>
      </c>
      <c r="AF1982" s="47">
        <v>0</v>
      </c>
      <c r="AG1982" s="47" t="s">
        <v>1917</v>
      </c>
      <c r="AH1982" s="47" t="s">
        <v>1917</v>
      </c>
      <c r="AI1982" s="47">
        <v>28.95</v>
      </c>
      <c r="AJ1982" s="47">
        <v>1821.6865</v>
      </c>
      <c r="AK1982" s="47">
        <v>3766.7909</v>
      </c>
      <c r="AL1982" s="47">
        <v>9830.9096000000009</v>
      </c>
      <c r="AM1982" s="47">
        <v>25688.154399999999</v>
      </c>
      <c r="AN1982" s="47">
        <v>1899.8805</v>
      </c>
      <c r="AO1982" s="47">
        <v>3783.1822999999999</v>
      </c>
      <c r="AP1982" s="47">
        <v>9457.0995000000003</v>
      </c>
      <c r="AQ1982" s="47">
        <v>24882.047600000002</v>
      </c>
      <c r="AR1982" s="47">
        <v>95.744699999999995</v>
      </c>
      <c r="AS1982" s="47">
        <v>279.43079999999998</v>
      </c>
      <c r="AT1982" s="47">
        <v>662.87879999999996</v>
      </c>
      <c r="AU1982" s="47">
        <v>1658.3851</v>
      </c>
      <c r="AV1982" s="47">
        <v>0</v>
      </c>
      <c r="AW1982" s="47" t="s">
        <v>1917</v>
      </c>
      <c r="AX1982" s="47">
        <v>13.25</v>
      </c>
      <c r="AY1982" s="47">
        <v>23.55</v>
      </c>
    </row>
    <row r="1983" spans="1:51" ht="15" customHeight="1" x14ac:dyDescent="0.25">
      <c r="A1983" s="10" t="s">
        <v>1241</v>
      </c>
      <c r="B1983" s="10" t="s">
        <v>1255</v>
      </c>
      <c r="C1983" s="11" t="s">
        <v>3860</v>
      </c>
      <c r="D1983" s="47">
        <v>1941.3737000000001</v>
      </c>
      <c r="E1983" s="47">
        <v>5221.5070999999998</v>
      </c>
      <c r="F1983" s="47">
        <v>10915.333699999999</v>
      </c>
      <c r="G1983" s="47">
        <v>26844.749199999998</v>
      </c>
      <c r="H1983" s="47">
        <v>2021.8898999999999</v>
      </c>
      <c r="I1983" s="47">
        <v>5364.1045000000004</v>
      </c>
      <c r="J1983" s="47">
        <v>11051.5699</v>
      </c>
      <c r="K1983" s="47">
        <v>27034.354800000001</v>
      </c>
      <c r="L1983" s="47">
        <v>197.6677</v>
      </c>
      <c r="M1983" s="47">
        <v>407.18270000000001</v>
      </c>
      <c r="N1983" s="47">
        <v>801.63149999999996</v>
      </c>
      <c r="O1983" s="47">
        <v>2045.4351999999999</v>
      </c>
      <c r="P1983" s="47">
        <v>9.3800000000000008</v>
      </c>
      <c r="Q1983" s="47">
        <v>6.56</v>
      </c>
      <c r="R1983" s="47">
        <v>9.77</v>
      </c>
      <c r="S1983" s="47">
        <v>22.87</v>
      </c>
      <c r="T1983" s="47">
        <v>2430.5203000000001</v>
      </c>
      <c r="U1983" s="47">
        <v>7787.777</v>
      </c>
      <c r="V1983" s="47">
        <v>14422.044</v>
      </c>
      <c r="W1983" s="47">
        <v>33239.520199999999</v>
      </c>
      <c r="X1983" s="47">
        <v>2484.9746</v>
      </c>
      <c r="Y1983" s="47">
        <v>8007.43</v>
      </c>
      <c r="Z1983" s="47">
        <v>14500.8773</v>
      </c>
      <c r="AA1983" s="47">
        <v>33038.484600000003</v>
      </c>
      <c r="AB1983" s="47">
        <v>462.60750000000002</v>
      </c>
      <c r="AC1983" s="47">
        <v>997.57870000000003</v>
      </c>
      <c r="AD1983" s="47">
        <v>1633.864</v>
      </c>
      <c r="AE1983" s="47">
        <v>3497.2973000000002</v>
      </c>
      <c r="AF1983" s="47" t="s">
        <v>1917</v>
      </c>
      <c r="AG1983" s="47">
        <v>12.78</v>
      </c>
      <c r="AH1983" s="47">
        <v>13.27</v>
      </c>
      <c r="AI1983" s="47">
        <v>34.82</v>
      </c>
      <c r="AJ1983" s="47">
        <v>1805.3847000000001</v>
      </c>
      <c r="AK1983" s="47">
        <v>4767.4718999999996</v>
      </c>
      <c r="AL1983" s="47">
        <v>10356.363300000001</v>
      </c>
      <c r="AM1983" s="47">
        <v>25652.776699999999</v>
      </c>
      <c r="AN1983" s="47">
        <v>1893.1464000000001</v>
      </c>
      <c r="AO1983" s="47">
        <v>4896.4363000000003</v>
      </c>
      <c r="AP1983" s="47">
        <v>10501.749599999999</v>
      </c>
      <c r="AQ1983" s="47">
        <v>25915.197100000001</v>
      </c>
      <c r="AR1983" s="47">
        <v>124.011</v>
      </c>
      <c r="AS1983" s="47">
        <v>302.72739999999999</v>
      </c>
      <c r="AT1983" s="47">
        <v>668.97349999999994</v>
      </c>
      <c r="AU1983" s="47">
        <v>1774.8110999999999</v>
      </c>
      <c r="AV1983" s="47" t="s">
        <v>1917</v>
      </c>
      <c r="AW1983" s="47">
        <v>4.46</v>
      </c>
      <c r="AX1983" s="47">
        <v>9</v>
      </c>
      <c r="AY1983" s="47">
        <v>19.88</v>
      </c>
    </row>
    <row r="1984" spans="1:51" ht="15" customHeight="1" x14ac:dyDescent="0.25">
      <c r="A1984" s="10" t="s">
        <v>1241</v>
      </c>
      <c r="B1984" s="10" t="s">
        <v>400</v>
      </c>
      <c r="C1984" s="11" t="s">
        <v>3861</v>
      </c>
      <c r="D1984" s="47">
        <v>1963.7208000000001</v>
      </c>
      <c r="E1984" s="47">
        <v>5568.5852000000004</v>
      </c>
      <c r="F1984" s="47">
        <v>11664.296700000001</v>
      </c>
      <c r="G1984" s="47">
        <v>33447.82</v>
      </c>
      <c r="H1984" s="47">
        <v>1997.3148000000001</v>
      </c>
      <c r="I1984" s="47">
        <v>5326.8489</v>
      </c>
      <c r="J1984" s="47">
        <v>10921.011200000001</v>
      </c>
      <c r="K1984" s="47">
        <v>29675.271199999999</v>
      </c>
      <c r="L1984" s="47">
        <v>129.19409999999999</v>
      </c>
      <c r="M1984" s="47">
        <v>329.3913</v>
      </c>
      <c r="N1984" s="47">
        <v>689.65520000000004</v>
      </c>
      <c r="O1984" s="47">
        <v>2035.9435000000001</v>
      </c>
      <c r="P1984" s="47" t="s">
        <v>1917</v>
      </c>
      <c r="Q1984" s="47">
        <v>9.25</v>
      </c>
      <c r="R1984" s="47">
        <v>10.08</v>
      </c>
      <c r="S1984" s="47">
        <v>27.48</v>
      </c>
      <c r="T1984" s="47">
        <v>1959.7964999999999</v>
      </c>
      <c r="U1984" s="47">
        <v>7314.7988999999998</v>
      </c>
      <c r="V1984" s="47">
        <v>13448.323399999999</v>
      </c>
      <c r="W1984" s="47">
        <v>54701.903299999998</v>
      </c>
      <c r="X1984" s="47">
        <v>2040.278</v>
      </c>
      <c r="Y1984" s="47">
        <v>7126.0099</v>
      </c>
      <c r="Z1984" s="47">
        <v>12566.476199999999</v>
      </c>
      <c r="AA1984" s="47">
        <v>46135.984799999998</v>
      </c>
      <c r="AB1984" s="47">
        <v>316.23930000000001</v>
      </c>
      <c r="AC1984" s="47">
        <v>886.27449999999999</v>
      </c>
      <c r="AD1984" s="47">
        <v>1322.7847999999999</v>
      </c>
      <c r="AE1984" s="47">
        <v>4873.5631999999996</v>
      </c>
      <c r="AF1984" s="47">
        <v>0</v>
      </c>
      <c r="AG1984" s="47" t="s">
        <v>1917</v>
      </c>
      <c r="AH1984" s="47" t="s">
        <v>1917</v>
      </c>
      <c r="AI1984" s="47">
        <v>36.99</v>
      </c>
      <c r="AJ1984" s="47">
        <v>1964.3958</v>
      </c>
      <c r="AK1984" s="47">
        <v>5398.6292999999996</v>
      </c>
      <c r="AL1984" s="47">
        <v>11468.1407</v>
      </c>
      <c r="AM1984" s="47">
        <v>30775.702600000001</v>
      </c>
      <c r="AN1984" s="47">
        <v>1989.9253000000001</v>
      </c>
      <c r="AO1984" s="47">
        <v>5151.7397000000001</v>
      </c>
      <c r="AP1984" s="47">
        <v>10740.0903</v>
      </c>
      <c r="AQ1984" s="47">
        <v>27605.788400000001</v>
      </c>
      <c r="AR1984" s="47">
        <v>97.023200000000003</v>
      </c>
      <c r="AS1984" s="47">
        <v>275.19080000000002</v>
      </c>
      <c r="AT1984" s="47">
        <v>620.04179999999997</v>
      </c>
      <c r="AU1984" s="47">
        <v>1679.1908000000001</v>
      </c>
      <c r="AV1984" s="47" t="s">
        <v>1917</v>
      </c>
      <c r="AW1984" s="47">
        <v>8.75</v>
      </c>
      <c r="AX1984" s="47">
        <v>8.83</v>
      </c>
      <c r="AY1984" s="47">
        <v>25.41</v>
      </c>
    </row>
    <row r="1985" spans="1:51" ht="15" customHeight="1" x14ac:dyDescent="0.25">
      <c r="A1985" s="10" t="s">
        <v>1241</v>
      </c>
      <c r="B1985" s="10" t="s">
        <v>37</v>
      </c>
      <c r="C1985" s="11" t="s">
        <v>3862</v>
      </c>
      <c r="D1985" s="47">
        <v>1653.2145</v>
      </c>
      <c r="E1985" s="47">
        <v>4495.6363000000001</v>
      </c>
      <c r="F1985" s="47">
        <v>10254.9468</v>
      </c>
      <c r="G1985" s="47">
        <v>26936.390500000001</v>
      </c>
      <c r="H1985" s="47">
        <v>1707.0195000000001</v>
      </c>
      <c r="I1985" s="47">
        <v>4616.9214000000002</v>
      </c>
      <c r="J1985" s="47">
        <v>10349.4221</v>
      </c>
      <c r="K1985" s="47">
        <v>26845.252899999999</v>
      </c>
      <c r="L1985" s="47">
        <v>196.15379999999999</v>
      </c>
      <c r="M1985" s="47">
        <v>403.7364</v>
      </c>
      <c r="N1985" s="47">
        <v>787.94989999999996</v>
      </c>
      <c r="O1985" s="47">
        <v>2054.0146</v>
      </c>
      <c r="P1985" s="47" t="s">
        <v>1917</v>
      </c>
      <c r="Q1985" s="47">
        <v>10.67</v>
      </c>
      <c r="R1985" s="47">
        <v>14.11</v>
      </c>
      <c r="S1985" s="47">
        <v>24.21</v>
      </c>
      <c r="T1985" s="47">
        <v>1967.0255</v>
      </c>
      <c r="U1985" s="47">
        <v>4592.5694999999996</v>
      </c>
      <c r="V1985" s="47">
        <v>10885.893700000001</v>
      </c>
      <c r="W1985" s="47">
        <v>30342.5906</v>
      </c>
      <c r="X1985" s="47">
        <v>2035.1015</v>
      </c>
      <c r="Y1985" s="47">
        <v>4770.5102999999999</v>
      </c>
      <c r="Z1985" s="47">
        <v>10643.559600000001</v>
      </c>
      <c r="AA1985" s="47">
        <v>30740.304700000001</v>
      </c>
      <c r="AB1985" s="47">
        <v>388.3929</v>
      </c>
      <c r="AC1985" s="47">
        <v>740.22349999999994</v>
      </c>
      <c r="AD1985" s="47">
        <v>1089.5522000000001</v>
      </c>
      <c r="AE1985" s="47">
        <v>2642.1053000000002</v>
      </c>
      <c r="AF1985" s="47">
        <v>0</v>
      </c>
      <c r="AG1985" s="47" t="s">
        <v>1917</v>
      </c>
      <c r="AH1985" s="47">
        <v>13.68</v>
      </c>
      <c r="AI1985" s="47">
        <v>30.23</v>
      </c>
      <c r="AJ1985" s="47">
        <v>1567.0703000000001</v>
      </c>
      <c r="AK1985" s="47">
        <v>4473.5189</v>
      </c>
      <c r="AL1985" s="47">
        <v>10137.1934</v>
      </c>
      <c r="AM1985" s="47">
        <v>26387.934499999999</v>
      </c>
      <c r="AN1985" s="47">
        <v>1616.9576999999999</v>
      </c>
      <c r="AO1985" s="47">
        <v>4581.8769000000002</v>
      </c>
      <c r="AP1985" s="47">
        <v>10294.527400000001</v>
      </c>
      <c r="AQ1985" s="47">
        <v>26218.083500000001</v>
      </c>
      <c r="AR1985" s="47">
        <v>143.38239999999999</v>
      </c>
      <c r="AS1985" s="47">
        <v>326.95979999999997</v>
      </c>
      <c r="AT1985" s="47">
        <v>731.66200000000003</v>
      </c>
      <c r="AU1985" s="47">
        <v>1959.3219999999999</v>
      </c>
      <c r="AV1985" s="47" t="s">
        <v>1917</v>
      </c>
      <c r="AW1985" s="47">
        <v>12.09</v>
      </c>
      <c r="AX1985" s="47">
        <v>14.21</v>
      </c>
      <c r="AY1985" s="47">
        <v>23.1</v>
      </c>
    </row>
    <row r="1986" spans="1:51" ht="15" customHeight="1" x14ac:dyDescent="0.25">
      <c r="A1986" s="10" t="s">
        <v>1241</v>
      </c>
      <c r="B1986" s="10" t="s">
        <v>1256</v>
      </c>
      <c r="C1986" s="11" t="s">
        <v>3863</v>
      </c>
      <c r="D1986" s="47">
        <v>1306.9616000000001</v>
      </c>
      <c r="E1986" s="47">
        <v>5759.2786999999998</v>
      </c>
      <c r="F1986" s="47">
        <v>12912.6301</v>
      </c>
      <c r="G1986" s="47">
        <v>32560.227599999998</v>
      </c>
      <c r="H1986" s="47">
        <v>1383.2067999999999</v>
      </c>
      <c r="I1986" s="47">
        <v>5828.2277999999997</v>
      </c>
      <c r="J1986" s="47">
        <v>13024.0748</v>
      </c>
      <c r="K1986" s="47">
        <v>32085.252400000001</v>
      </c>
      <c r="L1986" s="47">
        <v>184.42259999999999</v>
      </c>
      <c r="M1986" s="47">
        <v>442.02269999999999</v>
      </c>
      <c r="N1986" s="47">
        <v>1186.0841</v>
      </c>
      <c r="O1986" s="47">
        <v>2844.2907</v>
      </c>
      <c r="P1986" s="47" t="s">
        <v>1917</v>
      </c>
      <c r="Q1986" s="47">
        <v>10.71</v>
      </c>
      <c r="R1986" s="47">
        <v>14.44</v>
      </c>
      <c r="S1986" s="47">
        <v>27.91</v>
      </c>
      <c r="T1986" s="47">
        <v>1203.865</v>
      </c>
      <c r="U1986" s="47">
        <v>8523.8294000000005</v>
      </c>
      <c r="V1986" s="47">
        <v>20945.675599999999</v>
      </c>
      <c r="W1986" s="47">
        <v>41985.394</v>
      </c>
      <c r="X1986" s="47">
        <v>1292.5300999999999</v>
      </c>
      <c r="Y1986" s="47">
        <v>8444.0105000000003</v>
      </c>
      <c r="Z1986" s="47">
        <v>20857.6747</v>
      </c>
      <c r="AA1986" s="47">
        <v>40000.398999999998</v>
      </c>
      <c r="AB1986" s="47">
        <v>376.19049999999999</v>
      </c>
      <c r="AC1986" s="47">
        <v>770.27030000000002</v>
      </c>
      <c r="AD1986" s="47">
        <v>2010.5263</v>
      </c>
      <c r="AE1986" s="47">
        <v>4480</v>
      </c>
      <c r="AF1986" s="47">
        <v>0</v>
      </c>
      <c r="AG1986" s="47" t="s">
        <v>1917</v>
      </c>
      <c r="AH1986" s="47" t="s">
        <v>1917</v>
      </c>
      <c r="AI1986" s="47">
        <v>24.1</v>
      </c>
      <c r="AJ1986" s="47">
        <v>1330.8317999999999</v>
      </c>
      <c r="AK1986" s="47">
        <v>5349.7156000000004</v>
      </c>
      <c r="AL1986" s="47">
        <v>11453.4728</v>
      </c>
      <c r="AM1986" s="47">
        <v>30588.4355</v>
      </c>
      <c r="AN1986" s="47">
        <v>1404.2013999999999</v>
      </c>
      <c r="AO1986" s="47">
        <v>5440.7044999999998</v>
      </c>
      <c r="AP1986" s="47">
        <v>11601.1456</v>
      </c>
      <c r="AQ1986" s="47">
        <v>30429.364000000001</v>
      </c>
      <c r="AR1986" s="47">
        <v>140.02209999999999</v>
      </c>
      <c r="AS1986" s="47">
        <v>393.39339999999999</v>
      </c>
      <c r="AT1986" s="47">
        <v>1036.3289</v>
      </c>
      <c r="AU1986" s="47">
        <v>2502.0920999999998</v>
      </c>
      <c r="AV1986" s="47" t="s">
        <v>1917</v>
      </c>
      <c r="AW1986" s="47" t="s">
        <v>1917</v>
      </c>
      <c r="AX1986" s="47">
        <v>12.77</v>
      </c>
      <c r="AY1986" s="47">
        <v>28.88</v>
      </c>
    </row>
    <row r="1987" spans="1:51" ht="15" customHeight="1" x14ac:dyDescent="0.25">
      <c r="A1987" s="10" t="s">
        <v>1241</v>
      </c>
      <c r="B1987" s="10" t="s">
        <v>41</v>
      </c>
      <c r="C1987" s="11" t="s">
        <v>3864</v>
      </c>
      <c r="D1987" s="47">
        <v>1815.7936999999999</v>
      </c>
      <c r="E1987" s="47">
        <v>4181.7875999999997</v>
      </c>
      <c r="F1987" s="47">
        <v>9407.2389999999996</v>
      </c>
      <c r="G1987" s="47">
        <v>28109.8266</v>
      </c>
      <c r="H1987" s="47">
        <v>1869.0796</v>
      </c>
      <c r="I1987" s="47">
        <v>4380.7569000000003</v>
      </c>
      <c r="J1987" s="47">
        <v>9740.2322999999997</v>
      </c>
      <c r="K1987" s="47">
        <v>28282.2781</v>
      </c>
      <c r="L1987" s="47">
        <v>219.23079999999999</v>
      </c>
      <c r="M1987" s="47">
        <v>384.43400000000003</v>
      </c>
      <c r="N1987" s="47">
        <v>776.49329999999998</v>
      </c>
      <c r="O1987" s="47">
        <v>2700</v>
      </c>
      <c r="P1987" s="47">
        <v>0</v>
      </c>
      <c r="Q1987" s="47" t="s">
        <v>1917</v>
      </c>
      <c r="R1987" s="47">
        <v>12.85</v>
      </c>
      <c r="S1987" s="47">
        <v>23.98</v>
      </c>
      <c r="T1987" s="47">
        <v>1964.8676</v>
      </c>
      <c r="U1987" s="47">
        <v>3955.8398999999999</v>
      </c>
      <c r="V1987" s="47">
        <v>11868.9668</v>
      </c>
      <c r="W1987" s="47">
        <v>32840.053999999996</v>
      </c>
      <c r="X1987" s="47">
        <v>1873.5349000000001</v>
      </c>
      <c r="Y1987" s="47">
        <v>4177.2058999999999</v>
      </c>
      <c r="Z1987" s="47">
        <v>12125.0142</v>
      </c>
      <c r="AA1987" s="47">
        <v>32304.820199999998</v>
      </c>
      <c r="AB1987" s="47">
        <v>378.04880000000003</v>
      </c>
      <c r="AC1987" s="47">
        <v>669.42150000000004</v>
      </c>
      <c r="AD1987" s="47">
        <v>1434.7826</v>
      </c>
      <c r="AE1987" s="47">
        <v>4955.5555999999997</v>
      </c>
      <c r="AF1987" s="47">
        <v>0</v>
      </c>
      <c r="AG1987" s="47" t="s">
        <v>1917</v>
      </c>
      <c r="AH1987" s="47" t="s">
        <v>1917</v>
      </c>
      <c r="AI1987" s="47" t="s">
        <v>1917</v>
      </c>
      <c r="AJ1987" s="47">
        <v>1776.1052</v>
      </c>
      <c r="AK1987" s="47">
        <v>4219.3937999999998</v>
      </c>
      <c r="AL1987" s="47">
        <v>9029.7739999999994</v>
      </c>
      <c r="AM1987" s="47">
        <v>27163.781200000001</v>
      </c>
      <c r="AN1987" s="47">
        <v>1867.8933999999999</v>
      </c>
      <c r="AO1987" s="47">
        <v>4414.6354000000001</v>
      </c>
      <c r="AP1987" s="47">
        <v>9374.5656999999992</v>
      </c>
      <c r="AQ1987" s="47">
        <v>27477.769700000001</v>
      </c>
      <c r="AR1987" s="47">
        <v>176.94810000000001</v>
      </c>
      <c r="AS1987" s="47">
        <v>337.00139999999999</v>
      </c>
      <c r="AT1987" s="47">
        <v>675.55560000000003</v>
      </c>
      <c r="AU1987" s="47">
        <v>2248.8888999999999</v>
      </c>
      <c r="AV1987" s="47">
        <v>0</v>
      </c>
      <c r="AW1987" s="47" t="s">
        <v>1917</v>
      </c>
      <c r="AX1987" s="47">
        <v>10.87</v>
      </c>
      <c r="AY1987" s="47">
        <v>23.94</v>
      </c>
    </row>
    <row r="1988" spans="1:51" ht="15" customHeight="1" x14ac:dyDescent="0.25">
      <c r="A1988" s="10" t="s">
        <v>1241</v>
      </c>
      <c r="B1988" s="10" t="s">
        <v>155</v>
      </c>
      <c r="C1988" s="11" t="s">
        <v>3865</v>
      </c>
      <c r="D1988" s="47">
        <v>1792.8912</v>
      </c>
      <c r="E1988" s="47">
        <v>4978.0425999999998</v>
      </c>
      <c r="F1988" s="47">
        <v>10612.0633</v>
      </c>
      <c r="G1988" s="47">
        <v>28917.882000000001</v>
      </c>
      <c r="H1988" s="47">
        <v>1851.6718000000001</v>
      </c>
      <c r="I1988" s="47">
        <v>5054.5739999999996</v>
      </c>
      <c r="J1988" s="47">
        <v>10594.508900000001</v>
      </c>
      <c r="K1988" s="47">
        <v>28214.908100000001</v>
      </c>
      <c r="L1988" s="47">
        <v>243.4187</v>
      </c>
      <c r="M1988" s="47">
        <v>489.58330000000001</v>
      </c>
      <c r="N1988" s="47">
        <v>968.33249999999998</v>
      </c>
      <c r="O1988" s="47">
        <v>2541.5410999999999</v>
      </c>
      <c r="P1988" s="47" t="s">
        <v>1917</v>
      </c>
      <c r="Q1988" s="47">
        <v>7.91</v>
      </c>
      <c r="R1988" s="47">
        <v>10.96</v>
      </c>
      <c r="S1988" s="47">
        <v>24.84</v>
      </c>
      <c r="T1988" s="47">
        <v>2193.7361999999998</v>
      </c>
      <c r="U1988" s="47">
        <v>6068.8348999999998</v>
      </c>
      <c r="V1988" s="47">
        <v>11219.2518</v>
      </c>
      <c r="W1988" s="47">
        <v>31139.597699999998</v>
      </c>
      <c r="X1988" s="47">
        <v>2264.5517</v>
      </c>
      <c r="Y1988" s="47">
        <v>6171.2614000000003</v>
      </c>
      <c r="Z1988" s="47">
        <v>11322.816699999999</v>
      </c>
      <c r="AA1988" s="47">
        <v>30303.707299999998</v>
      </c>
      <c r="AB1988" s="47">
        <v>527.92550000000006</v>
      </c>
      <c r="AC1988" s="47">
        <v>1131.4772</v>
      </c>
      <c r="AD1988" s="47">
        <v>1874.8435999999999</v>
      </c>
      <c r="AE1988" s="47">
        <v>4218.107</v>
      </c>
      <c r="AF1988" s="47" t="s">
        <v>1917</v>
      </c>
      <c r="AG1988" s="47">
        <v>7.83</v>
      </c>
      <c r="AH1988" s="47">
        <v>7.3</v>
      </c>
      <c r="AI1988" s="47">
        <v>25.35</v>
      </c>
      <c r="AJ1988" s="47">
        <v>1643.7396000000001</v>
      </c>
      <c r="AK1988" s="47">
        <v>4698.3689000000004</v>
      </c>
      <c r="AL1988" s="47">
        <v>10462.4661</v>
      </c>
      <c r="AM1988" s="47">
        <v>28330.100999999999</v>
      </c>
      <c r="AN1988" s="47">
        <v>1698.0420999999999</v>
      </c>
      <c r="AO1988" s="47">
        <v>4768.2610000000004</v>
      </c>
      <c r="AP1988" s="47">
        <v>10415.0707</v>
      </c>
      <c r="AQ1988" s="47">
        <v>27662.291700000002</v>
      </c>
      <c r="AR1988" s="47">
        <v>137.5557</v>
      </c>
      <c r="AS1988" s="47">
        <v>325.005</v>
      </c>
      <c r="AT1988" s="47">
        <v>744.98919999999998</v>
      </c>
      <c r="AU1988" s="47">
        <v>2097.9857999999999</v>
      </c>
      <c r="AV1988" s="47" t="s">
        <v>1917</v>
      </c>
      <c r="AW1988" s="47">
        <v>7.95</v>
      </c>
      <c r="AX1988" s="47">
        <v>11.99</v>
      </c>
      <c r="AY1988" s="47">
        <v>24.7</v>
      </c>
    </row>
    <row r="1989" spans="1:51" ht="15" customHeight="1" x14ac:dyDescent="0.25">
      <c r="A1989" s="10" t="s">
        <v>1241</v>
      </c>
      <c r="B1989" s="10" t="s">
        <v>1257</v>
      </c>
      <c r="C1989" s="11" t="s">
        <v>3866</v>
      </c>
      <c r="D1989" s="47">
        <v>1752.6116</v>
      </c>
      <c r="E1989" s="47">
        <v>4913.4881999999998</v>
      </c>
      <c r="F1989" s="47">
        <v>10522.3565</v>
      </c>
      <c r="G1989" s="47">
        <v>28714.641500000002</v>
      </c>
      <c r="H1989" s="47">
        <v>1852.1729</v>
      </c>
      <c r="I1989" s="47">
        <v>5034.1549999999997</v>
      </c>
      <c r="J1989" s="47">
        <v>10547.8097</v>
      </c>
      <c r="K1989" s="47">
        <v>28059.573899999999</v>
      </c>
      <c r="L1989" s="47">
        <v>276.42860000000002</v>
      </c>
      <c r="M1989" s="47">
        <v>504.14769999999999</v>
      </c>
      <c r="N1989" s="47">
        <v>942.48869999999999</v>
      </c>
      <c r="O1989" s="47">
        <v>2274.6142</v>
      </c>
      <c r="P1989" s="47" t="s">
        <v>1917</v>
      </c>
      <c r="Q1989" s="47">
        <v>7.8</v>
      </c>
      <c r="R1989" s="47">
        <v>12.04</v>
      </c>
      <c r="S1989" s="47">
        <v>24.8</v>
      </c>
      <c r="T1989" s="47">
        <v>1953.1940999999999</v>
      </c>
      <c r="U1989" s="47">
        <v>5680.2353999999996</v>
      </c>
      <c r="V1989" s="47">
        <v>10874.1356</v>
      </c>
      <c r="W1989" s="47">
        <v>30396.858700000001</v>
      </c>
      <c r="X1989" s="47">
        <v>2050.0347000000002</v>
      </c>
      <c r="Y1989" s="47">
        <v>5811.7332999999999</v>
      </c>
      <c r="Z1989" s="47">
        <v>10960.892900000001</v>
      </c>
      <c r="AA1989" s="47">
        <v>29322.088800000001</v>
      </c>
      <c r="AB1989" s="47">
        <v>485.20710000000003</v>
      </c>
      <c r="AC1989" s="47">
        <v>847.35810000000004</v>
      </c>
      <c r="AD1989" s="47">
        <v>1412.8064999999999</v>
      </c>
      <c r="AE1989" s="47">
        <v>2910.0257000000001</v>
      </c>
      <c r="AF1989" s="47" t="s">
        <v>1917</v>
      </c>
      <c r="AG1989" s="47">
        <v>9.14</v>
      </c>
      <c r="AH1989" s="47">
        <v>13.29</v>
      </c>
      <c r="AI1989" s="47">
        <v>25.97</v>
      </c>
      <c r="AJ1989" s="47">
        <v>1638.7311</v>
      </c>
      <c r="AK1989" s="47">
        <v>4624.8636999999999</v>
      </c>
      <c r="AL1989" s="47">
        <v>10401.416999999999</v>
      </c>
      <c r="AM1989" s="47">
        <v>28275.458600000002</v>
      </c>
      <c r="AN1989" s="47">
        <v>1739.837</v>
      </c>
      <c r="AO1989" s="47">
        <v>4741.4533000000001</v>
      </c>
      <c r="AP1989" s="47">
        <v>10405.7943</v>
      </c>
      <c r="AQ1989" s="47">
        <v>27729.964400000001</v>
      </c>
      <c r="AR1989" s="47">
        <v>157.8947</v>
      </c>
      <c r="AS1989" s="47">
        <v>374.95400000000001</v>
      </c>
      <c r="AT1989" s="47">
        <v>780.79629999999997</v>
      </c>
      <c r="AU1989" s="47">
        <v>2108.7248</v>
      </c>
      <c r="AV1989" s="47" t="s">
        <v>1917</v>
      </c>
      <c r="AW1989" s="47">
        <v>6.85</v>
      </c>
      <c r="AX1989" s="47">
        <v>11.51</v>
      </c>
      <c r="AY1989" s="47">
        <v>24.45</v>
      </c>
    </row>
    <row r="1990" spans="1:51" ht="15" customHeight="1" x14ac:dyDescent="0.25">
      <c r="A1990" s="10" t="s">
        <v>1241</v>
      </c>
      <c r="B1990" s="10" t="s">
        <v>1258</v>
      </c>
      <c r="C1990" s="11" t="s">
        <v>3867</v>
      </c>
      <c r="D1990" s="47">
        <v>1809.2293999999999</v>
      </c>
      <c r="E1990" s="47">
        <v>5109.4102000000003</v>
      </c>
      <c r="F1990" s="47">
        <v>12183.715</v>
      </c>
      <c r="G1990" s="47">
        <v>30476.516500000002</v>
      </c>
      <c r="H1990" s="47">
        <v>1865.2508</v>
      </c>
      <c r="I1990" s="47">
        <v>5191.1536999999998</v>
      </c>
      <c r="J1990" s="47">
        <v>12132.1939</v>
      </c>
      <c r="K1990" s="47">
        <v>30146.170600000001</v>
      </c>
      <c r="L1990" s="47">
        <v>215.4486</v>
      </c>
      <c r="M1990" s="47">
        <v>464.8845</v>
      </c>
      <c r="N1990" s="47">
        <v>993.09799999999996</v>
      </c>
      <c r="O1990" s="47">
        <v>2491.4384</v>
      </c>
      <c r="P1990" s="47" t="s">
        <v>1917</v>
      </c>
      <c r="Q1990" s="47">
        <v>8.07</v>
      </c>
      <c r="R1990" s="47">
        <v>14.78</v>
      </c>
      <c r="S1990" s="47">
        <v>23.84</v>
      </c>
      <c r="T1990" s="47">
        <v>2387.3795</v>
      </c>
      <c r="U1990" s="47">
        <v>6697.5950999999995</v>
      </c>
      <c r="V1990" s="47">
        <v>15825.272499999999</v>
      </c>
      <c r="W1990" s="47">
        <v>37110.243000000002</v>
      </c>
      <c r="X1990" s="47">
        <v>2412.8373999999999</v>
      </c>
      <c r="Y1990" s="47">
        <v>6803.9452000000001</v>
      </c>
      <c r="Z1990" s="47">
        <v>15803.966899999999</v>
      </c>
      <c r="AA1990" s="47">
        <v>36598.2837</v>
      </c>
      <c r="AB1990" s="47">
        <v>529.88400000000001</v>
      </c>
      <c r="AC1990" s="47">
        <v>1283.6735000000001</v>
      </c>
      <c r="AD1990" s="47">
        <v>2264.0145000000002</v>
      </c>
      <c r="AE1990" s="47">
        <v>4286.2453999999998</v>
      </c>
      <c r="AF1990" s="47" t="s">
        <v>1917</v>
      </c>
      <c r="AG1990" s="47">
        <v>8.08</v>
      </c>
      <c r="AH1990" s="47">
        <v>22.92</v>
      </c>
      <c r="AI1990" s="47">
        <v>26.34</v>
      </c>
      <c r="AJ1990" s="47">
        <v>1662.1665</v>
      </c>
      <c r="AK1990" s="47">
        <v>4833.4979000000003</v>
      </c>
      <c r="AL1990" s="47">
        <v>11557.149600000001</v>
      </c>
      <c r="AM1990" s="47">
        <v>29273.231</v>
      </c>
      <c r="AN1990" s="47">
        <v>1725.9621999999999</v>
      </c>
      <c r="AO1990" s="47">
        <v>4910.9665999999997</v>
      </c>
      <c r="AP1990" s="47">
        <v>11500.429599999999</v>
      </c>
      <c r="AQ1990" s="47">
        <v>28975.827799999999</v>
      </c>
      <c r="AR1990" s="47">
        <v>135.46629999999999</v>
      </c>
      <c r="AS1990" s="47">
        <v>322.63780000000003</v>
      </c>
      <c r="AT1990" s="47">
        <v>774.42439999999999</v>
      </c>
      <c r="AU1990" s="47">
        <v>2165.88</v>
      </c>
      <c r="AV1990" s="47" t="s">
        <v>1917</v>
      </c>
      <c r="AW1990" s="47">
        <v>8.07</v>
      </c>
      <c r="AX1990" s="47">
        <v>12.8</v>
      </c>
      <c r="AY1990" s="47">
        <v>23.33</v>
      </c>
    </row>
    <row r="1991" spans="1:51" ht="15" customHeight="1" x14ac:dyDescent="0.25">
      <c r="A1991" s="10" t="s">
        <v>1241</v>
      </c>
      <c r="B1991" s="10" t="s">
        <v>536</v>
      </c>
      <c r="C1991" s="11" t="s">
        <v>3868</v>
      </c>
      <c r="D1991" s="47">
        <v>1517.9032999999999</v>
      </c>
      <c r="E1991" s="47">
        <v>4875.2290999999996</v>
      </c>
      <c r="F1991" s="47">
        <v>10701.5344</v>
      </c>
      <c r="G1991" s="47">
        <v>29269.487499999999</v>
      </c>
      <c r="H1991" s="47">
        <v>1527.9983999999999</v>
      </c>
      <c r="I1991" s="47">
        <v>4789.1683999999996</v>
      </c>
      <c r="J1991" s="47">
        <v>10236.948899999999</v>
      </c>
      <c r="K1991" s="47">
        <v>27376.4843</v>
      </c>
      <c r="L1991" s="47">
        <v>160.8492</v>
      </c>
      <c r="M1991" s="47">
        <v>392.54259999999999</v>
      </c>
      <c r="N1991" s="47">
        <v>705.37239999999997</v>
      </c>
      <c r="O1991" s="47">
        <v>1881.0373999999999</v>
      </c>
      <c r="P1991" s="47">
        <v>7.96</v>
      </c>
      <c r="Q1991" s="47">
        <v>10.36</v>
      </c>
      <c r="R1991" s="47">
        <v>12.33</v>
      </c>
      <c r="S1991" s="47">
        <v>25.61</v>
      </c>
      <c r="T1991" s="47">
        <v>2101.2496000000001</v>
      </c>
      <c r="U1991" s="47">
        <v>6089.8486999999996</v>
      </c>
      <c r="V1991" s="47">
        <v>12954.5951</v>
      </c>
      <c r="W1991" s="47">
        <v>33205.2745</v>
      </c>
      <c r="X1991" s="47">
        <v>2070.3762000000002</v>
      </c>
      <c r="Y1991" s="47">
        <v>5972.5913</v>
      </c>
      <c r="Z1991" s="47">
        <v>12370.706399999999</v>
      </c>
      <c r="AA1991" s="47">
        <v>30845.272700000001</v>
      </c>
      <c r="AB1991" s="47">
        <v>347.98410000000001</v>
      </c>
      <c r="AC1991" s="47">
        <v>907.26710000000003</v>
      </c>
      <c r="AD1991" s="47">
        <v>1249.2270000000001</v>
      </c>
      <c r="AE1991" s="47">
        <v>2978.4173000000001</v>
      </c>
      <c r="AF1991" s="47">
        <v>9.57</v>
      </c>
      <c r="AG1991" s="47">
        <v>15.99</v>
      </c>
      <c r="AH1991" s="47">
        <v>12.84</v>
      </c>
      <c r="AI1991" s="47">
        <v>28.95</v>
      </c>
      <c r="AJ1991" s="47">
        <v>1257.2409</v>
      </c>
      <c r="AK1991" s="47">
        <v>4533.6126000000004</v>
      </c>
      <c r="AL1991" s="47">
        <v>10093.9295</v>
      </c>
      <c r="AM1991" s="47">
        <v>28295.178800000002</v>
      </c>
      <c r="AN1991" s="47">
        <v>1285.6423</v>
      </c>
      <c r="AO1991" s="47">
        <v>4456.3261000000002</v>
      </c>
      <c r="AP1991" s="47">
        <v>9661.5175999999992</v>
      </c>
      <c r="AQ1991" s="47">
        <v>26517.781500000001</v>
      </c>
      <c r="AR1991" s="47">
        <v>77.229799999999997</v>
      </c>
      <c r="AS1991" s="47">
        <v>247.77430000000001</v>
      </c>
      <c r="AT1991" s="47">
        <v>558.70579999999995</v>
      </c>
      <c r="AU1991" s="47">
        <v>1609.3796</v>
      </c>
      <c r="AV1991" s="47" t="s">
        <v>1917</v>
      </c>
      <c r="AW1991" s="47">
        <v>7.17</v>
      </c>
      <c r="AX1991" s="47">
        <v>12.14</v>
      </c>
      <c r="AY1991" s="47">
        <v>24.54</v>
      </c>
    </row>
    <row r="1992" spans="1:51" ht="15" customHeight="1" x14ac:dyDescent="0.25">
      <c r="A1992" s="10" t="s">
        <v>1241</v>
      </c>
      <c r="B1992" s="10" t="s">
        <v>1259</v>
      </c>
      <c r="C1992" s="11" t="s">
        <v>3869</v>
      </c>
      <c r="D1992" s="47">
        <v>1750.0091</v>
      </c>
      <c r="E1992" s="47">
        <v>4385.1391000000003</v>
      </c>
      <c r="F1992" s="47">
        <v>10056.1551</v>
      </c>
      <c r="G1992" s="47">
        <v>26281.961500000001</v>
      </c>
      <c r="H1992" s="47">
        <v>1813.6572000000001</v>
      </c>
      <c r="I1992" s="47">
        <v>4534.6364999999996</v>
      </c>
      <c r="J1992" s="47">
        <v>10232.665800000001</v>
      </c>
      <c r="K1992" s="47">
        <v>26520.976900000001</v>
      </c>
      <c r="L1992" s="47">
        <v>167.304</v>
      </c>
      <c r="M1992" s="47">
        <v>355.43279999999999</v>
      </c>
      <c r="N1992" s="47">
        <v>783.69910000000004</v>
      </c>
      <c r="O1992" s="47">
        <v>1993.3109999999999</v>
      </c>
      <c r="P1992" s="47" t="s">
        <v>1917</v>
      </c>
      <c r="Q1992" s="47" t="s">
        <v>1917</v>
      </c>
      <c r="R1992" s="47">
        <v>15.04</v>
      </c>
      <c r="S1992" s="47">
        <v>21.92</v>
      </c>
      <c r="T1992" s="47">
        <v>2138.2941999999998</v>
      </c>
      <c r="U1992" s="47">
        <v>5758.6575999999995</v>
      </c>
      <c r="V1992" s="47">
        <v>16430.877400000001</v>
      </c>
      <c r="W1992" s="47">
        <v>25745.5874</v>
      </c>
      <c r="X1992" s="47">
        <v>2157.9470999999999</v>
      </c>
      <c r="Y1992" s="47">
        <v>6061.7555000000002</v>
      </c>
      <c r="Z1992" s="47">
        <v>16275.3415</v>
      </c>
      <c r="AA1992" s="47">
        <v>26509.603800000001</v>
      </c>
      <c r="AB1992" s="47">
        <v>316.5138</v>
      </c>
      <c r="AC1992" s="47">
        <v>992</v>
      </c>
      <c r="AD1992" s="47">
        <v>1824.3243</v>
      </c>
      <c r="AE1992" s="47">
        <v>4970.5882000000001</v>
      </c>
      <c r="AF1992" s="47" t="s">
        <v>1917</v>
      </c>
      <c r="AG1992" s="47" t="s">
        <v>1917</v>
      </c>
      <c r="AH1992" s="47" t="s">
        <v>1917</v>
      </c>
      <c r="AI1992" s="47" t="s">
        <v>1917</v>
      </c>
      <c r="AJ1992" s="47">
        <v>1647.7795000000001</v>
      </c>
      <c r="AK1992" s="47">
        <v>4206.4817000000003</v>
      </c>
      <c r="AL1992" s="47">
        <v>9219.7554</v>
      </c>
      <c r="AM1992" s="47">
        <v>26350.779399999999</v>
      </c>
      <c r="AN1992" s="47">
        <v>1723.0108</v>
      </c>
      <c r="AO1992" s="47">
        <v>4335.9997999999996</v>
      </c>
      <c r="AP1992" s="47">
        <v>9439.8323999999993</v>
      </c>
      <c r="AQ1992" s="47">
        <v>26522.436099999999</v>
      </c>
      <c r="AR1992" s="47">
        <v>128.01929999999999</v>
      </c>
      <c r="AS1992" s="47">
        <v>272.6327</v>
      </c>
      <c r="AT1992" s="47">
        <v>647.16309999999999</v>
      </c>
      <c r="AU1992" s="47">
        <v>1611.3208</v>
      </c>
      <c r="AV1992" s="47" t="s">
        <v>1917</v>
      </c>
      <c r="AW1992" s="47" t="s">
        <v>1917</v>
      </c>
      <c r="AX1992" s="47">
        <v>12.11</v>
      </c>
      <c r="AY1992" s="47">
        <v>21.84</v>
      </c>
    </row>
    <row r="1993" spans="1:51" ht="15" customHeight="1" x14ac:dyDescent="0.25">
      <c r="A1993" s="10" t="s">
        <v>1241</v>
      </c>
      <c r="B1993" s="10" t="s">
        <v>1260</v>
      </c>
      <c r="C1993" s="11" t="s">
        <v>3870</v>
      </c>
      <c r="D1993" s="47">
        <v>2035.7475999999999</v>
      </c>
      <c r="E1993" s="47">
        <v>4755.1370999999999</v>
      </c>
      <c r="F1993" s="47">
        <v>11431.406199999999</v>
      </c>
      <c r="G1993" s="47">
        <v>28569.258099999999</v>
      </c>
      <c r="H1993" s="47">
        <v>2122.5702000000001</v>
      </c>
      <c r="I1993" s="47">
        <v>4880.9681</v>
      </c>
      <c r="J1993" s="47">
        <v>11581.307500000001</v>
      </c>
      <c r="K1993" s="47">
        <v>28401.1515</v>
      </c>
      <c r="L1993" s="47">
        <v>189.7773</v>
      </c>
      <c r="M1993" s="47">
        <v>413.8655</v>
      </c>
      <c r="N1993" s="47">
        <v>1021.1268</v>
      </c>
      <c r="O1993" s="47">
        <v>2252.2321000000002</v>
      </c>
      <c r="P1993" s="47" t="s">
        <v>1917</v>
      </c>
      <c r="Q1993" s="47" t="s">
        <v>1917</v>
      </c>
      <c r="R1993" s="47">
        <v>10.68</v>
      </c>
      <c r="S1993" s="47">
        <v>20.6</v>
      </c>
      <c r="T1993" s="47">
        <v>3818.7428</v>
      </c>
      <c r="U1993" s="47">
        <v>6602.5140000000001</v>
      </c>
      <c r="V1993" s="47">
        <v>14113.386399999999</v>
      </c>
      <c r="W1993" s="47">
        <v>29813.323899999999</v>
      </c>
      <c r="X1993" s="47">
        <v>3863.4353999999998</v>
      </c>
      <c r="Y1993" s="47">
        <v>6809.6183000000001</v>
      </c>
      <c r="Z1993" s="47">
        <v>14289.474399999999</v>
      </c>
      <c r="AA1993" s="47">
        <v>28806.083500000001</v>
      </c>
      <c r="AB1993" s="47">
        <v>517.92830000000004</v>
      </c>
      <c r="AC1993" s="47">
        <v>911.24260000000004</v>
      </c>
      <c r="AD1993" s="47">
        <v>2436.7815999999998</v>
      </c>
      <c r="AE1993" s="47">
        <v>3571.4286000000002</v>
      </c>
      <c r="AF1993" s="47" t="s">
        <v>1917</v>
      </c>
      <c r="AG1993" s="47" t="s">
        <v>1917</v>
      </c>
      <c r="AH1993" s="47" t="s">
        <v>1917</v>
      </c>
      <c r="AI1993" s="47" t="s">
        <v>1917</v>
      </c>
      <c r="AJ1993" s="47">
        <v>1776.3089</v>
      </c>
      <c r="AK1993" s="47">
        <v>4575.1908999999996</v>
      </c>
      <c r="AL1993" s="47">
        <v>11174.148999999999</v>
      </c>
      <c r="AM1993" s="47">
        <v>28416.477999999999</v>
      </c>
      <c r="AN1993" s="47">
        <v>1869.2617</v>
      </c>
      <c r="AO1993" s="47">
        <v>4693.1053000000002</v>
      </c>
      <c r="AP1993" s="47">
        <v>11321.538399999999</v>
      </c>
      <c r="AQ1993" s="47">
        <v>28351.422999999999</v>
      </c>
      <c r="AR1993" s="47">
        <v>142.029</v>
      </c>
      <c r="AS1993" s="47">
        <v>365.41789999999997</v>
      </c>
      <c r="AT1993" s="47">
        <v>885.33630000000005</v>
      </c>
      <c r="AU1993" s="47">
        <v>2090.2256000000002</v>
      </c>
      <c r="AV1993" s="47" t="s">
        <v>1917</v>
      </c>
      <c r="AW1993" s="47" t="s">
        <v>1917</v>
      </c>
      <c r="AX1993" s="47">
        <v>10.37</v>
      </c>
      <c r="AY1993" s="47">
        <v>20.63</v>
      </c>
    </row>
    <row r="1994" spans="1:51" ht="15" customHeight="1" x14ac:dyDescent="0.25">
      <c r="A1994" s="10" t="s">
        <v>1241</v>
      </c>
      <c r="B1994" s="10" t="s">
        <v>1261</v>
      </c>
      <c r="C1994" s="11" t="s">
        <v>3871</v>
      </c>
      <c r="D1994" s="47">
        <v>1729.3828000000001</v>
      </c>
      <c r="E1994" s="47">
        <v>5167.1508000000003</v>
      </c>
      <c r="F1994" s="47">
        <v>11923.3171</v>
      </c>
      <c r="G1994" s="47">
        <v>29336.472099999999</v>
      </c>
      <c r="H1994" s="47">
        <v>1796.7016000000001</v>
      </c>
      <c r="I1994" s="47">
        <v>5190.3532999999998</v>
      </c>
      <c r="J1994" s="47">
        <v>11739.668799999999</v>
      </c>
      <c r="K1994" s="47">
        <v>28519.161100000001</v>
      </c>
      <c r="L1994" s="47">
        <v>209.52379999999999</v>
      </c>
      <c r="M1994" s="47">
        <v>454.64749999999998</v>
      </c>
      <c r="N1994" s="47">
        <v>909.81200000000001</v>
      </c>
      <c r="O1994" s="47">
        <v>2316.0889999999999</v>
      </c>
      <c r="P1994" s="47" t="s">
        <v>1917</v>
      </c>
      <c r="Q1994" s="47">
        <v>8.6</v>
      </c>
      <c r="R1994" s="47">
        <v>13.86</v>
      </c>
      <c r="S1994" s="47">
        <v>26.33</v>
      </c>
      <c r="T1994" s="47">
        <v>2174.3292000000001</v>
      </c>
      <c r="U1994" s="47">
        <v>6824.4479000000001</v>
      </c>
      <c r="V1994" s="47">
        <v>15388.6404</v>
      </c>
      <c r="W1994" s="47">
        <v>35303.548199999997</v>
      </c>
      <c r="X1994" s="47">
        <v>2240.7622999999999</v>
      </c>
      <c r="Y1994" s="47">
        <v>6774.6172999999999</v>
      </c>
      <c r="Z1994" s="47">
        <v>14836.4256</v>
      </c>
      <c r="AA1994" s="47">
        <v>33175.449099999998</v>
      </c>
      <c r="AB1994" s="47">
        <v>459.40170000000001</v>
      </c>
      <c r="AC1994" s="47">
        <v>1059.6868999999999</v>
      </c>
      <c r="AD1994" s="47">
        <v>1750.3805</v>
      </c>
      <c r="AE1994" s="47">
        <v>4060.1266000000001</v>
      </c>
      <c r="AF1994" s="47" t="s">
        <v>1917</v>
      </c>
      <c r="AG1994" s="47">
        <v>11.98</v>
      </c>
      <c r="AH1994" s="47">
        <v>17.52</v>
      </c>
      <c r="AI1994" s="47">
        <v>30.59</v>
      </c>
      <c r="AJ1994" s="47">
        <v>1552.4628</v>
      </c>
      <c r="AK1994" s="47">
        <v>4775.5304999999998</v>
      </c>
      <c r="AL1994" s="47">
        <v>11094.515600000001</v>
      </c>
      <c r="AM1994" s="47">
        <v>28170.3645</v>
      </c>
      <c r="AN1994" s="47">
        <v>1620.1337000000001</v>
      </c>
      <c r="AO1994" s="47">
        <v>4815.9907999999996</v>
      </c>
      <c r="AP1994" s="47">
        <v>10999.0175</v>
      </c>
      <c r="AQ1994" s="47">
        <v>27609.2124</v>
      </c>
      <c r="AR1994" s="47">
        <v>110.1671</v>
      </c>
      <c r="AS1994" s="47">
        <v>311.67630000000003</v>
      </c>
      <c r="AT1994" s="47">
        <v>708.77319999999997</v>
      </c>
      <c r="AU1994" s="47">
        <v>1975.2628</v>
      </c>
      <c r="AV1994" s="47" t="s">
        <v>1917</v>
      </c>
      <c r="AW1994" s="47">
        <v>7.29</v>
      </c>
      <c r="AX1994" s="47">
        <v>12.7</v>
      </c>
      <c r="AY1994" s="47">
        <v>25.26</v>
      </c>
    </row>
    <row r="1995" spans="1:51" ht="15" customHeight="1" x14ac:dyDescent="0.25">
      <c r="A1995" s="10" t="s">
        <v>1241</v>
      </c>
      <c r="B1995" s="10" t="s">
        <v>1262</v>
      </c>
      <c r="C1995" s="11" t="s">
        <v>3872</v>
      </c>
      <c r="D1995" s="47">
        <v>1890.7643</v>
      </c>
      <c r="E1995" s="47">
        <v>5479.9053999999996</v>
      </c>
      <c r="F1995" s="47">
        <v>11736.278</v>
      </c>
      <c r="G1995" s="47">
        <v>31148.306499999999</v>
      </c>
      <c r="H1995" s="47">
        <v>1937.9857</v>
      </c>
      <c r="I1995" s="47">
        <v>5525.9602999999997</v>
      </c>
      <c r="J1995" s="47">
        <v>11392.9133</v>
      </c>
      <c r="K1995" s="47">
        <v>29764.935000000001</v>
      </c>
      <c r="L1995" s="47">
        <v>151.71950000000001</v>
      </c>
      <c r="M1995" s="47">
        <v>408.20310000000001</v>
      </c>
      <c r="N1995" s="47">
        <v>975.47379999999998</v>
      </c>
      <c r="O1995" s="47">
        <v>2389.8305</v>
      </c>
      <c r="P1995" s="47">
        <v>0</v>
      </c>
      <c r="Q1995" s="47">
        <v>8.25</v>
      </c>
      <c r="R1995" s="47">
        <v>13.07</v>
      </c>
      <c r="S1995" s="47">
        <v>24.31</v>
      </c>
      <c r="T1995" s="47">
        <v>1841.9582</v>
      </c>
      <c r="U1995" s="47">
        <v>5390.5078000000003</v>
      </c>
      <c r="V1995" s="47">
        <v>13494.8454</v>
      </c>
      <c r="W1995" s="47">
        <v>31387.672399999999</v>
      </c>
      <c r="X1995" s="47">
        <v>1940.1949</v>
      </c>
      <c r="Y1995" s="47">
        <v>5766.1017000000002</v>
      </c>
      <c r="Z1995" s="47">
        <v>13253.9908</v>
      </c>
      <c r="AA1995" s="47">
        <v>29801.6266</v>
      </c>
      <c r="AB1995" s="47">
        <v>246.5753</v>
      </c>
      <c r="AC1995" s="47">
        <v>861.78859999999997</v>
      </c>
      <c r="AD1995" s="47">
        <v>1788.7324000000001</v>
      </c>
      <c r="AE1995" s="47">
        <v>4951.6129000000001</v>
      </c>
      <c r="AF1995" s="47">
        <v>0</v>
      </c>
      <c r="AG1995" s="47">
        <v>0</v>
      </c>
      <c r="AH1995" s="47" t="s">
        <v>1917</v>
      </c>
      <c r="AI1995" s="47">
        <v>27.72</v>
      </c>
      <c r="AJ1995" s="47">
        <v>1902.7302</v>
      </c>
      <c r="AK1995" s="47">
        <v>5496.9533000000001</v>
      </c>
      <c r="AL1995" s="47">
        <v>11405.5275</v>
      </c>
      <c r="AM1995" s="47">
        <v>31112.109799999998</v>
      </c>
      <c r="AN1995" s="47">
        <v>1937.4440999999999</v>
      </c>
      <c r="AO1995" s="47">
        <v>5480.1659</v>
      </c>
      <c r="AP1995" s="47">
        <v>11042.882799999999</v>
      </c>
      <c r="AQ1995" s="47">
        <v>29759.386500000001</v>
      </c>
      <c r="AR1995" s="47">
        <v>128.46350000000001</v>
      </c>
      <c r="AS1995" s="47">
        <v>321.7054</v>
      </c>
      <c r="AT1995" s="47">
        <v>822.51660000000004</v>
      </c>
      <c r="AU1995" s="47">
        <v>2002.4390000000001</v>
      </c>
      <c r="AV1995" s="47">
        <v>0</v>
      </c>
      <c r="AW1995" s="47">
        <v>9.58</v>
      </c>
      <c r="AX1995" s="47">
        <v>13.1</v>
      </c>
      <c r="AY1995" s="47">
        <v>23.63</v>
      </c>
    </row>
    <row r="1996" spans="1:51" ht="15" customHeight="1" x14ac:dyDescent="0.25">
      <c r="A1996" s="10" t="s">
        <v>1241</v>
      </c>
      <c r="B1996" s="10" t="s">
        <v>1263</v>
      </c>
      <c r="C1996" s="11" t="s">
        <v>3873</v>
      </c>
      <c r="D1996" s="47">
        <v>1722.6333999999999</v>
      </c>
      <c r="E1996" s="47">
        <v>4893.2331999999997</v>
      </c>
      <c r="F1996" s="47">
        <v>11144.1567</v>
      </c>
      <c r="G1996" s="47">
        <v>29682.89</v>
      </c>
      <c r="H1996" s="47">
        <v>1780.23</v>
      </c>
      <c r="I1996" s="47">
        <v>4965.8095999999996</v>
      </c>
      <c r="J1996" s="47">
        <v>10972.836499999999</v>
      </c>
      <c r="K1996" s="47">
        <v>28930.7464</v>
      </c>
      <c r="L1996" s="47">
        <v>214.6968</v>
      </c>
      <c r="M1996" s="47">
        <v>413.40390000000002</v>
      </c>
      <c r="N1996" s="47">
        <v>847.64149999999995</v>
      </c>
      <c r="O1996" s="47">
        <v>2280.6858999999999</v>
      </c>
      <c r="P1996" s="47" t="s">
        <v>1917</v>
      </c>
      <c r="Q1996" s="47">
        <v>6.35</v>
      </c>
      <c r="R1996" s="47">
        <v>13.21</v>
      </c>
      <c r="S1996" s="47">
        <v>23.15</v>
      </c>
      <c r="T1996" s="47">
        <v>1949.3083999999999</v>
      </c>
      <c r="U1996" s="47">
        <v>6011.9335000000001</v>
      </c>
      <c r="V1996" s="47">
        <v>13036.793799999999</v>
      </c>
      <c r="W1996" s="47">
        <v>30831.308499999999</v>
      </c>
      <c r="X1996" s="47">
        <v>1993.8103000000001</v>
      </c>
      <c r="Y1996" s="47">
        <v>6133.2721000000001</v>
      </c>
      <c r="Z1996" s="47">
        <v>12745.4676</v>
      </c>
      <c r="AA1996" s="47">
        <v>29369.792700000002</v>
      </c>
      <c r="AB1996" s="47">
        <v>402.81689999999998</v>
      </c>
      <c r="AC1996" s="47">
        <v>709.67740000000003</v>
      </c>
      <c r="AD1996" s="47">
        <v>1446.8085000000001</v>
      </c>
      <c r="AE1996" s="47">
        <v>3607.1428999999998</v>
      </c>
      <c r="AF1996" s="47" t="s">
        <v>1917</v>
      </c>
      <c r="AG1996" s="47" t="s">
        <v>1917</v>
      </c>
      <c r="AH1996" s="47" t="s">
        <v>1917</v>
      </c>
      <c r="AI1996" s="47">
        <v>26.29</v>
      </c>
      <c r="AJ1996" s="47">
        <v>1618.7346</v>
      </c>
      <c r="AK1996" s="47">
        <v>4599.8607000000002</v>
      </c>
      <c r="AL1996" s="47">
        <v>10736.1111</v>
      </c>
      <c r="AM1996" s="47">
        <v>29477.640800000001</v>
      </c>
      <c r="AN1996" s="47">
        <v>1682.3333</v>
      </c>
      <c r="AO1996" s="47">
        <v>4659.6495999999997</v>
      </c>
      <c r="AP1996" s="47">
        <v>10590.6638</v>
      </c>
      <c r="AQ1996" s="47">
        <v>28852.278600000001</v>
      </c>
      <c r="AR1996" s="47">
        <v>128.47</v>
      </c>
      <c r="AS1996" s="47">
        <v>335.7079</v>
      </c>
      <c r="AT1996" s="47">
        <v>718.4633</v>
      </c>
      <c r="AU1996" s="47">
        <v>2043.617</v>
      </c>
      <c r="AV1996" s="47" t="s">
        <v>1917</v>
      </c>
      <c r="AW1996" s="47" t="s">
        <v>1917</v>
      </c>
      <c r="AX1996" s="47">
        <v>14.54</v>
      </c>
      <c r="AY1996" s="47">
        <v>22.54</v>
      </c>
    </row>
    <row r="1997" spans="1:51" ht="15" customHeight="1" x14ac:dyDescent="0.25">
      <c r="A1997" s="10" t="s">
        <v>1241</v>
      </c>
      <c r="B1997" s="10" t="s">
        <v>1264</v>
      </c>
      <c r="C1997" s="11" t="s">
        <v>3874</v>
      </c>
      <c r="D1997" s="47">
        <v>1767.1935000000001</v>
      </c>
      <c r="E1997" s="47">
        <v>5816.4934999999996</v>
      </c>
      <c r="F1997" s="47">
        <v>14314.8038</v>
      </c>
      <c r="G1997" s="47">
        <v>35758.2906</v>
      </c>
      <c r="H1997" s="47">
        <v>1781.1586</v>
      </c>
      <c r="I1997" s="47">
        <v>5579.4813000000004</v>
      </c>
      <c r="J1997" s="47">
        <v>13189.6461</v>
      </c>
      <c r="K1997" s="47">
        <v>32217.610100000002</v>
      </c>
      <c r="L1997" s="47">
        <v>211.95</v>
      </c>
      <c r="M1997" s="47">
        <v>490.62079999999997</v>
      </c>
      <c r="N1997" s="47">
        <v>1031.2234000000001</v>
      </c>
      <c r="O1997" s="47">
        <v>2468.0850999999998</v>
      </c>
      <c r="P1997" s="47">
        <v>8.14</v>
      </c>
      <c r="Q1997" s="47">
        <v>10.88</v>
      </c>
      <c r="R1997" s="47">
        <v>15.44</v>
      </c>
      <c r="S1997" s="47">
        <v>26.05</v>
      </c>
      <c r="T1997" s="47">
        <v>2332.2523999999999</v>
      </c>
      <c r="U1997" s="47">
        <v>8562.4614999999994</v>
      </c>
      <c r="V1997" s="47">
        <v>23008.056199999999</v>
      </c>
      <c r="W1997" s="47">
        <v>48787.548799999997</v>
      </c>
      <c r="X1997" s="47">
        <v>2319.1826999999998</v>
      </c>
      <c r="Y1997" s="47">
        <v>8161.6356999999998</v>
      </c>
      <c r="Z1997" s="47">
        <v>20787.467799999999</v>
      </c>
      <c r="AA1997" s="47">
        <v>43296.202899999997</v>
      </c>
      <c r="AB1997" s="47">
        <v>560.13750000000005</v>
      </c>
      <c r="AC1997" s="47">
        <v>1297.4860000000001</v>
      </c>
      <c r="AD1997" s="47">
        <v>2303.6849000000002</v>
      </c>
      <c r="AE1997" s="47">
        <v>4538.1355999999996</v>
      </c>
      <c r="AF1997" s="47" t="s">
        <v>1917</v>
      </c>
      <c r="AG1997" s="47">
        <v>17.71</v>
      </c>
      <c r="AH1997" s="47">
        <v>22.75</v>
      </c>
      <c r="AI1997" s="47">
        <v>29.58</v>
      </c>
      <c r="AJ1997" s="47">
        <v>1583.9384</v>
      </c>
      <c r="AK1997" s="47">
        <v>5240.8491999999997</v>
      </c>
      <c r="AL1997" s="47">
        <v>12569.9455</v>
      </c>
      <c r="AM1997" s="47">
        <v>32911.1564</v>
      </c>
      <c r="AN1997" s="47">
        <v>1606.6712</v>
      </c>
      <c r="AO1997" s="47">
        <v>5038.1777000000002</v>
      </c>
      <c r="AP1997" s="47">
        <v>11664.6561</v>
      </c>
      <c r="AQ1997" s="47">
        <v>29796.732499999998</v>
      </c>
      <c r="AR1997" s="47">
        <v>99.028800000000004</v>
      </c>
      <c r="AS1997" s="47">
        <v>321.47559999999999</v>
      </c>
      <c r="AT1997" s="47">
        <v>775.82249999999999</v>
      </c>
      <c r="AU1997" s="47">
        <v>2015.7407000000001</v>
      </c>
      <c r="AV1997" s="47" t="s">
        <v>1917</v>
      </c>
      <c r="AW1997" s="47">
        <v>7.63</v>
      </c>
      <c r="AX1997" s="47">
        <v>12.71</v>
      </c>
      <c r="AY1997" s="47">
        <v>24.93</v>
      </c>
    </row>
    <row r="1998" spans="1:51" ht="15" customHeight="1" x14ac:dyDescent="0.25">
      <c r="A1998" s="10" t="s">
        <v>1241</v>
      </c>
      <c r="B1998" s="10" t="s">
        <v>1265</v>
      </c>
      <c r="C1998" s="11" t="s">
        <v>3875</v>
      </c>
      <c r="D1998" s="47">
        <v>2021.8117999999999</v>
      </c>
      <c r="E1998" s="47">
        <v>4474.7317999999996</v>
      </c>
      <c r="F1998" s="47">
        <v>11738.085800000001</v>
      </c>
      <c r="G1998" s="47">
        <v>34199.398000000001</v>
      </c>
      <c r="H1998" s="47">
        <v>1984.4449999999999</v>
      </c>
      <c r="I1998" s="47">
        <v>4430.1181999999999</v>
      </c>
      <c r="J1998" s="47">
        <v>11361.33</v>
      </c>
      <c r="K1998" s="47">
        <v>31935.692200000001</v>
      </c>
      <c r="L1998" s="47">
        <v>325.84269999999998</v>
      </c>
      <c r="M1998" s="47">
        <v>463.9359</v>
      </c>
      <c r="N1998" s="47">
        <v>951.67290000000003</v>
      </c>
      <c r="O1998" s="47">
        <v>2583.5987</v>
      </c>
      <c r="P1998" s="47">
        <v>15.96</v>
      </c>
      <c r="Q1998" s="47">
        <v>10.199999999999999</v>
      </c>
      <c r="R1998" s="47">
        <v>16.12</v>
      </c>
      <c r="S1998" s="47">
        <v>25.54</v>
      </c>
      <c r="T1998" s="47">
        <v>2418.5902000000001</v>
      </c>
      <c r="U1998" s="47">
        <v>6590.4506000000001</v>
      </c>
      <c r="V1998" s="47">
        <v>14914.0789</v>
      </c>
      <c r="W1998" s="47">
        <v>38893.291400000002</v>
      </c>
      <c r="X1998" s="47">
        <v>2304.549</v>
      </c>
      <c r="Y1998" s="47">
        <v>6491.4735000000001</v>
      </c>
      <c r="Z1998" s="47">
        <v>14412.1072</v>
      </c>
      <c r="AA1998" s="47">
        <v>35876.640899999999</v>
      </c>
      <c r="AB1998" s="47">
        <v>540.60069999999996</v>
      </c>
      <c r="AC1998" s="47">
        <v>808.31410000000005</v>
      </c>
      <c r="AD1998" s="47">
        <v>1546.0751</v>
      </c>
      <c r="AE1998" s="47">
        <v>3720</v>
      </c>
      <c r="AF1998" s="47" t="s">
        <v>1917</v>
      </c>
      <c r="AG1998" s="47">
        <v>10.69</v>
      </c>
      <c r="AH1998" s="47">
        <v>19.37</v>
      </c>
      <c r="AI1998" s="47">
        <v>26.67</v>
      </c>
      <c r="AJ1998" s="47">
        <v>1752.8044</v>
      </c>
      <c r="AK1998" s="47">
        <v>3742.7253000000001</v>
      </c>
      <c r="AL1998" s="47">
        <v>10723.8449</v>
      </c>
      <c r="AM1998" s="47">
        <v>32883.576699999998</v>
      </c>
      <c r="AN1998" s="47">
        <v>1767.4212</v>
      </c>
      <c r="AO1998" s="47">
        <v>3716.9205999999999</v>
      </c>
      <c r="AP1998" s="47">
        <v>10387.076300000001</v>
      </c>
      <c r="AQ1998" s="47">
        <v>30830.9411</v>
      </c>
      <c r="AR1998" s="47">
        <v>180.2413</v>
      </c>
      <c r="AS1998" s="47">
        <v>344.78629999999998</v>
      </c>
      <c r="AT1998" s="47">
        <v>761.85289999999998</v>
      </c>
      <c r="AU1998" s="47">
        <v>2265.0356999999999</v>
      </c>
      <c r="AV1998" s="47" t="s">
        <v>1917</v>
      </c>
      <c r="AW1998" s="47">
        <v>9.8699999999999992</v>
      </c>
      <c r="AX1998" s="47">
        <v>14.59</v>
      </c>
      <c r="AY1998" s="47">
        <v>25.13</v>
      </c>
    </row>
    <row r="1999" spans="1:51" ht="15" customHeight="1" x14ac:dyDescent="0.25">
      <c r="A1999" s="10" t="s">
        <v>1241</v>
      </c>
      <c r="B1999" s="10" t="s">
        <v>423</v>
      </c>
      <c r="C1999" s="11" t="s">
        <v>3876</v>
      </c>
      <c r="D1999" s="47">
        <v>2126.8708000000001</v>
      </c>
      <c r="E1999" s="47">
        <v>5899.2587000000003</v>
      </c>
      <c r="F1999" s="47">
        <v>13964.477800000001</v>
      </c>
      <c r="G1999" s="47">
        <v>33030.317900000002</v>
      </c>
      <c r="H1999" s="47">
        <v>2147.4886000000001</v>
      </c>
      <c r="I1999" s="47">
        <v>5790.9924000000001</v>
      </c>
      <c r="J1999" s="47">
        <v>13201.313599999999</v>
      </c>
      <c r="K1999" s="47">
        <v>30577.3236</v>
      </c>
      <c r="L1999" s="47">
        <v>222.1259</v>
      </c>
      <c r="M1999" s="47">
        <v>467.19389999999999</v>
      </c>
      <c r="N1999" s="47">
        <v>977.91909999999996</v>
      </c>
      <c r="O1999" s="47">
        <v>2320.1970000000001</v>
      </c>
      <c r="P1999" s="47">
        <v>9.02</v>
      </c>
      <c r="Q1999" s="47">
        <v>8.51</v>
      </c>
      <c r="R1999" s="47">
        <v>14.44</v>
      </c>
      <c r="S1999" s="47">
        <v>27.36</v>
      </c>
      <c r="T1999" s="47">
        <v>2519.1471999999999</v>
      </c>
      <c r="U1999" s="47">
        <v>8836.5288999999993</v>
      </c>
      <c r="V1999" s="47">
        <v>20131.9398</v>
      </c>
      <c r="W1999" s="47">
        <v>46026.195299999999</v>
      </c>
      <c r="X1999" s="47">
        <v>2501.4773</v>
      </c>
      <c r="Y1999" s="47">
        <v>8559.3796000000002</v>
      </c>
      <c r="Z1999" s="47">
        <v>18626.280599999998</v>
      </c>
      <c r="AA1999" s="47">
        <v>41231.876400000001</v>
      </c>
      <c r="AB1999" s="47">
        <v>505.79599999999999</v>
      </c>
      <c r="AC1999" s="47">
        <v>1165.3495</v>
      </c>
      <c r="AD1999" s="47">
        <v>2106.7864</v>
      </c>
      <c r="AE1999" s="47">
        <v>4388.1453000000001</v>
      </c>
      <c r="AF1999" s="47">
        <v>12.57</v>
      </c>
      <c r="AG1999" s="47">
        <v>14.03</v>
      </c>
      <c r="AH1999" s="47">
        <v>20.9</v>
      </c>
      <c r="AI1999" s="47">
        <v>35.96</v>
      </c>
      <c r="AJ1999" s="47">
        <v>1974.0005000000001</v>
      </c>
      <c r="AK1999" s="47">
        <v>5240.2557999999999</v>
      </c>
      <c r="AL1999" s="47">
        <v>12638.056399999999</v>
      </c>
      <c r="AM1999" s="47">
        <v>30335.296600000001</v>
      </c>
      <c r="AN1999" s="47">
        <v>2009.539</v>
      </c>
      <c r="AO1999" s="47">
        <v>5169.8798999999999</v>
      </c>
      <c r="AP1999" s="47">
        <v>12034.5789</v>
      </c>
      <c r="AQ1999" s="47">
        <v>28367.834699999999</v>
      </c>
      <c r="AR1999" s="47">
        <v>111.5796</v>
      </c>
      <c r="AS1999" s="47">
        <v>310.55650000000003</v>
      </c>
      <c r="AT1999" s="47">
        <v>735.13630000000001</v>
      </c>
      <c r="AU1999" s="47">
        <v>1891.3561</v>
      </c>
      <c r="AV1999" s="47" t="s">
        <v>1917</v>
      </c>
      <c r="AW1999" s="47">
        <v>5.98</v>
      </c>
      <c r="AX1999" s="47">
        <v>12.1</v>
      </c>
      <c r="AY1999" s="47">
        <v>24.69</v>
      </c>
    </row>
    <row r="2000" spans="1:51" ht="15" customHeight="1" x14ac:dyDescent="0.25">
      <c r="A2000" s="10" t="s">
        <v>1241</v>
      </c>
      <c r="B2000" s="10" t="s">
        <v>57</v>
      </c>
      <c r="C2000" s="11" t="s">
        <v>3877</v>
      </c>
      <c r="D2000" s="47">
        <v>1975.3857</v>
      </c>
      <c r="E2000" s="47">
        <v>4733.3325000000004</v>
      </c>
      <c r="F2000" s="47">
        <v>12771.625599999999</v>
      </c>
      <c r="G2000" s="47">
        <v>31817.935600000001</v>
      </c>
      <c r="H2000" s="47">
        <v>1988.4564</v>
      </c>
      <c r="I2000" s="47">
        <v>5070.6840000000002</v>
      </c>
      <c r="J2000" s="47">
        <v>12213.0638</v>
      </c>
      <c r="K2000" s="47">
        <v>30578.457699999999</v>
      </c>
      <c r="L2000" s="47">
        <v>224.8289</v>
      </c>
      <c r="M2000" s="47">
        <v>433.93540000000002</v>
      </c>
      <c r="N2000" s="47">
        <v>1046.3293000000001</v>
      </c>
      <c r="O2000" s="47">
        <v>2482.0972000000002</v>
      </c>
      <c r="P2000" s="47" t="s">
        <v>1917</v>
      </c>
      <c r="Q2000" s="47">
        <v>9.43</v>
      </c>
      <c r="R2000" s="47">
        <v>15.04</v>
      </c>
      <c r="S2000" s="47">
        <v>24.07</v>
      </c>
      <c r="T2000" s="47">
        <v>2520.6703000000002</v>
      </c>
      <c r="U2000" s="47">
        <v>5479.4723000000004</v>
      </c>
      <c r="V2000" s="47">
        <v>18176.082600000002</v>
      </c>
      <c r="W2000" s="47">
        <v>36541.4228</v>
      </c>
      <c r="X2000" s="47">
        <v>2483.5302999999999</v>
      </c>
      <c r="Y2000" s="47">
        <v>7175.9602000000004</v>
      </c>
      <c r="Z2000" s="47">
        <v>17432.669900000001</v>
      </c>
      <c r="AA2000" s="47">
        <v>33684.307800000002</v>
      </c>
      <c r="AB2000" s="47">
        <v>453.9683</v>
      </c>
      <c r="AC2000" s="47">
        <v>720.65729999999996</v>
      </c>
      <c r="AD2000" s="47">
        <v>1953.2374</v>
      </c>
      <c r="AE2000" s="47">
        <v>3310.8108000000002</v>
      </c>
      <c r="AF2000" s="47" t="s">
        <v>1917</v>
      </c>
      <c r="AG2000" s="47" t="s">
        <v>1917</v>
      </c>
      <c r="AH2000" s="47">
        <v>20.71</v>
      </c>
      <c r="AI2000" s="47">
        <v>24.43</v>
      </c>
      <c r="AJ2000" s="47">
        <v>1732.7801999999999</v>
      </c>
      <c r="AK2000" s="47">
        <v>4543.9071999999996</v>
      </c>
      <c r="AL2000" s="47">
        <v>11436.1242</v>
      </c>
      <c r="AM2000" s="47">
        <v>30715.2919</v>
      </c>
      <c r="AN2000" s="47">
        <v>1768.1904999999999</v>
      </c>
      <c r="AO2000" s="47">
        <v>4536.2097999999996</v>
      </c>
      <c r="AP2000" s="47">
        <v>10923.2412</v>
      </c>
      <c r="AQ2000" s="47">
        <v>29853.432799999999</v>
      </c>
      <c r="AR2000" s="47">
        <v>122.8814</v>
      </c>
      <c r="AS2000" s="47">
        <v>361.14420000000001</v>
      </c>
      <c r="AT2000" s="47">
        <v>822.22220000000004</v>
      </c>
      <c r="AU2000" s="47">
        <v>2288.6435000000001</v>
      </c>
      <c r="AV2000" s="47" t="s">
        <v>1917</v>
      </c>
      <c r="AW2000" s="47">
        <v>8.7799999999999994</v>
      </c>
      <c r="AX2000" s="47">
        <v>12.74</v>
      </c>
      <c r="AY2000" s="47">
        <v>23.99</v>
      </c>
    </row>
    <row r="2001" spans="1:51" ht="15" customHeight="1" x14ac:dyDescent="0.25">
      <c r="A2001" s="10" t="s">
        <v>1241</v>
      </c>
      <c r="B2001" s="10" t="s">
        <v>1266</v>
      </c>
      <c r="C2001" s="11" t="s">
        <v>3878</v>
      </c>
      <c r="D2001" s="47">
        <v>2075.0383999999999</v>
      </c>
      <c r="E2001" s="47">
        <v>5527.8541999999998</v>
      </c>
      <c r="F2001" s="47">
        <v>11639.0416</v>
      </c>
      <c r="G2001" s="47">
        <v>30220.789100000002</v>
      </c>
      <c r="H2001" s="47">
        <v>2120.6374999999998</v>
      </c>
      <c r="I2001" s="47">
        <v>5529.8919999999998</v>
      </c>
      <c r="J2001" s="47">
        <v>11502.272300000001</v>
      </c>
      <c r="K2001" s="47">
        <v>29216.144899999999</v>
      </c>
      <c r="L2001" s="47">
        <v>224.7902</v>
      </c>
      <c r="M2001" s="47">
        <v>450.68119999999999</v>
      </c>
      <c r="N2001" s="47">
        <v>902.2201</v>
      </c>
      <c r="O2001" s="47">
        <v>2379.5832</v>
      </c>
      <c r="P2001" s="47">
        <v>9.51</v>
      </c>
      <c r="Q2001" s="47">
        <v>9.1</v>
      </c>
      <c r="R2001" s="47">
        <v>12.18</v>
      </c>
      <c r="S2001" s="47">
        <v>23.59</v>
      </c>
      <c r="T2001" s="47">
        <v>2668.7258999999999</v>
      </c>
      <c r="U2001" s="47">
        <v>8040.7070000000003</v>
      </c>
      <c r="V2001" s="47">
        <v>12695.627200000001</v>
      </c>
      <c r="W2001" s="47">
        <v>31783.5982</v>
      </c>
      <c r="X2001" s="47">
        <v>2717.4018000000001</v>
      </c>
      <c r="Y2001" s="47">
        <v>8009.2636000000002</v>
      </c>
      <c r="Z2001" s="47">
        <v>12607.87</v>
      </c>
      <c r="AA2001" s="47">
        <v>30625.503799999999</v>
      </c>
      <c r="AB2001" s="47">
        <v>510.90600000000001</v>
      </c>
      <c r="AC2001" s="47">
        <v>1012.8755</v>
      </c>
      <c r="AD2001" s="47">
        <v>1700.7813000000001</v>
      </c>
      <c r="AE2001" s="47">
        <v>3887.1165999999998</v>
      </c>
      <c r="AF2001" s="47">
        <v>12.5</v>
      </c>
      <c r="AG2001" s="47">
        <v>11.31</v>
      </c>
      <c r="AH2001" s="47">
        <v>15.01</v>
      </c>
      <c r="AI2001" s="47">
        <v>25.82</v>
      </c>
      <c r="AJ2001" s="47">
        <v>1832.5591999999999</v>
      </c>
      <c r="AK2001" s="47">
        <v>4887.1814999999997</v>
      </c>
      <c r="AL2001" s="47">
        <v>11372.3428</v>
      </c>
      <c r="AM2001" s="47">
        <v>29792.802</v>
      </c>
      <c r="AN2001" s="47">
        <v>1876.9015999999999</v>
      </c>
      <c r="AO2001" s="47">
        <v>4897.7556999999997</v>
      </c>
      <c r="AP2001" s="47">
        <v>11223.2021</v>
      </c>
      <c r="AQ2001" s="47">
        <v>28830.1813</v>
      </c>
      <c r="AR2001" s="47">
        <v>107.93219999999999</v>
      </c>
      <c r="AS2001" s="47">
        <v>307.3451</v>
      </c>
      <c r="AT2001" s="47">
        <v>700.6508</v>
      </c>
      <c r="AU2001" s="47">
        <v>1966.7338999999999</v>
      </c>
      <c r="AV2001" s="47" t="s">
        <v>1917</v>
      </c>
      <c r="AW2001" s="47">
        <v>8.02</v>
      </c>
      <c r="AX2001" s="47">
        <v>11.2</v>
      </c>
      <c r="AY2001" s="47">
        <v>22.83</v>
      </c>
    </row>
    <row r="2002" spans="1:51" ht="15" customHeight="1" x14ac:dyDescent="0.25">
      <c r="A2002" s="10" t="s">
        <v>1241</v>
      </c>
      <c r="B2002" s="10" t="s">
        <v>1267</v>
      </c>
      <c r="C2002" s="11" t="s">
        <v>3879</v>
      </c>
      <c r="D2002" s="47">
        <v>1830.3480999999999</v>
      </c>
      <c r="E2002" s="47">
        <v>4313.2307000000001</v>
      </c>
      <c r="F2002" s="47">
        <v>9660.9401999999991</v>
      </c>
      <c r="G2002" s="47">
        <v>32722.9339</v>
      </c>
      <c r="H2002" s="47">
        <v>1873.9639999999999</v>
      </c>
      <c r="I2002" s="47">
        <v>4464.9795999999997</v>
      </c>
      <c r="J2002" s="47">
        <v>9567.2628999999997</v>
      </c>
      <c r="K2002" s="47">
        <v>32427.665799999999</v>
      </c>
      <c r="L2002" s="47">
        <v>278.8845</v>
      </c>
      <c r="M2002" s="47">
        <v>413.84179999999998</v>
      </c>
      <c r="N2002" s="47">
        <v>784.26400000000001</v>
      </c>
      <c r="O2002" s="47">
        <v>2289.2157000000002</v>
      </c>
      <c r="P2002" s="47" t="s">
        <v>1917</v>
      </c>
      <c r="Q2002" s="47" t="s">
        <v>1917</v>
      </c>
      <c r="R2002" s="47">
        <v>12.03</v>
      </c>
      <c r="S2002" s="47">
        <v>26.32</v>
      </c>
      <c r="T2002" s="47">
        <v>1671.3347000000001</v>
      </c>
      <c r="U2002" s="47">
        <v>6954.6448</v>
      </c>
      <c r="V2002" s="47">
        <v>11261.592500000001</v>
      </c>
      <c r="W2002" s="47">
        <v>49109.184999999998</v>
      </c>
      <c r="X2002" s="47">
        <v>1783.9255000000001</v>
      </c>
      <c r="Y2002" s="47">
        <v>7168.4471000000003</v>
      </c>
      <c r="Z2002" s="47">
        <v>11423.967000000001</v>
      </c>
      <c r="AA2002" s="47">
        <v>48643.727700000003</v>
      </c>
      <c r="AB2002" s="47">
        <v>566.92909999999995</v>
      </c>
      <c r="AC2002" s="47">
        <v>719.697</v>
      </c>
      <c r="AD2002" s="47">
        <v>1432.8358000000001</v>
      </c>
      <c r="AE2002" s="47">
        <v>2909.0909000000001</v>
      </c>
      <c r="AF2002" s="47" t="s">
        <v>1917</v>
      </c>
      <c r="AG2002" s="47" t="s">
        <v>1917</v>
      </c>
      <c r="AH2002" s="47" t="s">
        <v>1917</v>
      </c>
      <c r="AI2002" s="47" t="s">
        <v>1917</v>
      </c>
      <c r="AJ2002" s="47">
        <v>1884.2007000000001</v>
      </c>
      <c r="AK2002" s="47">
        <v>3707.9065999999998</v>
      </c>
      <c r="AL2002" s="47">
        <v>9332.9778000000006</v>
      </c>
      <c r="AM2002" s="47">
        <v>30742.178199999998</v>
      </c>
      <c r="AN2002" s="47">
        <v>1904.4571000000001</v>
      </c>
      <c r="AO2002" s="47">
        <v>3845.4349999999999</v>
      </c>
      <c r="AP2002" s="47">
        <v>9186.8372999999992</v>
      </c>
      <c r="AQ2002" s="47">
        <v>30467.482499999998</v>
      </c>
      <c r="AR2002" s="47">
        <v>181.33330000000001</v>
      </c>
      <c r="AS2002" s="47">
        <v>343.75</v>
      </c>
      <c r="AT2002" s="47">
        <v>651.37609999999995</v>
      </c>
      <c r="AU2002" s="47">
        <v>2214.2856999999999</v>
      </c>
      <c r="AV2002" s="47" t="s">
        <v>1917</v>
      </c>
      <c r="AW2002" s="47" t="s">
        <v>1917</v>
      </c>
      <c r="AX2002" s="47">
        <v>11.65</v>
      </c>
      <c r="AY2002" s="47">
        <v>26.78</v>
      </c>
    </row>
    <row r="2003" spans="1:51" ht="15" customHeight="1" x14ac:dyDescent="0.25">
      <c r="A2003" s="10" t="s">
        <v>1241</v>
      </c>
      <c r="B2003" s="10" t="s">
        <v>135</v>
      </c>
      <c r="C2003" s="11" t="s">
        <v>3880</v>
      </c>
      <c r="D2003" s="47">
        <v>2191.6161999999999</v>
      </c>
      <c r="E2003" s="47">
        <v>6025.7377999999999</v>
      </c>
      <c r="F2003" s="47">
        <v>13220.785400000001</v>
      </c>
      <c r="G2003" s="47">
        <v>28507.567800000001</v>
      </c>
      <c r="H2003" s="47">
        <v>2203.4117000000001</v>
      </c>
      <c r="I2003" s="47">
        <v>6021.2725</v>
      </c>
      <c r="J2003" s="47">
        <v>13082.2199</v>
      </c>
      <c r="K2003" s="47">
        <v>28569.194</v>
      </c>
      <c r="L2003" s="47">
        <v>203.3426</v>
      </c>
      <c r="M2003" s="47">
        <v>484.43579999999997</v>
      </c>
      <c r="N2003" s="47">
        <v>800.73800000000006</v>
      </c>
      <c r="O2003" s="47">
        <v>2021.5826999999999</v>
      </c>
      <c r="P2003" s="47" t="s">
        <v>1917</v>
      </c>
      <c r="Q2003" s="47" t="s">
        <v>1917</v>
      </c>
      <c r="R2003" s="47">
        <v>12.3</v>
      </c>
      <c r="S2003" s="47">
        <v>19.34</v>
      </c>
      <c r="T2003" s="47">
        <v>3584.6037000000001</v>
      </c>
      <c r="U2003" s="47">
        <v>6015.3896000000004</v>
      </c>
      <c r="V2003" s="47">
        <v>16315.687400000001</v>
      </c>
      <c r="W2003" s="47">
        <v>36887.332199999997</v>
      </c>
      <c r="X2003" s="47">
        <v>3524.6907000000001</v>
      </c>
      <c r="Y2003" s="47">
        <v>6088.6476000000002</v>
      </c>
      <c r="Z2003" s="47">
        <v>15514.546899999999</v>
      </c>
      <c r="AA2003" s="47">
        <v>36343.666100000002</v>
      </c>
      <c r="AB2003" s="47">
        <v>358.9744</v>
      </c>
      <c r="AC2003" s="47">
        <v>879.12090000000001</v>
      </c>
      <c r="AD2003" s="47">
        <v>1387.0968</v>
      </c>
      <c r="AE2003" s="47">
        <v>2608.6957000000002</v>
      </c>
      <c r="AF2003" s="47" t="s">
        <v>1917</v>
      </c>
      <c r="AG2003" s="47" t="s">
        <v>1917</v>
      </c>
      <c r="AH2003" s="47" t="s">
        <v>1917</v>
      </c>
      <c r="AI2003" s="47" t="s">
        <v>1917</v>
      </c>
      <c r="AJ2003" s="47">
        <v>1672.2422999999999</v>
      </c>
      <c r="AK2003" s="47">
        <v>6027.9639999999999</v>
      </c>
      <c r="AL2003" s="47">
        <v>12302.680399999999</v>
      </c>
      <c r="AM2003" s="47">
        <v>26846.0628</v>
      </c>
      <c r="AN2003" s="47">
        <v>1710.7742000000001</v>
      </c>
      <c r="AO2003" s="47">
        <v>6006.7781000000004</v>
      </c>
      <c r="AP2003" s="47">
        <v>12360.6684</v>
      </c>
      <c r="AQ2003" s="47">
        <v>27027.7039</v>
      </c>
      <c r="AR2003" s="47">
        <v>145.31549999999999</v>
      </c>
      <c r="AS2003" s="47">
        <v>399.52719999999999</v>
      </c>
      <c r="AT2003" s="47">
        <v>626.79430000000002</v>
      </c>
      <c r="AU2003" s="47">
        <v>1905.1723999999999</v>
      </c>
      <c r="AV2003" s="47" t="s">
        <v>1917</v>
      </c>
      <c r="AW2003" s="47" t="s">
        <v>1917</v>
      </c>
      <c r="AX2003" s="47" t="s">
        <v>1917</v>
      </c>
      <c r="AY2003" s="47">
        <v>16.18</v>
      </c>
    </row>
    <row r="2004" spans="1:51" ht="15" customHeight="1" x14ac:dyDescent="0.25">
      <c r="A2004" s="10" t="s">
        <v>1241</v>
      </c>
      <c r="B2004" s="10" t="s">
        <v>1268</v>
      </c>
      <c r="C2004" s="11" t="s">
        <v>3881</v>
      </c>
      <c r="D2004" s="47">
        <v>1480.3527999999999</v>
      </c>
      <c r="E2004" s="47">
        <v>5402.41</v>
      </c>
      <c r="F2004" s="47">
        <v>12269.7672</v>
      </c>
      <c r="G2004" s="47">
        <v>31125.808499999999</v>
      </c>
      <c r="H2004" s="47">
        <v>1519.2177999999999</v>
      </c>
      <c r="I2004" s="47">
        <v>5344.5934999999999</v>
      </c>
      <c r="J2004" s="47">
        <v>11757.569799999999</v>
      </c>
      <c r="K2004" s="47">
        <v>29180.172200000001</v>
      </c>
      <c r="L2004" s="47">
        <v>197.26130000000001</v>
      </c>
      <c r="M2004" s="47">
        <v>511.25540000000001</v>
      </c>
      <c r="N2004" s="47">
        <v>968.24220000000003</v>
      </c>
      <c r="O2004" s="47">
        <v>2231.3341</v>
      </c>
      <c r="P2004" s="47" t="s">
        <v>1917</v>
      </c>
      <c r="Q2004" s="47">
        <v>7.62</v>
      </c>
      <c r="R2004" s="47">
        <v>13.59</v>
      </c>
      <c r="S2004" s="47">
        <v>27.46</v>
      </c>
      <c r="T2004" s="47">
        <v>1827.1155000000001</v>
      </c>
      <c r="U2004" s="47">
        <v>7695.8373000000001</v>
      </c>
      <c r="V2004" s="47">
        <v>19406.279500000001</v>
      </c>
      <c r="W2004" s="47">
        <v>42985.818500000001</v>
      </c>
      <c r="X2004" s="47">
        <v>1863.1487999999999</v>
      </c>
      <c r="Y2004" s="47">
        <v>7744.1652000000004</v>
      </c>
      <c r="Z2004" s="47">
        <v>18261.623299999999</v>
      </c>
      <c r="AA2004" s="47">
        <v>39333.7929</v>
      </c>
      <c r="AB2004" s="47">
        <v>330.69310000000002</v>
      </c>
      <c r="AC2004" s="47">
        <v>1081.6732999999999</v>
      </c>
      <c r="AD2004" s="47">
        <v>1735.8490999999999</v>
      </c>
      <c r="AE2004" s="47">
        <v>3579.3103000000001</v>
      </c>
      <c r="AF2004" s="47" t="s">
        <v>1917</v>
      </c>
      <c r="AG2004" s="47">
        <v>11.11</v>
      </c>
      <c r="AH2004" s="47">
        <v>13.42</v>
      </c>
      <c r="AI2004" s="47">
        <v>38.130000000000003</v>
      </c>
      <c r="AJ2004" s="47">
        <v>1273.3608999999999</v>
      </c>
      <c r="AK2004" s="47">
        <v>4765.6287000000002</v>
      </c>
      <c r="AL2004" s="47">
        <v>10533.150299999999</v>
      </c>
      <c r="AM2004" s="47">
        <v>28566.728899999998</v>
      </c>
      <c r="AN2004" s="47">
        <v>1313.9161999999999</v>
      </c>
      <c r="AO2004" s="47">
        <v>4678.3406999999997</v>
      </c>
      <c r="AP2004" s="47">
        <v>10174.857099999999</v>
      </c>
      <c r="AQ2004" s="47">
        <v>26989.286800000002</v>
      </c>
      <c r="AR2004" s="47">
        <v>117.6123</v>
      </c>
      <c r="AS2004" s="47">
        <v>352.87610000000001</v>
      </c>
      <c r="AT2004" s="47">
        <v>781.45090000000005</v>
      </c>
      <c r="AU2004" s="47">
        <v>1940.4762000000001</v>
      </c>
      <c r="AV2004" s="47" t="s">
        <v>1917</v>
      </c>
      <c r="AW2004" s="47">
        <v>5.69</v>
      </c>
      <c r="AX2004" s="47">
        <v>13.65</v>
      </c>
      <c r="AY2004" s="47">
        <v>23.9</v>
      </c>
    </row>
    <row r="2005" spans="1:51" ht="15" customHeight="1" x14ac:dyDescent="0.25">
      <c r="A2005" s="10" t="s">
        <v>1241</v>
      </c>
      <c r="B2005" s="10" t="s">
        <v>59</v>
      </c>
      <c r="C2005" s="11" t="s">
        <v>3882</v>
      </c>
      <c r="D2005" s="47">
        <v>1851.6198999999999</v>
      </c>
      <c r="E2005" s="47">
        <v>5720.4787999999999</v>
      </c>
      <c r="F2005" s="47">
        <v>14575.452499999999</v>
      </c>
      <c r="G2005" s="47">
        <v>33959.498</v>
      </c>
      <c r="H2005" s="47">
        <v>1878.0624</v>
      </c>
      <c r="I2005" s="47">
        <v>5536.0544</v>
      </c>
      <c r="J2005" s="47">
        <v>13645.7904</v>
      </c>
      <c r="K2005" s="47">
        <v>31331.6718</v>
      </c>
      <c r="L2005" s="47">
        <v>195.06460000000001</v>
      </c>
      <c r="M2005" s="47">
        <v>409.40249999999997</v>
      </c>
      <c r="N2005" s="47">
        <v>993.23180000000002</v>
      </c>
      <c r="O2005" s="47">
        <v>2852.2727</v>
      </c>
      <c r="P2005" s="47">
        <v>0</v>
      </c>
      <c r="Q2005" s="47">
        <v>10.07</v>
      </c>
      <c r="R2005" s="47">
        <v>13.53</v>
      </c>
      <c r="S2005" s="47">
        <v>27.08</v>
      </c>
      <c r="T2005" s="47">
        <v>2357.1972000000001</v>
      </c>
      <c r="U2005" s="47">
        <v>7848.1759000000002</v>
      </c>
      <c r="V2005" s="47">
        <v>20440.934000000001</v>
      </c>
      <c r="W2005" s="47">
        <v>41562.7978</v>
      </c>
      <c r="X2005" s="47">
        <v>2326.1612</v>
      </c>
      <c r="Y2005" s="47">
        <v>7796.7455</v>
      </c>
      <c r="Z2005" s="47">
        <v>18996.554499999998</v>
      </c>
      <c r="AA2005" s="47">
        <v>38708.158300000003</v>
      </c>
      <c r="AB2005" s="47">
        <v>341.91180000000003</v>
      </c>
      <c r="AC2005" s="47">
        <v>782.40740000000005</v>
      </c>
      <c r="AD2005" s="47">
        <v>1571.4286</v>
      </c>
      <c r="AE2005" s="47">
        <v>4810.3447999999999</v>
      </c>
      <c r="AF2005" s="47">
        <v>0</v>
      </c>
      <c r="AG2005" s="47" t="s">
        <v>1917</v>
      </c>
      <c r="AH2005" s="47" t="s">
        <v>1917</v>
      </c>
      <c r="AI2005" s="47">
        <v>40</v>
      </c>
      <c r="AJ2005" s="47">
        <v>1614.1121000000001</v>
      </c>
      <c r="AK2005" s="47">
        <v>5149.5688</v>
      </c>
      <c r="AL2005" s="47">
        <v>12986.096299999999</v>
      </c>
      <c r="AM2005" s="47">
        <v>32459.527300000002</v>
      </c>
      <c r="AN2005" s="47">
        <v>1667.5565999999999</v>
      </c>
      <c r="AO2005" s="47">
        <v>4929.4591</v>
      </c>
      <c r="AP2005" s="47">
        <v>12195.9059</v>
      </c>
      <c r="AQ2005" s="47">
        <v>29876.446599999999</v>
      </c>
      <c r="AR2005" s="47">
        <v>126.07940000000001</v>
      </c>
      <c r="AS2005" s="47">
        <v>309.3168</v>
      </c>
      <c r="AT2005" s="47">
        <v>836.55909999999994</v>
      </c>
      <c r="AU2005" s="47">
        <v>2465.9863999999998</v>
      </c>
      <c r="AV2005" s="47">
        <v>0</v>
      </c>
      <c r="AW2005" s="47" t="s">
        <v>1917</v>
      </c>
      <c r="AX2005" s="47">
        <v>13.86</v>
      </c>
      <c r="AY2005" s="47">
        <v>23.59</v>
      </c>
    </row>
    <row r="2006" spans="1:51" ht="15" customHeight="1" x14ac:dyDescent="0.25">
      <c r="A2006" s="10" t="s">
        <v>1241</v>
      </c>
      <c r="B2006" s="10" t="s">
        <v>1269</v>
      </c>
      <c r="C2006" s="11" t="s">
        <v>3883</v>
      </c>
      <c r="D2006" s="47">
        <v>1829.0428999999999</v>
      </c>
      <c r="E2006" s="47">
        <v>5402.0456999999997</v>
      </c>
      <c r="F2006" s="47">
        <v>11940.537200000001</v>
      </c>
      <c r="G2006" s="47">
        <v>29844.593000000001</v>
      </c>
      <c r="H2006" s="47">
        <v>1881.2334000000001</v>
      </c>
      <c r="I2006" s="47">
        <v>5447.0268999999998</v>
      </c>
      <c r="J2006" s="47">
        <v>11822.7772</v>
      </c>
      <c r="K2006" s="47">
        <v>29108.261900000001</v>
      </c>
      <c r="L2006" s="47">
        <v>152.32820000000001</v>
      </c>
      <c r="M2006" s="47">
        <v>391.19990000000001</v>
      </c>
      <c r="N2006" s="47">
        <v>774.19010000000003</v>
      </c>
      <c r="O2006" s="47">
        <v>2010.8717999999999</v>
      </c>
      <c r="P2006" s="47">
        <v>8.11</v>
      </c>
      <c r="Q2006" s="47">
        <v>9.8699999999999992</v>
      </c>
      <c r="R2006" s="47">
        <v>12.36</v>
      </c>
      <c r="S2006" s="47">
        <v>25.2</v>
      </c>
      <c r="T2006" s="47">
        <v>2257.6226999999999</v>
      </c>
      <c r="U2006" s="47">
        <v>8443.9442999999992</v>
      </c>
      <c r="V2006" s="47">
        <v>16519.393700000001</v>
      </c>
      <c r="W2006" s="47">
        <v>40160.6469</v>
      </c>
      <c r="X2006" s="47">
        <v>2305.2833000000001</v>
      </c>
      <c r="Y2006" s="47">
        <v>8420.2592000000004</v>
      </c>
      <c r="Z2006" s="47">
        <v>16222.088400000001</v>
      </c>
      <c r="AA2006" s="47">
        <v>38791.604299999999</v>
      </c>
      <c r="AB2006" s="47">
        <v>354.55070000000001</v>
      </c>
      <c r="AC2006" s="47">
        <v>1022.9453</v>
      </c>
      <c r="AD2006" s="47">
        <v>1617.83</v>
      </c>
      <c r="AE2006" s="47">
        <v>3844.9612000000002</v>
      </c>
      <c r="AF2006" s="47">
        <v>13.2</v>
      </c>
      <c r="AG2006" s="47">
        <v>17.38</v>
      </c>
      <c r="AH2006" s="47">
        <v>15.57</v>
      </c>
      <c r="AI2006" s="47">
        <v>33.090000000000003</v>
      </c>
      <c r="AJ2006" s="47">
        <v>1688.8743999999999</v>
      </c>
      <c r="AK2006" s="47">
        <v>4802.9633999999996</v>
      </c>
      <c r="AL2006" s="47">
        <v>11102.4895</v>
      </c>
      <c r="AM2006" s="47">
        <v>27897.5982</v>
      </c>
      <c r="AN2006" s="47">
        <v>1742.5463999999999</v>
      </c>
      <c r="AO2006" s="47">
        <v>4861.4679999999998</v>
      </c>
      <c r="AP2006" s="47">
        <v>11017.5908</v>
      </c>
      <c r="AQ2006" s="47">
        <v>27280.681499999999</v>
      </c>
      <c r="AR2006" s="47">
        <v>86.190700000000007</v>
      </c>
      <c r="AS2006" s="47">
        <v>266.7817</v>
      </c>
      <c r="AT2006" s="47">
        <v>619.78240000000005</v>
      </c>
      <c r="AU2006" s="47">
        <v>1664.7158999999999</v>
      </c>
      <c r="AV2006" s="47" t="s">
        <v>1917</v>
      </c>
      <c r="AW2006" s="47">
        <v>6.74</v>
      </c>
      <c r="AX2006" s="47">
        <v>11.41</v>
      </c>
      <c r="AY2006" s="47">
        <v>22.89</v>
      </c>
    </row>
    <row r="2007" spans="1:51" ht="15" customHeight="1" x14ac:dyDescent="0.25">
      <c r="A2007" s="10" t="s">
        <v>1241</v>
      </c>
      <c r="B2007" s="10" t="s">
        <v>1270</v>
      </c>
      <c r="C2007" s="11" t="s">
        <v>3884</v>
      </c>
      <c r="D2007" s="47">
        <v>1446.9852000000001</v>
      </c>
      <c r="E2007" s="47">
        <v>4445.2797</v>
      </c>
      <c r="F2007" s="47">
        <v>11943.911400000001</v>
      </c>
      <c r="G2007" s="47">
        <v>35148.864600000001</v>
      </c>
      <c r="H2007" s="47">
        <v>1475.4905000000001</v>
      </c>
      <c r="I2007" s="47">
        <v>4416.9207999999999</v>
      </c>
      <c r="J2007" s="47">
        <v>11685.236999999999</v>
      </c>
      <c r="K2007" s="47">
        <v>33362.057000000001</v>
      </c>
      <c r="L2007" s="47">
        <v>333.435</v>
      </c>
      <c r="M2007" s="47">
        <v>579.76130000000001</v>
      </c>
      <c r="N2007" s="47">
        <v>1094.5840000000001</v>
      </c>
      <c r="O2007" s="47">
        <v>2826.5448999999999</v>
      </c>
      <c r="P2007" s="47" t="s">
        <v>1917</v>
      </c>
      <c r="Q2007" s="47">
        <v>8.7799999999999994</v>
      </c>
      <c r="R2007" s="47">
        <v>14.2</v>
      </c>
      <c r="S2007" s="47">
        <v>28.1</v>
      </c>
      <c r="T2007" s="47">
        <v>1549.1506999999999</v>
      </c>
      <c r="U2007" s="47">
        <v>5517.0186999999996</v>
      </c>
      <c r="V2007" s="47">
        <v>14123.8637</v>
      </c>
      <c r="W2007" s="47">
        <v>39784.977599999998</v>
      </c>
      <c r="X2007" s="47">
        <v>1566.5515</v>
      </c>
      <c r="Y2007" s="47">
        <v>5513.549</v>
      </c>
      <c r="Z2007" s="47">
        <v>13711.2991</v>
      </c>
      <c r="AA2007" s="47">
        <v>37557.961900000002</v>
      </c>
      <c r="AB2007" s="47">
        <v>585.57839999999999</v>
      </c>
      <c r="AC2007" s="47">
        <v>1072.8261</v>
      </c>
      <c r="AD2007" s="47">
        <v>1735.1097</v>
      </c>
      <c r="AE2007" s="47">
        <v>3673.2673</v>
      </c>
      <c r="AF2007" s="47" t="s">
        <v>1917</v>
      </c>
      <c r="AG2007" s="47">
        <v>10.98</v>
      </c>
      <c r="AH2007" s="47">
        <v>16.12</v>
      </c>
      <c r="AI2007" s="47">
        <v>32.81</v>
      </c>
      <c r="AJ2007" s="47">
        <v>1383.0304000000001</v>
      </c>
      <c r="AK2007" s="47">
        <v>4088.8083000000001</v>
      </c>
      <c r="AL2007" s="47">
        <v>11215.738799999999</v>
      </c>
      <c r="AM2007" s="47">
        <v>33895.749400000001</v>
      </c>
      <c r="AN2007" s="47">
        <v>1418.4870000000001</v>
      </c>
      <c r="AO2007" s="47">
        <v>4052.1709999999998</v>
      </c>
      <c r="AP2007" s="47">
        <v>11008.4686</v>
      </c>
      <c r="AQ2007" s="47">
        <v>32227.9274</v>
      </c>
      <c r="AR2007" s="47">
        <v>175.59520000000001</v>
      </c>
      <c r="AS2007" s="47">
        <v>415.76280000000003</v>
      </c>
      <c r="AT2007" s="47">
        <v>880.62829999999997</v>
      </c>
      <c r="AU2007" s="47">
        <v>2597.6806000000001</v>
      </c>
      <c r="AV2007" s="47" t="s">
        <v>1917</v>
      </c>
      <c r="AW2007" s="47">
        <v>7.72</v>
      </c>
      <c r="AX2007" s="47">
        <v>13.47</v>
      </c>
      <c r="AY2007" s="47">
        <v>26.66</v>
      </c>
    </row>
    <row r="2008" spans="1:51" ht="15" customHeight="1" x14ac:dyDescent="0.25">
      <c r="A2008" s="10" t="s">
        <v>1241</v>
      </c>
      <c r="B2008" s="10" t="s">
        <v>1271</v>
      </c>
      <c r="C2008" s="11" t="s">
        <v>3885</v>
      </c>
      <c r="D2008" s="47">
        <v>1812.2385999999999</v>
      </c>
      <c r="E2008" s="47">
        <v>5138.0105999999996</v>
      </c>
      <c r="F2008" s="47">
        <v>11914.830400000001</v>
      </c>
      <c r="G2008" s="47">
        <v>30308.133099999999</v>
      </c>
      <c r="H2008" s="47">
        <v>1883.0545999999999</v>
      </c>
      <c r="I2008" s="47">
        <v>5141.1144999999997</v>
      </c>
      <c r="J2008" s="47">
        <v>11583.3559</v>
      </c>
      <c r="K2008" s="47">
        <v>29373.160199999998</v>
      </c>
      <c r="L2008" s="47">
        <v>189.63239999999999</v>
      </c>
      <c r="M2008" s="47">
        <v>432.01339999999999</v>
      </c>
      <c r="N2008" s="47">
        <v>877.87019999999995</v>
      </c>
      <c r="O2008" s="47">
        <v>2228.9220999999998</v>
      </c>
      <c r="P2008" s="47" t="s">
        <v>1917</v>
      </c>
      <c r="Q2008" s="47">
        <v>11.25</v>
      </c>
      <c r="R2008" s="47">
        <v>13.88</v>
      </c>
      <c r="S2008" s="47">
        <v>26.04</v>
      </c>
      <c r="T2008" s="47">
        <v>2424.8018999999999</v>
      </c>
      <c r="U2008" s="47">
        <v>6331.1295</v>
      </c>
      <c r="V2008" s="47">
        <v>13304.563599999999</v>
      </c>
      <c r="W2008" s="47">
        <v>29645.998800000001</v>
      </c>
      <c r="X2008" s="47">
        <v>2502.3798000000002</v>
      </c>
      <c r="Y2008" s="47">
        <v>6443.2847000000002</v>
      </c>
      <c r="Z2008" s="47">
        <v>12939.420599999999</v>
      </c>
      <c r="AA2008" s="47">
        <v>27836.004300000001</v>
      </c>
      <c r="AB2008" s="47">
        <v>395.36950000000002</v>
      </c>
      <c r="AC2008" s="47">
        <v>856.97540000000004</v>
      </c>
      <c r="AD2008" s="47">
        <v>1524.2070000000001</v>
      </c>
      <c r="AE2008" s="47">
        <v>3002.6882000000001</v>
      </c>
      <c r="AF2008" s="47" t="s">
        <v>1917</v>
      </c>
      <c r="AG2008" s="47" t="s">
        <v>1917</v>
      </c>
      <c r="AH2008" s="47">
        <v>14.39</v>
      </c>
      <c r="AI2008" s="47">
        <v>28.35</v>
      </c>
      <c r="AJ2008" s="47">
        <v>1553.4318000000001</v>
      </c>
      <c r="AK2008" s="47">
        <v>4833.2096000000001</v>
      </c>
      <c r="AL2008" s="47">
        <v>11568.8411</v>
      </c>
      <c r="AM2008" s="47">
        <v>30472.1237</v>
      </c>
      <c r="AN2008" s="47">
        <v>1621.3909000000001</v>
      </c>
      <c r="AO2008" s="47">
        <v>4808.4546</v>
      </c>
      <c r="AP2008" s="47">
        <v>11245.748799999999</v>
      </c>
      <c r="AQ2008" s="47">
        <v>29753.867300000002</v>
      </c>
      <c r="AR2008" s="47">
        <v>102.7088</v>
      </c>
      <c r="AS2008" s="47">
        <v>323.45010000000002</v>
      </c>
      <c r="AT2008" s="47">
        <v>716.95759999999996</v>
      </c>
      <c r="AU2008" s="47">
        <v>2037.2836</v>
      </c>
      <c r="AV2008" s="47" t="s">
        <v>1917</v>
      </c>
      <c r="AW2008" s="47">
        <v>12</v>
      </c>
      <c r="AX2008" s="47">
        <v>13.74</v>
      </c>
      <c r="AY2008" s="47">
        <v>25.41</v>
      </c>
    </row>
    <row r="2009" spans="1:51" ht="15" customHeight="1" x14ac:dyDescent="0.25">
      <c r="A2009" s="10" t="s">
        <v>1241</v>
      </c>
      <c r="B2009" s="10" t="s">
        <v>1272</v>
      </c>
      <c r="C2009" s="11" t="s">
        <v>3886</v>
      </c>
      <c r="D2009" s="47">
        <v>1730.4630999999999</v>
      </c>
      <c r="E2009" s="47">
        <v>4776.4180999999999</v>
      </c>
      <c r="F2009" s="47">
        <v>10516.949199999999</v>
      </c>
      <c r="G2009" s="47">
        <v>26011.757399999999</v>
      </c>
      <c r="H2009" s="47">
        <v>1812.4927</v>
      </c>
      <c r="I2009" s="47">
        <v>4882.3770999999997</v>
      </c>
      <c r="J2009" s="47">
        <v>10651.1692</v>
      </c>
      <c r="K2009" s="47">
        <v>26131.8639</v>
      </c>
      <c r="L2009" s="47">
        <v>363.61040000000003</v>
      </c>
      <c r="M2009" s="47">
        <v>678.77170000000001</v>
      </c>
      <c r="N2009" s="47">
        <v>1097.6615999999999</v>
      </c>
      <c r="O2009" s="47">
        <v>2323.3276000000001</v>
      </c>
      <c r="P2009" s="47">
        <v>12</v>
      </c>
      <c r="Q2009" s="47">
        <v>6.32</v>
      </c>
      <c r="R2009" s="47">
        <v>12.62</v>
      </c>
      <c r="S2009" s="47">
        <v>21.76</v>
      </c>
      <c r="T2009" s="47">
        <v>2312.1916999999999</v>
      </c>
      <c r="U2009" s="47">
        <v>5852.8494000000001</v>
      </c>
      <c r="V2009" s="47">
        <v>12636.562599999999</v>
      </c>
      <c r="W2009" s="47">
        <v>27525.7264</v>
      </c>
      <c r="X2009" s="47">
        <v>2441.7172</v>
      </c>
      <c r="Y2009" s="47">
        <v>5983.5749999999998</v>
      </c>
      <c r="Z2009" s="47">
        <v>12679.9</v>
      </c>
      <c r="AA2009" s="47">
        <v>27260.466199999999</v>
      </c>
      <c r="AB2009" s="47">
        <v>691.34249999999997</v>
      </c>
      <c r="AC2009" s="47">
        <v>1461.6756</v>
      </c>
      <c r="AD2009" s="47">
        <v>2210.0313000000001</v>
      </c>
      <c r="AE2009" s="47">
        <v>4295.8580000000002</v>
      </c>
      <c r="AF2009" s="47" t="s">
        <v>1917</v>
      </c>
      <c r="AG2009" s="47" t="s">
        <v>1917</v>
      </c>
      <c r="AH2009" s="47">
        <v>18.48</v>
      </c>
      <c r="AI2009" s="47">
        <v>31.27</v>
      </c>
      <c r="AJ2009" s="47">
        <v>1558.9993999999999</v>
      </c>
      <c r="AK2009" s="47">
        <v>4586.7578999999996</v>
      </c>
      <c r="AL2009" s="47">
        <v>10153.8145</v>
      </c>
      <c r="AM2009" s="47">
        <v>25755.126700000001</v>
      </c>
      <c r="AN2009" s="47">
        <v>1627.0297</v>
      </c>
      <c r="AO2009" s="47">
        <v>4688.3532999999998</v>
      </c>
      <c r="AP2009" s="47">
        <v>10303.6047</v>
      </c>
      <c r="AQ2009" s="47">
        <v>25940.556199999999</v>
      </c>
      <c r="AR2009" s="47">
        <v>267.01179999999999</v>
      </c>
      <c r="AS2009" s="47">
        <v>540.82910000000004</v>
      </c>
      <c r="AT2009" s="47">
        <v>907.08920000000001</v>
      </c>
      <c r="AU2009" s="47">
        <v>1988.9668999999999</v>
      </c>
      <c r="AV2009" s="47" t="s">
        <v>1917</v>
      </c>
      <c r="AW2009" s="47">
        <v>6.13</v>
      </c>
      <c r="AX2009" s="47">
        <v>10.91</v>
      </c>
      <c r="AY2009" s="47">
        <v>19.43</v>
      </c>
    </row>
    <row r="2010" spans="1:51" ht="15" customHeight="1" x14ac:dyDescent="0.25">
      <c r="A2010" s="10" t="s">
        <v>1241</v>
      </c>
      <c r="B2010" s="10" t="s">
        <v>545</v>
      </c>
      <c r="C2010" s="11" t="s">
        <v>3887</v>
      </c>
      <c r="D2010" s="47">
        <v>2220.9101000000001</v>
      </c>
      <c r="E2010" s="47">
        <v>5565.3251</v>
      </c>
      <c r="F2010" s="47">
        <v>11735.588900000001</v>
      </c>
      <c r="G2010" s="47">
        <v>28398.633699999998</v>
      </c>
      <c r="H2010" s="47">
        <v>2301.2467000000001</v>
      </c>
      <c r="I2010" s="47">
        <v>5693.3554000000004</v>
      </c>
      <c r="J2010" s="47">
        <v>11836.0147</v>
      </c>
      <c r="K2010" s="47">
        <v>28498.598099999999</v>
      </c>
      <c r="L2010" s="47">
        <v>176.27340000000001</v>
      </c>
      <c r="M2010" s="47">
        <v>391.52519999999998</v>
      </c>
      <c r="N2010" s="47">
        <v>787.21789999999999</v>
      </c>
      <c r="O2010" s="47">
        <v>1915.145</v>
      </c>
      <c r="P2010" s="47">
        <v>7.48</v>
      </c>
      <c r="Q2010" s="47">
        <v>7.09</v>
      </c>
      <c r="R2010" s="47">
        <v>11.1</v>
      </c>
      <c r="S2010" s="47">
        <v>20.73</v>
      </c>
      <c r="T2010" s="47">
        <v>2456.1032</v>
      </c>
      <c r="U2010" s="47">
        <v>6655.4377000000004</v>
      </c>
      <c r="V2010" s="47">
        <v>15302.342699999999</v>
      </c>
      <c r="W2010" s="47">
        <v>30271.001</v>
      </c>
      <c r="X2010" s="47">
        <v>2576.7487999999998</v>
      </c>
      <c r="Y2010" s="47">
        <v>6860.6448</v>
      </c>
      <c r="Z2010" s="47">
        <v>15388.9462</v>
      </c>
      <c r="AA2010" s="47">
        <v>30387.752100000002</v>
      </c>
      <c r="AB2010" s="47">
        <v>528.59780000000001</v>
      </c>
      <c r="AC2010" s="47">
        <v>914.45090000000005</v>
      </c>
      <c r="AD2010" s="47">
        <v>1731.377</v>
      </c>
      <c r="AE2010" s="47">
        <v>3446.7213000000002</v>
      </c>
      <c r="AF2010" s="47" t="s">
        <v>1917</v>
      </c>
      <c r="AG2010" s="47" t="s">
        <v>1917</v>
      </c>
      <c r="AH2010" s="47">
        <v>14.81</v>
      </c>
      <c r="AI2010" s="47">
        <v>25.41</v>
      </c>
      <c r="AJ2010" s="47">
        <v>2182.6925999999999</v>
      </c>
      <c r="AK2010" s="47">
        <v>5422.7997999999998</v>
      </c>
      <c r="AL2010" s="47">
        <v>11284.139800000001</v>
      </c>
      <c r="AM2010" s="47">
        <v>28116.2742</v>
      </c>
      <c r="AN2010" s="47">
        <v>2256.4792000000002</v>
      </c>
      <c r="AO2010" s="47">
        <v>5540.7397000000001</v>
      </c>
      <c r="AP2010" s="47">
        <v>11386.3151</v>
      </c>
      <c r="AQ2010" s="47">
        <v>28213.7071</v>
      </c>
      <c r="AR2010" s="47">
        <v>119.0226</v>
      </c>
      <c r="AS2010" s="47">
        <v>323.15600000000001</v>
      </c>
      <c r="AT2010" s="47">
        <v>667.71429999999998</v>
      </c>
      <c r="AU2010" s="47">
        <v>1684.1780000000001</v>
      </c>
      <c r="AV2010" s="47" t="s">
        <v>1917</v>
      </c>
      <c r="AW2010" s="47">
        <v>7.09</v>
      </c>
      <c r="AX2010" s="47">
        <v>10.42</v>
      </c>
      <c r="AY2010" s="47">
        <v>19.88</v>
      </c>
    </row>
    <row r="2011" spans="1:51" ht="15" customHeight="1" x14ac:dyDescent="0.25">
      <c r="A2011" s="10" t="s">
        <v>1241</v>
      </c>
      <c r="B2011" s="10" t="s">
        <v>1273</v>
      </c>
      <c r="C2011" s="11" t="s">
        <v>3888</v>
      </c>
      <c r="D2011" s="47">
        <v>1544.2991</v>
      </c>
      <c r="E2011" s="47">
        <v>5024.0883999999996</v>
      </c>
      <c r="F2011" s="47">
        <v>12248.4827</v>
      </c>
      <c r="G2011" s="47">
        <v>30332.338800000001</v>
      </c>
      <c r="H2011" s="47">
        <v>1589.3711000000001</v>
      </c>
      <c r="I2011" s="47">
        <v>4983.0537000000004</v>
      </c>
      <c r="J2011" s="47">
        <v>11854.287200000001</v>
      </c>
      <c r="K2011" s="47">
        <v>28832.8037</v>
      </c>
      <c r="L2011" s="47">
        <v>260.44229999999999</v>
      </c>
      <c r="M2011" s="47">
        <v>489.63409999999999</v>
      </c>
      <c r="N2011" s="47">
        <v>929.07799999999997</v>
      </c>
      <c r="O2011" s="47">
        <v>2073.3332999999998</v>
      </c>
      <c r="P2011" s="47" t="s">
        <v>1917</v>
      </c>
      <c r="Q2011" s="47">
        <v>12.75</v>
      </c>
      <c r="R2011" s="47">
        <v>19.07</v>
      </c>
      <c r="S2011" s="47">
        <v>28.28</v>
      </c>
      <c r="T2011" s="47">
        <v>1567.1922</v>
      </c>
      <c r="U2011" s="47">
        <v>6716.0406999999996</v>
      </c>
      <c r="V2011" s="47">
        <v>16340.4737</v>
      </c>
      <c r="W2011" s="47">
        <v>38030.473100000003</v>
      </c>
      <c r="X2011" s="47">
        <v>1628.3136999999999</v>
      </c>
      <c r="Y2011" s="47">
        <v>6781.8387000000002</v>
      </c>
      <c r="Z2011" s="47">
        <v>15572.747100000001</v>
      </c>
      <c r="AA2011" s="47">
        <v>36367.048600000002</v>
      </c>
      <c r="AB2011" s="47">
        <v>375.55560000000003</v>
      </c>
      <c r="AC2011" s="47">
        <v>792.34969999999998</v>
      </c>
      <c r="AD2011" s="47">
        <v>1426.3959</v>
      </c>
      <c r="AE2011" s="47">
        <v>2740.7406999999998</v>
      </c>
      <c r="AF2011" s="47" t="s">
        <v>1917</v>
      </c>
      <c r="AG2011" s="47" t="s">
        <v>1917</v>
      </c>
      <c r="AH2011" s="47">
        <v>27.68</v>
      </c>
      <c r="AI2011" s="47">
        <v>24.78</v>
      </c>
      <c r="AJ2011" s="47">
        <v>1530.9374</v>
      </c>
      <c r="AK2011" s="47">
        <v>4538.0173999999997</v>
      </c>
      <c r="AL2011" s="47">
        <v>11228.0748</v>
      </c>
      <c r="AM2011" s="47">
        <v>28642.504499999999</v>
      </c>
      <c r="AN2011" s="47">
        <v>1566.6420000000001</v>
      </c>
      <c r="AO2011" s="47">
        <v>4466.2912999999999</v>
      </c>
      <c r="AP2011" s="47">
        <v>10927.0257</v>
      </c>
      <c r="AQ2011" s="47">
        <v>27178.945100000001</v>
      </c>
      <c r="AR2011" s="47">
        <v>193.25550000000001</v>
      </c>
      <c r="AS2011" s="47">
        <v>402.66879999999998</v>
      </c>
      <c r="AT2011" s="47">
        <v>805.06330000000003</v>
      </c>
      <c r="AU2011" s="47">
        <v>1926.8293000000001</v>
      </c>
      <c r="AV2011" s="47" t="s">
        <v>1917</v>
      </c>
      <c r="AW2011" s="47">
        <v>11.52</v>
      </c>
      <c r="AX2011" s="47">
        <v>15.58</v>
      </c>
      <c r="AY2011" s="47">
        <v>29.21</v>
      </c>
    </row>
    <row r="2012" spans="1:51" ht="15" customHeight="1" x14ac:dyDescent="0.25">
      <c r="A2012" s="10" t="s">
        <v>1241</v>
      </c>
      <c r="B2012" s="10" t="s">
        <v>1274</v>
      </c>
      <c r="C2012" s="11" t="s">
        <v>3889</v>
      </c>
      <c r="D2012" s="47">
        <v>1683.921</v>
      </c>
      <c r="E2012" s="47">
        <v>5158.3064000000004</v>
      </c>
      <c r="F2012" s="47">
        <v>10557.4501</v>
      </c>
      <c r="G2012" s="47">
        <v>28717.903600000001</v>
      </c>
      <c r="H2012" s="47">
        <v>1729.0235</v>
      </c>
      <c r="I2012" s="47">
        <v>5207.7084999999997</v>
      </c>
      <c r="J2012" s="47">
        <v>10383.505800000001</v>
      </c>
      <c r="K2012" s="47">
        <v>27849.931</v>
      </c>
      <c r="L2012" s="47">
        <v>216.56049999999999</v>
      </c>
      <c r="M2012" s="47">
        <v>539.92399999999998</v>
      </c>
      <c r="N2012" s="47">
        <v>896.08799999999997</v>
      </c>
      <c r="O2012" s="47">
        <v>2439.5392999999999</v>
      </c>
      <c r="P2012" s="47" t="s">
        <v>1917</v>
      </c>
      <c r="Q2012" s="47" t="s">
        <v>1917</v>
      </c>
      <c r="R2012" s="47">
        <v>14.48</v>
      </c>
      <c r="S2012" s="47">
        <v>27.38</v>
      </c>
      <c r="T2012" s="47">
        <v>2013.8421000000001</v>
      </c>
      <c r="U2012" s="47">
        <v>7040.2919000000002</v>
      </c>
      <c r="V2012" s="47">
        <v>12986.1567</v>
      </c>
      <c r="W2012" s="47">
        <v>30886.753000000001</v>
      </c>
      <c r="X2012" s="47">
        <v>2059.8966</v>
      </c>
      <c r="Y2012" s="47">
        <v>7048.6248999999998</v>
      </c>
      <c r="Z2012" s="47">
        <v>12832.8999</v>
      </c>
      <c r="AA2012" s="47">
        <v>29554.1152</v>
      </c>
      <c r="AB2012" s="47">
        <v>336.70890000000003</v>
      </c>
      <c r="AC2012" s="47">
        <v>850</v>
      </c>
      <c r="AD2012" s="47">
        <v>1299.5391999999999</v>
      </c>
      <c r="AE2012" s="47">
        <v>3661.4173000000001</v>
      </c>
      <c r="AF2012" s="47" t="s">
        <v>1917</v>
      </c>
      <c r="AG2012" s="47" t="s">
        <v>1917</v>
      </c>
      <c r="AH2012" s="47" t="s">
        <v>1917</v>
      </c>
      <c r="AI2012" s="47">
        <v>33.49</v>
      </c>
      <c r="AJ2012" s="47">
        <v>1445.6781000000001</v>
      </c>
      <c r="AK2012" s="47">
        <v>4259.6054999999997</v>
      </c>
      <c r="AL2012" s="47">
        <v>9680.5295000000006</v>
      </c>
      <c r="AM2012" s="47">
        <v>28018.807499999999</v>
      </c>
      <c r="AN2012" s="47">
        <v>1490.0931</v>
      </c>
      <c r="AO2012" s="47">
        <v>4328.6190999999999</v>
      </c>
      <c r="AP2012" s="47">
        <v>9499.1154999999999</v>
      </c>
      <c r="AQ2012" s="47">
        <v>27300.612799999999</v>
      </c>
      <c r="AR2012" s="47">
        <v>129.7989</v>
      </c>
      <c r="AS2012" s="47">
        <v>391.85390000000001</v>
      </c>
      <c r="AT2012" s="47">
        <v>750.41600000000005</v>
      </c>
      <c r="AU2012" s="47">
        <v>2045.6853000000001</v>
      </c>
      <c r="AV2012" s="47" t="s">
        <v>1917</v>
      </c>
      <c r="AW2012" s="47" t="s">
        <v>1917</v>
      </c>
      <c r="AX2012" s="47">
        <v>14.51</v>
      </c>
      <c r="AY2012" s="47">
        <v>24.56</v>
      </c>
    </row>
    <row r="2013" spans="1:51" ht="15" customHeight="1" x14ac:dyDescent="0.25">
      <c r="A2013" s="10" t="s">
        <v>1241</v>
      </c>
      <c r="B2013" s="10" t="s">
        <v>1275</v>
      </c>
      <c r="C2013" s="11" t="s">
        <v>3890</v>
      </c>
      <c r="D2013" s="47">
        <v>1922.5866000000001</v>
      </c>
      <c r="E2013" s="47">
        <v>5667.4044999999996</v>
      </c>
      <c r="F2013" s="47">
        <v>12721.493399999999</v>
      </c>
      <c r="G2013" s="47">
        <v>35755.568700000003</v>
      </c>
      <c r="H2013" s="47">
        <v>1966.1778999999999</v>
      </c>
      <c r="I2013" s="47">
        <v>5817.0582999999997</v>
      </c>
      <c r="J2013" s="47">
        <v>12650.1577</v>
      </c>
      <c r="K2013" s="47">
        <v>34545.001700000001</v>
      </c>
      <c r="L2013" s="47">
        <v>187.2792</v>
      </c>
      <c r="M2013" s="47">
        <v>547.98760000000004</v>
      </c>
      <c r="N2013" s="47">
        <v>917.03060000000005</v>
      </c>
      <c r="O2013" s="47">
        <v>2231.8841000000002</v>
      </c>
      <c r="P2013" s="47">
        <v>0</v>
      </c>
      <c r="Q2013" s="47" t="s">
        <v>1917</v>
      </c>
      <c r="R2013" s="47" t="s">
        <v>1917</v>
      </c>
      <c r="S2013" s="47">
        <v>30.69</v>
      </c>
      <c r="T2013" s="47" t="s">
        <v>1917</v>
      </c>
      <c r="U2013" s="47" t="s">
        <v>1917</v>
      </c>
      <c r="V2013" s="47" t="s">
        <v>1917</v>
      </c>
      <c r="W2013" s="47" t="s">
        <v>1917</v>
      </c>
      <c r="X2013" s="47" t="s">
        <v>1917</v>
      </c>
      <c r="Y2013" s="47" t="s">
        <v>1917</v>
      </c>
      <c r="Z2013" s="47" t="s">
        <v>1917</v>
      </c>
      <c r="AA2013" s="47" t="s">
        <v>1917</v>
      </c>
      <c r="AB2013" s="47" t="s">
        <v>1917</v>
      </c>
      <c r="AC2013" s="47" t="s">
        <v>1917</v>
      </c>
      <c r="AD2013" s="47" t="s">
        <v>1917</v>
      </c>
      <c r="AE2013" s="47" t="s">
        <v>1917</v>
      </c>
      <c r="AF2013" s="47" t="s">
        <v>1917</v>
      </c>
      <c r="AG2013" s="47" t="s">
        <v>1917</v>
      </c>
      <c r="AH2013" s="47" t="s">
        <v>1917</v>
      </c>
      <c r="AI2013" s="47" t="s">
        <v>1917</v>
      </c>
      <c r="AJ2013" s="47" t="s">
        <v>1917</v>
      </c>
      <c r="AK2013" s="47" t="s">
        <v>1917</v>
      </c>
      <c r="AL2013" s="47" t="s">
        <v>1917</v>
      </c>
      <c r="AM2013" s="47" t="s">
        <v>1917</v>
      </c>
      <c r="AN2013" s="47" t="s">
        <v>1917</v>
      </c>
      <c r="AO2013" s="47" t="s">
        <v>1917</v>
      </c>
      <c r="AP2013" s="47" t="s">
        <v>1917</v>
      </c>
      <c r="AQ2013" s="47" t="s">
        <v>1917</v>
      </c>
      <c r="AR2013" s="47" t="s">
        <v>1917</v>
      </c>
      <c r="AS2013" s="47" t="s">
        <v>1917</v>
      </c>
      <c r="AT2013" s="47" t="s">
        <v>1917</v>
      </c>
      <c r="AU2013" s="47" t="s">
        <v>1917</v>
      </c>
      <c r="AV2013" s="47" t="s">
        <v>1917</v>
      </c>
      <c r="AW2013" s="47" t="s">
        <v>1917</v>
      </c>
      <c r="AX2013" s="47" t="s">
        <v>1917</v>
      </c>
      <c r="AY2013" s="47" t="s">
        <v>1917</v>
      </c>
    </row>
    <row r="2014" spans="1:51" ht="15" customHeight="1" x14ac:dyDescent="0.25">
      <c r="A2014" s="10" t="s">
        <v>1241</v>
      </c>
      <c r="B2014" s="10" t="s">
        <v>1276</v>
      </c>
      <c r="C2014" s="11" t="s">
        <v>3891</v>
      </c>
      <c r="D2014" s="47">
        <v>2007.1611</v>
      </c>
      <c r="E2014" s="47">
        <v>5269.1813000000002</v>
      </c>
      <c r="F2014" s="47">
        <v>11310.170700000001</v>
      </c>
      <c r="G2014" s="47">
        <v>29766.696800000002</v>
      </c>
      <c r="H2014" s="47">
        <v>2080.0583000000001</v>
      </c>
      <c r="I2014" s="47">
        <v>5375.3352000000004</v>
      </c>
      <c r="J2014" s="47">
        <v>11399.297200000001</v>
      </c>
      <c r="K2014" s="47">
        <v>29566.0825</v>
      </c>
      <c r="L2014" s="47">
        <v>231.82679999999999</v>
      </c>
      <c r="M2014" s="47">
        <v>441.84370000000001</v>
      </c>
      <c r="N2014" s="47">
        <v>911.42729999999995</v>
      </c>
      <c r="O2014" s="47">
        <v>2511.1288</v>
      </c>
      <c r="P2014" s="47" t="s">
        <v>1917</v>
      </c>
      <c r="Q2014" s="47">
        <v>9.14</v>
      </c>
      <c r="R2014" s="47">
        <v>12.26</v>
      </c>
      <c r="S2014" s="47">
        <v>26.8</v>
      </c>
      <c r="T2014" s="47">
        <v>2217.5414999999998</v>
      </c>
      <c r="U2014" s="47">
        <v>7276.8353999999999</v>
      </c>
      <c r="V2014" s="47">
        <v>14589.9611</v>
      </c>
      <c r="W2014" s="47">
        <v>32643.166099999999</v>
      </c>
      <c r="X2014" s="47">
        <v>2329.8325</v>
      </c>
      <c r="Y2014" s="47">
        <v>7567.6333000000004</v>
      </c>
      <c r="Z2014" s="47">
        <v>14710.5105</v>
      </c>
      <c r="AA2014" s="47">
        <v>32373.102500000001</v>
      </c>
      <c r="AB2014" s="47">
        <v>528.3297</v>
      </c>
      <c r="AC2014" s="47">
        <v>1130.5699</v>
      </c>
      <c r="AD2014" s="47">
        <v>1776.6570999999999</v>
      </c>
      <c r="AE2014" s="47">
        <v>4701.2048000000004</v>
      </c>
      <c r="AF2014" s="47" t="s">
        <v>1917</v>
      </c>
      <c r="AG2014" s="47">
        <v>12.62</v>
      </c>
      <c r="AH2014" s="47">
        <v>14.41</v>
      </c>
      <c r="AI2014" s="47">
        <v>32.43</v>
      </c>
      <c r="AJ2014" s="47">
        <v>1943.0563999999999</v>
      </c>
      <c r="AK2014" s="47">
        <v>4943.8981999999996</v>
      </c>
      <c r="AL2014" s="47">
        <v>10688.944</v>
      </c>
      <c r="AM2014" s="47">
        <v>29198.522300000001</v>
      </c>
      <c r="AN2014" s="47">
        <v>2003.95</v>
      </c>
      <c r="AO2014" s="47">
        <v>5020.1358</v>
      </c>
      <c r="AP2014" s="47">
        <v>10772.118700000001</v>
      </c>
      <c r="AQ2014" s="47">
        <v>29011.625899999999</v>
      </c>
      <c r="AR2014" s="47">
        <v>141.47980000000001</v>
      </c>
      <c r="AS2014" s="47">
        <v>330.2552</v>
      </c>
      <c r="AT2014" s="47">
        <v>747.54369999999994</v>
      </c>
      <c r="AU2014" s="47">
        <v>2078.5340000000001</v>
      </c>
      <c r="AV2014" s="47" t="s">
        <v>1917</v>
      </c>
      <c r="AW2014" s="47">
        <v>8.16</v>
      </c>
      <c r="AX2014" s="47">
        <v>11.75</v>
      </c>
      <c r="AY2014" s="47">
        <v>25.44</v>
      </c>
    </row>
    <row r="2015" spans="1:51" ht="15" customHeight="1" x14ac:dyDescent="0.25">
      <c r="A2015" s="10" t="s">
        <v>1241</v>
      </c>
      <c r="B2015" s="10" t="s">
        <v>63</v>
      </c>
      <c r="C2015" s="11" t="s">
        <v>3892</v>
      </c>
      <c r="D2015" s="47">
        <v>1782.2442000000001</v>
      </c>
      <c r="E2015" s="47">
        <v>4582.2911000000004</v>
      </c>
      <c r="F2015" s="47">
        <v>10294.1355</v>
      </c>
      <c r="G2015" s="47">
        <v>26923.556499999999</v>
      </c>
      <c r="H2015" s="47">
        <v>1863.5677000000001</v>
      </c>
      <c r="I2015" s="47">
        <v>4692.6698999999999</v>
      </c>
      <c r="J2015" s="47">
        <v>10395.2032</v>
      </c>
      <c r="K2015" s="47">
        <v>26983.401099999999</v>
      </c>
      <c r="L2015" s="47">
        <v>243.083</v>
      </c>
      <c r="M2015" s="47">
        <v>501.24560000000002</v>
      </c>
      <c r="N2015" s="47">
        <v>934.62249999999995</v>
      </c>
      <c r="O2015" s="47">
        <v>2301.848</v>
      </c>
      <c r="P2015" s="47" t="s">
        <v>1917</v>
      </c>
      <c r="Q2015" s="47">
        <v>5.47</v>
      </c>
      <c r="R2015" s="47">
        <v>12.41</v>
      </c>
      <c r="S2015" s="47">
        <v>21.88</v>
      </c>
      <c r="T2015" s="47">
        <v>2358.3195999999998</v>
      </c>
      <c r="U2015" s="47">
        <v>5533.2475000000004</v>
      </c>
      <c r="V2015" s="47">
        <v>13165.5578</v>
      </c>
      <c r="W2015" s="47">
        <v>30313.303500000002</v>
      </c>
      <c r="X2015" s="47">
        <v>2448.4793</v>
      </c>
      <c r="Y2015" s="47">
        <v>5706.3537999999999</v>
      </c>
      <c r="Z2015" s="47">
        <v>13132.0131</v>
      </c>
      <c r="AA2015" s="47">
        <v>29882.368399999999</v>
      </c>
      <c r="AB2015" s="47">
        <v>543.71579999999994</v>
      </c>
      <c r="AC2015" s="47">
        <v>1347.8261</v>
      </c>
      <c r="AD2015" s="47">
        <v>2156.0693999999999</v>
      </c>
      <c r="AE2015" s="47">
        <v>3686.2745</v>
      </c>
      <c r="AF2015" s="47" t="s">
        <v>1917</v>
      </c>
      <c r="AG2015" s="47" t="s">
        <v>1917</v>
      </c>
      <c r="AH2015" s="47" t="s">
        <v>1917</v>
      </c>
      <c r="AI2015" s="47" t="s">
        <v>1917</v>
      </c>
      <c r="AJ2015" s="47">
        <v>1655.0768</v>
      </c>
      <c r="AK2015" s="47">
        <v>4430.6655000000001</v>
      </c>
      <c r="AL2015" s="47">
        <v>9750.0434000000005</v>
      </c>
      <c r="AM2015" s="47">
        <v>26527.0494</v>
      </c>
      <c r="AN2015" s="47">
        <v>1734.4498000000001</v>
      </c>
      <c r="AO2015" s="47">
        <v>4531.0427</v>
      </c>
      <c r="AP2015" s="47">
        <v>9876.6182000000008</v>
      </c>
      <c r="AQ2015" s="47">
        <v>26644.3017</v>
      </c>
      <c r="AR2015" s="47">
        <v>176.71889999999999</v>
      </c>
      <c r="AS2015" s="47">
        <v>366.26229999999998</v>
      </c>
      <c r="AT2015" s="47">
        <v>703.17629999999997</v>
      </c>
      <c r="AU2015" s="47">
        <v>2139.9083000000001</v>
      </c>
      <c r="AV2015" s="47" t="s">
        <v>1917</v>
      </c>
      <c r="AW2015" s="47" t="s">
        <v>1917</v>
      </c>
      <c r="AX2015" s="47">
        <v>12.42</v>
      </c>
      <c r="AY2015" s="47">
        <v>21.51</v>
      </c>
    </row>
    <row r="2016" spans="1:51" ht="15" customHeight="1" x14ac:dyDescent="0.25">
      <c r="A2016" s="10" t="s">
        <v>1241</v>
      </c>
      <c r="B2016" s="10" t="s">
        <v>1277</v>
      </c>
      <c r="C2016" s="11" t="s">
        <v>3893</v>
      </c>
      <c r="D2016" s="47">
        <v>1785.2183</v>
      </c>
      <c r="E2016" s="47">
        <v>4792.2196999999996</v>
      </c>
      <c r="F2016" s="47">
        <v>11385.000599999999</v>
      </c>
      <c r="G2016" s="47">
        <v>32278.607899999999</v>
      </c>
      <c r="H2016" s="47">
        <v>1821.4706000000001</v>
      </c>
      <c r="I2016" s="47">
        <v>4808.2764999999999</v>
      </c>
      <c r="J2016" s="47">
        <v>10994.8171</v>
      </c>
      <c r="K2016" s="47">
        <v>30485.549299999999</v>
      </c>
      <c r="L2016" s="47">
        <v>228.86920000000001</v>
      </c>
      <c r="M2016" s="47">
        <v>389.55689999999998</v>
      </c>
      <c r="N2016" s="47">
        <v>788.00459999999998</v>
      </c>
      <c r="O2016" s="47">
        <v>2236.1453999999999</v>
      </c>
      <c r="P2016" s="47" t="s">
        <v>1917</v>
      </c>
      <c r="Q2016" s="47">
        <v>8.73</v>
      </c>
      <c r="R2016" s="47">
        <v>13.35</v>
      </c>
      <c r="S2016" s="47">
        <v>25.45</v>
      </c>
      <c r="T2016" s="47">
        <v>1872.3574000000001</v>
      </c>
      <c r="U2016" s="47">
        <v>6229.9666999999999</v>
      </c>
      <c r="V2016" s="47">
        <v>13475.675800000001</v>
      </c>
      <c r="W2016" s="47">
        <v>36445.363499999999</v>
      </c>
      <c r="X2016" s="47">
        <v>1937.1636000000001</v>
      </c>
      <c r="Y2016" s="47">
        <v>6380.3031000000001</v>
      </c>
      <c r="Z2016" s="47">
        <v>13176.4815</v>
      </c>
      <c r="AA2016" s="47">
        <v>34205.7978</v>
      </c>
      <c r="AB2016" s="47">
        <v>476.76639999999998</v>
      </c>
      <c r="AC2016" s="47">
        <v>886.30709999999999</v>
      </c>
      <c r="AD2016" s="47">
        <v>1506.2429</v>
      </c>
      <c r="AE2016" s="47">
        <v>3665.5232000000001</v>
      </c>
      <c r="AF2016" s="47" t="s">
        <v>1917</v>
      </c>
      <c r="AG2016" s="47">
        <v>13.49</v>
      </c>
      <c r="AH2016" s="47">
        <v>14.66</v>
      </c>
      <c r="AI2016" s="47">
        <v>28.93</v>
      </c>
      <c r="AJ2016" s="47">
        <v>1747.3077000000001</v>
      </c>
      <c r="AK2016" s="47">
        <v>4416.9791999999998</v>
      </c>
      <c r="AL2016" s="47">
        <v>10851.7392</v>
      </c>
      <c r="AM2016" s="47">
        <v>31198.955300000001</v>
      </c>
      <c r="AN2016" s="47">
        <v>1771.1373000000001</v>
      </c>
      <c r="AO2016" s="47">
        <v>4397.9902000000002</v>
      </c>
      <c r="AP2016" s="47">
        <v>10438.347400000001</v>
      </c>
      <c r="AQ2016" s="47">
        <v>29521.5916</v>
      </c>
      <c r="AR2016" s="47">
        <v>121.01909999999999</v>
      </c>
      <c r="AS2016" s="47">
        <v>259.90899999999999</v>
      </c>
      <c r="AT2016" s="47">
        <v>604.80600000000004</v>
      </c>
      <c r="AU2016" s="47">
        <v>1865.7778000000001</v>
      </c>
      <c r="AV2016" s="47" t="s">
        <v>1917</v>
      </c>
      <c r="AW2016" s="47">
        <v>6.39</v>
      </c>
      <c r="AX2016" s="47">
        <v>12.95</v>
      </c>
      <c r="AY2016" s="47">
        <v>24.29</v>
      </c>
    </row>
    <row r="2017" spans="1:51" ht="15" customHeight="1" x14ac:dyDescent="0.25">
      <c r="A2017" s="10" t="s">
        <v>1241</v>
      </c>
      <c r="B2017" s="10" t="s">
        <v>441</v>
      </c>
      <c r="C2017" s="11" t="s">
        <v>3894</v>
      </c>
      <c r="D2017" s="47">
        <v>1657.5188000000001</v>
      </c>
      <c r="E2017" s="47">
        <v>4296.9047</v>
      </c>
      <c r="F2017" s="47">
        <v>11635.038699999999</v>
      </c>
      <c r="G2017" s="47">
        <v>31302.182400000002</v>
      </c>
      <c r="H2017" s="47">
        <v>1733.1172999999999</v>
      </c>
      <c r="I2017" s="47">
        <v>4388.9066000000003</v>
      </c>
      <c r="J2017" s="47">
        <v>11732.684499999999</v>
      </c>
      <c r="K2017" s="47">
        <v>30348.9637</v>
      </c>
      <c r="L2017" s="47">
        <v>273.70690000000002</v>
      </c>
      <c r="M2017" s="47">
        <v>393.93939999999998</v>
      </c>
      <c r="N2017" s="47">
        <v>783.90800000000002</v>
      </c>
      <c r="O2017" s="47">
        <v>1844.8979999999999</v>
      </c>
      <c r="P2017" s="47">
        <v>0</v>
      </c>
      <c r="Q2017" s="47" t="s">
        <v>1917</v>
      </c>
      <c r="R2017" s="47">
        <v>13.66</v>
      </c>
      <c r="S2017" s="47">
        <v>25.96</v>
      </c>
      <c r="T2017" s="47">
        <v>2143.7737999999999</v>
      </c>
      <c r="U2017" s="47">
        <v>5270.6553000000004</v>
      </c>
      <c r="V2017" s="47">
        <v>16257.759700000001</v>
      </c>
      <c r="W2017" s="47">
        <v>34145.131600000001</v>
      </c>
      <c r="X2017" s="47">
        <v>2223.2665999999999</v>
      </c>
      <c r="Y2017" s="47">
        <v>5397.4128000000001</v>
      </c>
      <c r="Z2017" s="47">
        <v>16195.749599999999</v>
      </c>
      <c r="AA2017" s="47">
        <v>33669.431600000004</v>
      </c>
      <c r="AB2017" s="47">
        <v>527.77779999999996</v>
      </c>
      <c r="AC2017" s="47">
        <v>856.11509999999998</v>
      </c>
      <c r="AD2017" s="47">
        <v>1043.9559999999999</v>
      </c>
      <c r="AE2017" s="47">
        <v>2272.7273</v>
      </c>
      <c r="AF2017" s="47">
        <v>0</v>
      </c>
      <c r="AG2017" s="47" t="s">
        <v>1917</v>
      </c>
      <c r="AH2017" s="47" t="s">
        <v>1917</v>
      </c>
      <c r="AI2017" s="47" t="s">
        <v>1917</v>
      </c>
      <c r="AJ2017" s="47">
        <v>1438.704</v>
      </c>
      <c r="AK2017" s="47">
        <v>4052.5882999999999</v>
      </c>
      <c r="AL2017" s="47">
        <v>10412.1677</v>
      </c>
      <c r="AM2017" s="47">
        <v>30679.8452</v>
      </c>
      <c r="AN2017" s="47">
        <v>1512.5500999999999</v>
      </c>
      <c r="AO2017" s="47">
        <v>4135.8698999999997</v>
      </c>
      <c r="AP2017" s="47">
        <v>10552.0481</v>
      </c>
      <c r="AQ2017" s="47">
        <v>29622.095099999999</v>
      </c>
      <c r="AR2017" s="47">
        <v>159.375</v>
      </c>
      <c r="AS2017" s="47">
        <v>277.97829999999999</v>
      </c>
      <c r="AT2017" s="47">
        <v>715.11630000000002</v>
      </c>
      <c r="AU2017" s="47">
        <v>1751.2438</v>
      </c>
      <c r="AV2017" s="47">
        <v>0</v>
      </c>
      <c r="AW2017" s="47" t="s">
        <v>1917</v>
      </c>
      <c r="AX2017" s="47">
        <v>11.97</v>
      </c>
      <c r="AY2017" s="47">
        <v>25.77</v>
      </c>
    </row>
    <row r="2018" spans="1:51" ht="15" customHeight="1" x14ac:dyDescent="0.25">
      <c r="A2018" s="10" t="s">
        <v>1241</v>
      </c>
      <c r="B2018" s="10" t="s">
        <v>68</v>
      </c>
      <c r="C2018" s="11" t="s">
        <v>3895</v>
      </c>
      <c r="D2018" s="47">
        <v>1845.4936</v>
      </c>
      <c r="E2018" s="47">
        <v>5108.5910000000003</v>
      </c>
      <c r="F2018" s="47">
        <v>12429.5744</v>
      </c>
      <c r="G2018" s="47">
        <v>28857.094499999999</v>
      </c>
      <c r="H2018" s="47">
        <v>1925.4126000000001</v>
      </c>
      <c r="I2018" s="47">
        <v>5168.5934999999999</v>
      </c>
      <c r="J2018" s="47">
        <v>12243.6839</v>
      </c>
      <c r="K2018" s="47">
        <v>28261.341199999999</v>
      </c>
      <c r="L2018" s="47">
        <v>187.1832</v>
      </c>
      <c r="M2018" s="47">
        <v>494.93119999999999</v>
      </c>
      <c r="N2018" s="47">
        <v>878.30079999999998</v>
      </c>
      <c r="O2018" s="47">
        <v>2414.7325999999998</v>
      </c>
      <c r="P2018" s="47" t="s">
        <v>1917</v>
      </c>
      <c r="Q2018" s="47">
        <v>13.73</v>
      </c>
      <c r="R2018" s="47">
        <v>17.88</v>
      </c>
      <c r="S2018" s="47">
        <v>28.92</v>
      </c>
      <c r="T2018" s="47">
        <v>2729.8375999999998</v>
      </c>
      <c r="U2018" s="47">
        <v>7181.1305000000002</v>
      </c>
      <c r="V2018" s="47">
        <v>13866.317800000001</v>
      </c>
      <c r="W2018" s="47">
        <v>34840.549200000001</v>
      </c>
      <c r="X2018" s="47">
        <v>2806.5648000000001</v>
      </c>
      <c r="Y2018" s="47">
        <v>7206.8626999999997</v>
      </c>
      <c r="Z2018" s="47">
        <v>13411.2898</v>
      </c>
      <c r="AA2018" s="47">
        <v>33389.576099999998</v>
      </c>
      <c r="AB2018" s="47">
        <v>395.55560000000003</v>
      </c>
      <c r="AC2018" s="47">
        <v>1435.6223</v>
      </c>
      <c r="AD2018" s="47">
        <v>1703.0717</v>
      </c>
      <c r="AE2018" s="47">
        <v>4335.4839000000002</v>
      </c>
      <c r="AF2018" s="47" t="s">
        <v>1917</v>
      </c>
      <c r="AG2018" s="47">
        <v>20.79</v>
      </c>
      <c r="AH2018" s="47">
        <v>27.98</v>
      </c>
      <c r="AI2018" s="47">
        <v>39.93</v>
      </c>
      <c r="AJ2018" s="47">
        <v>1559.4694999999999</v>
      </c>
      <c r="AK2018" s="47">
        <v>4687.9449000000004</v>
      </c>
      <c r="AL2018" s="47">
        <v>12139.0527</v>
      </c>
      <c r="AM2018" s="47">
        <v>27747.7219</v>
      </c>
      <c r="AN2018" s="47">
        <v>1640.4208000000001</v>
      </c>
      <c r="AO2018" s="47">
        <v>4754.9030000000002</v>
      </c>
      <c r="AP2018" s="47">
        <v>12007.584199999999</v>
      </c>
      <c r="AQ2018" s="47">
        <v>27310.5321</v>
      </c>
      <c r="AR2018" s="47">
        <v>119.78919999999999</v>
      </c>
      <c r="AS2018" s="47">
        <v>304.00700000000001</v>
      </c>
      <c r="AT2018" s="47">
        <v>711.52520000000004</v>
      </c>
      <c r="AU2018" s="47">
        <v>2058.6124</v>
      </c>
      <c r="AV2018" s="47" t="s">
        <v>1917</v>
      </c>
      <c r="AW2018" s="47">
        <v>11.23</v>
      </c>
      <c r="AX2018" s="47">
        <v>15.18</v>
      </c>
      <c r="AY2018" s="47">
        <v>25.58</v>
      </c>
    </row>
    <row r="2019" spans="1:51" ht="15" customHeight="1" x14ac:dyDescent="0.25">
      <c r="A2019" s="10" t="s">
        <v>1241</v>
      </c>
      <c r="B2019" s="10" t="s">
        <v>1278</v>
      </c>
      <c r="C2019" s="11" t="s">
        <v>3896</v>
      </c>
      <c r="D2019" s="47">
        <v>1948.6042</v>
      </c>
      <c r="E2019" s="47">
        <v>4846.5731999999998</v>
      </c>
      <c r="F2019" s="47">
        <v>11845.461300000001</v>
      </c>
      <c r="G2019" s="47">
        <v>30796.9967</v>
      </c>
      <c r="H2019" s="47">
        <v>1977.5437999999999</v>
      </c>
      <c r="I2019" s="47">
        <v>4806.0748000000003</v>
      </c>
      <c r="J2019" s="47">
        <v>11556.2781</v>
      </c>
      <c r="K2019" s="47">
        <v>29533.219799999999</v>
      </c>
      <c r="L2019" s="47">
        <v>221.42410000000001</v>
      </c>
      <c r="M2019" s="47">
        <v>403.2645</v>
      </c>
      <c r="N2019" s="47">
        <v>827.42319999999995</v>
      </c>
      <c r="O2019" s="47">
        <v>2197.5</v>
      </c>
      <c r="P2019" s="47" t="s">
        <v>1917</v>
      </c>
      <c r="Q2019" s="47">
        <v>9.58</v>
      </c>
      <c r="R2019" s="47">
        <v>15.7</v>
      </c>
      <c r="S2019" s="47">
        <v>27.68</v>
      </c>
      <c r="T2019" s="47">
        <v>2582.0342000000001</v>
      </c>
      <c r="U2019" s="47">
        <v>7170.9097000000002</v>
      </c>
      <c r="V2019" s="47">
        <v>14522.2534</v>
      </c>
      <c r="W2019" s="47">
        <v>37205.8796</v>
      </c>
      <c r="X2019" s="47">
        <v>2595.0378999999998</v>
      </c>
      <c r="Y2019" s="47">
        <v>6996.9219000000003</v>
      </c>
      <c r="Z2019" s="47">
        <v>14403.568300000001</v>
      </c>
      <c r="AA2019" s="47">
        <v>35144.274299999997</v>
      </c>
      <c r="AB2019" s="47">
        <v>425.79509999999999</v>
      </c>
      <c r="AC2019" s="47">
        <v>899.88620000000003</v>
      </c>
      <c r="AD2019" s="47">
        <v>1383.9122</v>
      </c>
      <c r="AE2019" s="47">
        <v>3285.1986000000002</v>
      </c>
      <c r="AF2019" s="47" t="s">
        <v>1917</v>
      </c>
      <c r="AG2019" s="47">
        <v>8.7200000000000006</v>
      </c>
      <c r="AH2019" s="47">
        <v>16.22</v>
      </c>
      <c r="AI2019" s="47">
        <v>33.17</v>
      </c>
      <c r="AJ2019" s="47">
        <v>1602.2067999999999</v>
      </c>
      <c r="AK2019" s="47">
        <v>4225.0059000000001</v>
      </c>
      <c r="AL2019" s="47">
        <v>11238.914000000001</v>
      </c>
      <c r="AM2019" s="47">
        <v>29455.151999999998</v>
      </c>
      <c r="AN2019" s="47">
        <v>1639.8610000000001</v>
      </c>
      <c r="AO2019" s="47">
        <v>4220.2048999999997</v>
      </c>
      <c r="AP2019" s="47">
        <v>10911.096799999999</v>
      </c>
      <c r="AQ2019" s="47">
        <v>28358.4185</v>
      </c>
      <c r="AR2019" s="47">
        <v>109.6618</v>
      </c>
      <c r="AS2019" s="47">
        <v>270.45940000000002</v>
      </c>
      <c r="AT2019" s="47">
        <v>701.32560000000001</v>
      </c>
      <c r="AU2019" s="47">
        <v>1969.7656999999999</v>
      </c>
      <c r="AV2019" s="47" t="s">
        <v>1917</v>
      </c>
      <c r="AW2019" s="47">
        <v>10.02</v>
      </c>
      <c r="AX2019" s="47">
        <v>15.55</v>
      </c>
      <c r="AY2019" s="47">
        <v>26.46</v>
      </c>
    </row>
    <row r="2020" spans="1:51" ht="15" customHeight="1" x14ac:dyDescent="0.25">
      <c r="A2020" s="10" t="s">
        <v>1241</v>
      </c>
      <c r="B2020" s="10" t="s">
        <v>175</v>
      </c>
      <c r="C2020" s="11" t="s">
        <v>3897</v>
      </c>
      <c r="D2020" s="47">
        <v>1884.6248000000001</v>
      </c>
      <c r="E2020" s="47">
        <v>5103.6831000000002</v>
      </c>
      <c r="F2020" s="47">
        <v>11507.991900000001</v>
      </c>
      <c r="G2020" s="47">
        <v>29287.535599999999</v>
      </c>
      <c r="H2020" s="47">
        <v>1950.0219</v>
      </c>
      <c r="I2020" s="47">
        <v>5155.7046</v>
      </c>
      <c r="J2020" s="47">
        <v>11413.339900000001</v>
      </c>
      <c r="K2020" s="47">
        <v>28656.0406</v>
      </c>
      <c r="L2020" s="47">
        <v>222.8535</v>
      </c>
      <c r="M2020" s="47">
        <v>405.2004</v>
      </c>
      <c r="N2020" s="47">
        <v>864.4674</v>
      </c>
      <c r="O2020" s="47">
        <v>2057.6619000000001</v>
      </c>
      <c r="P2020" s="47" t="s">
        <v>1917</v>
      </c>
      <c r="Q2020" s="47">
        <v>9.76</v>
      </c>
      <c r="R2020" s="47">
        <v>11.61</v>
      </c>
      <c r="S2020" s="47">
        <v>21.83</v>
      </c>
      <c r="T2020" s="47">
        <v>2407.1280000000002</v>
      </c>
      <c r="U2020" s="47">
        <v>6812.8995999999997</v>
      </c>
      <c r="V2020" s="47">
        <v>14052.8837</v>
      </c>
      <c r="W2020" s="47">
        <v>33533.926700000004</v>
      </c>
      <c r="X2020" s="47">
        <v>2477.3760000000002</v>
      </c>
      <c r="Y2020" s="47">
        <v>6872.7092000000002</v>
      </c>
      <c r="Z2020" s="47">
        <v>13827.3202</v>
      </c>
      <c r="AA2020" s="47">
        <v>33145.160000000003</v>
      </c>
      <c r="AB2020" s="47">
        <v>481.13209999999998</v>
      </c>
      <c r="AC2020" s="47">
        <v>917.34199999999998</v>
      </c>
      <c r="AD2020" s="47">
        <v>1557.5220999999999</v>
      </c>
      <c r="AE2020" s="47">
        <v>3546.3415</v>
      </c>
      <c r="AF2020" s="47" t="s">
        <v>1917</v>
      </c>
      <c r="AG2020" s="47">
        <v>13.85</v>
      </c>
      <c r="AH2020" s="47">
        <v>12.95</v>
      </c>
      <c r="AI2020" s="47">
        <v>26.45</v>
      </c>
      <c r="AJ2020" s="47">
        <v>1724.8154999999999</v>
      </c>
      <c r="AK2020" s="47">
        <v>4760.7281000000003</v>
      </c>
      <c r="AL2020" s="47">
        <v>10950.6803</v>
      </c>
      <c r="AM2020" s="47">
        <v>28467.0736</v>
      </c>
      <c r="AN2020" s="47">
        <v>1788.7289000000001</v>
      </c>
      <c r="AO2020" s="47">
        <v>4811.1868999999997</v>
      </c>
      <c r="AP2020" s="47">
        <v>10884.697</v>
      </c>
      <c r="AQ2020" s="47">
        <v>27788.680100000001</v>
      </c>
      <c r="AR2020" s="47">
        <v>143.85820000000001</v>
      </c>
      <c r="AS2020" s="47">
        <v>302.43900000000002</v>
      </c>
      <c r="AT2020" s="47">
        <v>712.69380000000001</v>
      </c>
      <c r="AU2020" s="47">
        <v>1770.0282999999999</v>
      </c>
      <c r="AV2020" s="47" t="s">
        <v>1917</v>
      </c>
      <c r="AW2020" s="47">
        <v>8.16</v>
      </c>
      <c r="AX2020" s="47">
        <v>11.17</v>
      </c>
      <c r="AY2020" s="47">
        <v>20.69</v>
      </c>
    </row>
    <row r="2021" spans="1:51" ht="15" customHeight="1" x14ac:dyDescent="0.25">
      <c r="A2021" s="10" t="s">
        <v>1241</v>
      </c>
      <c r="B2021" s="10" t="s">
        <v>71</v>
      </c>
      <c r="C2021" s="11" t="s">
        <v>3898</v>
      </c>
      <c r="D2021" s="47">
        <v>1811.2252000000001</v>
      </c>
      <c r="E2021" s="47">
        <v>4263.0905000000002</v>
      </c>
      <c r="F2021" s="47">
        <v>9581.5175999999992</v>
      </c>
      <c r="G2021" s="47">
        <v>23575.732599999999</v>
      </c>
      <c r="H2021" s="47">
        <v>1878.2436</v>
      </c>
      <c r="I2021" s="47">
        <v>4454.1809999999996</v>
      </c>
      <c r="J2021" s="47">
        <v>9836.3754000000008</v>
      </c>
      <c r="K2021" s="47">
        <v>23928.9372</v>
      </c>
      <c r="L2021" s="47">
        <v>199.4838</v>
      </c>
      <c r="M2021" s="47">
        <v>426.45569999999998</v>
      </c>
      <c r="N2021" s="47">
        <v>855.07249999999999</v>
      </c>
      <c r="O2021" s="47">
        <v>2202.8777</v>
      </c>
      <c r="P2021" s="47" t="s">
        <v>1917</v>
      </c>
      <c r="Q2021" s="47">
        <v>4.8600000000000003</v>
      </c>
      <c r="R2021" s="47">
        <v>13.19</v>
      </c>
      <c r="S2021" s="47">
        <v>20.059999999999999</v>
      </c>
      <c r="T2021" s="47">
        <v>2227.3633</v>
      </c>
      <c r="U2021" s="47">
        <v>5485.5105000000003</v>
      </c>
      <c r="V2021" s="47">
        <v>10018.8367</v>
      </c>
      <c r="W2021" s="47">
        <v>24647.215100000001</v>
      </c>
      <c r="X2021" s="47">
        <v>2293.9546</v>
      </c>
      <c r="Y2021" s="47">
        <v>5796.0847000000003</v>
      </c>
      <c r="Z2021" s="47">
        <v>10311.571</v>
      </c>
      <c r="AA2021" s="47">
        <v>25108.044300000001</v>
      </c>
      <c r="AB2021" s="47">
        <v>393.93939999999998</v>
      </c>
      <c r="AC2021" s="47">
        <v>931.03449999999998</v>
      </c>
      <c r="AD2021" s="47">
        <v>1312.1693</v>
      </c>
      <c r="AE2021" s="47">
        <v>3310.8108000000002</v>
      </c>
      <c r="AF2021" s="47" t="s">
        <v>1917</v>
      </c>
      <c r="AG2021" s="47" t="s">
        <v>1917</v>
      </c>
      <c r="AH2021" s="47">
        <v>21.43</v>
      </c>
      <c r="AI2021" s="47">
        <v>21.92</v>
      </c>
      <c r="AJ2021" s="47">
        <v>1733.0284999999999</v>
      </c>
      <c r="AK2021" s="47">
        <v>4130.8630999999996</v>
      </c>
      <c r="AL2021" s="47">
        <v>9525.1759000000002</v>
      </c>
      <c r="AM2021" s="47">
        <v>23448.052</v>
      </c>
      <c r="AN2021" s="47">
        <v>1800.127</v>
      </c>
      <c r="AO2021" s="47">
        <v>4309.0291999999999</v>
      </c>
      <c r="AP2021" s="47">
        <v>9775.1538</v>
      </c>
      <c r="AQ2021" s="47">
        <v>23788.431700000001</v>
      </c>
      <c r="AR2021" s="47">
        <v>162.9435</v>
      </c>
      <c r="AS2021" s="47">
        <v>371.87619999999998</v>
      </c>
      <c r="AT2021" s="47">
        <v>796.18269999999995</v>
      </c>
      <c r="AU2021" s="47">
        <v>2070.8535000000002</v>
      </c>
      <c r="AV2021" s="47" t="s">
        <v>1917</v>
      </c>
      <c r="AW2021" s="47" t="s">
        <v>1917</v>
      </c>
      <c r="AX2021" s="47">
        <v>11.87</v>
      </c>
      <c r="AY2021" s="47">
        <v>19.82</v>
      </c>
    </row>
    <row r="2022" spans="1:51" ht="15" customHeight="1" x14ac:dyDescent="0.25">
      <c r="A2022" s="10" t="s">
        <v>1241</v>
      </c>
      <c r="B2022" s="10" t="s">
        <v>72</v>
      </c>
      <c r="C2022" s="11" t="s">
        <v>3899</v>
      </c>
      <c r="D2022" s="47">
        <v>1648.0654</v>
      </c>
      <c r="E2022" s="47">
        <v>5455.8540000000003</v>
      </c>
      <c r="F2022" s="47">
        <v>12090.8645</v>
      </c>
      <c r="G2022" s="47">
        <v>28307.058099999998</v>
      </c>
      <c r="H2022" s="47">
        <v>1709.9622999999999</v>
      </c>
      <c r="I2022" s="47">
        <v>5475.7066999999997</v>
      </c>
      <c r="J2022" s="47">
        <v>11926.531499999999</v>
      </c>
      <c r="K2022" s="47">
        <v>27737.630700000002</v>
      </c>
      <c r="L2022" s="47">
        <v>155.35830000000001</v>
      </c>
      <c r="M2022" s="47">
        <v>381.6225</v>
      </c>
      <c r="N2022" s="47">
        <v>756.57889999999998</v>
      </c>
      <c r="O2022" s="47">
        <v>1889.8551</v>
      </c>
      <c r="P2022" s="47" t="s">
        <v>1917</v>
      </c>
      <c r="Q2022" s="47" t="s">
        <v>1917</v>
      </c>
      <c r="R2022" s="47">
        <v>8.89</v>
      </c>
      <c r="S2022" s="47">
        <v>22.14</v>
      </c>
      <c r="T2022" s="47">
        <v>2026.6895</v>
      </c>
      <c r="U2022" s="47">
        <v>6596.4066000000003</v>
      </c>
      <c r="V2022" s="47">
        <v>9419.5681000000004</v>
      </c>
      <c r="W2022" s="47">
        <v>28688.835299999999</v>
      </c>
      <c r="X2022" s="47">
        <v>2095.0437999999999</v>
      </c>
      <c r="Y2022" s="47">
        <v>6662.5433999999996</v>
      </c>
      <c r="Z2022" s="47">
        <v>9486.6175000000003</v>
      </c>
      <c r="AA2022" s="47">
        <v>27113.812300000001</v>
      </c>
      <c r="AB2022" s="47">
        <v>311.22449999999998</v>
      </c>
      <c r="AC2022" s="47">
        <v>722.22220000000004</v>
      </c>
      <c r="AD2022" s="47">
        <v>955.35709999999995</v>
      </c>
      <c r="AE2022" s="47">
        <v>3093.0232999999998</v>
      </c>
      <c r="AF2022" s="47" t="s">
        <v>1917</v>
      </c>
      <c r="AG2022" s="47" t="s">
        <v>1917</v>
      </c>
      <c r="AH2022" s="47" t="s">
        <v>1917</v>
      </c>
      <c r="AI2022" s="47">
        <v>27.27</v>
      </c>
      <c r="AJ2022" s="47">
        <v>1522.8159000000001</v>
      </c>
      <c r="AK2022" s="47">
        <v>5181.8402999999998</v>
      </c>
      <c r="AL2022" s="47">
        <v>12694.0605</v>
      </c>
      <c r="AM2022" s="47">
        <v>28252.699100000002</v>
      </c>
      <c r="AN2022" s="47">
        <v>1582.5767000000001</v>
      </c>
      <c r="AO2022" s="47">
        <v>5190.5734000000002</v>
      </c>
      <c r="AP2022" s="47">
        <v>12477.4799</v>
      </c>
      <c r="AQ2022" s="47">
        <v>27826.452499999999</v>
      </c>
      <c r="AR2022" s="47">
        <v>103.7975</v>
      </c>
      <c r="AS2022" s="47">
        <v>299.79469999999998</v>
      </c>
      <c r="AT2022" s="47">
        <v>711.69349999999997</v>
      </c>
      <c r="AU2022" s="47">
        <v>1718.5429999999999</v>
      </c>
      <c r="AV2022" s="47" t="s">
        <v>1917</v>
      </c>
      <c r="AW2022" s="47" t="s">
        <v>1917</v>
      </c>
      <c r="AX2022" s="47">
        <v>9.5500000000000007</v>
      </c>
      <c r="AY2022" s="47">
        <v>21.07</v>
      </c>
    </row>
    <row r="2023" spans="1:51" ht="15" customHeight="1" x14ac:dyDescent="0.25">
      <c r="A2023" s="10" t="s">
        <v>1241</v>
      </c>
      <c r="B2023" s="10" t="s">
        <v>360</v>
      </c>
      <c r="C2023" s="11" t="s">
        <v>3900</v>
      </c>
      <c r="D2023" s="47">
        <v>1775.2012999999999</v>
      </c>
      <c r="E2023" s="47">
        <v>4854.1081999999997</v>
      </c>
      <c r="F2023" s="47">
        <v>11319.054400000001</v>
      </c>
      <c r="G2023" s="47">
        <v>30833.695</v>
      </c>
      <c r="H2023" s="47">
        <v>1752.9878000000001</v>
      </c>
      <c r="I2023" s="47">
        <v>4834.8098</v>
      </c>
      <c r="J2023" s="47">
        <v>10843.9663</v>
      </c>
      <c r="K2023" s="47">
        <v>28917.5988</v>
      </c>
      <c r="L2023" s="47">
        <v>275.5788</v>
      </c>
      <c r="M2023" s="47">
        <v>515.83190000000002</v>
      </c>
      <c r="N2023" s="47">
        <v>1023.9726000000001</v>
      </c>
      <c r="O2023" s="47">
        <v>2536.0230999999999</v>
      </c>
      <c r="P2023" s="47" t="s">
        <v>1917</v>
      </c>
      <c r="Q2023" s="47">
        <v>10.199999999999999</v>
      </c>
      <c r="R2023" s="47">
        <v>16.28</v>
      </c>
      <c r="S2023" s="47">
        <v>26.48</v>
      </c>
      <c r="T2023" s="47">
        <v>2343.7858000000001</v>
      </c>
      <c r="U2023" s="47">
        <v>6815.5294999999996</v>
      </c>
      <c r="V2023" s="47">
        <v>12685.9753</v>
      </c>
      <c r="W2023" s="47">
        <v>42637.674800000001</v>
      </c>
      <c r="X2023" s="47">
        <v>2212.1831000000002</v>
      </c>
      <c r="Y2023" s="47">
        <v>6819.9182000000001</v>
      </c>
      <c r="Z2023" s="47">
        <v>12084.391</v>
      </c>
      <c r="AA2023" s="47">
        <v>38779.250200000002</v>
      </c>
      <c r="AB2023" s="47">
        <v>513.38199999999995</v>
      </c>
      <c r="AC2023" s="47">
        <v>1066.2982999999999</v>
      </c>
      <c r="AD2023" s="47">
        <v>1511.8109999999999</v>
      </c>
      <c r="AE2023" s="47">
        <v>3672.4137999999998</v>
      </c>
      <c r="AF2023" s="47" t="s">
        <v>1917</v>
      </c>
      <c r="AG2023" s="47" t="s">
        <v>1917</v>
      </c>
      <c r="AH2023" s="47">
        <v>13.56</v>
      </c>
      <c r="AI2023" s="47">
        <v>31.52</v>
      </c>
      <c r="AJ2023" s="47">
        <v>1523.3820000000001</v>
      </c>
      <c r="AK2023" s="47">
        <v>4337.7195000000002</v>
      </c>
      <c r="AL2023" s="47">
        <v>10939.187900000001</v>
      </c>
      <c r="AM2023" s="47">
        <v>28464.730200000002</v>
      </c>
      <c r="AN2023" s="47">
        <v>1549.6158</v>
      </c>
      <c r="AO2023" s="47">
        <v>4312.1849000000002</v>
      </c>
      <c r="AP2023" s="47">
        <v>10499.253000000001</v>
      </c>
      <c r="AQ2023" s="47">
        <v>26938.443899999998</v>
      </c>
      <c r="AR2023" s="47">
        <v>170.2586</v>
      </c>
      <c r="AS2023" s="47">
        <v>370.90910000000002</v>
      </c>
      <c r="AT2023" s="47">
        <v>888.40260000000001</v>
      </c>
      <c r="AU2023" s="47">
        <v>2307.9585000000002</v>
      </c>
      <c r="AV2023" s="47" t="s">
        <v>1917</v>
      </c>
      <c r="AW2023" s="47">
        <v>12.05</v>
      </c>
      <c r="AX2023" s="47">
        <v>17.079999999999998</v>
      </c>
      <c r="AY2023" s="47">
        <v>25.43</v>
      </c>
    </row>
    <row r="2024" spans="1:51" ht="15" customHeight="1" x14ac:dyDescent="0.25">
      <c r="A2024" s="10" t="s">
        <v>1241</v>
      </c>
      <c r="B2024" s="10" t="s">
        <v>1279</v>
      </c>
      <c r="C2024" s="11" t="s">
        <v>3901</v>
      </c>
      <c r="D2024" s="47">
        <v>1683.4095</v>
      </c>
      <c r="E2024" s="47">
        <v>4762.2716</v>
      </c>
      <c r="F2024" s="47">
        <v>9735.6573000000008</v>
      </c>
      <c r="G2024" s="47">
        <v>25226.378199999999</v>
      </c>
      <c r="H2024" s="47">
        <v>1754.6619000000001</v>
      </c>
      <c r="I2024" s="47">
        <v>4837.6405000000004</v>
      </c>
      <c r="J2024" s="47">
        <v>9751.1776000000009</v>
      </c>
      <c r="K2024" s="47">
        <v>25007.422500000001</v>
      </c>
      <c r="L2024" s="47">
        <v>260.55439999999999</v>
      </c>
      <c r="M2024" s="47">
        <v>527.45550000000003</v>
      </c>
      <c r="N2024" s="47">
        <v>985.42079999999999</v>
      </c>
      <c r="O2024" s="47">
        <v>2666.1828999999998</v>
      </c>
      <c r="P2024" s="47" t="s">
        <v>1917</v>
      </c>
      <c r="Q2024" s="47">
        <v>8.44</v>
      </c>
      <c r="R2024" s="47">
        <v>11.94</v>
      </c>
      <c r="S2024" s="47">
        <v>23.03</v>
      </c>
      <c r="T2024" s="47">
        <v>2317.2554</v>
      </c>
      <c r="U2024" s="47">
        <v>5999.9278999999997</v>
      </c>
      <c r="V2024" s="47">
        <v>10570.3753</v>
      </c>
      <c r="W2024" s="47">
        <v>25583.2461</v>
      </c>
      <c r="X2024" s="47">
        <v>2422.4623999999999</v>
      </c>
      <c r="Y2024" s="47">
        <v>6231.9619000000002</v>
      </c>
      <c r="Z2024" s="47">
        <v>10631.2639</v>
      </c>
      <c r="AA2024" s="47">
        <v>25196.044999999998</v>
      </c>
      <c r="AB2024" s="47">
        <v>567.27829999999994</v>
      </c>
      <c r="AC2024" s="47">
        <v>1101.1029000000001</v>
      </c>
      <c r="AD2024" s="47">
        <v>1833.3333</v>
      </c>
      <c r="AE2024" s="47">
        <v>4405.5944</v>
      </c>
      <c r="AF2024" s="47" t="s">
        <v>1917</v>
      </c>
      <c r="AG2024" s="47" t="s">
        <v>1917</v>
      </c>
      <c r="AH2024" s="47">
        <v>18.84</v>
      </c>
      <c r="AI2024" s="47">
        <v>31.46</v>
      </c>
      <c r="AJ2024" s="47">
        <v>1438.2674999999999</v>
      </c>
      <c r="AK2024" s="47">
        <v>4432.5532000000003</v>
      </c>
      <c r="AL2024" s="47">
        <v>9518.0866999999998</v>
      </c>
      <c r="AM2024" s="47">
        <v>25132.912799999998</v>
      </c>
      <c r="AN2024" s="47">
        <v>1496.3878999999999</v>
      </c>
      <c r="AO2024" s="47">
        <v>4466.1855999999998</v>
      </c>
      <c r="AP2024" s="47">
        <v>9521.7816999999995</v>
      </c>
      <c r="AQ2024" s="47">
        <v>24958.0213</v>
      </c>
      <c r="AR2024" s="47">
        <v>141.92789999999999</v>
      </c>
      <c r="AS2024" s="47">
        <v>374.6327</v>
      </c>
      <c r="AT2024" s="47">
        <v>764.41099999999994</v>
      </c>
      <c r="AU2024" s="47">
        <v>2210.6226999999999</v>
      </c>
      <c r="AV2024" s="47" t="s">
        <v>1917</v>
      </c>
      <c r="AW2024" s="47">
        <v>7.96</v>
      </c>
      <c r="AX2024" s="47">
        <v>9.5500000000000007</v>
      </c>
      <c r="AY2024" s="47">
        <v>20.45</v>
      </c>
    </row>
    <row r="2025" spans="1:51" ht="15" customHeight="1" x14ac:dyDescent="0.25">
      <c r="A2025" s="10" t="s">
        <v>1241</v>
      </c>
      <c r="B2025" s="10" t="s">
        <v>1280</v>
      </c>
      <c r="C2025" s="11" t="s">
        <v>3902</v>
      </c>
      <c r="D2025" s="47">
        <v>2061.5803000000001</v>
      </c>
      <c r="E2025" s="47">
        <v>5922.6369000000004</v>
      </c>
      <c r="F2025" s="47">
        <v>12994.9871</v>
      </c>
      <c r="G2025" s="47">
        <v>31907.116600000001</v>
      </c>
      <c r="H2025" s="47">
        <v>2111.1723999999999</v>
      </c>
      <c r="I2025" s="47">
        <v>5851.0886</v>
      </c>
      <c r="J2025" s="47">
        <v>12540.6073</v>
      </c>
      <c r="K2025" s="47">
        <v>30175.817800000001</v>
      </c>
      <c r="L2025" s="47">
        <v>181.2217</v>
      </c>
      <c r="M2025" s="47">
        <v>438.91219999999998</v>
      </c>
      <c r="N2025" s="47">
        <v>898.27350000000001</v>
      </c>
      <c r="O2025" s="47">
        <v>2348.1174000000001</v>
      </c>
      <c r="P2025" s="47">
        <v>5.84</v>
      </c>
      <c r="Q2025" s="47">
        <v>8.93</v>
      </c>
      <c r="R2025" s="47">
        <v>13.81</v>
      </c>
      <c r="S2025" s="47">
        <v>23.57</v>
      </c>
      <c r="T2025" s="47">
        <v>2834.0998</v>
      </c>
      <c r="U2025" s="47">
        <v>9238.3721999999998</v>
      </c>
      <c r="V2025" s="47">
        <v>17758.7127</v>
      </c>
      <c r="W2025" s="47">
        <v>41505.889499999997</v>
      </c>
      <c r="X2025" s="47">
        <v>2937.3411000000001</v>
      </c>
      <c r="Y2025" s="47">
        <v>9096.0933999999997</v>
      </c>
      <c r="Z2025" s="47">
        <v>17103.963400000001</v>
      </c>
      <c r="AA2025" s="47">
        <v>38957.738499999999</v>
      </c>
      <c r="AB2025" s="47">
        <v>430.31779999999998</v>
      </c>
      <c r="AC2025" s="47">
        <v>1060.5826</v>
      </c>
      <c r="AD2025" s="47">
        <v>1703.8984</v>
      </c>
      <c r="AE2025" s="47">
        <v>4413.8217999999997</v>
      </c>
      <c r="AF2025" s="47">
        <v>8.65</v>
      </c>
      <c r="AG2025" s="47">
        <v>12.8</v>
      </c>
      <c r="AH2025" s="47">
        <v>21.33</v>
      </c>
      <c r="AI2025" s="47">
        <v>28.87</v>
      </c>
      <c r="AJ2025" s="47">
        <v>1867.8584000000001</v>
      </c>
      <c r="AK2025" s="47">
        <v>5320.1288999999997</v>
      </c>
      <c r="AL2025" s="47">
        <v>12103.3264</v>
      </c>
      <c r="AM2025" s="47">
        <v>30066.151000000002</v>
      </c>
      <c r="AN2025" s="47">
        <v>1903.9971</v>
      </c>
      <c r="AO2025" s="47">
        <v>5261.4332000000004</v>
      </c>
      <c r="AP2025" s="47">
        <v>11686.4512</v>
      </c>
      <c r="AQ2025" s="47">
        <v>28491.517800000001</v>
      </c>
      <c r="AR2025" s="47">
        <v>118.7568</v>
      </c>
      <c r="AS2025" s="47">
        <v>325.94740000000002</v>
      </c>
      <c r="AT2025" s="47">
        <v>747.47889999999995</v>
      </c>
      <c r="AU2025" s="47">
        <v>1951.9322999999999</v>
      </c>
      <c r="AV2025" s="47">
        <v>3.85</v>
      </c>
      <c r="AW2025" s="47">
        <v>7.66</v>
      </c>
      <c r="AX2025" s="47">
        <v>11.71</v>
      </c>
      <c r="AY2025" s="47">
        <v>22.19</v>
      </c>
    </row>
    <row r="2026" spans="1:51" ht="15" customHeight="1" x14ac:dyDescent="0.25">
      <c r="A2026" s="10" t="s">
        <v>1241</v>
      </c>
      <c r="B2026" s="10" t="s">
        <v>449</v>
      </c>
      <c r="C2026" s="11" t="s">
        <v>3903</v>
      </c>
      <c r="D2026" s="47">
        <v>1788.4494</v>
      </c>
      <c r="E2026" s="47">
        <v>6001.5337</v>
      </c>
      <c r="F2026" s="47">
        <v>11842.893599999999</v>
      </c>
      <c r="G2026" s="47">
        <v>29844.804899999999</v>
      </c>
      <c r="H2026" s="47">
        <v>1863.3133</v>
      </c>
      <c r="I2026" s="47">
        <v>6048.5571</v>
      </c>
      <c r="J2026" s="47">
        <v>11883.298500000001</v>
      </c>
      <c r="K2026" s="47">
        <v>29804.7078</v>
      </c>
      <c r="L2026" s="47">
        <v>300.22739999999999</v>
      </c>
      <c r="M2026" s="47">
        <v>597.32820000000004</v>
      </c>
      <c r="N2026" s="47">
        <v>1202.3810000000001</v>
      </c>
      <c r="O2026" s="47">
        <v>2197.5309000000002</v>
      </c>
      <c r="P2026" s="47" t="s">
        <v>1917</v>
      </c>
      <c r="Q2026" s="47">
        <v>8.67</v>
      </c>
      <c r="R2026" s="47">
        <v>10.55</v>
      </c>
      <c r="S2026" s="47">
        <v>21.04</v>
      </c>
      <c r="T2026" s="47">
        <v>2409.8150000000001</v>
      </c>
      <c r="U2026" s="47">
        <v>6690.8444</v>
      </c>
      <c r="V2026" s="47">
        <v>13068.1607</v>
      </c>
      <c r="W2026" s="47">
        <v>28222.3776</v>
      </c>
      <c r="X2026" s="47">
        <v>2531.9733999999999</v>
      </c>
      <c r="Y2026" s="47">
        <v>6637.6319000000003</v>
      </c>
      <c r="Z2026" s="47">
        <v>13112.9992</v>
      </c>
      <c r="AA2026" s="47">
        <v>27978.055899999999</v>
      </c>
      <c r="AB2026" s="47">
        <v>610</v>
      </c>
      <c r="AC2026" s="47">
        <v>1070</v>
      </c>
      <c r="AD2026" s="47">
        <v>1946.6667</v>
      </c>
      <c r="AE2026" s="47">
        <v>2689.6552000000001</v>
      </c>
      <c r="AF2026" s="47" t="s">
        <v>1917</v>
      </c>
      <c r="AG2026" s="47" t="s">
        <v>1917</v>
      </c>
      <c r="AH2026" s="47" t="s">
        <v>1917</v>
      </c>
      <c r="AI2026" s="47" t="s">
        <v>1917</v>
      </c>
      <c r="AJ2026" s="47">
        <v>1605.5154</v>
      </c>
      <c r="AK2026" s="47">
        <v>5838.9605000000001</v>
      </c>
      <c r="AL2026" s="47">
        <v>11628.686100000001</v>
      </c>
      <c r="AM2026" s="47">
        <v>30064.666499999999</v>
      </c>
      <c r="AN2026" s="47">
        <v>1666.4555</v>
      </c>
      <c r="AO2026" s="47">
        <v>5909.6243000000004</v>
      </c>
      <c r="AP2026" s="47">
        <v>11668.3159</v>
      </c>
      <c r="AQ2026" s="47">
        <v>30052.2448</v>
      </c>
      <c r="AR2026" s="47">
        <v>209.02850000000001</v>
      </c>
      <c r="AS2026" s="47">
        <v>485.84910000000002</v>
      </c>
      <c r="AT2026" s="47">
        <v>1072.2610999999999</v>
      </c>
      <c r="AU2026" s="47">
        <v>2130.8411000000001</v>
      </c>
      <c r="AV2026" s="47" t="s">
        <v>1917</v>
      </c>
      <c r="AW2026" s="47" t="s">
        <v>1917</v>
      </c>
      <c r="AX2026" s="47">
        <v>10.27</v>
      </c>
      <c r="AY2026" s="47">
        <v>22.64</v>
      </c>
    </row>
    <row r="2027" spans="1:51" ht="15" customHeight="1" x14ac:dyDescent="0.25">
      <c r="A2027" s="10" t="s">
        <v>1241</v>
      </c>
      <c r="B2027" s="10" t="s">
        <v>78</v>
      </c>
      <c r="C2027" s="11" t="s">
        <v>3904</v>
      </c>
      <c r="D2027" s="47">
        <v>1967.4005999999999</v>
      </c>
      <c r="E2027" s="47">
        <v>4844.1157999999996</v>
      </c>
      <c r="F2027" s="47">
        <v>11796.9108</v>
      </c>
      <c r="G2027" s="47">
        <v>28677.0278</v>
      </c>
      <c r="H2027" s="47">
        <v>2045.5153</v>
      </c>
      <c r="I2027" s="47">
        <v>4985.2539999999999</v>
      </c>
      <c r="J2027" s="47">
        <v>11961.2613</v>
      </c>
      <c r="K2027" s="47">
        <v>28776.379000000001</v>
      </c>
      <c r="L2027" s="47">
        <v>328.85910000000001</v>
      </c>
      <c r="M2027" s="47">
        <v>604.46100000000001</v>
      </c>
      <c r="N2027" s="47">
        <v>1219.4594999999999</v>
      </c>
      <c r="O2027" s="47">
        <v>2722.7723000000001</v>
      </c>
      <c r="P2027" s="47" t="s">
        <v>1917</v>
      </c>
      <c r="Q2027" s="47">
        <v>12.74</v>
      </c>
      <c r="R2027" s="47">
        <v>18.11</v>
      </c>
      <c r="S2027" s="47">
        <v>21.12</v>
      </c>
      <c r="T2027" s="47">
        <v>2315.1781999999998</v>
      </c>
      <c r="U2027" s="47">
        <v>6113.5641999999998</v>
      </c>
      <c r="V2027" s="47">
        <v>15165.3552</v>
      </c>
      <c r="W2027" s="47">
        <v>32438.199400000001</v>
      </c>
      <c r="X2027" s="47">
        <v>2394.0300999999999</v>
      </c>
      <c r="Y2027" s="47">
        <v>6326.2649000000001</v>
      </c>
      <c r="Z2027" s="47">
        <v>15168.549800000001</v>
      </c>
      <c r="AA2027" s="47">
        <v>32345.351999999999</v>
      </c>
      <c r="AB2027" s="47">
        <v>778.09799999999996</v>
      </c>
      <c r="AC2027" s="47">
        <v>1202.7972</v>
      </c>
      <c r="AD2027" s="47">
        <v>2181.8182000000002</v>
      </c>
      <c r="AE2027" s="47">
        <v>4700</v>
      </c>
      <c r="AF2027" s="47" t="s">
        <v>1917</v>
      </c>
      <c r="AG2027" s="47" t="s">
        <v>1917</v>
      </c>
      <c r="AH2027" s="47">
        <v>21.65</v>
      </c>
      <c r="AI2027" s="47">
        <v>21.26</v>
      </c>
      <c r="AJ2027" s="47">
        <v>1824.5853999999999</v>
      </c>
      <c r="AK2027" s="47">
        <v>4501.2808000000005</v>
      </c>
      <c r="AL2027" s="47">
        <v>11005.3938</v>
      </c>
      <c r="AM2027" s="47">
        <v>27748.343499999999</v>
      </c>
      <c r="AN2027" s="47">
        <v>1902.3974000000001</v>
      </c>
      <c r="AO2027" s="47">
        <v>4623.0924000000005</v>
      </c>
      <c r="AP2027" s="47">
        <v>11207.6127</v>
      </c>
      <c r="AQ2027" s="47">
        <v>27895.151099999999</v>
      </c>
      <c r="AR2027" s="47">
        <v>144.37870000000001</v>
      </c>
      <c r="AS2027" s="47">
        <v>442.87060000000002</v>
      </c>
      <c r="AT2027" s="47">
        <v>993.32439999999997</v>
      </c>
      <c r="AU2027" s="47">
        <v>2234.5679</v>
      </c>
      <c r="AV2027" s="47" t="s">
        <v>1917</v>
      </c>
      <c r="AW2027" s="47">
        <v>11.3</v>
      </c>
      <c r="AX2027" s="47">
        <v>16.899999999999999</v>
      </c>
      <c r="AY2027" s="47">
        <v>21.08</v>
      </c>
    </row>
    <row r="2028" spans="1:51" ht="15" customHeight="1" x14ac:dyDescent="0.25">
      <c r="A2028" s="10" t="s">
        <v>1241</v>
      </c>
      <c r="B2028" s="10" t="s">
        <v>1281</v>
      </c>
      <c r="C2028" s="11" t="s">
        <v>3905</v>
      </c>
      <c r="D2028" s="47">
        <v>1933.2113999999999</v>
      </c>
      <c r="E2028" s="47">
        <v>4918.585</v>
      </c>
      <c r="F2028" s="47">
        <v>10711.2127</v>
      </c>
      <c r="G2028" s="47">
        <v>27619.022400000002</v>
      </c>
      <c r="H2028" s="47">
        <v>2004.6882000000001</v>
      </c>
      <c r="I2028" s="47">
        <v>4996.1490999999996</v>
      </c>
      <c r="J2028" s="47">
        <v>10692.3665</v>
      </c>
      <c r="K2028" s="47">
        <v>27114.123100000001</v>
      </c>
      <c r="L2028" s="47">
        <v>173.80500000000001</v>
      </c>
      <c r="M2028" s="47">
        <v>374.50080000000003</v>
      </c>
      <c r="N2028" s="47">
        <v>825.67240000000004</v>
      </c>
      <c r="O2028" s="47">
        <v>2044.8408999999999</v>
      </c>
      <c r="P2028" s="47" t="s">
        <v>1917</v>
      </c>
      <c r="Q2028" s="47">
        <v>6.76</v>
      </c>
      <c r="R2028" s="47">
        <v>12.14</v>
      </c>
      <c r="S2028" s="47">
        <v>22.3</v>
      </c>
      <c r="T2028" s="47">
        <v>2272.5479999999998</v>
      </c>
      <c r="U2028" s="47">
        <v>6557.0671000000002</v>
      </c>
      <c r="V2028" s="47">
        <v>13994.0501</v>
      </c>
      <c r="W2028" s="47">
        <v>36931.473400000003</v>
      </c>
      <c r="X2028" s="47">
        <v>2341.1756999999998</v>
      </c>
      <c r="Y2028" s="47">
        <v>6662.0591999999997</v>
      </c>
      <c r="Z2028" s="47">
        <v>13755.2052</v>
      </c>
      <c r="AA2028" s="47">
        <v>34622.600200000001</v>
      </c>
      <c r="AB2028" s="47">
        <v>417.94569999999999</v>
      </c>
      <c r="AC2028" s="47">
        <v>1022.6876</v>
      </c>
      <c r="AD2028" s="47">
        <v>1731.2661000000001</v>
      </c>
      <c r="AE2028" s="47">
        <v>2968.8888999999999</v>
      </c>
      <c r="AF2028" s="47" t="s">
        <v>1917</v>
      </c>
      <c r="AG2028" s="47" t="s">
        <v>1917</v>
      </c>
      <c r="AH2028" s="47">
        <v>16.22</v>
      </c>
      <c r="AI2028" s="47">
        <v>33.43</v>
      </c>
      <c r="AJ2028" s="47">
        <v>1867.6358</v>
      </c>
      <c r="AK2028" s="47">
        <v>4766.8639000000003</v>
      </c>
      <c r="AL2028" s="47">
        <v>10368.123799999999</v>
      </c>
      <c r="AM2028" s="47">
        <v>26485.8145</v>
      </c>
      <c r="AN2028" s="47">
        <v>1939.6632</v>
      </c>
      <c r="AO2028" s="47">
        <v>4841.8882000000003</v>
      </c>
      <c r="AP2028" s="47">
        <v>10372.2696</v>
      </c>
      <c r="AQ2028" s="47">
        <v>26200.436099999999</v>
      </c>
      <c r="AR2028" s="47">
        <v>126.62560000000001</v>
      </c>
      <c r="AS2028" s="47">
        <v>314.4796</v>
      </c>
      <c r="AT2028" s="47">
        <v>731.02890000000002</v>
      </c>
      <c r="AU2028" s="47">
        <v>1932.3959</v>
      </c>
      <c r="AV2028" s="47" t="s">
        <v>1917</v>
      </c>
      <c r="AW2028" s="47">
        <v>6.49</v>
      </c>
      <c r="AX2028" s="47">
        <v>11.6</v>
      </c>
      <c r="AY2028" s="47">
        <v>20.51</v>
      </c>
    </row>
    <row r="2029" spans="1:51" ht="15" customHeight="1" x14ac:dyDescent="0.25">
      <c r="A2029" s="10" t="s">
        <v>1241</v>
      </c>
      <c r="B2029" s="10" t="s">
        <v>1282</v>
      </c>
      <c r="C2029" s="11" t="s">
        <v>3906</v>
      </c>
      <c r="D2029" s="47">
        <v>1730.0051000000001</v>
      </c>
      <c r="E2029" s="47">
        <v>4418.4264999999996</v>
      </c>
      <c r="F2029" s="47">
        <v>11197.712</v>
      </c>
      <c r="G2029" s="47">
        <v>33861.492400000003</v>
      </c>
      <c r="H2029" s="47">
        <v>1740.9776999999999</v>
      </c>
      <c r="I2029" s="47">
        <v>4326.9191000000001</v>
      </c>
      <c r="J2029" s="47">
        <v>10743.035900000001</v>
      </c>
      <c r="K2029" s="47">
        <v>31831.919900000001</v>
      </c>
      <c r="L2029" s="47">
        <v>218.6345</v>
      </c>
      <c r="M2029" s="47">
        <v>382.29379999999998</v>
      </c>
      <c r="N2029" s="47">
        <v>870.02800000000002</v>
      </c>
      <c r="O2029" s="47">
        <v>2428.8009000000002</v>
      </c>
      <c r="P2029" s="47" t="s">
        <v>1917</v>
      </c>
      <c r="Q2029" s="47">
        <v>10.42</v>
      </c>
      <c r="R2029" s="47">
        <v>14.01</v>
      </c>
      <c r="S2029" s="47">
        <v>27.29</v>
      </c>
      <c r="T2029" s="47">
        <v>1803.6128000000001</v>
      </c>
      <c r="U2029" s="47">
        <v>6517.1727000000001</v>
      </c>
      <c r="V2029" s="47">
        <v>14288.847100000001</v>
      </c>
      <c r="W2029" s="47">
        <v>44413.168100000003</v>
      </c>
      <c r="X2029" s="47">
        <v>1825.2091</v>
      </c>
      <c r="Y2029" s="47">
        <v>6269.59</v>
      </c>
      <c r="Z2029" s="47">
        <v>13676.614600000001</v>
      </c>
      <c r="AA2029" s="47">
        <v>40952.639600000002</v>
      </c>
      <c r="AB2029" s="47">
        <v>448.64420000000001</v>
      </c>
      <c r="AC2029" s="47">
        <v>824.45759999999996</v>
      </c>
      <c r="AD2029" s="47">
        <v>1525.8019999999999</v>
      </c>
      <c r="AE2029" s="47">
        <v>3528.9256</v>
      </c>
      <c r="AF2029" s="47" t="s">
        <v>1917</v>
      </c>
      <c r="AG2029" s="47">
        <v>15.1</v>
      </c>
      <c r="AH2029" s="47">
        <v>19.309999999999999</v>
      </c>
      <c r="AI2029" s="47">
        <v>31.09</v>
      </c>
      <c r="AJ2029" s="47">
        <v>1698.4627</v>
      </c>
      <c r="AK2029" s="47">
        <v>3940.5176000000001</v>
      </c>
      <c r="AL2029" s="47">
        <v>10420.8652</v>
      </c>
      <c r="AM2029" s="47">
        <v>31316.470300000001</v>
      </c>
      <c r="AN2029" s="47">
        <v>1704.8827000000001</v>
      </c>
      <c r="AO2029" s="47">
        <v>3884.5502999999999</v>
      </c>
      <c r="AP2029" s="47">
        <v>10005.7853</v>
      </c>
      <c r="AQ2029" s="47">
        <v>29632.038700000001</v>
      </c>
      <c r="AR2029" s="47">
        <v>120.07040000000001</v>
      </c>
      <c r="AS2029" s="47">
        <v>281.60789999999997</v>
      </c>
      <c r="AT2029" s="47">
        <v>705.22260000000006</v>
      </c>
      <c r="AU2029" s="47">
        <v>2163.4551000000001</v>
      </c>
      <c r="AV2029" s="47" t="s">
        <v>1917</v>
      </c>
      <c r="AW2029" s="47">
        <v>8.33</v>
      </c>
      <c r="AX2029" s="47">
        <v>12.12</v>
      </c>
      <c r="AY2029" s="47">
        <v>26.1</v>
      </c>
    </row>
    <row r="2030" spans="1:51" ht="15" customHeight="1" x14ac:dyDescent="0.25">
      <c r="A2030" s="10" t="s">
        <v>1241</v>
      </c>
      <c r="B2030" s="10" t="s">
        <v>1283</v>
      </c>
      <c r="C2030" s="11" t="s">
        <v>3907</v>
      </c>
      <c r="D2030" s="47">
        <v>1994.8987999999999</v>
      </c>
      <c r="E2030" s="47">
        <v>4954.4368999999997</v>
      </c>
      <c r="F2030" s="47">
        <v>11301.182500000001</v>
      </c>
      <c r="G2030" s="47">
        <v>28503.752199999999</v>
      </c>
      <c r="H2030" s="47">
        <v>2059.5711000000001</v>
      </c>
      <c r="I2030" s="47">
        <v>5043.9282999999996</v>
      </c>
      <c r="J2030" s="47">
        <v>11226.168799999999</v>
      </c>
      <c r="K2030" s="47">
        <v>27882.733100000001</v>
      </c>
      <c r="L2030" s="47">
        <v>177.94120000000001</v>
      </c>
      <c r="M2030" s="47">
        <v>335.37639999999999</v>
      </c>
      <c r="N2030" s="47">
        <v>709.51319999999998</v>
      </c>
      <c r="O2030" s="47">
        <v>1857.3155999999999</v>
      </c>
      <c r="P2030" s="47">
        <v>6.25</v>
      </c>
      <c r="Q2030" s="47">
        <v>8.2100000000000009</v>
      </c>
      <c r="R2030" s="47">
        <v>11.53</v>
      </c>
      <c r="S2030" s="47">
        <v>20.69</v>
      </c>
      <c r="T2030" s="47">
        <v>1977.7165</v>
      </c>
      <c r="U2030" s="47">
        <v>6379.5313999999998</v>
      </c>
      <c r="V2030" s="47">
        <v>14483.8359</v>
      </c>
      <c r="W2030" s="47">
        <v>32041.481899999999</v>
      </c>
      <c r="X2030" s="47">
        <v>2078.0850999999998</v>
      </c>
      <c r="Y2030" s="47">
        <v>6561.5069000000003</v>
      </c>
      <c r="Z2030" s="47">
        <v>14355.633400000001</v>
      </c>
      <c r="AA2030" s="47">
        <v>31200.741399999999</v>
      </c>
      <c r="AB2030" s="47">
        <v>495.1841</v>
      </c>
      <c r="AC2030" s="47">
        <v>960.46849999999995</v>
      </c>
      <c r="AD2030" s="47">
        <v>1526.3749</v>
      </c>
      <c r="AE2030" s="47">
        <v>3549.3274000000001</v>
      </c>
      <c r="AF2030" s="47" t="s">
        <v>1917</v>
      </c>
      <c r="AG2030" s="47">
        <v>13.53</v>
      </c>
      <c r="AH2030" s="47">
        <v>19.57</v>
      </c>
      <c r="AI2030" s="47">
        <v>26.51</v>
      </c>
      <c r="AJ2030" s="47">
        <v>1999.6410000000001</v>
      </c>
      <c r="AK2030" s="47">
        <v>4739.9503999999997</v>
      </c>
      <c r="AL2030" s="47">
        <v>10775.558000000001</v>
      </c>
      <c r="AM2030" s="47">
        <v>27952.4499</v>
      </c>
      <c r="AN2030" s="47">
        <v>2054.4612999999999</v>
      </c>
      <c r="AO2030" s="47">
        <v>4815.5223999999998</v>
      </c>
      <c r="AP2030" s="47">
        <v>10709.328600000001</v>
      </c>
      <c r="AQ2030" s="47">
        <v>27365.6711</v>
      </c>
      <c r="AR2030" s="47">
        <v>90.383099999999999</v>
      </c>
      <c r="AS2030" s="47">
        <v>241.29570000000001</v>
      </c>
      <c r="AT2030" s="47">
        <v>574.60609999999997</v>
      </c>
      <c r="AU2030" s="47">
        <v>1593.6407999999999</v>
      </c>
      <c r="AV2030" s="47" t="s">
        <v>1917</v>
      </c>
      <c r="AW2030" s="47">
        <v>6.84</v>
      </c>
      <c r="AX2030" s="47">
        <v>9.5</v>
      </c>
      <c r="AY2030" s="47">
        <v>19.579999999999998</v>
      </c>
    </row>
    <row r="2031" spans="1:51" ht="15" customHeight="1" x14ac:dyDescent="0.25">
      <c r="A2031" s="10" t="s">
        <v>1241</v>
      </c>
      <c r="B2031" s="10" t="s">
        <v>1284</v>
      </c>
      <c r="C2031" s="11" t="s">
        <v>3908</v>
      </c>
      <c r="D2031" s="47">
        <v>1556.5769</v>
      </c>
      <c r="E2031" s="47">
        <v>4307.4537</v>
      </c>
      <c r="F2031" s="47">
        <v>11433.992399999999</v>
      </c>
      <c r="G2031" s="47">
        <v>35094.9205</v>
      </c>
      <c r="H2031" s="47">
        <v>1589.9906000000001</v>
      </c>
      <c r="I2031" s="47">
        <v>4321.0986000000003</v>
      </c>
      <c r="J2031" s="47">
        <v>11208.448700000001</v>
      </c>
      <c r="K2031" s="47">
        <v>33660.085899999998</v>
      </c>
      <c r="L2031" s="47">
        <v>265.51979999999998</v>
      </c>
      <c r="M2031" s="47">
        <v>514.21019999999999</v>
      </c>
      <c r="N2031" s="47">
        <v>1072.5075999999999</v>
      </c>
      <c r="O2031" s="47">
        <v>2601.4760000000001</v>
      </c>
      <c r="P2031" s="47" t="s">
        <v>1917</v>
      </c>
      <c r="Q2031" s="47">
        <v>7.5</v>
      </c>
      <c r="R2031" s="47">
        <v>11.03</v>
      </c>
      <c r="S2031" s="47">
        <v>30.15</v>
      </c>
      <c r="T2031" s="47">
        <v>1784.4487999999999</v>
      </c>
      <c r="U2031" s="47">
        <v>6154.5306</v>
      </c>
      <c r="V2031" s="47">
        <v>14812.696599999999</v>
      </c>
      <c r="W2031" s="47">
        <v>46091.028599999998</v>
      </c>
      <c r="X2031" s="47">
        <v>1845.6238000000001</v>
      </c>
      <c r="Y2031" s="47">
        <v>6087.2896000000001</v>
      </c>
      <c r="Z2031" s="47">
        <v>14317.374599999999</v>
      </c>
      <c r="AA2031" s="47">
        <v>44197.309399999998</v>
      </c>
      <c r="AB2031" s="47">
        <v>441.75819999999999</v>
      </c>
      <c r="AC2031" s="47">
        <v>947.04049999999995</v>
      </c>
      <c r="AD2031" s="47">
        <v>1429.9065000000001</v>
      </c>
      <c r="AE2031" s="47">
        <v>3563.2184000000002</v>
      </c>
      <c r="AF2031" s="47" t="s">
        <v>1917</v>
      </c>
      <c r="AG2031" s="47" t="s">
        <v>1917</v>
      </c>
      <c r="AH2031" s="47">
        <v>12.37</v>
      </c>
      <c r="AI2031" s="47">
        <v>28.24</v>
      </c>
      <c r="AJ2031" s="47">
        <v>1439.0238999999999</v>
      </c>
      <c r="AK2031" s="47">
        <v>3810.0446000000002</v>
      </c>
      <c r="AL2031" s="47">
        <v>10505.8246</v>
      </c>
      <c r="AM2031" s="47">
        <v>32992.367899999997</v>
      </c>
      <c r="AN2031" s="47">
        <v>1458.1164000000001</v>
      </c>
      <c r="AO2031" s="47">
        <v>3845.4717000000001</v>
      </c>
      <c r="AP2031" s="47">
        <v>10354.392</v>
      </c>
      <c r="AQ2031" s="47">
        <v>31645.2762</v>
      </c>
      <c r="AR2031" s="47">
        <v>174.60319999999999</v>
      </c>
      <c r="AS2031" s="47">
        <v>397.65100000000001</v>
      </c>
      <c r="AT2031" s="47">
        <v>974.3261</v>
      </c>
      <c r="AU2031" s="47">
        <v>2417.5823999999998</v>
      </c>
      <c r="AV2031" s="47" t="s">
        <v>1917</v>
      </c>
      <c r="AW2031" s="47" t="s">
        <v>1917</v>
      </c>
      <c r="AX2031" s="47">
        <v>10.64</v>
      </c>
      <c r="AY2031" s="47">
        <v>30.53</v>
      </c>
    </row>
    <row r="2032" spans="1:51" ht="15" customHeight="1" x14ac:dyDescent="0.25">
      <c r="A2032" s="10" t="s">
        <v>1241</v>
      </c>
      <c r="B2032" s="10" t="s">
        <v>1285</v>
      </c>
      <c r="C2032" s="11" t="s">
        <v>3909</v>
      </c>
      <c r="D2032" s="47">
        <v>1721.4285</v>
      </c>
      <c r="E2032" s="47">
        <v>4819.0720000000001</v>
      </c>
      <c r="F2032" s="47">
        <v>10645.441000000001</v>
      </c>
      <c r="G2032" s="47">
        <v>28228.883600000001</v>
      </c>
      <c r="H2032" s="47">
        <v>1808.2225000000001</v>
      </c>
      <c r="I2032" s="47">
        <v>4899.8559999999998</v>
      </c>
      <c r="J2032" s="47">
        <v>10670.491900000001</v>
      </c>
      <c r="K2032" s="47">
        <v>27762.227699999999</v>
      </c>
      <c r="L2032" s="47">
        <v>168.06720000000001</v>
      </c>
      <c r="M2032" s="47">
        <v>408.15550000000002</v>
      </c>
      <c r="N2032" s="47">
        <v>731.65679999999998</v>
      </c>
      <c r="O2032" s="47">
        <v>2019.2</v>
      </c>
      <c r="P2032" s="47" t="s">
        <v>1917</v>
      </c>
      <c r="Q2032" s="47">
        <v>7.72</v>
      </c>
      <c r="R2032" s="47">
        <v>12.91</v>
      </c>
      <c r="S2032" s="47">
        <v>23.97</v>
      </c>
      <c r="T2032" s="47">
        <v>2032.8362</v>
      </c>
      <c r="U2032" s="47">
        <v>6455.2970999999998</v>
      </c>
      <c r="V2032" s="47">
        <v>13668.2904</v>
      </c>
      <c r="W2032" s="47">
        <v>36300.104800000001</v>
      </c>
      <c r="X2032" s="47">
        <v>2149.7341999999999</v>
      </c>
      <c r="Y2032" s="47">
        <v>6560.0964000000004</v>
      </c>
      <c r="Z2032" s="47">
        <v>13846.6612</v>
      </c>
      <c r="AA2032" s="47">
        <v>35309.100100000003</v>
      </c>
      <c r="AB2032" s="47">
        <v>386.27890000000002</v>
      </c>
      <c r="AC2032" s="47">
        <v>1004.2965</v>
      </c>
      <c r="AD2032" s="47">
        <v>1375.4647</v>
      </c>
      <c r="AE2032" s="47">
        <v>3125.4479999999999</v>
      </c>
      <c r="AF2032" s="47" t="s">
        <v>1917</v>
      </c>
      <c r="AG2032" s="47">
        <v>8.44</v>
      </c>
      <c r="AH2032" s="47">
        <v>17.739999999999998</v>
      </c>
      <c r="AI2032" s="47">
        <v>27.64</v>
      </c>
      <c r="AJ2032" s="47">
        <v>1603.3963000000001</v>
      </c>
      <c r="AK2032" s="47">
        <v>4466.2052999999996</v>
      </c>
      <c r="AL2032" s="47">
        <v>10073.2057</v>
      </c>
      <c r="AM2032" s="47">
        <v>26817.937000000002</v>
      </c>
      <c r="AN2032" s="47">
        <v>1678.7800999999999</v>
      </c>
      <c r="AO2032" s="47">
        <v>4541.8101999999999</v>
      </c>
      <c r="AP2032" s="47">
        <v>10069.232599999999</v>
      </c>
      <c r="AQ2032" s="47">
        <v>26442.943599999999</v>
      </c>
      <c r="AR2032" s="47">
        <v>85.358999999999995</v>
      </c>
      <c r="AS2032" s="47">
        <v>279.59230000000002</v>
      </c>
      <c r="AT2032" s="47">
        <v>609.78179999999998</v>
      </c>
      <c r="AU2032" s="47">
        <v>1825.8145</v>
      </c>
      <c r="AV2032" s="47" t="s">
        <v>1917</v>
      </c>
      <c r="AW2032" s="47">
        <v>7.47</v>
      </c>
      <c r="AX2032" s="47">
        <v>11.63</v>
      </c>
      <c r="AY2032" s="47">
        <v>23.21</v>
      </c>
    </row>
    <row r="2033" spans="1:51" ht="15" customHeight="1" x14ac:dyDescent="0.25">
      <c r="A2033" s="10" t="s">
        <v>1241</v>
      </c>
      <c r="B2033" s="10" t="s">
        <v>232</v>
      </c>
      <c r="C2033" s="11" t="s">
        <v>3910</v>
      </c>
      <c r="D2033" s="47">
        <v>1829.76</v>
      </c>
      <c r="E2033" s="47">
        <v>6200.4611999999997</v>
      </c>
      <c r="F2033" s="47">
        <v>13357.6072</v>
      </c>
      <c r="G2033" s="47">
        <v>33740.292800000003</v>
      </c>
      <c r="H2033" s="47">
        <v>1860.8071</v>
      </c>
      <c r="I2033" s="47">
        <v>5821.7798000000003</v>
      </c>
      <c r="J2033" s="47">
        <v>11953.324199999999</v>
      </c>
      <c r="K2033" s="47">
        <v>29216.214</v>
      </c>
      <c r="L2033" s="47">
        <v>137.45410000000001</v>
      </c>
      <c r="M2033" s="47">
        <v>399.77600000000001</v>
      </c>
      <c r="N2033" s="47">
        <v>776.63930000000005</v>
      </c>
      <c r="O2033" s="47">
        <v>2028.7129</v>
      </c>
      <c r="P2033" s="47" t="s">
        <v>1917</v>
      </c>
      <c r="Q2033" s="47">
        <v>11.24</v>
      </c>
      <c r="R2033" s="47">
        <v>13.89</v>
      </c>
      <c r="S2033" s="47">
        <v>25.23</v>
      </c>
      <c r="T2033" s="47">
        <v>2697.5403000000001</v>
      </c>
      <c r="U2033" s="47">
        <v>9280.0583000000006</v>
      </c>
      <c r="V2033" s="47">
        <v>15567.7474</v>
      </c>
      <c r="W2033" s="47">
        <v>43494.371899999998</v>
      </c>
      <c r="X2033" s="47">
        <v>2732.2446</v>
      </c>
      <c r="Y2033" s="47">
        <v>8711.1733000000004</v>
      </c>
      <c r="Z2033" s="47">
        <v>14238.499100000001</v>
      </c>
      <c r="AA2033" s="47">
        <v>37694.228600000002</v>
      </c>
      <c r="AB2033" s="47">
        <v>397.4359</v>
      </c>
      <c r="AC2033" s="47">
        <v>1002.0202</v>
      </c>
      <c r="AD2033" s="47">
        <v>1453.9006999999999</v>
      </c>
      <c r="AE2033" s="47">
        <v>3651.6129000000001</v>
      </c>
      <c r="AF2033" s="47" t="s">
        <v>1917</v>
      </c>
      <c r="AG2033" s="47" t="s">
        <v>1917</v>
      </c>
      <c r="AH2033" s="47">
        <v>13.89</v>
      </c>
      <c r="AI2033" s="47">
        <v>33.61</v>
      </c>
      <c r="AJ2033" s="47">
        <v>1653.8127999999999</v>
      </c>
      <c r="AK2033" s="47">
        <v>5705.0433999999996</v>
      </c>
      <c r="AL2033" s="47">
        <v>12984.3979</v>
      </c>
      <c r="AM2033" s="47">
        <v>31972.009399999999</v>
      </c>
      <c r="AN2033" s="47">
        <v>1684.1185</v>
      </c>
      <c r="AO2033" s="47">
        <v>5356.9602000000004</v>
      </c>
      <c r="AP2033" s="47">
        <v>11567.4444</v>
      </c>
      <c r="AQ2033" s="47">
        <v>27679.263999999999</v>
      </c>
      <c r="AR2033" s="47">
        <v>84.741399999999999</v>
      </c>
      <c r="AS2033" s="47">
        <v>302.89240000000001</v>
      </c>
      <c r="AT2033" s="47">
        <v>662.27539999999999</v>
      </c>
      <c r="AU2033" s="47">
        <v>1734.5029</v>
      </c>
      <c r="AV2033" s="47" t="s">
        <v>1917</v>
      </c>
      <c r="AW2033" s="47">
        <v>10.95</v>
      </c>
      <c r="AX2033" s="47">
        <v>13.89</v>
      </c>
      <c r="AY2033" s="47">
        <v>23.14</v>
      </c>
    </row>
    <row r="2034" spans="1:51" ht="15" customHeight="1" x14ac:dyDescent="0.25">
      <c r="A2034" s="10" t="s">
        <v>1241</v>
      </c>
      <c r="B2034" s="10" t="s">
        <v>1286</v>
      </c>
      <c r="C2034" s="11" t="s">
        <v>3911</v>
      </c>
      <c r="D2034" s="47">
        <v>2025.6239</v>
      </c>
      <c r="E2034" s="47">
        <v>4651.3091999999997</v>
      </c>
      <c r="F2034" s="47">
        <v>11178.9943</v>
      </c>
      <c r="G2034" s="47">
        <v>29691.563699999999</v>
      </c>
      <c r="H2034" s="47">
        <v>2096.4288000000001</v>
      </c>
      <c r="I2034" s="47">
        <v>4754.9675999999999</v>
      </c>
      <c r="J2034" s="47">
        <v>11134.7934</v>
      </c>
      <c r="K2034" s="47">
        <v>29810.0124</v>
      </c>
      <c r="L2034" s="47">
        <v>159.92099999999999</v>
      </c>
      <c r="M2034" s="47">
        <v>343.67140000000001</v>
      </c>
      <c r="N2034" s="47">
        <v>844.44439999999997</v>
      </c>
      <c r="O2034" s="47">
        <v>2218.0450999999998</v>
      </c>
      <c r="P2034" s="47" t="s">
        <v>1917</v>
      </c>
      <c r="Q2034" s="47">
        <v>8.4499999999999993</v>
      </c>
      <c r="R2034" s="47">
        <v>12.39</v>
      </c>
      <c r="S2034" s="47">
        <v>23.38</v>
      </c>
      <c r="T2034" s="47">
        <v>2310.9146000000001</v>
      </c>
      <c r="U2034" s="47">
        <v>5289.9894000000004</v>
      </c>
      <c r="V2034" s="47">
        <v>11215.632900000001</v>
      </c>
      <c r="W2034" s="47">
        <v>39416.445</v>
      </c>
      <c r="X2034" s="47">
        <v>2468.0934999999999</v>
      </c>
      <c r="Y2034" s="47">
        <v>5551.8373000000001</v>
      </c>
      <c r="Z2034" s="47">
        <v>11161.3433</v>
      </c>
      <c r="AA2034" s="47">
        <v>39858.551800000001</v>
      </c>
      <c r="AB2034" s="47">
        <v>344.63279999999997</v>
      </c>
      <c r="AC2034" s="47">
        <v>736.84209999999996</v>
      </c>
      <c r="AD2034" s="47">
        <v>1476.7442000000001</v>
      </c>
      <c r="AE2034" s="47">
        <v>3323.5293999999999</v>
      </c>
      <c r="AF2034" s="47">
        <v>0</v>
      </c>
      <c r="AG2034" s="47" t="s">
        <v>1917</v>
      </c>
      <c r="AH2034" s="47" t="s">
        <v>1917</v>
      </c>
      <c r="AI2034" s="47" t="s">
        <v>1917</v>
      </c>
      <c r="AJ2034" s="47">
        <v>1965.2215000000001</v>
      </c>
      <c r="AK2034" s="47">
        <v>4558.0532999999996</v>
      </c>
      <c r="AL2034" s="47">
        <v>11172.053900000001</v>
      </c>
      <c r="AM2034" s="47">
        <v>28266.365600000001</v>
      </c>
      <c r="AN2034" s="47">
        <v>2017.739</v>
      </c>
      <c r="AO2034" s="47">
        <v>4638.6139000000003</v>
      </c>
      <c r="AP2034" s="47">
        <v>11129.7642</v>
      </c>
      <c r="AQ2034" s="47">
        <v>28337.381700000002</v>
      </c>
      <c r="AR2034" s="47">
        <v>120.8134</v>
      </c>
      <c r="AS2034" s="47">
        <v>286.26319999999998</v>
      </c>
      <c r="AT2034" s="47">
        <v>724.66959999999995</v>
      </c>
      <c r="AU2034" s="47">
        <v>2056.0345000000002</v>
      </c>
      <c r="AV2034" s="47" t="s">
        <v>1917</v>
      </c>
      <c r="AW2034" s="47" t="s">
        <v>1917</v>
      </c>
      <c r="AX2034" s="47">
        <v>11.92</v>
      </c>
      <c r="AY2034" s="47">
        <v>22.96</v>
      </c>
    </row>
    <row r="2035" spans="1:51" ht="15" customHeight="1" x14ac:dyDescent="0.25">
      <c r="A2035" s="10" t="s">
        <v>1241</v>
      </c>
      <c r="B2035" s="10" t="s">
        <v>1287</v>
      </c>
      <c r="C2035" s="11" t="s">
        <v>3912</v>
      </c>
      <c r="D2035" s="47">
        <v>1714.4887000000001</v>
      </c>
      <c r="E2035" s="47">
        <v>4451.4759000000004</v>
      </c>
      <c r="F2035" s="47">
        <v>10828.170700000001</v>
      </c>
      <c r="G2035" s="47">
        <v>29878.443899999998</v>
      </c>
      <c r="H2035" s="47">
        <v>1771.7263</v>
      </c>
      <c r="I2035" s="47">
        <v>4569.2779</v>
      </c>
      <c r="J2035" s="47">
        <v>11022.81</v>
      </c>
      <c r="K2035" s="47">
        <v>29946.1103</v>
      </c>
      <c r="L2035" s="47">
        <v>237.0326</v>
      </c>
      <c r="M2035" s="47">
        <v>442.91849999999999</v>
      </c>
      <c r="N2035" s="47">
        <v>835.09829999999999</v>
      </c>
      <c r="O2035" s="47">
        <v>2241.1972000000001</v>
      </c>
      <c r="P2035" s="47" t="s">
        <v>1917</v>
      </c>
      <c r="Q2035" s="47">
        <v>12.14</v>
      </c>
      <c r="R2035" s="47">
        <v>12.45</v>
      </c>
      <c r="S2035" s="47">
        <v>23.64</v>
      </c>
      <c r="T2035" s="47">
        <v>1545.4478999999999</v>
      </c>
      <c r="U2035" s="47">
        <v>7172.4712</v>
      </c>
      <c r="V2035" s="47">
        <v>14358.3544</v>
      </c>
      <c r="W2035" s="47">
        <v>35708.210099999997</v>
      </c>
      <c r="X2035" s="47">
        <v>1648.9661000000001</v>
      </c>
      <c r="Y2035" s="47">
        <v>7218.3931000000002</v>
      </c>
      <c r="Z2035" s="47">
        <v>14624.4337</v>
      </c>
      <c r="AA2035" s="47">
        <v>36434.523300000001</v>
      </c>
      <c r="AB2035" s="47">
        <v>521.42859999999996</v>
      </c>
      <c r="AC2035" s="47">
        <v>1211.6564000000001</v>
      </c>
      <c r="AD2035" s="47">
        <v>1671.6418000000001</v>
      </c>
      <c r="AE2035" s="47">
        <v>3732.5581000000002</v>
      </c>
      <c r="AF2035" s="47" t="s">
        <v>1917</v>
      </c>
      <c r="AG2035" s="47" t="s">
        <v>1917</v>
      </c>
      <c r="AH2035" s="47">
        <v>18.75</v>
      </c>
      <c r="AI2035" s="47">
        <v>27.07</v>
      </c>
      <c r="AJ2035" s="47">
        <v>1771.837</v>
      </c>
      <c r="AK2035" s="47">
        <v>4008.8389999999999</v>
      </c>
      <c r="AL2035" s="47">
        <v>10195.1939</v>
      </c>
      <c r="AM2035" s="47">
        <v>28838.2781</v>
      </c>
      <c r="AN2035" s="47">
        <v>1813.3734999999999</v>
      </c>
      <c r="AO2035" s="47">
        <v>4138.3341</v>
      </c>
      <c r="AP2035" s="47">
        <v>10377.023800000001</v>
      </c>
      <c r="AQ2035" s="47">
        <v>28788.4267</v>
      </c>
      <c r="AR2035" s="47">
        <v>140.54929999999999</v>
      </c>
      <c r="AS2035" s="47">
        <v>317.86430000000001</v>
      </c>
      <c r="AT2035" s="47">
        <v>685.10260000000005</v>
      </c>
      <c r="AU2035" s="47">
        <v>1975.1036999999999</v>
      </c>
      <c r="AV2035" s="47" t="s">
        <v>1917</v>
      </c>
      <c r="AW2035" s="47">
        <v>9.8000000000000007</v>
      </c>
      <c r="AX2035" s="47">
        <v>10.81</v>
      </c>
      <c r="AY2035" s="47">
        <v>22.85</v>
      </c>
    </row>
    <row r="2036" spans="1:51" ht="15" customHeight="1" x14ac:dyDescent="0.25">
      <c r="A2036" s="10" t="s">
        <v>1241</v>
      </c>
      <c r="B2036" s="10" t="s">
        <v>1288</v>
      </c>
      <c r="C2036" s="11" t="s">
        <v>3913</v>
      </c>
      <c r="D2036" s="47">
        <v>1710.6590000000001</v>
      </c>
      <c r="E2036" s="47">
        <v>4822.1169</v>
      </c>
      <c r="F2036" s="47">
        <v>10705.7523</v>
      </c>
      <c r="G2036" s="47">
        <v>29091.441999999999</v>
      </c>
      <c r="H2036" s="47">
        <v>1783.8713</v>
      </c>
      <c r="I2036" s="47">
        <v>4914.1441999999997</v>
      </c>
      <c r="J2036" s="47">
        <v>10756.469300000001</v>
      </c>
      <c r="K2036" s="47">
        <v>28629.982899999999</v>
      </c>
      <c r="L2036" s="47">
        <v>185.298</v>
      </c>
      <c r="M2036" s="47">
        <v>383.09859999999998</v>
      </c>
      <c r="N2036" s="47">
        <v>746.28510000000006</v>
      </c>
      <c r="O2036" s="47">
        <v>2028.0172</v>
      </c>
      <c r="P2036" s="47" t="s">
        <v>1917</v>
      </c>
      <c r="Q2036" s="47">
        <v>10.14</v>
      </c>
      <c r="R2036" s="47">
        <v>11.06</v>
      </c>
      <c r="S2036" s="47">
        <v>19.79</v>
      </c>
      <c r="T2036" s="47">
        <v>1779.6992</v>
      </c>
      <c r="U2036" s="47">
        <v>6831.9601000000002</v>
      </c>
      <c r="V2036" s="47">
        <v>11277.2721</v>
      </c>
      <c r="W2036" s="47">
        <v>31844.261200000001</v>
      </c>
      <c r="X2036" s="47">
        <v>1884.5735999999999</v>
      </c>
      <c r="Y2036" s="47">
        <v>6854.2487000000001</v>
      </c>
      <c r="Z2036" s="47">
        <v>11474.620699999999</v>
      </c>
      <c r="AA2036" s="47">
        <v>30561.643499999998</v>
      </c>
      <c r="AB2036" s="47">
        <v>407.84980000000002</v>
      </c>
      <c r="AC2036" s="47">
        <v>862.5498</v>
      </c>
      <c r="AD2036" s="47">
        <v>1110.3896</v>
      </c>
      <c r="AE2036" s="47">
        <v>2920</v>
      </c>
      <c r="AF2036" s="47" t="s">
        <v>1917</v>
      </c>
      <c r="AG2036" s="47" t="s">
        <v>1917</v>
      </c>
      <c r="AH2036" s="47">
        <v>15.25</v>
      </c>
      <c r="AI2036" s="47">
        <v>23.98</v>
      </c>
      <c r="AJ2036" s="47">
        <v>1687.0409999999999</v>
      </c>
      <c r="AK2036" s="47">
        <v>4390.5765000000001</v>
      </c>
      <c r="AL2036" s="47">
        <v>10589.1001</v>
      </c>
      <c r="AM2036" s="47">
        <v>28560.692800000001</v>
      </c>
      <c r="AN2036" s="47">
        <v>1749.422</v>
      </c>
      <c r="AO2036" s="47">
        <v>4497.5776999999998</v>
      </c>
      <c r="AP2036" s="47">
        <v>10609.888300000001</v>
      </c>
      <c r="AQ2036" s="47">
        <v>28257.554800000002</v>
      </c>
      <c r="AR2036" s="47">
        <v>109.1652</v>
      </c>
      <c r="AS2036" s="47">
        <v>280.154</v>
      </c>
      <c r="AT2036" s="47">
        <v>671.96820000000002</v>
      </c>
      <c r="AU2036" s="47">
        <v>1856.0410999999999</v>
      </c>
      <c r="AV2036" s="47" t="s">
        <v>1917</v>
      </c>
      <c r="AW2036" s="47">
        <v>6.5</v>
      </c>
      <c r="AX2036" s="47">
        <v>10.039999999999999</v>
      </c>
      <c r="AY2036" s="47">
        <v>18.86</v>
      </c>
    </row>
    <row r="2037" spans="1:51" ht="15" customHeight="1" x14ac:dyDescent="0.25">
      <c r="A2037" s="10" t="s">
        <v>1241</v>
      </c>
      <c r="B2037" s="10" t="s">
        <v>1289</v>
      </c>
      <c r="C2037" s="11" t="s">
        <v>3914</v>
      </c>
      <c r="D2037" s="47">
        <v>1894.2035000000001</v>
      </c>
      <c r="E2037" s="47">
        <v>5563.7452000000003</v>
      </c>
      <c r="F2037" s="47">
        <v>12199.9697</v>
      </c>
      <c r="G2037" s="47">
        <v>31195.937699999999</v>
      </c>
      <c r="H2037" s="47">
        <v>1943.3879999999999</v>
      </c>
      <c r="I2037" s="47">
        <v>5688.9712</v>
      </c>
      <c r="J2037" s="47">
        <v>12316.875700000001</v>
      </c>
      <c r="K2037" s="47">
        <v>30854.921900000001</v>
      </c>
      <c r="L2037" s="47">
        <v>169.4581</v>
      </c>
      <c r="M2037" s="47">
        <v>380.99810000000002</v>
      </c>
      <c r="N2037" s="47">
        <v>763.05970000000002</v>
      </c>
      <c r="O2037" s="47">
        <v>2000</v>
      </c>
      <c r="P2037" s="47" t="s">
        <v>1917</v>
      </c>
      <c r="Q2037" s="47">
        <v>13.92</v>
      </c>
      <c r="R2037" s="47">
        <v>13.62</v>
      </c>
      <c r="S2037" s="47">
        <v>22.73</v>
      </c>
      <c r="T2037" s="47">
        <v>2456.9801000000002</v>
      </c>
      <c r="U2037" s="47">
        <v>6803.2043999999996</v>
      </c>
      <c r="V2037" s="47">
        <v>13490.3073</v>
      </c>
      <c r="W2037" s="47">
        <v>56283.181100000002</v>
      </c>
      <c r="X2037" s="47">
        <v>2464.1866</v>
      </c>
      <c r="Y2037" s="47">
        <v>6859.0767999999998</v>
      </c>
      <c r="Z2037" s="47">
        <v>13863.254000000001</v>
      </c>
      <c r="AA2037" s="47">
        <v>53471.671399999999</v>
      </c>
      <c r="AB2037" s="47">
        <v>384.61540000000002</v>
      </c>
      <c r="AC2037" s="47">
        <v>756.30250000000001</v>
      </c>
      <c r="AD2037" s="47">
        <v>1298.5074999999999</v>
      </c>
      <c r="AE2037" s="47">
        <v>2750</v>
      </c>
      <c r="AF2037" s="47" t="s">
        <v>1917</v>
      </c>
      <c r="AG2037" s="47" t="s">
        <v>1917</v>
      </c>
      <c r="AH2037" s="47" t="s">
        <v>1917</v>
      </c>
      <c r="AI2037" s="47" t="s">
        <v>1917</v>
      </c>
      <c r="AJ2037" s="47">
        <v>1760.3724999999999</v>
      </c>
      <c r="AK2037" s="47">
        <v>5403.9449999999997</v>
      </c>
      <c r="AL2037" s="47">
        <v>12015.635700000001</v>
      </c>
      <c r="AM2037" s="47">
        <v>27735.6283</v>
      </c>
      <c r="AN2037" s="47">
        <v>1819.5395000000001</v>
      </c>
      <c r="AO2037" s="47">
        <v>5538.1125000000002</v>
      </c>
      <c r="AP2037" s="47">
        <v>12095.9645</v>
      </c>
      <c r="AQ2037" s="47">
        <v>27735.370200000001</v>
      </c>
      <c r="AR2037" s="47">
        <v>118.2927</v>
      </c>
      <c r="AS2037" s="47">
        <v>332.61110000000002</v>
      </c>
      <c r="AT2037" s="47">
        <v>686.56719999999996</v>
      </c>
      <c r="AU2037" s="47">
        <v>1896.5517</v>
      </c>
      <c r="AV2037" s="47" t="s">
        <v>1917</v>
      </c>
      <c r="AW2037" s="47">
        <v>14.49</v>
      </c>
      <c r="AX2037" s="47">
        <v>14.52</v>
      </c>
      <c r="AY2037" s="47">
        <v>22.32</v>
      </c>
    </row>
    <row r="2038" spans="1:51" ht="15" customHeight="1" x14ac:dyDescent="0.25">
      <c r="A2038" s="10" t="s">
        <v>1241</v>
      </c>
      <c r="B2038" s="10" t="s">
        <v>1290</v>
      </c>
      <c r="C2038" s="11" t="s">
        <v>3915</v>
      </c>
      <c r="D2038" s="47">
        <v>1669.7225000000001</v>
      </c>
      <c r="E2038" s="47">
        <v>5026.1918999999998</v>
      </c>
      <c r="F2038" s="47">
        <v>11493.804</v>
      </c>
      <c r="G2038" s="47">
        <v>29360.3737</v>
      </c>
      <c r="H2038" s="47">
        <v>1701.9469999999999</v>
      </c>
      <c r="I2038" s="47">
        <v>4876.2556000000004</v>
      </c>
      <c r="J2038" s="47">
        <v>10745.419</v>
      </c>
      <c r="K2038" s="47">
        <v>26728.667700000002</v>
      </c>
      <c r="L2038" s="47">
        <v>190.20359999999999</v>
      </c>
      <c r="M2038" s="47">
        <v>484.09890000000001</v>
      </c>
      <c r="N2038" s="47">
        <v>917.56870000000004</v>
      </c>
      <c r="O2038" s="47">
        <v>2367.5832</v>
      </c>
      <c r="P2038" s="47" t="s">
        <v>1917</v>
      </c>
      <c r="Q2038" s="47">
        <v>12.99</v>
      </c>
      <c r="R2038" s="47">
        <v>11.11</v>
      </c>
      <c r="S2038" s="47">
        <v>25.85</v>
      </c>
      <c r="T2038" s="47">
        <v>2035.3779</v>
      </c>
      <c r="U2038" s="47">
        <v>7324.2254000000003</v>
      </c>
      <c r="V2038" s="47">
        <v>16939.233400000001</v>
      </c>
      <c r="W2038" s="47">
        <v>34707.956700000002</v>
      </c>
      <c r="X2038" s="47">
        <v>2054.3402999999998</v>
      </c>
      <c r="Y2038" s="47">
        <v>7215.9831000000004</v>
      </c>
      <c r="Z2038" s="47">
        <v>15657.6312</v>
      </c>
      <c r="AA2038" s="47">
        <v>31423.3796</v>
      </c>
      <c r="AB2038" s="47">
        <v>363.63639999999998</v>
      </c>
      <c r="AC2038" s="47">
        <v>949.40480000000002</v>
      </c>
      <c r="AD2038" s="47">
        <v>1641.7909999999999</v>
      </c>
      <c r="AE2038" s="47">
        <v>3531.5315000000001</v>
      </c>
      <c r="AF2038" s="47" t="s">
        <v>1917</v>
      </c>
      <c r="AG2038" s="47" t="s">
        <v>1917</v>
      </c>
      <c r="AH2038" s="47">
        <v>17.98</v>
      </c>
      <c r="AI2038" s="47">
        <v>30.13</v>
      </c>
      <c r="AJ2038" s="47">
        <v>1517.5307</v>
      </c>
      <c r="AK2038" s="47">
        <v>4459.2761</v>
      </c>
      <c r="AL2038" s="47">
        <v>10399.2727</v>
      </c>
      <c r="AM2038" s="47">
        <v>28336.956999999999</v>
      </c>
      <c r="AN2038" s="47">
        <v>1555.2753</v>
      </c>
      <c r="AO2038" s="47">
        <v>4299.0541000000003</v>
      </c>
      <c r="AP2038" s="47">
        <v>9758.0643</v>
      </c>
      <c r="AQ2038" s="47">
        <v>25830.196899999999</v>
      </c>
      <c r="AR2038" s="47">
        <v>118.018</v>
      </c>
      <c r="AS2038" s="47">
        <v>369.3098</v>
      </c>
      <c r="AT2038" s="47">
        <v>772</v>
      </c>
      <c r="AU2038" s="47">
        <v>2144.8276000000001</v>
      </c>
      <c r="AV2038" s="47">
        <v>0</v>
      </c>
      <c r="AW2038" s="47">
        <v>13.02</v>
      </c>
      <c r="AX2038" s="47">
        <v>9.42</v>
      </c>
      <c r="AY2038" s="47">
        <v>24.89</v>
      </c>
    </row>
    <row r="2039" spans="1:51" ht="15" customHeight="1" x14ac:dyDescent="0.25">
      <c r="A2039" s="10" t="s">
        <v>1241</v>
      </c>
      <c r="B2039" s="10" t="s">
        <v>1291</v>
      </c>
      <c r="C2039" s="11" t="s">
        <v>3916</v>
      </c>
      <c r="D2039" s="47">
        <v>1777.8398999999999</v>
      </c>
      <c r="E2039" s="47">
        <v>5973.1557000000003</v>
      </c>
      <c r="F2039" s="47">
        <v>13573.306200000001</v>
      </c>
      <c r="G2039" s="47">
        <v>33818.938000000002</v>
      </c>
      <c r="H2039" s="47">
        <v>1772.2928999999999</v>
      </c>
      <c r="I2039" s="47">
        <v>5648.1004000000003</v>
      </c>
      <c r="J2039" s="47">
        <v>12344.7066</v>
      </c>
      <c r="K2039" s="47">
        <v>29754.014999999999</v>
      </c>
      <c r="L2039" s="47">
        <v>222.0993</v>
      </c>
      <c r="M2039" s="47">
        <v>480.5539</v>
      </c>
      <c r="N2039" s="47">
        <v>1027.3542</v>
      </c>
      <c r="O2039" s="47">
        <v>2495.4216999999999</v>
      </c>
      <c r="P2039" s="47" t="s">
        <v>1917</v>
      </c>
      <c r="Q2039" s="47">
        <v>9.4700000000000006</v>
      </c>
      <c r="R2039" s="47">
        <v>13.63</v>
      </c>
      <c r="S2039" s="47">
        <v>27.61</v>
      </c>
      <c r="T2039" s="47">
        <v>1804.0011</v>
      </c>
      <c r="U2039" s="47">
        <v>7885.3370999999997</v>
      </c>
      <c r="V2039" s="47">
        <v>15473.0816</v>
      </c>
      <c r="W2039" s="47">
        <v>42993.040300000001</v>
      </c>
      <c r="X2039" s="47">
        <v>1808.4908</v>
      </c>
      <c r="Y2039" s="47">
        <v>7444.3076000000001</v>
      </c>
      <c r="Z2039" s="47">
        <v>14182.907499999999</v>
      </c>
      <c r="AA2039" s="47">
        <v>38211.485800000002</v>
      </c>
      <c r="AB2039" s="47">
        <v>458.13830000000002</v>
      </c>
      <c r="AC2039" s="47">
        <v>996.79280000000006</v>
      </c>
      <c r="AD2039" s="47">
        <v>1799.7725</v>
      </c>
      <c r="AE2039" s="47">
        <v>4039.4088999999999</v>
      </c>
      <c r="AF2039" s="47" t="s">
        <v>1917</v>
      </c>
      <c r="AG2039" s="47">
        <v>15.34</v>
      </c>
      <c r="AH2039" s="47">
        <v>16.260000000000002</v>
      </c>
      <c r="AI2039" s="47">
        <v>33.97</v>
      </c>
      <c r="AJ2039" s="47">
        <v>1766.414</v>
      </c>
      <c r="AK2039" s="47">
        <v>5403.0484999999999</v>
      </c>
      <c r="AL2039" s="47">
        <v>13059.806</v>
      </c>
      <c r="AM2039" s="47">
        <v>31587.251100000001</v>
      </c>
      <c r="AN2039" s="47">
        <v>1756.4835</v>
      </c>
      <c r="AO2039" s="47">
        <v>5112.5702000000001</v>
      </c>
      <c r="AP2039" s="47">
        <v>11847.849700000001</v>
      </c>
      <c r="AQ2039" s="47">
        <v>27696.6554</v>
      </c>
      <c r="AR2039" s="47">
        <v>119.0098</v>
      </c>
      <c r="AS2039" s="47">
        <v>326.63990000000001</v>
      </c>
      <c r="AT2039" s="47">
        <v>818.57320000000004</v>
      </c>
      <c r="AU2039" s="47">
        <v>2119.8321999999998</v>
      </c>
      <c r="AV2039" s="47" t="s">
        <v>1917</v>
      </c>
      <c r="AW2039" s="47">
        <v>6.27</v>
      </c>
      <c r="AX2039" s="47">
        <v>12.72</v>
      </c>
      <c r="AY2039" s="47">
        <v>25.47</v>
      </c>
    </row>
    <row r="2040" spans="1:51" ht="15" customHeight="1" x14ac:dyDescent="0.25">
      <c r="A2040" s="10" t="s">
        <v>1241</v>
      </c>
      <c r="B2040" s="10" t="s">
        <v>186</v>
      </c>
      <c r="C2040" s="11" t="s">
        <v>3917</v>
      </c>
      <c r="D2040" s="47">
        <v>1989.8761999999999</v>
      </c>
      <c r="E2040" s="47">
        <v>5291.0928000000004</v>
      </c>
      <c r="F2040" s="47">
        <v>13276.721</v>
      </c>
      <c r="G2040" s="47">
        <v>33235.4136</v>
      </c>
      <c r="H2040" s="47">
        <v>2075.8532</v>
      </c>
      <c r="I2040" s="47">
        <v>5460.9238999999998</v>
      </c>
      <c r="J2040" s="47">
        <v>13451.8308</v>
      </c>
      <c r="K2040" s="47">
        <v>33691.128100000002</v>
      </c>
      <c r="L2040" s="47">
        <v>178.50640000000001</v>
      </c>
      <c r="M2040" s="47">
        <v>389.60210000000001</v>
      </c>
      <c r="N2040" s="47">
        <v>955.55560000000003</v>
      </c>
      <c r="O2040" s="47">
        <v>2311.6882999999998</v>
      </c>
      <c r="P2040" s="47" t="s">
        <v>1917</v>
      </c>
      <c r="Q2040" s="47">
        <v>8.59</v>
      </c>
      <c r="R2040" s="47">
        <v>13.03</v>
      </c>
      <c r="S2040" s="47">
        <v>24.65</v>
      </c>
      <c r="T2040" s="47">
        <v>2169.3625999999999</v>
      </c>
      <c r="U2040" s="47">
        <v>5459.7753000000002</v>
      </c>
      <c r="V2040" s="47">
        <v>13689.513000000001</v>
      </c>
      <c r="W2040" s="47">
        <v>43108.3698</v>
      </c>
      <c r="X2040" s="47">
        <v>2265.2732999999998</v>
      </c>
      <c r="Y2040" s="47">
        <v>5713.1556</v>
      </c>
      <c r="Z2040" s="47">
        <v>13961.613600000001</v>
      </c>
      <c r="AA2040" s="47">
        <v>42282.967400000001</v>
      </c>
      <c r="AB2040" s="47">
        <v>364.48599999999999</v>
      </c>
      <c r="AC2040" s="47">
        <v>810.12660000000005</v>
      </c>
      <c r="AD2040" s="47">
        <v>2246.7532000000001</v>
      </c>
      <c r="AE2040" s="47">
        <v>4186.0465000000004</v>
      </c>
      <c r="AF2040" s="47" t="s">
        <v>1917</v>
      </c>
      <c r="AG2040" s="47" t="s">
        <v>1917</v>
      </c>
      <c r="AH2040" s="47" t="s">
        <v>1917</v>
      </c>
      <c r="AI2040" s="47">
        <v>30.95</v>
      </c>
      <c r="AJ2040" s="47">
        <v>1963.0723</v>
      </c>
      <c r="AK2040" s="47">
        <v>5272.0558000000001</v>
      </c>
      <c r="AL2040" s="47">
        <v>13233.358099999999</v>
      </c>
      <c r="AM2040" s="47">
        <v>31994.077000000001</v>
      </c>
      <c r="AN2040" s="47">
        <v>2047.5658000000001</v>
      </c>
      <c r="AO2040" s="47">
        <v>5432.4578000000001</v>
      </c>
      <c r="AP2040" s="47">
        <v>13398.2793</v>
      </c>
      <c r="AQ2040" s="47">
        <v>32610.867600000001</v>
      </c>
      <c r="AR2040" s="47">
        <v>150.73269999999999</v>
      </c>
      <c r="AS2040" s="47">
        <v>342.1429</v>
      </c>
      <c r="AT2040" s="47">
        <v>819.91809999999998</v>
      </c>
      <c r="AU2040" s="47">
        <v>2076.0234</v>
      </c>
      <c r="AV2040" s="47" t="s">
        <v>1917</v>
      </c>
      <c r="AW2040" s="47">
        <v>6.94</v>
      </c>
      <c r="AX2040" s="47">
        <v>13.42</v>
      </c>
      <c r="AY2040" s="47">
        <v>23.36</v>
      </c>
    </row>
    <row r="2041" spans="1:51" ht="15" customHeight="1" x14ac:dyDescent="0.25">
      <c r="A2041" s="10" t="s">
        <v>1241</v>
      </c>
      <c r="B2041" s="10" t="s">
        <v>83</v>
      </c>
      <c r="C2041" s="11" t="s">
        <v>3918</v>
      </c>
      <c r="D2041" s="47">
        <v>1718.9891</v>
      </c>
      <c r="E2041" s="47">
        <v>4651.8636999999999</v>
      </c>
      <c r="F2041" s="47">
        <v>11107.703</v>
      </c>
      <c r="G2041" s="47">
        <v>28217.464199999999</v>
      </c>
      <c r="H2041" s="47">
        <v>1782.2573</v>
      </c>
      <c r="I2041" s="47">
        <v>4778.2317999999996</v>
      </c>
      <c r="J2041" s="47">
        <v>11065.3032</v>
      </c>
      <c r="K2041" s="47">
        <v>27782.488799999999</v>
      </c>
      <c r="L2041" s="47">
        <v>207.6309</v>
      </c>
      <c r="M2041" s="47">
        <v>400.26600000000002</v>
      </c>
      <c r="N2041" s="47">
        <v>814.9126</v>
      </c>
      <c r="O2041" s="47">
        <v>2188.7087999999999</v>
      </c>
      <c r="P2041" s="47" t="s">
        <v>1917</v>
      </c>
      <c r="Q2041" s="47">
        <v>6.2</v>
      </c>
      <c r="R2041" s="47">
        <v>12.51</v>
      </c>
      <c r="S2041" s="47">
        <v>25.21</v>
      </c>
      <c r="T2041" s="47">
        <v>2142.9326000000001</v>
      </c>
      <c r="U2041" s="47">
        <v>6606.4515000000001</v>
      </c>
      <c r="V2041" s="47">
        <v>13127.988600000001</v>
      </c>
      <c r="W2041" s="47">
        <v>31205.9414</v>
      </c>
      <c r="X2041" s="47">
        <v>2219.424</v>
      </c>
      <c r="Y2041" s="47">
        <v>6799.0078999999996</v>
      </c>
      <c r="Z2041" s="47">
        <v>12971.203</v>
      </c>
      <c r="AA2041" s="47">
        <v>30471.833999999999</v>
      </c>
      <c r="AB2041" s="47">
        <v>459.2346</v>
      </c>
      <c r="AC2041" s="47">
        <v>906.7296</v>
      </c>
      <c r="AD2041" s="47">
        <v>1475.0462</v>
      </c>
      <c r="AE2041" s="47">
        <v>3513.0435000000002</v>
      </c>
      <c r="AF2041" s="47" t="s">
        <v>1917</v>
      </c>
      <c r="AG2041" s="47">
        <v>8.75</v>
      </c>
      <c r="AH2041" s="47">
        <v>20.48</v>
      </c>
      <c r="AI2041" s="47">
        <v>28.54</v>
      </c>
      <c r="AJ2041" s="47">
        <v>1564.8511000000001</v>
      </c>
      <c r="AK2041" s="47">
        <v>4200.1486000000004</v>
      </c>
      <c r="AL2041" s="47">
        <v>10668.7574</v>
      </c>
      <c r="AM2041" s="47">
        <v>27559.922999999999</v>
      </c>
      <c r="AN2041" s="47">
        <v>1623.3116</v>
      </c>
      <c r="AO2041" s="47">
        <v>4311.2203</v>
      </c>
      <c r="AP2041" s="47">
        <v>10651.2101</v>
      </c>
      <c r="AQ2041" s="47">
        <v>27190.764200000001</v>
      </c>
      <c r="AR2041" s="47">
        <v>116.1525</v>
      </c>
      <c r="AS2041" s="47">
        <v>283.21960000000001</v>
      </c>
      <c r="AT2041" s="47">
        <v>671.48590000000002</v>
      </c>
      <c r="AU2041" s="47">
        <v>1897.3214</v>
      </c>
      <c r="AV2041" s="47" t="s">
        <v>1917</v>
      </c>
      <c r="AW2041" s="47">
        <v>5.15</v>
      </c>
      <c r="AX2041" s="47">
        <v>10.210000000000001</v>
      </c>
      <c r="AY2041" s="47">
        <v>24.3</v>
      </c>
    </row>
    <row r="2042" spans="1:51" ht="15" customHeight="1" x14ac:dyDescent="0.25">
      <c r="A2042" s="10" t="s">
        <v>1241</v>
      </c>
      <c r="B2042" s="10" t="s">
        <v>459</v>
      </c>
      <c r="C2042" s="11" t="s">
        <v>3919</v>
      </c>
      <c r="D2042" s="47">
        <v>1906.9857</v>
      </c>
      <c r="E2042" s="47">
        <v>4807.5086000000001</v>
      </c>
      <c r="F2042" s="47">
        <v>11503.4642</v>
      </c>
      <c r="G2042" s="47">
        <v>30225.267800000001</v>
      </c>
      <c r="H2042" s="47">
        <v>1968.9891</v>
      </c>
      <c r="I2042" s="47">
        <v>4876.0717999999997</v>
      </c>
      <c r="J2042" s="47">
        <v>11365.1633</v>
      </c>
      <c r="K2042" s="47">
        <v>29555.896700000001</v>
      </c>
      <c r="L2042" s="47">
        <v>353.6533</v>
      </c>
      <c r="M2042" s="47">
        <v>588.87120000000004</v>
      </c>
      <c r="N2042" s="47">
        <v>1206.2147</v>
      </c>
      <c r="O2042" s="47">
        <v>2812.5</v>
      </c>
      <c r="P2042" s="47" t="s">
        <v>1917</v>
      </c>
      <c r="Q2042" s="47">
        <v>11.45</v>
      </c>
      <c r="R2042" s="47">
        <v>16.68</v>
      </c>
      <c r="S2042" s="47">
        <v>31.73</v>
      </c>
      <c r="T2042" s="47">
        <v>2256.2501000000002</v>
      </c>
      <c r="U2042" s="47">
        <v>5469.1221999999998</v>
      </c>
      <c r="V2042" s="47">
        <v>14137.965200000001</v>
      </c>
      <c r="W2042" s="47">
        <v>34545.353499999997</v>
      </c>
      <c r="X2042" s="47">
        <v>2298.7375000000002</v>
      </c>
      <c r="Y2042" s="47">
        <v>5480.8906999999999</v>
      </c>
      <c r="Z2042" s="47">
        <v>13748.9499</v>
      </c>
      <c r="AA2042" s="47">
        <v>33218.908900000002</v>
      </c>
      <c r="AB2042" s="47">
        <v>598.49300000000005</v>
      </c>
      <c r="AC2042" s="47">
        <v>1070.2575999999999</v>
      </c>
      <c r="AD2042" s="47">
        <v>1965.0735</v>
      </c>
      <c r="AE2042" s="47">
        <v>4278.9116000000004</v>
      </c>
      <c r="AF2042" s="47" t="s">
        <v>1917</v>
      </c>
      <c r="AG2042" s="47">
        <v>13.81</v>
      </c>
      <c r="AH2042" s="47">
        <v>22.93</v>
      </c>
      <c r="AI2042" s="47">
        <v>36.03</v>
      </c>
      <c r="AJ2042" s="47">
        <v>1672.5445</v>
      </c>
      <c r="AK2042" s="47">
        <v>4560.8834999999999</v>
      </c>
      <c r="AL2042" s="47">
        <v>10596.395500000001</v>
      </c>
      <c r="AM2042" s="47">
        <v>28937.128700000001</v>
      </c>
      <c r="AN2042" s="47">
        <v>1747.6478999999999</v>
      </c>
      <c r="AO2042" s="47">
        <v>4650.6178</v>
      </c>
      <c r="AP2042" s="47">
        <v>10544.416499999999</v>
      </c>
      <c r="AQ2042" s="47">
        <v>28463.680100000001</v>
      </c>
      <c r="AR2042" s="47">
        <v>189.3064</v>
      </c>
      <c r="AS2042" s="47">
        <v>409.4282</v>
      </c>
      <c r="AT2042" s="47">
        <v>944.93669999999997</v>
      </c>
      <c r="AU2042" s="47">
        <v>2375.2534999999998</v>
      </c>
      <c r="AV2042" s="47" t="s">
        <v>1917</v>
      </c>
      <c r="AW2042" s="47">
        <v>10.06</v>
      </c>
      <c r="AX2042" s="47">
        <v>13.17</v>
      </c>
      <c r="AY2042" s="47">
        <v>29.97</v>
      </c>
    </row>
    <row r="2043" spans="1:51" ht="15" customHeight="1" x14ac:dyDescent="0.25">
      <c r="A2043" s="10" t="s">
        <v>1241</v>
      </c>
      <c r="B2043" s="10" t="s">
        <v>1292</v>
      </c>
      <c r="C2043" s="11" t="s">
        <v>3920</v>
      </c>
      <c r="D2043" s="47">
        <v>1634.0936999999999</v>
      </c>
      <c r="E2043" s="47">
        <v>4637.4739</v>
      </c>
      <c r="F2043" s="47">
        <v>11269.6185</v>
      </c>
      <c r="G2043" s="47">
        <v>32962.719499999999</v>
      </c>
      <c r="H2043" s="47">
        <v>1643.4731999999999</v>
      </c>
      <c r="I2043" s="47">
        <v>4576.4607999999998</v>
      </c>
      <c r="J2043" s="47">
        <v>10837.916800000001</v>
      </c>
      <c r="K2043" s="47">
        <v>30706.727200000001</v>
      </c>
      <c r="L2043" s="47">
        <v>342.95339999999999</v>
      </c>
      <c r="M2043" s="47">
        <v>558.68470000000002</v>
      </c>
      <c r="N2043" s="47">
        <v>1129.0644</v>
      </c>
      <c r="O2043" s="47">
        <v>3120.3033</v>
      </c>
      <c r="P2043" s="47">
        <v>7.83</v>
      </c>
      <c r="Q2043" s="47">
        <v>9.02</v>
      </c>
      <c r="R2043" s="47">
        <v>13.13</v>
      </c>
      <c r="S2043" s="47">
        <v>28.92</v>
      </c>
      <c r="T2043" s="47">
        <v>2064.0895</v>
      </c>
      <c r="U2043" s="47">
        <v>5586.5367999999999</v>
      </c>
      <c r="V2043" s="47">
        <v>13187.3297</v>
      </c>
      <c r="W2043" s="47">
        <v>33814.274799999999</v>
      </c>
      <c r="X2043" s="47">
        <v>2036.7185999999999</v>
      </c>
      <c r="Y2043" s="47">
        <v>5471.7222000000002</v>
      </c>
      <c r="Z2043" s="47">
        <v>12760.1826</v>
      </c>
      <c r="AA2043" s="47">
        <v>31448.084999999999</v>
      </c>
      <c r="AB2043" s="47">
        <v>595.84739999999999</v>
      </c>
      <c r="AC2043" s="47">
        <v>977.66880000000003</v>
      </c>
      <c r="AD2043" s="47">
        <v>1787.4186999999999</v>
      </c>
      <c r="AE2043" s="47">
        <v>4705.8010999999997</v>
      </c>
      <c r="AF2043" s="47" t="s">
        <v>1917</v>
      </c>
      <c r="AG2043" s="47">
        <v>9.6300000000000008</v>
      </c>
      <c r="AH2043" s="47">
        <v>14.78</v>
      </c>
      <c r="AI2043" s="47">
        <v>32.799999999999997</v>
      </c>
      <c r="AJ2043" s="47">
        <v>1301.3130000000001</v>
      </c>
      <c r="AK2043" s="47">
        <v>4251.9696000000004</v>
      </c>
      <c r="AL2043" s="47">
        <v>10538.9864</v>
      </c>
      <c r="AM2043" s="47">
        <v>32679.519700000001</v>
      </c>
      <c r="AN2043" s="47">
        <v>1339.1341</v>
      </c>
      <c r="AO2043" s="47">
        <v>4212.8103000000001</v>
      </c>
      <c r="AP2043" s="47">
        <v>10105.5494</v>
      </c>
      <c r="AQ2043" s="47">
        <v>30460.175599999999</v>
      </c>
      <c r="AR2043" s="47">
        <v>147.2347</v>
      </c>
      <c r="AS2043" s="47">
        <v>388.49560000000002</v>
      </c>
      <c r="AT2043" s="47">
        <v>878.23689999999999</v>
      </c>
      <c r="AU2043" s="47">
        <v>2593.0178999999998</v>
      </c>
      <c r="AV2043" s="47" t="s">
        <v>1917</v>
      </c>
      <c r="AW2043" s="47">
        <v>8.6</v>
      </c>
      <c r="AX2043" s="47">
        <v>12.28</v>
      </c>
      <c r="AY2043" s="47">
        <v>27.44</v>
      </c>
    </row>
    <row r="2044" spans="1:51" ht="15" customHeight="1" x14ac:dyDescent="0.25">
      <c r="A2044" s="10" t="s">
        <v>1241</v>
      </c>
      <c r="B2044" s="10" t="s">
        <v>1172</v>
      </c>
      <c r="C2044" s="11" t="s">
        <v>3921</v>
      </c>
      <c r="D2044" s="47">
        <v>1515.6893</v>
      </c>
      <c r="E2044" s="47">
        <v>5021.7460000000001</v>
      </c>
      <c r="F2044" s="47">
        <v>10800.750899999999</v>
      </c>
      <c r="G2044" s="47">
        <v>27672.688300000002</v>
      </c>
      <c r="H2044" s="47">
        <v>1559.9402</v>
      </c>
      <c r="I2044" s="47">
        <v>5057.9159</v>
      </c>
      <c r="J2044" s="47">
        <v>10630.731900000001</v>
      </c>
      <c r="K2044" s="47">
        <v>27077.1662</v>
      </c>
      <c r="L2044" s="47">
        <v>246.42490000000001</v>
      </c>
      <c r="M2044" s="47">
        <v>530.69719999999995</v>
      </c>
      <c r="N2044" s="47">
        <v>1050.3198</v>
      </c>
      <c r="O2044" s="47">
        <v>2549.6552000000001</v>
      </c>
      <c r="P2044" s="47" t="s">
        <v>1917</v>
      </c>
      <c r="Q2044" s="47">
        <v>10.96</v>
      </c>
      <c r="R2044" s="47">
        <v>11.82</v>
      </c>
      <c r="S2044" s="47">
        <v>25.36</v>
      </c>
      <c r="T2044" s="47">
        <v>1843.1561999999999</v>
      </c>
      <c r="U2044" s="47">
        <v>6445.6633000000002</v>
      </c>
      <c r="V2044" s="47">
        <v>13601.1034</v>
      </c>
      <c r="W2044" s="47">
        <v>29402.121299999999</v>
      </c>
      <c r="X2044" s="47">
        <v>1865.6014</v>
      </c>
      <c r="Y2044" s="47">
        <v>6483.1113999999998</v>
      </c>
      <c r="Z2044" s="47">
        <v>13106.062</v>
      </c>
      <c r="AA2044" s="47">
        <v>28606.868699999999</v>
      </c>
      <c r="AB2044" s="47">
        <v>508.68880000000001</v>
      </c>
      <c r="AC2044" s="47">
        <v>1095.1821</v>
      </c>
      <c r="AD2044" s="47">
        <v>2006.1856</v>
      </c>
      <c r="AE2044" s="47">
        <v>4163.1944000000003</v>
      </c>
      <c r="AF2044" s="47" t="s">
        <v>1917</v>
      </c>
      <c r="AG2044" s="47">
        <v>14</v>
      </c>
      <c r="AH2044" s="47">
        <v>14.34</v>
      </c>
      <c r="AI2044" s="47">
        <v>27.14</v>
      </c>
      <c r="AJ2044" s="47">
        <v>1359.2465</v>
      </c>
      <c r="AK2044" s="47">
        <v>4616.8834999999999</v>
      </c>
      <c r="AL2044" s="47">
        <v>10070.5515</v>
      </c>
      <c r="AM2044" s="47">
        <v>27244.050899999998</v>
      </c>
      <c r="AN2044" s="47">
        <v>1413.9148</v>
      </c>
      <c r="AO2044" s="47">
        <v>4652.6899000000003</v>
      </c>
      <c r="AP2044" s="47">
        <v>9985.2829000000002</v>
      </c>
      <c r="AQ2044" s="47">
        <v>26698.0317</v>
      </c>
      <c r="AR2044" s="47">
        <v>121.13209999999999</v>
      </c>
      <c r="AS2044" s="47">
        <v>370.19709999999998</v>
      </c>
      <c r="AT2044" s="47">
        <v>801.07529999999997</v>
      </c>
      <c r="AU2044" s="47">
        <v>2149.7417999999998</v>
      </c>
      <c r="AV2044" s="47" t="s">
        <v>1917</v>
      </c>
      <c r="AW2044" s="47">
        <v>9.4499999999999993</v>
      </c>
      <c r="AX2044" s="47">
        <v>10.87</v>
      </c>
      <c r="AY2044" s="47">
        <v>24.87</v>
      </c>
    </row>
    <row r="2045" spans="1:51" ht="15" customHeight="1" x14ac:dyDescent="0.25">
      <c r="A2045" s="10" t="s">
        <v>1241</v>
      </c>
      <c r="B2045" s="10" t="s">
        <v>785</v>
      </c>
      <c r="C2045" s="11" t="s">
        <v>3922</v>
      </c>
      <c r="D2045" s="47">
        <v>1888.0787</v>
      </c>
      <c r="E2045" s="47">
        <v>5134.6288999999997</v>
      </c>
      <c r="F2045" s="47">
        <v>10805.346299999999</v>
      </c>
      <c r="G2045" s="47">
        <v>26466.859400000001</v>
      </c>
      <c r="H2045" s="47">
        <v>1951.1986999999999</v>
      </c>
      <c r="I2045" s="47">
        <v>5201.4548000000004</v>
      </c>
      <c r="J2045" s="47">
        <v>10844.194100000001</v>
      </c>
      <c r="K2045" s="47">
        <v>26268.267400000001</v>
      </c>
      <c r="L2045" s="47">
        <v>199.0033</v>
      </c>
      <c r="M2045" s="47">
        <v>434.29880000000003</v>
      </c>
      <c r="N2045" s="47">
        <v>854.31740000000002</v>
      </c>
      <c r="O2045" s="47">
        <v>1960.8554999999999</v>
      </c>
      <c r="P2045" s="47" t="s">
        <v>1917</v>
      </c>
      <c r="Q2045" s="47">
        <v>11.14</v>
      </c>
      <c r="R2045" s="47">
        <v>9.68</v>
      </c>
      <c r="S2045" s="47">
        <v>22.03</v>
      </c>
      <c r="T2045" s="47">
        <v>2502.1718000000001</v>
      </c>
      <c r="U2045" s="47">
        <v>6682.9186</v>
      </c>
      <c r="V2045" s="47">
        <v>14346.1967</v>
      </c>
      <c r="W2045" s="47">
        <v>29400.558300000001</v>
      </c>
      <c r="X2045" s="47">
        <v>2599.8573000000001</v>
      </c>
      <c r="Y2045" s="47">
        <v>6771.3370000000004</v>
      </c>
      <c r="Z2045" s="47">
        <v>14376.227699999999</v>
      </c>
      <c r="AA2045" s="47">
        <v>29034.1394</v>
      </c>
      <c r="AB2045" s="47">
        <v>432.91469999999998</v>
      </c>
      <c r="AC2045" s="47">
        <v>1044.2804000000001</v>
      </c>
      <c r="AD2045" s="47">
        <v>1807.327</v>
      </c>
      <c r="AE2045" s="47">
        <v>3281.25</v>
      </c>
      <c r="AF2045" s="47" t="s">
        <v>1917</v>
      </c>
      <c r="AG2045" s="47">
        <v>19.25</v>
      </c>
      <c r="AH2045" s="47">
        <v>10.86</v>
      </c>
      <c r="AI2045" s="47">
        <v>25.26</v>
      </c>
      <c r="AJ2045" s="47">
        <v>1672.3046999999999</v>
      </c>
      <c r="AK2045" s="47">
        <v>4800.7626</v>
      </c>
      <c r="AL2045" s="47">
        <v>10039.8413</v>
      </c>
      <c r="AM2045" s="47">
        <v>25819.422299999998</v>
      </c>
      <c r="AN2045" s="47">
        <v>1723.2793999999999</v>
      </c>
      <c r="AO2045" s="47">
        <v>4862.9323000000004</v>
      </c>
      <c r="AP2045" s="47">
        <v>10080.5952</v>
      </c>
      <c r="AQ2045" s="47">
        <v>25657.8681</v>
      </c>
      <c r="AR2045" s="47">
        <v>116.8137</v>
      </c>
      <c r="AS2045" s="47">
        <v>302.76510000000002</v>
      </c>
      <c r="AT2045" s="47">
        <v>648.28399999999999</v>
      </c>
      <c r="AU2045" s="47">
        <v>1669.4581000000001</v>
      </c>
      <c r="AV2045" s="47" t="s">
        <v>1917</v>
      </c>
      <c r="AW2045" s="47">
        <v>8.24</v>
      </c>
      <c r="AX2045" s="47">
        <v>9.3000000000000007</v>
      </c>
      <c r="AY2045" s="47">
        <v>21.17</v>
      </c>
    </row>
    <row r="2046" spans="1:51" ht="15" customHeight="1" x14ac:dyDescent="0.25">
      <c r="A2046" s="10" t="s">
        <v>1241</v>
      </c>
      <c r="B2046" s="10" t="s">
        <v>1293</v>
      </c>
      <c r="C2046" s="11" t="s">
        <v>3923</v>
      </c>
      <c r="D2046" s="47">
        <v>2019.0337</v>
      </c>
      <c r="E2046" s="47">
        <v>5358.4246999999996</v>
      </c>
      <c r="F2046" s="47">
        <v>11925.846299999999</v>
      </c>
      <c r="G2046" s="47">
        <v>27540.9535</v>
      </c>
      <c r="H2046" s="47">
        <v>2092.7474000000002</v>
      </c>
      <c r="I2046" s="47">
        <v>5442.2030999999997</v>
      </c>
      <c r="J2046" s="47">
        <v>11946.27</v>
      </c>
      <c r="K2046" s="47">
        <v>27065.370800000001</v>
      </c>
      <c r="L2046" s="47">
        <v>274.65460000000002</v>
      </c>
      <c r="M2046" s="47">
        <v>569.06470000000002</v>
      </c>
      <c r="N2046" s="47">
        <v>1247.8632</v>
      </c>
      <c r="O2046" s="47">
        <v>2610.0086000000001</v>
      </c>
      <c r="P2046" s="47" t="s">
        <v>1917</v>
      </c>
      <c r="Q2046" s="47">
        <v>8.51</v>
      </c>
      <c r="R2046" s="47">
        <v>13.71</v>
      </c>
      <c r="S2046" s="47">
        <v>24.57</v>
      </c>
      <c r="T2046" s="47">
        <v>2095.9142999999999</v>
      </c>
      <c r="U2046" s="47">
        <v>6152.2285000000002</v>
      </c>
      <c r="V2046" s="47">
        <v>14412.7601</v>
      </c>
      <c r="W2046" s="47">
        <v>31915.443500000001</v>
      </c>
      <c r="X2046" s="47">
        <v>2214.1158</v>
      </c>
      <c r="Y2046" s="47">
        <v>6198.1480000000001</v>
      </c>
      <c r="Z2046" s="47">
        <v>14574.8876</v>
      </c>
      <c r="AA2046" s="47">
        <v>30760.9673</v>
      </c>
      <c r="AB2046" s="47">
        <v>533.71870000000001</v>
      </c>
      <c r="AC2046" s="47">
        <v>1176.9911999999999</v>
      </c>
      <c r="AD2046" s="47">
        <v>2487.4477000000002</v>
      </c>
      <c r="AE2046" s="47">
        <v>4010</v>
      </c>
      <c r="AF2046" s="47" t="s">
        <v>1917</v>
      </c>
      <c r="AG2046" s="47" t="s">
        <v>1917</v>
      </c>
      <c r="AH2046" s="47">
        <v>16.059999999999999</v>
      </c>
      <c r="AI2046" s="47">
        <v>29.89</v>
      </c>
      <c r="AJ2046" s="47">
        <v>1993.7798</v>
      </c>
      <c r="AK2046" s="47">
        <v>5172.6009000000004</v>
      </c>
      <c r="AL2046" s="47">
        <v>11325.1667</v>
      </c>
      <c r="AM2046" s="47">
        <v>26628.651099999999</v>
      </c>
      <c r="AN2046" s="47">
        <v>2052.8802000000001</v>
      </c>
      <c r="AO2046" s="47">
        <v>5265.2416999999996</v>
      </c>
      <c r="AP2046" s="47">
        <v>11311.3639</v>
      </c>
      <c r="AQ2046" s="47">
        <v>26294.651999999998</v>
      </c>
      <c r="AR2046" s="47">
        <v>189.55699999999999</v>
      </c>
      <c r="AS2046" s="47">
        <v>426.75349999999997</v>
      </c>
      <c r="AT2046" s="47">
        <v>948.4588</v>
      </c>
      <c r="AU2046" s="47">
        <v>2318.0396000000001</v>
      </c>
      <c r="AV2046" s="47" t="s">
        <v>1917</v>
      </c>
      <c r="AW2046" s="47">
        <v>8.65</v>
      </c>
      <c r="AX2046" s="47">
        <v>12.91</v>
      </c>
      <c r="AY2046" s="47">
        <v>23.34</v>
      </c>
    </row>
    <row r="2047" spans="1:51" ht="15" customHeight="1" x14ac:dyDescent="0.25">
      <c r="A2047" s="10" t="s">
        <v>1241</v>
      </c>
      <c r="B2047" s="10" t="s">
        <v>1294</v>
      </c>
      <c r="C2047" s="11" t="s">
        <v>3924</v>
      </c>
      <c r="D2047" s="47">
        <v>1597.5725</v>
      </c>
      <c r="E2047" s="47">
        <v>4905.8485000000001</v>
      </c>
      <c r="F2047" s="47">
        <v>11442.540999999999</v>
      </c>
      <c r="G2047" s="47">
        <v>30479.463400000001</v>
      </c>
      <c r="H2047" s="47">
        <v>1638.4073000000001</v>
      </c>
      <c r="I2047" s="47">
        <v>4912.8914000000004</v>
      </c>
      <c r="J2047" s="47">
        <v>11039.744000000001</v>
      </c>
      <c r="K2047" s="47">
        <v>29225.204000000002</v>
      </c>
      <c r="L2047" s="47">
        <v>229.03450000000001</v>
      </c>
      <c r="M2047" s="47">
        <v>458.50299999999999</v>
      </c>
      <c r="N2047" s="47">
        <v>896.64919999999995</v>
      </c>
      <c r="O2047" s="47">
        <v>2421.0174000000002</v>
      </c>
      <c r="P2047" s="47" t="s">
        <v>1917</v>
      </c>
      <c r="Q2047" s="47">
        <v>8.43</v>
      </c>
      <c r="R2047" s="47">
        <v>14.17</v>
      </c>
      <c r="S2047" s="47">
        <v>21.58</v>
      </c>
      <c r="T2047" s="47">
        <v>1722.6503</v>
      </c>
      <c r="U2047" s="47">
        <v>5796.0803999999998</v>
      </c>
      <c r="V2047" s="47">
        <v>13505.685799999999</v>
      </c>
      <c r="W2047" s="47">
        <v>29228.484199999999</v>
      </c>
      <c r="X2047" s="47">
        <v>1757.4058</v>
      </c>
      <c r="Y2047" s="47">
        <v>5739.2210999999998</v>
      </c>
      <c r="Z2047" s="47">
        <v>13032.756600000001</v>
      </c>
      <c r="AA2047" s="47">
        <v>27754.886999999999</v>
      </c>
      <c r="AB2047" s="47">
        <v>462.7364</v>
      </c>
      <c r="AC2047" s="47">
        <v>877.46479999999997</v>
      </c>
      <c r="AD2047" s="47">
        <v>1405.0388</v>
      </c>
      <c r="AE2047" s="47">
        <v>3469.9247999999998</v>
      </c>
      <c r="AF2047" s="47" t="s">
        <v>1917</v>
      </c>
      <c r="AG2047" s="47">
        <v>17.59</v>
      </c>
      <c r="AH2047" s="47">
        <v>18.39</v>
      </c>
      <c r="AI2047" s="47">
        <v>20.96</v>
      </c>
      <c r="AJ2047" s="47">
        <v>1539.5812000000001</v>
      </c>
      <c r="AK2047" s="47">
        <v>4651.2915999999996</v>
      </c>
      <c r="AL2047" s="47">
        <v>10899.663500000001</v>
      </c>
      <c r="AM2047" s="47">
        <v>30750.440999999999</v>
      </c>
      <c r="AN2047" s="47">
        <v>1583.2347</v>
      </c>
      <c r="AO2047" s="47">
        <v>4676.607</v>
      </c>
      <c r="AP2047" s="47">
        <v>10515.3205</v>
      </c>
      <c r="AQ2047" s="47">
        <v>29543.692899999998</v>
      </c>
      <c r="AR2047" s="47">
        <v>120.6808</v>
      </c>
      <c r="AS2047" s="47">
        <v>338.70319999999998</v>
      </c>
      <c r="AT2047" s="47">
        <v>762.87609999999995</v>
      </c>
      <c r="AU2047" s="47">
        <v>2193.8110999999999</v>
      </c>
      <c r="AV2047" s="47" t="s">
        <v>1917</v>
      </c>
      <c r="AW2047" s="47" t="s">
        <v>1917</v>
      </c>
      <c r="AX2047" s="47">
        <v>12.79</v>
      </c>
      <c r="AY2047" s="47">
        <v>21.72</v>
      </c>
    </row>
    <row r="2048" spans="1:51" ht="15" customHeight="1" x14ac:dyDescent="0.25">
      <c r="A2048" s="10" t="s">
        <v>1241</v>
      </c>
      <c r="B2048" s="10" t="s">
        <v>1069</v>
      </c>
      <c r="C2048" s="11" t="s">
        <v>3925</v>
      </c>
      <c r="D2048" s="47">
        <v>1707.6077</v>
      </c>
      <c r="E2048" s="47">
        <v>5334.4225999999999</v>
      </c>
      <c r="F2048" s="47">
        <v>11222.014499999999</v>
      </c>
      <c r="G2048" s="47">
        <v>30227.092700000001</v>
      </c>
      <c r="H2048" s="47">
        <v>1753.9806000000001</v>
      </c>
      <c r="I2048" s="47">
        <v>5328.1922999999997</v>
      </c>
      <c r="J2048" s="47">
        <v>11045.6654</v>
      </c>
      <c r="K2048" s="47">
        <v>29300.6142</v>
      </c>
      <c r="L2048" s="47">
        <v>356.71039999999999</v>
      </c>
      <c r="M2048" s="47">
        <v>502.5428</v>
      </c>
      <c r="N2048" s="47">
        <v>1071.7518</v>
      </c>
      <c r="O2048" s="47">
        <v>2361.6558</v>
      </c>
      <c r="P2048" s="47" t="s">
        <v>1917</v>
      </c>
      <c r="Q2048" s="47">
        <v>7.79</v>
      </c>
      <c r="R2048" s="47">
        <v>15.89</v>
      </c>
      <c r="S2048" s="47">
        <v>25.87</v>
      </c>
      <c r="T2048" s="47">
        <v>2167.3663999999999</v>
      </c>
      <c r="U2048" s="47">
        <v>6576.2416000000003</v>
      </c>
      <c r="V2048" s="47">
        <v>15410.147999999999</v>
      </c>
      <c r="W2048" s="47">
        <v>39221.707799999996</v>
      </c>
      <c r="X2048" s="47">
        <v>2223.7656999999999</v>
      </c>
      <c r="Y2048" s="47">
        <v>6499.3909000000003</v>
      </c>
      <c r="Z2048" s="47">
        <v>14923.715399999999</v>
      </c>
      <c r="AA2048" s="47">
        <v>37585.323499999999</v>
      </c>
      <c r="AB2048" s="47">
        <v>666.26070000000004</v>
      </c>
      <c r="AC2048" s="47">
        <v>851.63199999999995</v>
      </c>
      <c r="AD2048" s="47">
        <v>1874.0920000000001</v>
      </c>
      <c r="AE2048" s="47">
        <v>3618.0257999999999</v>
      </c>
      <c r="AF2048" s="47" t="s">
        <v>1917</v>
      </c>
      <c r="AG2048" s="47" t="s">
        <v>1917</v>
      </c>
      <c r="AH2048" s="47">
        <v>21.19</v>
      </c>
      <c r="AI2048" s="47">
        <v>28.69</v>
      </c>
      <c r="AJ2048" s="47">
        <v>1382.4898000000001</v>
      </c>
      <c r="AK2048" s="47">
        <v>4772.3098</v>
      </c>
      <c r="AL2048" s="47">
        <v>9696.7065999999995</v>
      </c>
      <c r="AM2048" s="47">
        <v>27167.610499999999</v>
      </c>
      <c r="AN2048" s="47">
        <v>1421.7725</v>
      </c>
      <c r="AO2048" s="47">
        <v>4798.0460000000003</v>
      </c>
      <c r="AP2048" s="47">
        <v>9633.2891999999993</v>
      </c>
      <c r="AQ2048" s="47">
        <v>26482.603599999999</v>
      </c>
      <c r="AR2048" s="47">
        <v>137.81219999999999</v>
      </c>
      <c r="AS2048" s="47">
        <v>344.5265</v>
      </c>
      <c r="AT2048" s="47">
        <v>779.54139999999995</v>
      </c>
      <c r="AU2048" s="47">
        <v>1934.3065999999999</v>
      </c>
      <c r="AV2048" s="47" t="s">
        <v>1917</v>
      </c>
      <c r="AW2048" s="47">
        <v>8.43</v>
      </c>
      <c r="AX2048" s="47">
        <v>12.8</v>
      </c>
      <c r="AY2048" s="47">
        <v>24.35</v>
      </c>
    </row>
    <row r="2049" spans="1:51" ht="15" customHeight="1" x14ac:dyDescent="0.25">
      <c r="A2049" s="10" t="s">
        <v>1241</v>
      </c>
      <c r="B2049" s="10" t="s">
        <v>1295</v>
      </c>
      <c r="C2049" s="11" t="s">
        <v>3926</v>
      </c>
      <c r="D2049" s="47">
        <v>1813.3398999999999</v>
      </c>
      <c r="E2049" s="47">
        <v>4823.7120999999997</v>
      </c>
      <c r="F2049" s="47">
        <v>10815.2168</v>
      </c>
      <c r="G2049" s="47">
        <v>29408.219000000001</v>
      </c>
      <c r="H2049" s="47">
        <v>1881.8308999999999</v>
      </c>
      <c r="I2049" s="47">
        <v>4950.1855999999998</v>
      </c>
      <c r="J2049" s="47">
        <v>10885.518899999999</v>
      </c>
      <c r="K2049" s="47">
        <v>28788.65</v>
      </c>
      <c r="L2049" s="47">
        <v>264.91800000000001</v>
      </c>
      <c r="M2049" s="47">
        <v>450.46780000000001</v>
      </c>
      <c r="N2049" s="47">
        <v>902.61379999999997</v>
      </c>
      <c r="O2049" s="47">
        <v>2275.1196</v>
      </c>
      <c r="P2049" s="47" t="s">
        <v>1917</v>
      </c>
      <c r="Q2049" s="47">
        <v>8.26</v>
      </c>
      <c r="R2049" s="47">
        <v>13.05</v>
      </c>
      <c r="S2049" s="47">
        <v>21.42</v>
      </c>
      <c r="T2049" s="47">
        <v>2074.1307000000002</v>
      </c>
      <c r="U2049" s="47">
        <v>5328.5397000000003</v>
      </c>
      <c r="V2049" s="47">
        <v>12855.271699999999</v>
      </c>
      <c r="W2049" s="47">
        <v>34472.005899999996</v>
      </c>
      <c r="X2049" s="47">
        <v>2186.8719000000001</v>
      </c>
      <c r="Y2049" s="47">
        <v>5473.9075999999995</v>
      </c>
      <c r="Z2049" s="47">
        <v>12781.8148</v>
      </c>
      <c r="AA2049" s="47">
        <v>33582.122100000001</v>
      </c>
      <c r="AB2049" s="47">
        <v>600.27470000000005</v>
      </c>
      <c r="AC2049" s="47">
        <v>1008.3194999999999</v>
      </c>
      <c r="AD2049" s="47">
        <v>1708.6835000000001</v>
      </c>
      <c r="AE2049" s="47">
        <v>3696.8085000000001</v>
      </c>
      <c r="AF2049" s="47" t="s">
        <v>1917</v>
      </c>
      <c r="AG2049" s="47" t="s">
        <v>1917</v>
      </c>
      <c r="AH2049" s="47">
        <v>15.82</v>
      </c>
      <c r="AI2049" s="47">
        <v>25.37</v>
      </c>
      <c r="AJ2049" s="47">
        <v>1731.5761</v>
      </c>
      <c r="AK2049" s="47">
        <v>4723.6787000000004</v>
      </c>
      <c r="AL2049" s="47">
        <v>10453.7778</v>
      </c>
      <c r="AM2049" s="47">
        <v>28515.168399999999</v>
      </c>
      <c r="AN2049" s="47">
        <v>1786.1935000000001</v>
      </c>
      <c r="AO2049" s="47">
        <v>4846.4081999999999</v>
      </c>
      <c r="AP2049" s="47">
        <v>10549.5499</v>
      </c>
      <c r="AQ2049" s="47">
        <v>27943.272199999999</v>
      </c>
      <c r="AR2049" s="47">
        <v>159.77610000000001</v>
      </c>
      <c r="AS2049" s="47">
        <v>339.92750000000001</v>
      </c>
      <c r="AT2049" s="47">
        <v>759.80150000000003</v>
      </c>
      <c r="AU2049" s="47">
        <v>2024.3902</v>
      </c>
      <c r="AV2049" s="47" t="s">
        <v>1917</v>
      </c>
      <c r="AW2049" s="47">
        <v>8.6</v>
      </c>
      <c r="AX2049" s="47">
        <v>12.41</v>
      </c>
      <c r="AY2049" s="47">
        <v>20.54</v>
      </c>
    </row>
    <row r="2050" spans="1:51" ht="15" customHeight="1" x14ac:dyDescent="0.25">
      <c r="A2050" s="10" t="s">
        <v>1241</v>
      </c>
      <c r="B2050" s="10" t="s">
        <v>1296</v>
      </c>
      <c r="C2050" s="11" t="s">
        <v>3927</v>
      </c>
      <c r="D2050" s="47">
        <v>2041.6796999999999</v>
      </c>
      <c r="E2050" s="47">
        <v>5197.8303999999998</v>
      </c>
      <c r="F2050" s="47">
        <v>12384.749100000001</v>
      </c>
      <c r="G2050" s="47">
        <v>32141.8868</v>
      </c>
      <c r="H2050" s="47">
        <v>2126.5745999999999</v>
      </c>
      <c r="I2050" s="47">
        <v>5173.3112000000001</v>
      </c>
      <c r="J2050" s="47">
        <v>12205.387000000001</v>
      </c>
      <c r="K2050" s="47">
        <v>30430.3586</v>
      </c>
      <c r="L2050" s="47">
        <v>243.14019999999999</v>
      </c>
      <c r="M2050" s="47">
        <v>486.61419999999998</v>
      </c>
      <c r="N2050" s="47">
        <v>1003.4924</v>
      </c>
      <c r="O2050" s="47">
        <v>2267.3912999999998</v>
      </c>
      <c r="P2050" s="47" t="s">
        <v>1917</v>
      </c>
      <c r="Q2050" s="47" t="s">
        <v>1917</v>
      </c>
      <c r="R2050" s="47">
        <v>13.39</v>
      </c>
      <c r="S2050" s="47">
        <v>27.61</v>
      </c>
      <c r="T2050" s="47">
        <v>2414.6882999999998</v>
      </c>
      <c r="U2050" s="47">
        <v>6156.5023000000001</v>
      </c>
      <c r="V2050" s="47">
        <v>15033.579</v>
      </c>
      <c r="W2050" s="47">
        <v>31825.999400000001</v>
      </c>
      <c r="X2050" s="47">
        <v>2521.4400999999998</v>
      </c>
      <c r="Y2050" s="47">
        <v>6103.4675999999999</v>
      </c>
      <c r="Z2050" s="47">
        <v>14614.862499999999</v>
      </c>
      <c r="AA2050" s="47">
        <v>29716.119200000001</v>
      </c>
      <c r="AB2050" s="47">
        <v>374.71780000000001</v>
      </c>
      <c r="AC2050" s="47">
        <v>1052.6315999999999</v>
      </c>
      <c r="AD2050" s="47">
        <v>2224.8521000000001</v>
      </c>
      <c r="AE2050" s="47">
        <v>3619.0475999999999</v>
      </c>
      <c r="AF2050" s="47">
        <v>0</v>
      </c>
      <c r="AG2050" s="47" t="s">
        <v>1917</v>
      </c>
      <c r="AH2050" s="47">
        <v>23</v>
      </c>
      <c r="AI2050" s="47">
        <v>27.18</v>
      </c>
      <c r="AJ2050" s="47">
        <v>1851.527</v>
      </c>
      <c r="AK2050" s="47">
        <v>4943.8397000000004</v>
      </c>
      <c r="AL2050" s="47">
        <v>11735.977800000001</v>
      </c>
      <c r="AM2050" s="47">
        <v>32212.457399999999</v>
      </c>
      <c r="AN2050" s="47">
        <v>1925.2795000000001</v>
      </c>
      <c r="AO2050" s="47">
        <v>4926.8752999999997</v>
      </c>
      <c r="AP2050" s="47">
        <v>11615.240100000001</v>
      </c>
      <c r="AQ2050" s="47">
        <v>30589.922699999999</v>
      </c>
      <c r="AR2050" s="47">
        <v>176.06440000000001</v>
      </c>
      <c r="AS2050" s="47">
        <v>336.65339999999998</v>
      </c>
      <c r="AT2050" s="47">
        <v>704.34780000000001</v>
      </c>
      <c r="AU2050" s="47">
        <v>1965.4255000000001</v>
      </c>
      <c r="AV2050" s="47" t="s">
        <v>1917</v>
      </c>
      <c r="AW2050" s="47" t="s">
        <v>1917</v>
      </c>
      <c r="AX2050" s="47">
        <v>9.32</v>
      </c>
      <c r="AY2050" s="47">
        <v>27.7</v>
      </c>
    </row>
    <row r="2051" spans="1:51" ht="15" customHeight="1" x14ac:dyDescent="0.25">
      <c r="A2051" s="10" t="s">
        <v>1241</v>
      </c>
      <c r="B2051" s="10" t="s">
        <v>1297</v>
      </c>
      <c r="C2051" s="11" t="s">
        <v>3928</v>
      </c>
      <c r="D2051" s="47">
        <v>1968.2918999999999</v>
      </c>
      <c r="E2051" s="47">
        <v>5036.3329000000003</v>
      </c>
      <c r="F2051" s="47">
        <v>10845.0481</v>
      </c>
      <c r="G2051" s="47">
        <v>28033.0769</v>
      </c>
      <c r="H2051" s="47">
        <v>2039.8308999999999</v>
      </c>
      <c r="I2051" s="47">
        <v>5087.6809000000003</v>
      </c>
      <c r="J2051" s="47">
        <v>10779.6348</v>
      </c>
      <c r="K2051" s="47">
        <v>27404.471600000001</v>
      </c>
      <c r="L2051" s="47">
        <v>230.24189999999999</v>
      </c>
      <c r="M2051" s="47">
        <v>517.95899999999995</v>
      </c>
      <c r="N2051" s="47">
        <v>986.94870000000003</v>
      </c>
      <c r="O2051" s="47">
        <v>2602.1423</v>
      </c>
      <c r="P2051" s="47" t="s">
        <v>1917</v>
      </c>
      <c r="Q2051" s="47">
        <v>9.89</v>
      </c>
      <c r="R2051" s="47">
        <v>12.47</v>
      </c>
      <c r="S2051" s="47">
        <v>23.93</v>
      </c>
      <c r="T2051" s="47">
        <v>2354.9146000000001</v>
      </c>
      <c r="U2051" s="47">
        <v>7476.0300999999999</v>
      </c>
      <c r="V2051" s="47">
        <v>11623.842199999999</v>
      </c>
      <c r="W2051" s="47">
        <v>34041.31</v>
      </c>
      <c r="X2051" s="47">
        <v>2428.8584000000001</v>
      </c>
      <c r="Y2051" s="47">
        <v>7333.88</v>
      </c>
      <c r="Z2051" s="47">
        <v>11462.139800000001</v>
      </c>
      <c r="AA2051" s="47">
        <v>32170.563699999999</v>
      </c>
      <c r="AB2051" s="47">
        <v>411.16750000000002</v>
      </c>
      <c r="AC2051" s="47">
        <v>1004.4709</v>
      </c>
      <c r="AD2051" s="47">
        <v>1531.8680999999999</v>
      </c>
      <c r="AE2051" s="47">
        <v>3889.3443000000002</v>
      </c>
      <c r="AF2051" s="47" t="s">
        <v>1917</v>
      </c>
      <c r="AG2051" s="47" t="s">
        <v>1917</v>
      </c>
      <c r="AH2051" s="47">
        <v>15.38</v>
      </c>
      <c r="AI2051" s="47">
        <v>27.39</v>
      </c>
      <c r="AJ2051" s="47">
        <v>1788.2335</v>
      </c>
      <c r="AK2051" s="47">
        <v>4327.0448999999999</v>
      </c>
      <c r="AL2051" s="47">
        <v>10644.509700000001</v>
      </c>
      <c r="AM2051" s="47">
        <v>26653.9529</v>
      </c>
      <c r="AN2051" s="47">
        <v>1858.6527000000001</v>
      </c>
      <c r="AO2051" s="47">
        <v>4434.6481000000003</v>
      </c>
      <c r="AP2051" s="47">
        <v>10603.8907</v>
      </c>
      <c r="AQ2051" s="47">
        <v>26310.467400000001</v>
      </c>
      <c r="AR2051" s="47">
        <v>145.9811</v>
      </c>
      <c r="AS2051" s="47">
        <v>376.51650000000001</v>
      </c>
      <c r="AT2051" s="47">
        <v>846.6327</v>
      </c>
      <c r="AU2051" s="47">
        <v>2306.6792</v>
      </c>
      <c r="AV2051" s="47" t="s">
        <v>1917</v>
      </c>
      <c r="AW2051" s="47">
        <v>8.4</v>
      </c>
      <c r="AX2051" s="47">
        <v>11.67</v>
      </c>
      <c r="AY2051" s="47">
        <v>22.98</v>
      </c>
    </row>
    <row r="2052" spans="1:51" ht="15" customHeight="1" x14ac:dyDescent="0.25">
      <c r="A2052" s="10" t="s">
        <v>1241</v>
      </c>
      <c r="B2052" s="10" t="s">
        <v>1298</v>
      </c>
      <c r="C2052" s="11" t="s">
        <v>3929</v>
      </c>
      <c r="D2052" s="47">
        <v>2020.3139000000001</v>
      </c>
      <c r="E2052" s="47">
        <v>5241.2057000000004</v>
      </c>
      <c r="F2052" s="47">
        <v>12083.8565</v>
      </c>
      <c r="G2052" s="47">
        <v>29778.8691</v>
      </c>
      <c r="H2052" s="47">
        <v>1995.6664000000001</v>
      </c>
      <c r="I2052" s="47">
        <v>5018.4713000000002</v>
      </c>
      <c r="J2052" s="47">
        <v>11748.1677</v>
      </c>
      <c r="K2052" s="47">
        <v>28721.3128</v>
      </c>
      <c r="L2052" s="47">
        <v>309.61919999999998</v>
      </c>
      <c r="M2052" s="47">
        <v>551.35140000000001</v>
      </c>
      <c r="N2052" s="47">
        <v>989.51049999999998</v>
      </c>
      <c r="O2052" s="47">
        <v>1822.0065</v>
      </c>
      <c r="P2052" s="47" t="s">
        <v>1917</v>
      </c>
      <c r="Q2052" s="47">
        <v>13.04</v>
      </c>
      <c r="R2052" s="47">
        <v>15.76</v>
      </c>
      <c r="S2052" s="47">
        <v>23.54</v>
      </c>
      <c r="T2052" s="47">
        <v>2497.0419999999999</v>
      </c>
      <c r="U2052" s="47">
        <v>7836.5410000000002</v>
      </c>
      <c r="V2052" s="47">
        <v>16134.8797</v>
      </c>
      <c r="W2052" s="47">
        <v>37763.4784</v>
      </c>
      <c r="X2052" s="47">
        <v>2375.7444999999998</v>
      </c>
      <c r="Y2052" s="47">
        <v>7384.8633</v>
      </c>
      <c r="Z2052" s="47">
        <v>15766.8038</v>
      </c>
      <c r="AA2052" s="47">
        <v>36076.094899999996</v>
      </c>
      <c r="AB2052" s="47">
        <v>518.67219999999998</v>
      </c>
      <c r="AC2052" s="47">
        <v>1241.3793000000001</v>
      </c>
      <c r="AD2052" s="47">
        <v>1443.6089999999999</v>
      </c>
      <c r="AE2052" s="47">
        <v>2573.7705000000001</v>
      </c>
      <c r="AF2052" s="47" t="s">
        <v>1917</v>
      </c>
      <c r="AG2052" s="47" t="s">
        <v>1917</v>
      </c>
      <c r="AH2052" s="47" t="s">
        <v>1917</v>
      </c>
      <c r="AI2052" s="47">
        <v>30.25</v>
      </c>
      <c r="AJ2052" s="47">
        <v>1868.5418</v>
      </c>
      <c r="AK2052" s="47">
        <v>4639.8896999999997</v>
      </c>
      <c r="AL2052" s="47">
        <v>10856.5533</v>
      </c>
      <c r="AM2052" s="47">
        <v>27814.912799999998</v>
      </c>
      <c r="AN2052" s="47">
        <v>1874.664</v>
      </c>
      <c r="AO2052" s="47">
        <v>4470.1993000000002</v>
      </c>
      <c r="AP2052" s="47">
        <v>10530.676600000001</v>
      </c>
      <c r="AQ2052" s="47">
        <v>26912.2736</v>
      </c>
      <c r="AR2052" s="47">
        <v>243.06469999999999</v>
      </c>
      <c r="AS2052" s="47">
        <v>391.47800000000001</v>
      </c>
      <c r="AT2052" s="47">
        <v>851.93619999999999</v>
      </c>
      <c r="AU2052" s="47">
        <v>1637.0968</v>
      </c>
      <c r="AV2052" s="47" t="s">
        <v>1917</v>
      </c>
      <c r="AW2052" s="47" t="s">
        <v>1917</v>
      </c>
      <c r="AX2052" s="47">
        <v>16.97</v>
      </c>
      <c r="AY2052" s="47">
        <v>21.22</v>
      </c>
    </row>
    <row r="2053" spans="1:51" ht="15" customHeight="1" x14ac:dyDescent="0.25">
      <c r="A2053" s="10" t="s">
        <v>1241</v>
      </c>
      <c r="B2053" s="10" t="s">
        <v>1299</v>
      </c>
      <c r="C2053" s="11" t="s">
        <v>3930</v>
      </c>
      <c r="D2053" s="47">
        <v>2142.8706999999999</v>
      </c>
      <c r="E2053" s="47">
        <v>5600.2539999999999</v>
      </c>
      <c r="F2053" s="47">
        <v>12732.389800000001</v>
      </c>
      <c r="G2053" s="47">
        <v>26764.726299999998</v>
      </c>
      <c r="H2053" s="47">
        <v>2253.1104999999998</v>
      </c>
      <c r="I2053" s="47">
        <v>5825.0072</v>
      </c>
      <c r="J2053" s="47">
        <v>12985.566699999999</v>
      </c>
      <c r="K2053" s="47">
        <v>27268.571800000002</v>
      </c>
      <c r="L2053" s="47">
        <v>246.05350000000001</v>
      </c>
      <c r="M2053" s="47">
        <v>479.36250000000001</v>
      </c>
      <c r="N2053" s="47">
        <v>1047.7787000000001</v>
      </c>
      <c r="O2053" s="47">
        <v>1966.6667</v>
      </c>
      <c r="P2053" s="47" t="s">
        <v>1917</v>
      </c>
      <c r="Q2053" s="47">
        <v>9.6199999999999992</v>
      </c>
      <c r="R2053" s="47">
        <v>10.93</v>
      </c>
      <c r="S2053" s="47">
        <v>19.46</v>
      </c>
      <c r="T2053" s="47">
        <v>2698.4562000000001</v>
      </c>
      <c r="U2053" s="47">
        <v>6503.8424999999997</v>
      </c>
      <c r="V2053" s="47">
        <v>15619.9768</v>
      </c>
      <c r="W2053" s="47">
        <v>26539.792700000002</v>
      </c>
      <c r="X2053" s="47">
        <v>2849.9472000000001</v>
      </c>
      <c r="Y2053" s="47">
        <v>6908.15</v>
      </c>
      <c r="Z2053" s="47">
        <v>15802.9069</v>
      </c>
      <c r="AA2053" s="47">
        <v>26309.547299999998</v>
      </c>
      <c r="AB2053" s="47">
        <v>616.30700000000002</v>
      </c>
      <c r="AC2053" s="47">
        <v>1073.93</v>
      </c>
      <c r="AD2053" s="47">
        <v>2269.2307999999998</v>
      </c>
      <c r="AE2053" s="47">
        <v>3346.9387999999999</v>
      </c>
      <c r="AF2053" s="47" t="s">
        <v>1917</v>
      </c>
      <c r="AG2053" s="47" t="s">
        <v>1917</v>
      </c>
      <c r="AH2053" s="47" t="s">
        <v>1917</v>
      </c>
      <c r="AI2053" s="47" t="s">
        <v>1917</v>
      </c>
      <c r="AJ2053" s="47">
        <v>2050.0877</v>
      </c>
      <c r="AK2053" s="47">
        <v>5494.2165000000005</v>
      </c>
      <c r="AL2053" s="47">
        <v>12379.2513</v>
      </c>
      <c r="AM2053" s="47">
        <v>26790.2988</v>
      </c>
      <c r="AN2053" s="47">
        <v>2153.4385000000002</v>
      </c>
      <c r="AO2053" s="47">
        <v>5697.8986999999997</v>
      </c>
      <c r="AP2053" s="47">
        <v>12641.019</v>
      </c>
      <c r="AQ2053" s="47">
        <v>27377.6024</v>
      </c>
      <c r="AR2053" s="47">
        <v>184.22110000000001</v>
      </c>
      <c r="AS2053" s="47">
        <v>409.589</v>
      </c>
      <c r="AT2053" s="47">
        <v>898.4008</v>
      </c>
      <c r="AU2053" s="47">
        <v>1809.7447999999999</v>
      </c>
      <c r="AV2053" s="47" t="s">
        <v>1917</v>
      </c>
      <c r="AW2053" s="47">
        <v>9.39</v>
      </c>
      <c r="AX2053" s="47">
        <v>9.74</v>
      </c>
      <c r="AY2053" s="47">
        <v>17.920000000000002</v>
      </c>
    </row>
    <row r="2054" spans="1:51" ht="15" customHeight="1" x14ac:dyDescent="0.25">
      <c r="A2054" s="10" t="s">
        <v>1241</v>
      </c>
      <c r="B2054" s="10" t="s">
        <v>1300</v>
      </c>
      <c r="C2054" s="11" t="s">
        <v>3931</v>
      </c>
      <c r="D2054" s="47">
        <v>1599.9464</v>
      </c>
      <c r="E2054" s="47">
        <v>5176.6842999999999</v>
      </c>
      <c r="F2054" s="47">
        <v>10669.489600000001</v>
      </c>
      <c r="G2054" s="47">
        <v>33306.522299999997</v>
      </c>
      <c r="H2054" s="47">
        <v>1737.4771000000001</v>
      </c>
      <c r="I2054" s="47">
        <v>5363.7950000000001</v>
      </c>
      <c r="J2054" s="47">
        <v>10877.3534</v>
      </c>
      <c r="K2054" s="47">
        <v>33101.732400000001</v>
      </c>
      <c r="L2054" s="47">
        <v>214.61189999999999</v>
      </c>
      <c r="M2054" s="47">
        <v>535.84910000000002</v>
      </c>
      <c r="N2054" s="47">
        <v>963.63639999999998</v>
      </c>
      <c r="O2054" s="47">
        <v>2442.8571000000002</v>
      </c>
      <c r="P2054" s="47" t="s">
        <v>1917</v>
      </c>
      <c r="Q2054" s="47" t="s">
        <v>1917</v>
      </c>
      <c r="R2054" s="47" t="s">
        <v>1917</v>
      </c>
      <c r="S2054" s="47">
        <v>21.74</v>
      </c>
      <c r="T2054" s="47" t="s">
        <v>1917</v>
      </c>
      <c r="U2054" s="47" t="s">
        <v>1917</v>
      </c>
      <c r="V2054" s="47" t="s">
        <v>1917</v>
      </c>
      <c r="W2054" s="47" t="s">
        <v>1917</v>
      </c>
      <c r="X2054" s="47" t="s">
        <v>1917</v>
      </c>
      <c r="Y2054" s="47" t="s">
        <v>1917</v>
      </c>
      <c r="Z2054" s="47" t="s">
        <v>1917</v>
      </c>
      <c r="AA2054" s="47" t="s">
        <v>1917</v>
      </c>
      <c r="AB2054" s="47" t="s">
        <v>1917</v>
      </c>
      <c r="AC2054" s="47" t="s">
        <v>1917</v>
      </c>
      <c r="AD2054" s="47" t="s">
        <v>1917</v>
      </c>
      <c r="AE2054" s="47" t="s">
        <v>1917</v>
      </c>
      <c r="AF2054" s="47" t="s">
        <v>1917</v>
      </c>
      <c r="AG2054" s="47" t="s">
        <v>1917</v>
      </c>
      <c r="AH2054" s="47" t="s">
        <v>1917</v>
      </c>
      <c r="AI2054" s="47" t="s">
        <v>1917</v>
      </c>
      <c r="AJ2054" s="47" t="s">
        <v>1917</v>
      </c>
      <c r="AK2054" s="47" t="s">
        <v>1917</v>
      </c>
      <c r="AL2054" s="47" t="s">
        <v>1917</v>
      </c>
      <c r="AM2054" s="47" t="s">
        <v>1917</v>
      </c>
      <c r="AN2054" s="47" t="s">
        <v>1917</v>
      </c>
      <c r="AO2054" s="47" t="s">
        <v>1917</v>
      </c>
      <c r="AP2054" s="47" t="s">
        <v>1917</v>
      </c>
      <c r="AQ2054" s="47" t="s">
        <v>1917</v>
      </c>
      <c r="AR2054" s="47" t="s">
        <v>1917</v>
      </c>
      <c r="AS2054" s="47" t="s">
        <v>1917</v>
      </c>
      <c r="AT2054" s="47" t="s">
        <v>1917</v>
      </c>
      <c r="AU2054" s="47" t="s">
        <v>1917</v>
      </c>
      <c r="AV2054" s="47" t="s">
        <v>1917</v>
      </c>
      <c r="AW2054" s="47" t="s">
        <v>1917</v>
      </c>
      <c r="AX2054" s="47" t="s">
        <v>1917</v>
      </c>
      <c r="AY2054" s="47" t="s">
        <v>1917</v>
      </c>
    </row>
    <row r="2055" spans="1:51" ht="15" customHeight="1" x14ac:dyDescent="0.25">
      <c r="A2055" s="10" t="s">
        <v>1241</v>
      </c>
      <c r="B2055" s="10" t="s">
        <v>198</v>
      </c>
      <c r="C2055" s="11" t="s">
        <v>3932</v>
      </c>
      <c r="D2055" s="47">
        <v>1818.1804999999999</v>
      </c>
      <c r="E2055" s="47">
        <v>5452.5297</v>
      </c>
      <c r="F2055" s="47">
        <v>11956.6664</v>
      </c>
      <c r="G2055" s="47">
        <v>28781.571400000001</v>
      </c>
      <c r="H2055" s="47">
        <v>1866.6333999999999</v>
      </c>
      <c r="I2055" s="47">
        <v>5425.5078999999996</v>
      </c>
      <c r="J2055" s="47">
        <v>11713.3262</v>
      </c>
      <c r="K2055" s="47">
        <v>27492.548200000001</v>
      </c>
      <c r="L2055" s="47">
        <v>161.54640000000001</v>
      </c>
      <c r="M2055" s="47">
        <v>374.50700000000001</v>
      </c>
      <c r="N2055" s="47">
        <v>793.08600000000001</v>
      </c>
      <c r="O2055" s="47">
        <v>1963.0947000000001</v>
      </c>
      <c r="P2055" s="47" t="s">
        <v>1917</v>
      </c>
      <c r="Q2055" s="47">
        <v>7.43</v>
      </c>
      <c r="R2055" s="47">
        <v>12.93</v>
      </c>
      <c r="S2055" s="47">
        <v>23.58</v>
      </c>
      <c r="T2055" s="47">
        <v>2296.0844000000002</v>
      </c>
      <c r="U2055" s="47">
        <v>7100.5272999999997</v>
      </c>
      <c r="V2055" s="47">
        <v>14589.5281</v>
      </c>
      <c r="W2055" s="47">
        <v>35367.197</v>
      </c>
      <c r="X2055" s="47">
        <v>2365.7748000000001</v>
      </c>
      <c r="Y2055" s="47">
        <v>7141.7438000000002</v>
      </c>
      <c r="Z2055" s="47">
        <v>14370.350399999999</v>
      </c>
      <c r="AA2055" s="47">
        <v>34101.356200000002</v>
      </c>
      <c r="AB2055" s="47">
        <v>407.4074</v>
      </c>
      <c r="AC2055" s="47">
        <v>840.15350000000001</v>
      </c>
      <c r="AD2055" s="47">
        <v>1455.4865</v>
      </c>
      <c r="AE2055" s="47">
        <v>3370.9677000000001</v>
      </c>
      <c r="AF2055" s="47" t="s">
        <v>1917</v>
      </c>
      <c r="AG2055" s="47">
        <v>14.08</v>
      </c>
      <c r="AH2055" s="47">
        <v>14.48</v>
      </c>
      <c r="AI2055" s="47">
        <v>26.62</v>
      </c>
      <c r="AJ2055" s="47">
        <v>1714.2698</v>
      </c>
      <c r="AK2055" s="47">
        <v>5220.6179000000002</v>
      </c>
      <c r="AL2055" s="47">
        <v>11591.2433</v>
      </c>
      <c r="AM2055" s="47">
        <v>27728.6865</v>
      </c>
      <c r="AN2055" s="47">
        <v>1758.105</v>
      </c>
      <c r="AO2055" s="47">
        <v>5183.9933000000001</v>
      </c>
      <c r="AP2055" s="47">
        <v>11344.549499999999</v>
      </c>
      <c r="AQ2055" s="47">
        <v>26435.956900000001</v>
      </c>
      <c r="AR2055" s="47">
        <v>108.08880000000001</v>
      </c>
      <c r="AS2055" s="47">
        <v>308.97969999999998</v>
      </c>
      <c r="AT2055" s="47">
        <v>701.14940000000001</v>
      </c>
      <c r="AU2055" s="47">
        <v>1738.0092999999999</v>
      </c>
      <c r="AV2055" s="47" t="s">
        <v>1917</v>
      </c>
      <c r="AW2055" s="47">
        <v>6.06</v>
      </c>
      <c r="AX2055" s="47">
        <v>12.66</v>
      </c>
      <c r="AY2055" s="47">
        <v>22.89</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1603.0730000000001</v>
      </c>
      <c r="E2057" s="47">
        <v>5373.3171000000002</v>
      </c>
      <c r="F2057" s="47">
        <v>13141.496999999999</v>
      </c>
      <c r="G2057" s="47">
        <v>33773.065399999999</v>
      </c>
      <c r="H2057" s="47">
        <v>1649.5279</v>
      </c>
      <c r="I2057" s="47">
        <v>5294.6529</v>
      </c>
      <c r="J2057" s="47">
        <v>12423.1901</v>
      </c>
      <c r="K2057" s="47">
        <v>32016.8773</v>
      </c>
      <c r="L2057" s="47">
        <v>283.2824</v>
      </c>
      <c r="M2057" s="47">
        <v>519.12570000000005</v>
      </c>
      <c r="N2057" s="47">
        <v>1151.4914000000001</v>
      </c>
      <c r="O2057" s="47">
        <v>2581.6794</v>
      </c>
      <c r="P2057" s="47" t="s">
        <v>1917</v>
      </c>
      <c r="Q2057" s="47">
        <v>10.62</v>
      </c>
      <c r="R2057" s="47">
        <v>17.2</v>
      </c>
      <c r="S2057" s="47">
        <v>27.01</v>
      </c>
      <c r="T2057" s="47">
        <v>2128.0668000000001</v>
      </c>
      <c r="U2057" s="47">
        <v>8714.2271000000001</v>
      </c>
      <c r="V2057" s="47">
        <v>17571.847099999999</v>
      </c>
      <c r="W2057" s="47">
        <v>47559.312100000003</v>
      </c>
      <c r="X2057" s="47">
        <v>2164.0569</v>
      </c>
      <c r="Y2057" s="47">
        <v>8386.0012000000006</v>
      </c>
      <c r="Z2057" s="47">
        <v>16295.635</v>
      </c>
      <c r="AA2057" s="47">
        <v>44072.222699999998</v>
      </c>
      <c r="AB2057" s="47">
        <v>512.45550000000003</v>
      </c>
      <c r="AC2057" s="47">
        <v>978.51559999999995</v>
      </c>
      <c r="AD2057" s="47">
        <v>2012.9032</v>
      </c>
      <c r="AE2057" s="47">
        <v>4558.4416000000001</v>
      </c>
      <c r="AF2057" s="47" t="s">
        <v>1917</v>
      </c>
      <c r="AG2057" s="47">
        <v>16.39</v>
      </c>
      <c r="AH2057" s="47">
        <v>19.39</v>
      </c>
      <c r="AI2057" s="47">
        <v>30.92</v>
      </c>
      <c r="AJ2057" s="47">
        <v>1297.4308000000001</v>
      </c>
      <c r="AK2057" s="47">
        <v>4233.7129000000004</v>
      </c>
      <c r="AL2057" s="47">
        <v>11716.799300000001</v>
      </c>
      <c r="AM2057" s="47">
        <v>29535.376700000001</v>
      </c>
      <c r="AN2057" s="47">
        <v>1349.9782</v>
      </c>
      <c r="AO2057" s="47">
        <v>4240.1756999999998</v>
      </c>
      <c r="AP2057" s="47">
        <v>11177.9018</v>
      </c>
      <c r="AQ2057" s="47">
        <v>28311.242300000002</v>
      </c>
      <c r="AR2057" s="47">
        <v>149.86189999999999</v>
      </c>
      <c r="AS2057" s="47">
        <v>362.42500000000001</v>
      </c>
      <c r="AT2057" s="47">
        <v>874.48130000000003</v>
      </c>
      <c r="AU2057" s="47">
        <v>1974.0518999999999</v>
      </c>
      <c r="AV2057" s="47" t="s">
        <v>1917</v>
      </c>
      <c r="AW2057" s="47" t="s">
        <v>1917</v>
      </c>
      <c r="AX2057" s="47">
        <v>16.13</v>
      </c>
      <c r="AY2057" s="47">
        <v>25.36</v>
      </c>
    </row>
    <row r="2058" spans="1:51" ht="15" customHeight="1" x14ac:dyDescent="0.25">
      <c r="A2058" s="10" t="s">
        <v>1241</v>
      </c>
      <c r="B2058" s="10" t="s">
        <v>1302</v>
      </c>
      <c r="C2058" s="11" t="s">
        <v>3935</v>
      </c>
      <c r="D2058" s="47">
        <v>1942.8359</v>
      </c>
      <c r="E2058" s="47">
        <v>5421.7262000000001</v>
      </c>
      <c r="F2058" s="47">
        <v>12324.3405</v>
      </c>
      <c r="G2058" s="47">
        <v>30445.658899999999</v>
      </c>
      <c r="H2058" s="47">
        <v>2010.1270999999999</v>
      </c>
      <c r="I2058" s="47">
        <v>5449.2425000000003</v>
      </c>
      <c r="J2058" s="47">
        <v>12135.403200000001</v>
      </c>
      <c r="K2058" s="47">
        <v>29613.573</v>
      </c>
      <c r="L2058" s="47">
        <v>150.32140000000001</v>
      </c>
      <c r="M2058" s="47">
        <v>359.17880000000002</v>
      </c>
      <c r="N2058" s="47">
        <v>781.7749</v>
      </c>
      <c r="O2058" s="47">
        <v>2125.6115</v>
      </c>
      <c r="P2058" s="47">
        <v>8.86</v>
      </c>
      <c r="Q2058" s="47">
        <v>10.18</v>
      </c>
      <c r="R2058" s="47">
        <v>12.61</v>
      </c>
      <c r="S2058" s="47">
        <v>24.03</v>
      </c>
      <c r="T2058" s="47">
        <v>2240.1792</v>
      </c>
      <c r="U2058" s="47">
        <v>8154.1936999999998</v>
      </c>
      <c r="V2058" s="47">
        <v>16720.4725</v>
      </c>
      <c r="W2058" s="47">
        <v>39995.399799999999</v>
      </c>
      <c r="X2058" s="47">
        <v>2321.8267999999998</v>
      </c>
      <c r="Y2058" s="47">
        <v>8091.4983000000002</v>
      </c>
      <c r="Z2058" s="47">
        <v>16359.5807</v>
      </c>
      <c r="AA2058" s="47">
        <v>38102.799400000004</v>
      </c>
      <c r="AB2058" s="47">
        <v>366.53300000000002</v>
      </c>
      <c r="AC2058" s="47">
        <v>859.17830000000004</v>
      </c>
      <c r="AD2058" s="47">
        <v>1502.5847000000001</v>
      </c>
      <c r="AE2058" s="47">
        <v>3819.7424999999998</v>
      </c>
      <c r="AF2058" s="47">
        <v>12.27</v>
      </c>
      <c r="AG2058" s="47">
        <v>16.75</v>
      </c>
      <c r="AH2058" s="47">
        <v>15.32</v>
      </c>
      <c r="AI2058" s="47">
        <v>30.77</v>
      </c>
      <c r="AJ2058" s="47">
        <v>1870.1114</v>
      </c>
      <c r="AK2058" s="47">
        <v>5002.7137000000002</v>
      </c>
      <c r="AL2058" s="47">
        <v>11646.785099999999</v>
      </c>
      <c r="AM2058" s="47">
        <v>28966.702700000002</v>
      </c>
      <c r="AN2058" s="47">
        <v>1933.8913</v>
      </c>
      <c r="AO2058" s="47">
        <v>5044.0635000000002</v>
      </c>
      <c r="AP2058" s="47">
        <v>11484.350399999999</v>
      </c>
      <c r="AQ2058" s="47">
        <v>28298.857400000001</v>
      </c>
      <c r="AR2058" s="47">
        <v>97.440100000000001</v>
      </c>
      <c r="AS2058" s="47">
        <v>282.50599999999997</v>
      </c>
      <c r="AT2058" s="47">
        <v>670.67989999999998</v>
      </c>
      <c r="AU2058" s="47">
        <v>1863.2436</v>
      </c>
      <c r="AV2058" s="47">
        <v>7.04</v>
      </c>
      <c r="AW2058" s="47">
        <v>8.35</v>
      </c>
      <c r="AX2058" s="47">
        <v>12.08</v>
      </c>
      <c r="AY2058" s="47">
        <v>22.58</v>
      </c>
    </row>
    <row r="2059" spans="1:51" ht="15" customHeight="1" x14ac:dyDescent="0.25">
      <c r="A2059" s="10" t="s">
        <v>1241</v>
      </c>
      <c r="B2059" s="10" t="s">
        <v>481</v>
      </c>
      <c r="C2059" s="11" t="s">
        <v>3936</v>
      </c>
      <c r="D2059" s="47">
        <v>1452.4692</v>
      </c>
      <c r="E2059" s="47">
        <v>4544.6967999999997</v>
      </c>
      <c r="F2059" s="47">
        <v>11528.594999999999</v>
      </c>
      <c r="G2059" s="47">
        <v>32309.278399999999</v>
      </c>
      <c r="H2059" s="47">
        <v>1484.9820999999999</v>
      </c>
      <c r="I2059" s="47">
        <v>4465.5757000000003</v>
      </c>
      <c r="J2059" s="47">
        <v>11139.952300000001</v>
      </c>
      <c r="K2059" s="47">
        <v>30274.13</v>
      </c>
      <c r="L2059" s="47">
        <v>240.16149999999999</v>
      </c>
      <c r="M2059" s="47">
        <v>480.48050000000001</v>
      </c>
      <c r="N2059" s="47">
        <v>1007.6686999999999</v>
      </c>
      <c r="O2059" s="47">
        <v>2350.9317000000001</v>
      </c>
      <c r="P2059" s="47" t="s">
        <v>1917</v>
      </c>
      <c r="Q2059" s="47">
        <v>10.81</v>
      </c>
      <c r="R2059" s="47">
        <v>17.670000000000002</v>
      </c>
      <c r="S2059" s="47">
        <v>25.34</v>
      </c>
      <c r="T2059" s="47">
        <v>1429.8278</v>
      </c>
      <c r="U2059" s="47">
        <v>5517.1504999999997</v>
      </c>
      <c r="V2059" s="47">
        <v>17230.021799999999</v>
      </c>
      <c r="W2059" s="47">
        <v>41226.037499999999</v>
      </c>
      <c r="X2059" s="47">
        <v>1477.5253</v>
      </c>
      <c r="Y2059" s="47">
        <v>5306.7037</v>
      </c>
      <c r="Z2059" s="47">
        <v>16098.4776</v>
      </c>
      <c r="AA2059" s="47">
        <v>38099.193500000001</v>
      </c>
      <c r="AB2059" s="47">
        <v>371.19110000000001</v>
      </c>
      <c r="AC2059" s="47">
        <v>878.64080000000001</v>
      </c>
      <c r="AD2059" s="47">
        <v>1555.5555999999999</v>
      </c>
      <c r="AE2059" s="47">
        <v>2730.7692000000002</v>
      </c>
      <c r="AF2059" s="47" t="s">
        <v>1917</v>
      </c>
      <c r="AG2059" s="47" t="s">
        <v>1917</v>
      </c>
      <c r="AH2059" s="47" t="s">
        <v>1917</v>
      </c>
      <c r="AI2059" s="47">
        <v>27.27</v>
      </c>
      <c r="AJ2059" s="47">
        <v>1465.4431999999999</v>
      </c>
      <c r="AK2059" s="47">
        <v>4292.0796</v>
      </c>
      <c r="AL2059" s="47">
        <v>10281.741</v>
      </c>
      <c r="AM2059" s="47">
        <v>30591.976600000002</v>
      </c>
      <c r="AN2059" s="47">
        <v>1489.2550000000001</v>
      </c>
      <c r="AO2059" s="47">
        <v>4247.0734000000002</v>
      </c>
      <c r="AP2059" s="47">
        <v>10055.5645</v>
      </c>
      <c r="AQ2059" s="47">
        <v>28767.080699999999</v>
      </c>
      <c r="AR2059" s="47">
        <v>165.07939999999999</v>
      </c>
      <c r="AS2059" s="47">
        <v>377.04919999999998</v>
      </c>
      <c r="AT2059" s="47">
        <v>887.85050000000001</v>
      </c>
      <c r="AU2059" s="47">
        <v>2277.7777999999998</v>
      </c>
      <c r="AV2059" s="47" t="s">
        <v>1917</v>
      </c>
      <c r="AW2059" s="47" t="s">
        <v>1917</v>
      </c>
      <c r="AX2059" s="47">
        <v>18.93</v>
      </c>
      <c r="AY2059" s="47">
        <v>24.86</v>
      </c>
    </row>
    <row r="2060" spans="1:51" ht="15" customHeight="1" x14ac:dyDescent="0.25">
      <c r="A2060" s="10" t="s">
        <v>1241</v>
      </c>
      <c r="B2060" s="10" t="s">
        <v>93</v>
      </c>
      <c r="C2060" s="11" t="s">
        <v>3937</v>
      </c>
      <c r="D2060" s="47">
        <v>1871.9076</v>
      </c>
      <c r="E2060" s="47">
        <v>4812.5595000000003</v>
      </c>
      <c r="F2060" s="47">
        <v>15012.4089</v>
      </c>
      <c r="G2060" s="47">
        <v>39743.900099999999</v>
      </c>
      <c r="H2060" s="47">
        <v>1970.4432999999999</v>
      </c>
      <c r="I2060" s="47">
        <v>4927.12</v>
      </c>
      <c r="J2060" s="47">
        <v>14880.6394</v>
      </c>
      <c r="K2060" s="47">
        <v>38906.392099999997</v>
      </c>
      <c r="L2060" s="47">
        <v>250.24250000000001</v>
      </c>
      <c r="M2060" s="47">
        <v>522.75030000000004</v>
      </c>
      <c r="N2060" s="47">
        <v>1136.6905999999999</v>
      </c>
      <c r="O2060" s="47">
        <v>2722.4670000000001</v>
      </c>
      <c r="P2060" s="47" t="s">
        <v>1917</v>
      </c>
      <c r="Q2060" s="47" t="s">
        <v>1917</v>
      </c>
      <c r="R2060" s="47">
        <v>17.95</v>
      </c>
      <c r="S2060" s="47">
        <v>24.92</v>
      </c>
      <c r="T2060" s="47">
        <v>2167.1671000000001</v>
      </c>
      <c r="U2060" s="47">
        <v>7362.1325999999999</v>
      </c>
      <c r="V2060" s="47">
        <v>18911.282800000001</v>
      </c>
      <c r="W2060" s="47">
        <v>47002.5844</v>
      </c>
      <c r="X2060" s="47">
        <v>2236.2417999999998</v>
      </c>
      <c r="Y2060" s="47">
        <v>7331.5273999999999</v>
      </c>
      <c r="Z2060" s="47">
        <v>18227.4581</v>
      </c>
      <c r="AA2060" s="47">
        <v>42786.128799999999</v>
      </c>
      <c r="AB2060" s="47">
        <v>517.73050000000001</v>
      </c>
      <c r="AC2060" s="47">
        <v>900</v>
      </c>
      <c r="AD2060" s="47">
        <v>1344.4444000000001</v>
      </c>
      <c r="AE2060" s="47">
        <v>5205.8824000000004</v>
      </c>
      <c r="AF2060" s="47">
        <v>0</v>
      </c>
      <c r="AG2060" s="47" t="s">
        <v>1917</v>
      </c>
      <c r="AH2060" s="47" t="s">
        <v>1917</v>
      </c>
      <c r="AI2060" s="47" t="s">
        <v>1917</v>
      </c>
      <c r="AJ2060" s="47">
        <v>1760.7418</v>
      </c>
      <c r="AK2060" s="47">
        <v>4245.2874000000002</v>
      </c>
      <c r="AL2060" s="47">
        <v>14259.407499999999</v>
      </c>
      <c r="AM2060" s="47">
        <v>38465.1682</v>
      </c>
      <c r="AN2060" s="47">
        <v>1870.3696</v>
      </c>
      <c r="AO2060" s="47">
        <v>4392.1467000000002</v>
      </c>
      <c r="AP2060" s="47">
        <v>14234.2582</v>
      </c>
      <c r="AQ2060" s="47">
        <v>38222.915200000003</v>
      </c>
      <c r="AR2060" s="47">
        <v>149.53270000000001</v>
      </c>
      <c r="AS2060" s="47">
        <v>438.81330000000003</v>
      </c>
      <c r="AT2060" s="47">
        <v>1096.5664999999999</v>
      </c>
      <c r="AU2060" s="47">
        <v>2284.9740999999999</v>
      </c>
      <c r="AV2060" s="47" t="s">
        <v>1917</v>
      </c>
      <c r="AW2060" s="47" t="s">
        <v>1917</v>
      </c>
      <c r="AX2060" s="47">
        <v>18.010000000000002</v>
      </c>
      <c r="AY2060" s="47">
        <v>24.52</v>
      </c>
    </row>
    <row r="2061" spans="1:51" ht="15" customHeight="1" x14ac:dyDescent="0.25">
      <c r="A2061" s="10" t="s">
        <v>1241</v>
      </c>
      <c r="B2061" s="10" t="s">
        <v>1303</v>
      </c>
      <c r="C2061" s="11" t="s">
        <v>3938</v>
      </c>
      <c r="D2061" s="47">
        <v>2070.3476000000001</v>
      </c>
      <c r="E2061" s="47">
        <v>5174.6477999999997</v>
      </c>
      <c r="F2061" s="47">
        <v>12278.915499999999</v>
      </c>
      <c r="G2061" s="47">
        <v>31566.955300000001</v>
      </c>
      <c r="H2061" s="47">
        <v>2144.7435</v>
      </c>
      <c r="I2061" s="47">
        <v>5300.1662999999999</v>
      </c>
      <c r="J2061" s="47">
        <v>12534.9948</v>
      </c>
      <c r="K2061" s="47">
        <v>31444.827799999999</v>
      </c>
      <c r="L2061" s="47">
        <v>213.65940000000001</v>
      </c>
      <c r="M2061" s="47">
        <v>379.49400000000003</v>
      </c>
      <c r="N2061" s="47">
        <v>994.01199999999994</v>
      </c>
      <c r="O2061" s="47">
        <v>2174.8252000000002</v>
      </c>
      <c r="P2061" s="47" t="s">
        <v>1917</v>
      </c>
      <c r="Q2061" s="47">
        <v>6.96</v>
      </c>
      <c r="R2061" s="47">
        <v>15.58</v>
      </c>
      <c r="S2061" s="47">
        <v>28.15</v>
      </c>
      <c r="T2061" s="47">
        <v>3281.7905000000001</v>
      </c>
      <c r="U2061" s="47">
        <v>6740.9056</v>
      </c>
      <c r="V2061" s="47">
        <v>17031.257399999999</v>
      </c>
      <c r="W2061" s="47">
        <v>39226.722099999999</v>
      </c>
      <c r="X2061" s="47">
        <v>3283.9684000000002</v>
      </c>
      <c r="Y2061" s="47">
        <v>6918.7591000000002</v>
      </c>
      <c r="Z2061" s="47">
        <v>16471.9637</v>
      </c>
      <c r="AA2061" s="47">
        <v>37682.230100000001</v>
      </c>
      <c r="AB2061" s="47">
        <v>587.76599999999996</v>
      </c>
      <c r="AC2061" s="47">
        <v>898.4375</v>
      </c>
      <c r="AD2061" s="47">
        <v>2486.9564999999998</v>
      </c>
      <c r="AE2061" s="47">
        <v>3779.4117999999999</v>
      </c>
      <c r="AF2061" s="47" t="s">
        <v>1917</v>
      </c>
      <c r="AG2061" s="47" t="s">
        <v>1917</v>
      </c>
      <c r="AH2061" s="47" t="s">
        <v>1917</v>
      </c>
      <c r="AI2061" s="47">
        <v>34.11</v>
      </c>
      <c r="AJ2061" s="47">
        <v>1816.019</v>
      </c>
      <c r="AK2061" s="47">
        <v>4973.8656000000001</v>
      </c>
      <c r="AL2061" s="47">
        <v>11760.396199999999</v>
      </c>
      <c r="AM2061" s="47">
        <v>30533.494699999999</v>
      </c>
      <c r="AN2061" s="47">
        <v>1905.5762</v>
      </c>
      <c r="AO2061" s="47">
        <v>5092.6751999999997</v>
      </c>
      <c r="AP2061" s="47">
        <v>12105.439399999999</v>
      </c>
      <c r="AQ2061" s="47">
        <v>30603.273499999999</v>
      </c>
      <c r="AR2061" s="47">
        <v>135.12</v>
      </c>
      <c r="AS2061" s="47">
        <v>312.96949999999998</v>
      </c>
      <c r="AT2061" s="47">
        <v>831.11950000000002</v>
      </c>
      <c r="AU2061" s="47">
        <v>1958.3333</v>
      </c>
      <c r="AV2061" s="47" t="s">
        <v>1917</v>
      </c>
      <c r="AW2061" s="47">
        <v>5.26</v>
      </c>
      <c r="AX2061" s="47">
        <v>15.05</v>
      </c>
      <c r="AY2061" s="47">
        <v>27.07</v>
      </c>
    </row>
    <row r="2062" spans="1:51" ht="15" customHeight="1" x14ac:dyDescent="0.25">
      <c r="A2062" s="10" t="s">
        <v>1241</v>
      </c>
      <c r="B2062" s="10" t="s">
        <v>482</v>
      </c>
      <c r="C2062" s="11" t="s">
        <v>3939</v>
      </c>
      <c r="D2062" s="47">
        <v>1861.1766</v>
      </c>
      <c r="E2062" s="47">
        <v>5337.0583999999999</v>
      </c>
      <c r="F2062" s="47">
        <v>12910.038699999999</v>
      </c>
      <c r="G2062" s="47">
        <v>31780.922500000001</v>
      </c>
      <c r="H2062" s="47">
        <v>1879.7573</v>
      </c>
      <c r="I2062" s="47">
        <v>5359.7799000000005</v>
      </c>
      <c r="J2062" s="47">
        <v>12711.4319</v>
      </c>
      <c r="K2062" s="47">
        <v>30633.281800000001</v>
      </c>
      <c r="L2062" s="47">
        <v>193.32650000000001</v>
      </c>
      <c r="M2062" s="47">
        <v>377.80709999999999</v>
      </c>
      <c r="N2062" s="47">
        <v>831.89440000000002</v>
      </c>
      <c r="O2062" s="47">
        <v>2186.5808999999999</v>
      </c>
      <c r="P2062" s="47" t="s">
        <v>1917</v>
      </c>
      <c r="Q2062" s="47">
        <v>9.56</v>
      </c>
      <c r="R2062" s="47">
        <v>13.27</v>
      </c>
      <c r="S2062" s="47">
        <v>26.48</v>
      </c>
      <c r="T2062" s="47">
        <v>2409.2352000000001</v>
      </c>
      <c r="U2062" s="47">
        <v>6936.5356000000002</v>
      </c>
      <c r="V2062" s="47">
        <v>15723.5152</v>
      </c>
      <c r="W2062" s="47">
        <v>36246.689899999998</v>
      </c>
      <c r="X2062" s="47">
        <v>2381.1556999999998</v>
      </c>
      <c r="Y2062" s="47">
        <v>6921.8060999999998</v>
      </c>
      <c r="Z2062" s="47">
        <v>15326.8012</v>
      </c>
      <c r="AA2062" s="47">
        <v>32461.311399999999</v>
      </c>
      <c r="AB2062" s="47">
        <v>362.78379999999999</v>
      </c>
      <c r="AC2062" s="47">
        <v>750.56349999999998</v>
      </c>
      <c r="AD2062" s="47">
        <v>1467.9739</v>
      </c>
      <c r="AE2062" s="47">
        <v>2920.1995000000002</v>
      </c>
      <c r="AF2062" s="47" t="s">
        <v>1917</v>
      </c>
      <c r="AG2062" s="47">
        <v>12.35</v>
      </c>
      <c r="AH2062" s="47">
        <v>15.13</v>
      </c>
      <c r="AI2062" s="47">
        <v>25.54</v>
      </c>
      <c r="AJ2062" s="47">
        <v>1568.0491999999999</v>
      </c>
      <c r="AK2062" s="47">
        <v>4886.4966999999997</v>
      </c>
      <c r="AL2062" s="47">
        <v>12231.718699999999</v>
      </c>
      <c r="AM2062" s="47">
        <v>30772.036400000001</v>
      </c>
      <c r="AN2062" s="47">
        <v>1611.5859</v>
      </c>
      <c r="AO2062" s="47">
        <v>4919.7678999999998</v>
      </c>
      <c r="AP2062" s="47">
        <v>12080.874900000001</v>
      </c>
      <c r="AQ2062" s="47">
        <v>30220.301599999999</v>
      </c>
      <c r="AR2062" s="47">
        <v>102.6927</v>
      </c>
      <c r="AS2062" s="47">
        <v>272.80419999999998</v>
      </c>
      <c r="AT2062" s="47">
        <v>678.53769999999997</v>
      </c>
      <c r="AU2062" s="47">
        <v>2020.8451</v>
      </c>
      <c r="AV2062" s="47" t="s">
        <v>1917</v>
      </c>
      <c r="AW2062" s="47">
        <v>8.32</v>
      </c>
      <c r="AX2062" s="47">
        <v>12.71</v>
      </c>
      <c r="AY2062" s="47">
        <v>26.7</v>
      </c>
    </row>
    <row r="2063" spans="1:51" ht="15" customHeight="1" x14ac:dyDescent="0.25">
      <c r="A2063" s="10" t="s">
        <v>1241</v>
      </c>
      <c r="B2063" s="10" t="s">
        <v>486</v>
      </c>
      <c r="C2063" s="11" t="s">
        <v>3940</v>
      </c>
      <c r="D2063" s="47">
        <v>2000.239</v>
      </c>
      <c r="E2063" s="47">
        <v>4874.4466000000002</v>
      </c>
      <c r="F2063" s="47">
        <v>10702.5466</v>
      </c>
      <c r="G2063" s="47">
        <v>30122.882699999998</v>
      </c>
      <c r="H2063" s="47">
        <v>2040.3993</v>
      </c>
      <c r="I2063" s="47">
        <v>4896.5334000000003</v>
      </c>
      <c r="J2063" s="47">
        <v>10702.121800000001</v>
      </c>
      <c r="K2063" s="47">
        <v>28920.7405</v>
      </c>
      <c r="L2063" s="47">
        <v>285.97649999999999</v>
      </c>
      <c r="M2063" s="47">
        <v>505.75940000000003</v>
      </c>
      <c r="N2063" s="47">
        <v>996.72</v>
      </c>
      <c r="O2063" s="47">
        <v>2418.7082</v>
      </c>
      <c r="P2063" s="47" t="s">
        <v>1917</v>
      </c>
      <c r="Q2063" s="47">
        <v>11.67</v>
      </c>
      <c r="R2063" s="47">
        <v>13.13</v>
      </c>
      <c r="S2063" s="47">
        <v>27.75</v>
      </c>
      <c r="T2063" s="47">
        <v>2404.9504000000002</v>
      </c>
      <c r="U2063" s="47">
        <v>6252.3985000000002</v>
      </c>
      <c r="V2063" s="47">
        <v>12112.8753</v>
      </c>
      <c r="W2063" s="47">
        <v>36747.873899999999</v>
      </c>
      <c r="X2063" s="47">
        <v>2468.7084</v>
      </c>
      <c r="Y2063" s="47">
        <v>6353.8770999999997</v>
      </c>
      <c r="Z2063" s="47">
        <v>12218.424000000001</v>
      </c>
      <c r="AA2063" s="47">
        <v>34343.9084</v>
      </c>
      <c r="AB2063" s="47">
        <v>567.63289999999995</v>
      </c>
      <c r="AC2063" s="47">
        <v>1205.8824</v>
      </c>
      <c r="AD2063" s="47">
        <v>1925.636</v>
      </c>
      <c r="AE2063" s="47">
        <v>4012.3456999999999</v>
      </c>
      <c r="AF2063" s="47" t="s">
        <v>1917</v>
      </c>
      <c r="AG2063" s="47">
        <v>11.64</v>
      </c>
      <c r="AH2063" s="47">
        <v>16</v>
      </c>
      <c r="AI2063" s="47">
        <v>33.64</v>
      </c>
      <c r="AJ2063" s="47">
        <v>1823.498</v>
      </c>
      <c r="AK2063" s="47">
        <v>4548.558</v>
      </c>
      <c r="AL2063" s="47">
        <v>10328.750899999999</v>
      </c>
      <c r="AM2063" s="47">
        <v>28664.664499999999</v>
      </c>
      <c r="AN2063" s="47">
        <v>1853.3530000000001</v>
      </c>
      <c r="AO2063" s="47">
        <v>4551.8684000000003</v>
      </c>
      <c r="AP2063" s="47">
        <v>10300.238799999999</v>
      </c>
      <c r="AQ2063" s="47">
        <v>27727.054</v>
      </c>
      <c r="AR2063" s="47">
        <v>162.97470000000001</v>
      </c>
      <c r="AS2063" s="47">
        <v>340.1789</v>
      </c>
      <c r="AT2063" s="47">
        <v>750.51869999999997</v>
      </c>
      <c r="AU2063" s="47">
        <v>2067.9348</v>
      </c>
      <c r="AV2063" s="47" t="s">
        <v>1917</v>
      </c>
      <c r="AW2063" s="47">
        <v>11.68</v>
      </c>
      <c r="AX2063" s="47">
        <v>12.21</v>
      </c>
      <c r="AY2063" s="47">
        <v>26.03</v>
      </c>
    </row>
    <row r="2064" spans="1:51" ht="15" customHeight="1" x14ac:dyDescent="0.25">
      <c r="A2064" s="10" t="s">
        <v>1241</v>
      </c>
      <c r="B2064" s="10" t="s">
        <v>732</v>
      </c>
      <c r="C2064" s="11" t="s">
        <v>3941</v>
      </c>
      <c r="D2064" s="47">
        <v>1675.8827000000001</v>
      </c>
      <c r="E2064" s="47">
        <v>4944.6922000000004</v>
      </c>
      <c r="F2064" s="47">
        <v>12145.961300000001</v>
      </c>
      <c r="G2064" s="47">
        <v>34086.886599999998</v>
      </c>
      <c r="H2064" s="47">
        <v>1723.8909000000001</v>
      </c>
      <c r="I2064" s="47">
        <v>4952.4274999999998</v>
      </c>
      <c r="J2064" s="47">
        <v>11868.9421</v>
      </c>
      <c r="K2064" s="47">
        <v>32629.6738</v>
      </c>
      <c r="L2064" s="47">
        <v>241.2225</v>
      </c>
      <c r="M2064" s="47">
        <v>436.58210000000003</v>
      </c>
      <c r="N2064" s="47">
        <v>934.15890000000002</v>
      </c>
      <c r="O2064" s="47">
        <v>2541.6916999999999</v>
      </c>
      <c r="P2064" s="47" t="s">
        <v>1917</v>
      </c>
      <c r="Q2064" s="47">
        <v>10.77</v>
      </c>
      <c r="R2064" s="47">
        <v>12.84</v>
      </c>
      <c r="S2064" s="47">
        <v>26.92</v>
      </c>
      <c r="T2064" s="47">
        <v>1923.9562000000001</v>
      </c>
      <c r="U2064" s="47">
        <v>6329.3406000000004</v>
      </c>
      <c r="V2064" s="47">
        <v>13760.579299999999</v>
      </c>
      <c r="W2064" s="47">
        <v>35499.120000000003</v>
      </c>
      <c r="X2064" s="47">
        <v>1979.7704000000001</v>
      </c>
      <c r="Y2064" s="47">
        <v>6348.1773000000003</v>
      </c>
      <c r="Z2064" s="47">
        <v>13604.0375</v>
      </c>
      <c r="AA2064" s="47">
        <v>33725.681900000003</v>
      </c>
      <c r="AB2064" s="47">
        <v>467.52140000000003</v>
      </c>
      <c r="AC2064" s="47">
        <v>855.07249999999999</v>
      </c>
      <c r="AD2064" s="47">
        <v>1560.6061</v>
      </c>
      <c r="AE2064" s="47">
        <v>3448.2759000000001</v>
      </c>
      <c r="AF2064" s="47" t="s">
        <v>1917</v>
      </c>
      <c r="AG2064" s="47">
        <v>10.53</v>
      </c>
      <c r="AH2064" s="47">
        <v>12.88</v>
      </c>
      <c r="AI2064" s="47">
        <v>28.47</v>
      </c>
      <c r="AJ2064" s="47">
        <v>1571.8145</v>
      </c>
      <c r="AK2064" s="47">
        <v>4604.1238999999996</v>
      </c>
      <c r="AL2064" s="47">
        <v>11792.9679</v>
      </c>
      <c r="AM2064" s="47">
        <v>33789.4663</v>
      </c>
      <c r="AN2064" s="47">
        <v>1616.5481</v>
      </c>
      <c r="AO2064" s="47">
        <v>4609.1288000000004</v>
      </c>
      <c r="AP2064" s="47">
        <v>11489.6095</v>
      </c>
      <c r="AQ2064" s="47">
        <v>32398.8514</v>
      </c>
      <c r="AR2064" s="47">
        <v>146.28899999999999</v>
      </c>
      <c r="AS2064" s="47">
        <v>333.65019999999998</v>
      </c>
      <c r="AT2064" s="47">
        <v>797.20280000000002</v>
      </c>
      <c r="AU2064" s="47">
        <v>2350.7624999999998</v>
      </c>
      <c r="AV2064" s="47" t="s">
        <v>1917</v>
      </c>
      <c r="AW2064" s="47">
        <v>10.86</v>
      </c>
      <c r="AX2064" s="47">
        <v>12.83</v>
      </c>
      <c r="AY2064" s="47">
        <v>26.58</v>
      </c>
    </row>
    <row r="2065" spans="1:51" ht="15" customHeight="1" x14ac:dyDescent="0.25">
      <c r="A2065" s="10" t="s">
        <v>1241</v>
      </c>
      <c r="B2065" s="10" t="s">
        <v>1304</v>
      </c>
      <c r="C2065" s="11" t="s">
        <v>3942</v>
      </c>
      <c r="D2065" s="47">
        <v>2660.3973000000001</v>
      </c>
      <c r="E2065" s="47">
        <v>6689.7713999999996</v>
      </c>
      <c r="F2065" s="47">
        <v>12719.081700000001</v>
      </c>
      <c r="G2065" s="47">
        <v>29958.533899999999</v>
      </c>
      <c r="H2065" s="47">
        <v>2640.8171000000002</v>
      </c>
      <c r="I2065" s="47">
        <v>6742.3729999999996</v>
      </c>
      <c r="J2065" s="47">
        <v>12474.406199999999</v>
      </c>
      <c r="K2065" s="47">
        <v>29381.356</v>
      </c>
      <c r="L2065" s="47">
        <v>253.5658</v>
      </c>
      <c r="M2065" s="47">
        <v>497.06130000000002</v>
      </c>
      <c r="N2065" s="47">
        <v>1050.2451000000001</v>
      </c>
      <c r="O2065" s="47">
        <v>2179.2829000000002</v>
      </c>
      <c r="P2065" s="47" t="s">
        <v>1917</v>
      </c>
      <c r="Q2065" s="47">
        <v>8.59</v>
      </c>
      <c r="R2065" s="47">
        <v>10.54</v>
      </c>
      <c r="S2065" s="47">
        <v>21.89</v>
      </c>
      <c r="T2065" s="47">
        <v>4429.8392999999996</v>
      </c>
      <c r="U2065" s="47">
        <v>11671.313599999999</v>
      </c>
      <c r="V2065" s="47">
        <v>14234.634700000001</v>
      </c>
      <c r="W2065" s="47">
        <v>35617.599699999999</v>
      </c>
      <c r="X2065" s="47">
        <v>4365.7067999999999</v>
      </c>
      <c r="Y2065" s="47">
        <v>11840.486699999999</v>
      </c>
      <c r="Z2065" s="47">
        <v>14249.4437</v>
      </c>
      <c r="AA2065" s="47">
        <v>34833.849399999999</v>
      </c>
      <c r="AB2065" s="47">
        <v>514.66669999999999</v>
      </c>
      <c r="AC2065" s="47">
        <v>1147.4654</v>
      </c>
      <c r="AD2065" s="47">
        <v>2039.3258000000001</v>
      </c>
      <c r="AE2065" s="47">
        <v>3732.6732999999999</v>
      </c>
      <c r="AF2065" s="47" t="s">
        <v>1917</v>
      </c>
      <c r="AG2065" s="47" t="s">
        <v>1917</v>
      </c>
      <c r="AH2065" s="47" t="s">
        <v>1917</v>
      </c>
      <c r="AI2065" s="47">
        <v>28.77</v>
      </c>
      <c r="AJ2065" s="47">
        <v>1912.3243</v>
      </c>
      <c r="AK2065" s="47">
        <v>5579.9206000000004</v>
      </c>
      <c r="AL2065" s="47">
        <v>12296.2472</v>
      </c>
      <c r="AM2065" s="47">
        <v>28533.183199999999</v>
      </c>
      <c r="AN2065" s="47">
        <v>1911.5796</v>
      </c>
      <c r="AO2065" s="47">
        <v>5606.5510000000004</v>
      </c>
      <c r="AP2065" s="47">
        <v>11979.176299999999</v>
      </c>
      <c r="AQ2065" s="47">
        <v>28008.0347</v>
      </c>
      <c r="AR2065" s="47">
        <v>143.17930000000001</v>
      </c>
      <c r="AS2065" s="47">
        <v>352.15609999999998</v>
      </c>
      <c r="AT2065" s="47">
        <v>774.29470000000003</v>
      </c>
      <c r="AU2065" s="47">
        <v>1788.0299</v>
      </c>
      <c r="AV2065" s="47" t="s">
        <v>1917</v>
      </c>
      <c r="AW2065" s="47">
        <v>8.7799999999999994</v>
      </c>
      <c r="AX2065" s="47">
        <v>9.7899999999999991</v>
      </c>
      <c r="AY2065" s="47">
        <v>19.690000000000001</v>
      </c>
    </row>
    <row r="2066" spans="1:51" ht="15" customHeight="1" x14ac:dyDescent="0.25">
      <c r="A2066" s="10" t="s">
        <v>1241</v>
      </c>
      <c r="B2066" s="10" t="s">
        <v>1305</v>
      </c>
      <c r="C2066" s="11" t="s">
        <v>3943</v>
      </c>
      <c r="D2066" s="47">
        <v>1751.8343</v>
      </c>
      <c r="E2066" s="47">
        <v>5902.3743999999997</v>
      </c>
      <c r="F2066" s="47">
        <v>12075.8621</v>
      </c>
      <c r="G2066" s="47">
        <v>26551.806700000001</v>
      </c>
      <c r="H2066" s="47">
        <v>1839.1699000000001</v>
      </c>
      <c r="I2066" s="47">
        <v>6023.1248999999998</v>
      </c>
      <c r="J2066" s="47">
        <v>12150.588100000001</v>
      </c>
      <c r="K2066" s="47">
        <v>26472.965899999999</v>
      </c>
      <c r="L2066" s="47">
        <v>198.87780000000001</v>
      </c>
      <c r="M2066" s="47">
        <v>506.73</v>
      </c>
      <c r="N2066" s="47">
        <v>968.03650000000005</v>
      </c>
      <c r="O2066" s="47">
        <v>2176.8489</v>
      </c>
      <c r="P2066" s="47" t="s">
        <v>1917</v>
      </c>
      <c r="Q2066" s="47">
        <v>8.2200000000000006</v>
      </c>
      <c r="R2066" s="47">
        <v>14.29</v>
      </c>
      <c r="S2066" s="47">
        <v>24.75</v>
      </c>
      <c r="T2066" s="47">
        <v>1953.2076999999999</v>
      </c>
      <c r="U2066" s="47">
        <v>5698.3001999999997</v>
      </c>
      <c r="V2066" s="47">
        <v>14036.2762</v>
      </c>
      <c r="W2066" s="47">
        <v>27577.364000000001</v>
      </c>
      <c r="X2066" s="47">
        <v>2037.9192</v>
      </c>
      <c r="Y2066" s="47">
        <v>5882.3881000000001</v>
      </c>
      <c r="Z2066" s="47">
        <v>13836.249</v>
      </c>
      <c r="AA2066" s="47">
        <v>26882.2546</v>
      </c>
      <c r="AB2066" s="47">
        <v>389.83049999999997</v>
      </c>
      <c r="AC2066" s="47">
        <v>1027.3973000000001</v>
      </c>
      <c r="AD2066" s="47">
        <v>1620.9676999999999</v>
      </c>
      <c r="AE2066" s="47">
        <v>2625</v>
      </c>
      <c r="AF2066" s="47" t="s">
        <v>1917</v>
      </c>
      <c r="AG2066" s="47" t="s">
        <v>1917</v>
      </c>
      <c r="AH2066" s="47" t="s">
        <v>1917</v>
      </c>
      <c r="AI2066" s="47">
        <v>21.74</v>
      </c>
      <c r="AJ2066" s="47">
        <v>1694.8053</v>
      </c>
      <c r="AK2066" s="47">
        <v>5945.1831000000002</v>
      </c>
      <c r="AL2066" s="47">
        <v>11619.780699999999</v>
      </c>
      <c r="AM2066" s="47">
        <v>26364.632799999999</v>
      </c>
      <c r="AN2066" s="47">
        <v>1782.884</v>
      </c>
      <c r="AO2066" s="47">
        <v>6052.6472999999996</v>
      </c>
      <c r="AP2066" s="47">
        <v>11758.426799999999</v>
      </c>
      <c r="AQ2066" s="47">
        <v>26398.266899999999</v>
      </c>
      <c r="AR2066" s="47">
        <v>144.80000000000001</v>
      </c>
      <c r="AS2066" s="47">
        <v>397.50959999999998</v>
      </c>
      <c r="AT2066" s="47">
        <v>816.13509999999997</v>
      </c>
      <c r="AU2066" s="47">
        <v>2095.0569999999998</v>
      </c>
      <c r="AV2066" s="47" t="s">
        <v>1917</v>
      </c>
      <c r="AW2066" s="47" t="s">
        <v>1917</v>
      </c>
      <c r="AX2066" s="47">
        <v>10.93</v>
      </c>
      <c r="AY2066" s="47">
        <v>25.37</v>
      </c>
    </row>
    <row r="2067" spans="1:51" s="9" customFormat="1" ht="15" customHeight="1" x14ac:dyDescent="0.25">
      <c r="A2067" s="31" t="s">
        <v>1306</v>
      </c>
      <c r="B2067" s="31" t="s">
        <v>26</v>
      </c>
      <c r="C2067" s="30" t="s">
        <v>26</v>
      </c>
      <c r="D2067" s="46">
        <v>1638.4484</v>
      </c>
      <c r="E2067" s="46">
        <v>5001.7844999999998</v>
      </c>
      <c r="F2067" s="46">
        <v>10858.1585</v>
      </c>
      <c r="G2067" s="46">
        <v>24697.927599999999</v>
      </c>
      <c r="H2067" s="46">
        <v>1793.2956999999999</v>
      </c>
      <c r="I2067" s="46">
        <v>5402.0376999999999</v>
      </c>
      <c r="J2067" s="46">
        <v>11719.4126</v>
      </c>
      <c r="K2067" s="46">
        <v>26734.373599999999</v>
      </c>
      <c r="L2067" s="46">
        <v>188.9264</v>
      </c>
      <c r="M2067" s="46">
        <v>422.64980000000003</v>
      </c>
      <c r="N2067" s="46">
        <v>823.69550000000004</v>
      </c>
      <c r="O2067" s="46">
        <v>1813.5020999999999</v>
      </c>
      <c r="P2067" s="46">
        <v>7.61</v>
      </c>
      <c r="Q2067" s="46">
        <v>9.09</v>
      </c>
      <c r="R2067" s="46">
        <v>13.56</v>
      </c>
      <c r="S2067" s="46">
        <v>23.16</v>
      </c>
      <c r="T2067" s="46">
        <v>2163.5540000000001</v>
      </c>
      <c r="U2067" s="46">
        <v>7155.9080000000004</v>
      </c>
      <c r="V2067" s="46">
        <v>16452.932199999999</v>
      </c>
      <c r="W2067" s="46">
        <v>34242.0913</v>
      </c>
      <c r="X2067" s="46">
        <v>2367.5342000000001</v>
      </c>
      <c r="Y2067" s="46">
        <v>7683.6547</v>
      </c>
      <c r="Z2067" s="46">
        <v>17415.758399999999</v>
      </c>
      <c r="AA2067" s="46">
        <v>35902.984299999996</v>
      </c>
      <c r="AB2067" s="46">
        <v>408.649</v>
      </c>
      <c r="AC2067" s="46">
        <v>937.60429999999997</v>
      </c>
      <c r="AD2067" s="46">
        <v>1648.4480000000001</v>
      </c>
      <c r="AE2067" s="46">
        <v>3593.0599000000002</v>
      </c>
      <c r="AF2067" s="46">
        <v>10.34</v>
      </c>
      <c r="AG2067" s="46">
        <v>14.3</v>
      </c>
      <c r="AH2067" s="46">
        <v>20.16</v>
      </c>
      <c r="AI2067" s="46">
        <v>27.82</v>
      </c>
      <c r="AJ2067" s="46">
        <v>1535.5487000000001</v>
      </c>
      <c r="AK2067" s="46">
        <v>4765.7539999999999</v>
      </c>
      <c r="AL2067" s="46">
        <v>10368.553900000001</v>
      </c>
      <c r="AM2067" s="46">
        <v>24013.889599999999</v>
      </c>
      <c r="AN2067" s="46">
        <v>1680.768</v>
      </c>
      <c r="AO2067" s="46">
        <v>5152.0374000000002</v>
      </c>
      <c r="AP2067" s="46">
        <v>11220.9193</v>
      </c>
      <c r="AQ2067" s="46">
        <v>26077.251799999998</v>
      </c>
      <c r="AR2067" s="46">
        <v>145.86959999999999</v>
      </c>
      <c r="AS2067" s="46">
        <v>366.22550000000001</v>
      </c>
      <c r="AT2067" s="46">
        <v>751.52049999999997</v>
      </c>
      <c r="AU2067" s="46">
        <v>1685.9598000000001</v>
      </c>
      <c r="AV2067" s="46">
        <v>6.33</v>
      </c>
      <c r="AW2067" s="46">
        <v>8.16</v>
      </c>
      <c r="AX2067" s="46">
        <v>12.74</v>
      </c>
      <c r="AY2067" s="46">
        <v>22.73</v>
      </c>
    </row>
    <row r="2068" spans="1:51" ht="15" customHeight="1" x14ac:dyDescent="0.25">
      <c r="A2068" s="10" t="s">
        <v>1306</v>
      </c>
      <c r="B2068" s="10" t="s">
        <v>261</v>
      </c>
      <c r="C2068" s="11" t="s">
        <v>3944</v>
      </c>
      <c r="D2068" s="47">
        <v>2030.4583</v>
      </c>
      <c r="E2068" s="47">
        <v>5634.5397000000003</v>
      </c>
      <c r="F2068" s="47">
        <v>12682.8449</v>
      </c>
      <c r="G2068" s="47">
        <v>23020.466400000001</v>
      </c>
      <c r="H2068" s="47">
        <v>2313.2565</v>
      </c>
      <c r="I2068" s="47">
        <v>6443.0441000000001</v>
      </c>
      <c r="J2068" s="47">
        <v>14583.4853</v>
      </c>
      <c r="K2068" s="47">
        <v>27151.797399999999</v>
      </c>
      <c r="L2068" s="47">
        <v>115.20740000000001</v>
      </c>
      <c r="M2068" s="47">
        <v>346.36869999999999</v>
      </c>
      <c r="N2068" s="47">
        <v>583.33330000000001</v>
      </c>
      <c r="O2068" s="47">
        <v>1358.0246999999999</v>
      </c>
      <c r="P2068" s="47" t="s">
        <v>1917</v>
      </c>
      <c r="Q2068" s="47" t="s">
        <v>1917</v>
      </c>
      <c r="R2068" s="47" t="s">
        <v>1917</v>
      </c>
      <c r="S2068" s="47">
        <v>23.89</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1609.2257999999999</v>
      </c>
      <c r="E2069" s="47">
        <v>4997.1180000000004</v>
      </c>
      <c r="F2069" s="47">
        <v>9837.3310000000001</v>
      </c>
      <c r="G2069" s="47">
        <v>23348.3891</v>
      </c>
      <c r="H2069" s="47">
        <v>1775.7706000000001</v>
      </c>
      <c r="I2069" s="47">
        <v>5516.3406999999997</v>
      </c>
      <c r="J2069" s="47">
        <v>10956.550499999999</v>
      </c>
      <c r="K2069" s="47">
        <v>26651.240900000001</v>
      </c>
      <c r="L2069" s="47">
        <v>141.93549999999999</v>
      </c>
      <c r="M2069" s="47">
        <v>327.73110000000003</v>
      </c>
      <c r="N2069" s="47">
        <v>549.76300000000003</v>
      </c>
      <c r="O2069" s="47">
        <v>1291.866</v>
      </c>
      <c r="P2069" s="47" t="s">
        <v>1917</v>
      </c>
      <c r="Q2069" s="47" t="s">
        <v>1917</v>
      </c>
      <c r="R2069" s="47">
        <v>11.36</v>
      </c>
      <c r="S2069" s="47">
        <v>17.41</v>
      </c>
      <c r="T2069" s="47" t="s">
        <v>1917</v>
      </c>
      <c r="U2069" s="47" t="s">
        <v>1917</v>
      </c>
      <c r="V2069" s="47" t="s">
        <v>1917</v>
      </c>
      <c r="W2069" s="47" t="s">
        <v>1917</v>
      </c>
      <c r="X2069" s="47" t="s">
        <v>1917</v>
      </c>
      <c r="Y2069" s="47" t="s">
        <v>1917</v>
      </c>
      <c r="Z2069" s="47" t="s">
        <v>1917</v>
      </c>
      <c r="AA2069" s="47" t="s">
        <v>1917</v>
      </c>
      <c r="AB2069" s="47" t="s">
        <v>1917</v>
      </c>
      <c r="AC2069" s="47" t="s">
        <v>1917</v>
      </c>
      <c r="AD2069" s="47" t="s">
        <v>1917</v>
      </c>
      <c r="AE2069" s="47" t="s">
        <v>1917</v>
      </c>
      <c r="AF2069" s="47" t="s">
        <v>1917</v>
      </c>
      <c r="AG2069" s="47" t="s">
        <v>1917</v>
      </c>
      <c r="AH2069" s="47" t="s">
        <v>1917</v>
      </c>
      <c r="AI2069" s="47" t="s">
        <v>1917</v>
      </c>
      <c r="AJ2069" s="47" t="s">
        <v>1917</v>
      </c>
      <c r="AK2069" s="47" t="s">
        <v>1917</v>
      </c>
      <c r="AL2069" s="47" t="s">
        <v>1917</v>
      </c>
      <c r="AM2069" s="47" t="s">
        <v>1917</v>
      </c>
      <c r="AN2069" s="47" t="s">
        <v>1917</v>
      </c>
      <c r="AO2069" s="47" t="s">
        <v>1917</v>
      </c>
      <c r="AP2069" s="47" t="s">
        <v>1917</v>
      </c>
      <c r="AQ2069" s="47" t="s">
        <v>1917</v>
      </c>
      <c r="AR2069" s="47" t="s">
        <v>1917</v>
      </c>
      <c r="AS2069" s="47" t="s">
        <v>1917</v>
      </c>
      <c r="AT2069" s="47" t="s">
        <v>1917</v>
      </c>
      <c r="AU2069" s="47" t="s">
        <v>1917</v>
      </c>
      <c r="AV2069" s="47" t="s">
        <v>1917</v>
      </c>
      <c r="AW2069" s="47" t="s">
        <v>1917</v>
      </c>
      <c r="AX2069" s="47" t="s">
        <v>1917</v>
      </c>
      <c r="AY2069" s="47" t="s">
        <v>1917</v>
      </c>
    </row>
    <row r="2070" spans="1:51" ht="15" customHeight="1" x14ac:dyDescent="0.25">
      <c r="A2070" s="10" t="s">
        <v>1306</v>
      </c>
      <c r="B2070" s="10" t="s">
        <v>1308</v>
      </c>
      <c r="C2070" s="11" t="s">
        <v>3946</v>
      </c>
      <c r="D2070" s="47">
        <v>1303.9652000000001</v>
      </c>
      <c r="E2070" s="47">
        <v>3819.0046000000002</v>
      </c>
      <c r="F2070" s="47">
        <v>9353.4490999999998</v>
      </c>
      <c r="G2070" s="47">
        <v>27608.375800000002</v>
      </c>
      <c r="H2070" s="47">
        <v>1369.3439000000001</v>
      </c>
      <c r="I2070" s="47">
        <v>4148.4978000000001</v>
      </c>
      <c r="J2070" s="47">
        <v>10174.668100000001</v>
      </c>
      <c r="K2070" s="47">
        <v>29668.479599999999</v>
      </c>
      <c r="L2070" s="47">
        <v>250.99600000000001</v>
      </c>
      <c r="M2070" s="47">
        <v>523.36450000000002</v>
      </c>
      <c r="N2070" s="47">
        <v>1195</v>
      </c>
      <c r="O2070" s="47">
        <v>2258.4270000000001</v>
      </c>
      <c r="P2070" s="47">
        <v>0</v>
      </c>
      <c r="Q2070" s="47" t="s">
        <v>1917</v>
      </c>
      <c r="R2070" s="47">
        <v>17.39</v>
      </c>
      <c r="S2070" s="47">
        <v>19.809999999999999</v>
      </c>
      <c r="T2070" s="47">
        <v>2629.9249</v>
      </c>
      <c r="U2070" s="47">
        <v>5799.7897000000003</v>
      </c>
      <c r="V2070" s="47">
        <v>22645.08</v>
      </c>
      <c r="W2070" s="47">
        <v>43891.688300000002</v>
      </c>
      <c r="X2070" s="47">
        <v>2663.9036000000001</v>
      </c>
      <c r="Y2070" s="47">
        <v>6313.6495000000004</v>
      </c>
      <c r="Z2070" s="47">
        <v>23783.6142</v>
      </c>
      <c r="AA2070" s="47">
        <v>45702.537799999998</v>
      </c>
      <c r="AB2070" s="47">
        <v>606.55740000000003</v>
      </c>
      <c r="AC2070" s="47">
        <v>1394.7367999999999</v>
      </c>
      <c r="AD2070" s="47">
        <v>3842.1053000000002</v>
      </c>
      <c r="AE2070" s="47">
        <v>4666.6666999999998</v>
      </c>
      <c r="AF2070" s="47">
        <v>0</v>
      </c>
      <c r="AG2070" s="47" t="s">
        <v>1917</v>
      </c>
      <c r="AH2070" s="47" t="s">
        <v>1917</v>
      </c>
      <c r="AI2070" s="47" t="s">
        <v>1917</v>
      </c>
      <c r="AJ2070" s="47">
        <v>878.26239999999996</v>
      </c>
      <c r="AK2070" s="47">
        <v>3553.0335</v>
      </c>
      <c r="AL2070" s="47">
        <v>7958.1949999999997</v>
      </c>
      <c r="AM2070" s="47">
        <v>23480.212100000001</v>
      </c>
      <c r="AN2070" s="47">
        <v>953.72209999999995</v>
      </c>
      <c r="AO2070" s="47">
        <v>3857.7707</v>
      </c>
      <c r="AP2070" s="47">
        <v>8746.1046000000006</v>
      </c>
      <c r="AQ2070" s="47">
        <v>25603.507000000001</v>
      </c>
      <c r="AR2070" s="47">
        <v>136.84209999999999</v>
      </c>
      <c r="AS2070" s="47">
        <v>406.36040000000003</v>
      </c>
      <c r="AT2070" s="47">
        <v>917.12710000000004</v>
      </c>
      <c r="AU2070" s="47">
        <v>1647.8873000000001</v>
      </c>
      <c r="AV2070" s="47">
        <v>0</v>
      </c>
      <c r="AW2070" s="47" t="s">
        <v>1917</v>
      </c>
      <c r="AX2070" s="47" t="s">
        <v>1917</v>
      </c>
      <c r="AY2070" s="47" t="s">
        <v>1917</v>
      </c>
    </row>
    <row r="2071" spans="1:51" ht="15" customHeight="1" x14ac:dyDescent="0.25">
      <c r="A2071" s="10" t="s">
        <v>1306</v>
      </c>
      <c r="B2071" s="10" t="s">
        <v>1309</v>
      </c>
      <c r="C2071" s="11" t="s">
        <v>3947</v>
      </c>
      <c r="D2071" s="47">
        <v>857.47940000000006</v>
      </c>
      <c r="E2071" s="47">
        <v>6577.3747000000003</v>
      </c>
      <c r="F2071" s="47">
        <v>8417.4837000000007</v>
      </c>
      <c r="G2071" s="47">
        <v>18758.834500000001</v>
      </c>
      <c r="H2071" s="47">
        <v>940.09429999999998</v>
      </c>
      <c r="I2071" s="47">
        <v>7283.6271999999999</v>
      </c>
      <c r="J2071" s="47">
        <v>9458.4074000000001</v>
      </c>
      <c r="K2071" s="47">
        <v>21479.556400000001</v>
      </c>
      <c r="L2071" s="47" t="s">
        <v>1917</v>
      </c>
      <c r="M2071" s="47" t="s">
        <v>1917</v>
      </c>
      <c r="N2071" s="47" t="s">
        <v>1917</v>
      </c>
      <c r="O2071" s="47" t="s">
        <v>1917</v>
      </c>
      <c r="P2071" s="47">
        <v>0</v>
      </c>
      <c r="Q2071" s="47" t="s">
        <v>1917</v>
      </c>
      <c r="R2071" s="47">
        <v>0</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1831.4632999999999</v>
      </c>
      <c r="E2072" s="47">
        <v>5624.0358999999999</v>
      </c>
      <c r="F2072" s="47">
        <v>10977.6772</v>
      </c>
      <c r="G2072" s="47">
        <v>23873.4882</v>
      </c>
      <c r="H2072" s="47">
        <v>1972.2016000000001</v>
      </c>
      <c r="I2072" s="47">
        <v>6062.1890000000003</v>
      </c>
      <c r="J2072" s="47">
        <v>11594.005499999999</v>
      </c>
      <c r="K2072" s="47">
        <v>25573.7179</v>
      </c>
      <c r="L2072" s="47">
        <v>133.71</v>
      </c>
      <c r="M2072" s="47">
        <v>464.44439999999997</v>
      </c>
      <c r="N2072" s="47">
        <v>686.34690000000001</v>
      </c>
      <c r="O2072" s="47">
        <v>1641.6667</v>
      </c>
      <c r="P2072" s="47">
        <v>0</v>
      </c>
      <c r="Q2072" s="47" t="s">
        <v>1917</v>
      </c>
      <c r="R2072" s="47">
        <v>12.93</v>
      </c>
      <c r="S2072" s="47">
        <v>25.9</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1667.0350000000001</v>
      </c>
      <c r="E2073" s="47">
        <v>6449.6961000000001</v>
      </c>
      <c r="F2073" s="47">
        <v>11600.2145</v>
      </c>
      <c r="G2073" s="47">
        <v>26323.347099999999</v>
      </c>
      <c r="H2073" s="47">
        <v>1889.1418000000001</v>
      </c>
      <c r="I2073" s="47">
        <v>7062.6472000000003</v>
      </c>
      <c r="J2073" s="47">
        <v>12991.680200000001</v>
      </c>
      <c r="K2073" s="47">
        <v>30022.177800000001</v>
      </c>
      <c r="L2073" s="47">
        <v>125</v>
      </c>
      <c r="M2073" s="47">
        <v>325.68810000000002</v>
      </c>
      <c r="N2073" s="47">
        <v>760.68380000000002</v>
      </c>
      <c r="O2073" s="47">
        <v>1328.9474</v>
      </c>
      <c r="P2073" s="47">
        <v>0</v>
      </c>
      <c r="Q2073" s="47" t="s">
        <v>1917</v>
      </c>
      <c r="R2073" s="47">
        <v>22.39</v>
      </c>
      <c r="S2073" s="47">
        <v>30.33</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1058.2951</v>
      </c>
      <c r="E2074" s="47">
        <v>5892.5307000000003</v>
      </c>
      <c r="F2074" s="47">
        <v>11016.949199999999</v>
      </c>
      <c r="G2074" s="47">
        <v>27420.7284</v>
      </c>
      <c r="H2074" s="47">
        <v>1189.5300999999999</v>
      </c>
      <c r="I2074" s="47">
        <v>6242.8771999999999</v>
      </c>
      <c r="J2074" s="47">
        <v>11906.463299999999</v>
      </c>
      <c r="K2074" s="47">
        <v>28124.842000000001</v>
      </c>
      <c r="L2074" s="47">
        <v>88.235299999999995</v>
      </c>
      <c r="M2074" s="47">
        <v>330.88240000000002</v>
      </c>
      <c r="N2074" s="47">
        <v>870.58820000000003</v>
      </c>
      <c r="O2074" s="47">
        <v>1266.6667</v>
      </c>
      <c r="P2074" s="47">
        <v>0</v>
      </c>
      <c r="Q2074" s="47" t="s">
        <v>1917</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1784.1648</v>
      </c>
      <c r="E2075" s="47">
        <v>5278.2763999999997</v>
      </c>
      <c r="F2075" s="47">
        <v>12760.000599999999</v>
      </c>
      <c r="G2075" s="47">
        <v>22906.306700000001</v>
      </c>
      <c r="H2075" s="47">
        <v>1970.4887000000001</v>
      </c>
      <c r="I2075" s="47">
        <v>5790.8339999999998</v>
      </c>
      <c r="J2075" s="47">
        <v>13826.545400000001</v>
      </c>
      <c r="K2075" s="47">
        <v>25048.9859</v>
      </c>
      <c r="L2075" s="47">
        <v>161.43199999999999</v>
      </c>
      <c r="M2075" s="47">
        <v>473.61770000000001</v>
      </c>
      <c r="N2075" s="47">
        <v>993.44259999999997</v>
      </c>
      <c r="O2075" s="47">
        <v>1932.0288</v>
      </c>
      <c r="P2075" s="47" t="s">
        <v>1917</v>
      </c>
      <c r="Q2075" s="47">
        <v>10.35</v>
      </c>
      <c r="R2075" s="47">
        <v>14.09</v>
      </c>
      <c r="S2075" s="47">
        <v>20.23</v>
      </c>
      <c r="T2075" s="47">
        <v>2637.7905000000001</v>
      </c>
      <c r="U2075" s="47">
        <v>7220.5947999999999</v>
      </c>
      <c r="V2075" s="47">
        <v>30102.6463</v>
      </c>
      <c r="W2075" s="47">
        <v>32322.337800000001</v>
      </c>
      <c r="X2075" s="47">
        <v>2903.7006000000001</v>
      </c>
      <c r="Y2075" s="47">
        <v>8165.0936000000002</v>
      </c>
      <c r="Z2075" s="47">
        <v>31277.9604</v>
      </c>
      <c r="AA2075" s="47">
        <v>35174.793599999997</v>
      </c>
      <c r="AB2075" s="47">
        <v>377.86770000000001</v>
      </c>
      <c r="AC2075" s="47">
        <v>872.2826</v>
      </c>
      <c r="AD2075" s="47">
        <v>2406.9767000000002</v>
      </c>
      <c r="AE2075" s="47">
        <v>4447.7611999999999</v>
      </c>
      <c r="AF2075" s="47" t="s">
        <v>1917</v>
      </c>
      <c r="AG2075" s="47">
        <v>22.78</v>
      </c>
      <c r="AH2075" s="47">
        <v>30.94</v>
      </c>
      <c r="AI2075" s="47">
        <v>24.72</v>
      </c>
      <c r="AJ2075" s="47">
        <v>1618.2318</v>
      </c>
      <c r="AK2075" s="47">
        <v>5022.7264999999998</v>
      </c>
      <c r="AL2075" s="47">
        <v>10960.884099999999</v>
      </c>
      <c r="AM2075" s="47">
        <v>22208.437099999999</v>
      </c>
      <c r="AN2075" s="47">
        <v>1789.0853</v>
      </c>
      <c r="AO2075" s="47">
        <v>5478.4538000000002</v>
      </c>
      <c r="AP2075" s="47">
        <v>12016.145200000001</v>
      </c>
      <c r="AQ2075" s="47">
        <v>24298.511200000001</v>
      </c>
      <c r="AR2075" s="47">
        <v>119.3599</v>
      </c>
      <c r="AS2075" s="47">
        <v>421.16550000000001</v>
      </c>
      <c r="AT2075" s="47">
        <v>846.80340000000001</v>
      </c>
      <c r="AU2075" s="47">
        <v>1745.5752</v>
      </c>
      <c r="AV2075" s="47" t="s">
        <v>1917</v>
      </c>
      <c r="AW2075" s="47">
        <v>8.08</v>
      </c>
      <c r="AX2075" s="47">
        <v>10.99</v>
      </c>
      <c r="AY2075" s="47">
        <v>19.82</v>
      </c>
    </row>
    <row r="2076" spans="1:51" ht="15" customHeight="1" x14ac:dyDescent="0.25">
      <c r="A2076" s="10" t="s">
        <v>1306</v>
      </c>
      <c r="B2076" s="10" t="s">
        <v>531</v>
      </c>
      <c r="C2076" s="11" t="s">
        <v>3952</v>
      </c>
      <c r="D2076" s="47">
        <v>1692.4038</v>
      </c>
      <c r="E2076" s="47">
        <v>4907.5493999999999</v>
      </c>
      <c r="F2076" s="47">
        <v>10991.149600000001</v>
      </c>
      <c r="G2076" s="47">
        <v>27920.995299999999</v>
      </c>
      <c r="H2076" s="47">
        <v>1830.6488999999999</v>
      </c>
      <c r="I2076" s="47">
        <v>5281.4612999999999</v>
      </c>
      <c r="J2076" s="47">
        <v>11785.798699999999</v>
      </c>
      <c r="K2076" s="47">
        <v>29707.0209</v>
      </c>
      <c r="L2076" s="47">
        <v>193.97470000000001</v>
      </c>
      <c r="M2076" s="47">
        <v>425.7242</v>
      </c>
      <c r="N2076" s="47">
        <v>844.64559999999994</v>
      </c>
      <c r="O2076" s="47">
        <v>2087.1241</v>
      </c>
      <c r="P2076" s="47">
        <v>10.46</v>
      </c>
      <c r="Q2076" s="47">
        <v>9.4499999999999993</v>
      </c>
      <c r="R2076" s="47">
        <v>14.29</v>
      </c>
      <c r="S2076" s="47">
        <v>25.6</v>
      </c>
      <c r="T2076" s="47">
        <v>1832.7916</v>
      </c>
      <c r="U2076" s="47">
        <v>6241.4615000000003</v>
      </c>
      <c r="V2076" s="47">
        <v>16071.5327</v>
      </c>
      <c r="W2076" s="47">
        <v>37486.356599999999</v>
      </c>
      <c r="X2076" s="47">
        <v>2030.3753999999999</v>
      </c>
      <c r="Y2076" s="47">
        <v>6804.2856000000002</v>
      </c>
      <c r="Z2076" s="47">
        <v>17510.3649</v>
      </c>
      <c r="AA2076" s="47">
        <v>39039.330800000003</v>
      </c>
      <c r="AB2076" s="47">
        <v>433.63639999999998</v>
      </c>
      <c r="AC2076" s="47">
        <v>991.45299999999997</v>
      </c>
      <c r="AD2076" s="47">
        <v>1712.8027999999999</v>
      </c>
      <c r="AE2076" s="47">
        <v>4657.5342000000001</v>
      </c>
      <c r="AF2076" s="47" t="s">
        <v>1917</v>
      </c>
      <c r="AG2076" s="47">
        <v>14.08</v>
      </c>
      <c r="AH2076" s="47">
        <v>19.079999999999998</v>
      </c>
      <c r="AI2076" s="47">
        <v>33.33</v>
      </c>
      <c r="AJ2076" s="47">
        <v>1654.2266</v>
      </c>
      <c r="AK2076" s="47">
        <v>4698.3433000000005</v>
      </c>
      <c r="AL2076" s="47">
        <v>10369.8078</v>
      </c>
      <c r="AM2076" s="47">
        <v>26707.665300000001</v>
      </c>
      <c r="AN2076" s="47">
        <v>1776.3351</v>
      </c>
      <c r="AO2076" s="47">
        <v>5042.6269000000002</v>
      </c>
      <c r="AP2076" s="47">
        <v>11085.671899999999</v>
      </c>
      <c r="AQ2076" s="47">
        <v>28523.2526</v>
      </c>
      <c r="AR2076" s="47">
        <v>128.80099999999999</v>
      </c>
      <c r="AS2076" s="47">
        <v>336.9973</v>
      </c>
      <c r="AT2076" s="47">
        <v>738.46799999999996</v>
      </c>
      <c r="AU2076" s="47">
        <v>1761.0772999999999</v>
      </c>
      <c r="AV2076" s="47" t="s">
        <v>1917</v>
      </c>
      <c r="AW2076" s="47">
        <v>8.24</v>
      </c>
      <c r="AX2076" s="47">
        <v>13.41</v>
      </c>
      <c r="AY2076" s="47">
        <v>24.18</v>
      </c>
    </row>
    <row r="2077" spans="1:51" ht="15" customHeight="1" x14ac:dyDescent="0.25">
      <c r="A2077" s="10" t="s">
        <v>1306</v>
      </c>
      <c r="B2077" s="10" t="s">
        <v>1313</v>
      </c>
      <c r="C2077" s="11" t="s">
        <v>3953</v>
      </c>
      <c r="D2077" s="47">
        <v>1620.6510000000001</v>
      </c>
      <c r="E2077" s="47">
        <v>5122.8698999999997</v>
      </c>
      <c r="F2077" s="47">
        <v>11006.556</v>
      </c>
      <c r="G2077" s="47">
        <v>25882.259900000001</v>
      </c>
      <c r="H2077" s="47">
        <v>1819.4267</v>
      </c>
      <c r="I2077" s="47">
        <v>5604.6454999999996</v>
      </c>
      <c r="J2077" s="47">
        <v>12030.522300000001</v>
      </c>
      <c r="K2077" s="47">
        <v>28806.452799999999</v>
      </c>
      <c r="L2077" s="47">
        <v>133.52269999999999</v>
      </c>
      <c r="M2077" s="47">
        <v>331.37830000000002</v>
      </c>
      <c r="N2077" s="47">
        <v>702.02020000000005</v>
      </c>
      <c r="O2077" s="47">
        <v>1664.1791000000001</v>
      </c>
      <c r="P2077" s="47">
        <v>0</v>
      </c>
      <c r="Q2077" s="47" t="s">
        <v>1917</v>
      </c>
      <c r="R2077" s="47">
        <v>13.4</v>
      </c>
      <c r="S2077" s="47">
        <v>24.86</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1471.2358999999999</v>
      </c>
      <c r="E2078" s="47">
        <v>4762.6563999999998</v>
      </c>
      <c r="F2078" s="47">
        <v>8594.9858999999997</v>
      </c>
      <c r="G2078" s="47">
        <v>22879.172600000002</v>
      </c>
      <c r="H2078" s="47">
        <v>1615.4313999999999</v>
      </c>
      <c r="I2078" s="47">
        <v>5142.5950999999995</v>
      </c>
      <c r="J2078" s="47">
        <v>9376.6916999999994</v>
      </c>
      <c r="K2078" s="47">
        <v>25433.163199999999</v>
      </c>
      <c r="L2078" s="47">
        <v>108.9385</v>
      </c>
      <c r="M2078" s="47">
        <v>355.16370000000001</v>
      </c>
      <c r="N2078" s="47">
        <v>553.57140000000004</v>
      </c>
      <c r="O2078" s="47">
        <v>1224</v>
      </c>
      <c r="P2078" s="47" t="s">
        <v>1917</v>
      </c>
      <c r="Q2078" s="47" t="s">
        <v>1917</v>
      </c>
      <c r="R2078" s="47" t="s">
        <v>1917</v>
      </c>
      <c r="S2078" s="47">
        <v>22.46</v>
      </c>
      <c r="T2078" s="47" t="s">
        <v>1917</v>
      </c>
      <c r="U2078" s="47" t="s">
        <v>1917</v>
      </c>
      <c r="V2078" s="47" t="s">
        <v>1917</v>
      </c>
      <c r="W2078" s="47" t="s">
        <v>1917</v>
      </c>
      <c r="X2078" s="47" t="s">
        <v>1917</v>
      </c>
      <c r="Y2078" s="47" t="s">
        <v>1917</v>
      </c>
      <c r="Z2078" s="47" t="s">
        <v>1917</v>
      </c>
      <c r="AA2078" s="47" t="s">
        <v>1917</v>
      </c>
      <c r="AB2078" s="47" t="s">
        <v>1917</v>
      </c>
      <c r="AC2078" s="47" t="s">
        <v>1917</v>
      </c>
      <c r="AD2078" s="47" t="s">
        <v>1917</v>
      </c>
      <c r="AE2078" s="47" t="s">
        <v>1917</v>
      </c>
      <c r="AF2078" s="47" t="s">
        <v>1917</v>
      </c>
      <c r="AG2078" s="47" t="s">
        <v>1917</v>
      </c>
      <c r="AH2078" s="47" t="s">
        <v>1917</v>
      </c>
      <c r="AI2078" s="47" t="s">
        <v>1917</v>
      </c>
      <c r="AJ2078" s="47" t="s">
        <v>1917</v>
      </c>
      <c r="AK2078" s="47" t="s">
        <v>1917</v>
      </c>
      <c r="AL2078" s="47" t="s">
        <v>1917</v>
      </c>
      <c r="AM2078" s="47" t="s">
        <v>1917</v>
      </c>
      <c r="AN2078" s="47" t="s">
        <v>1917</v>
      </c>
      <c r="AO2078" s="47" t="s">
        <v>1917</v>
      </c>
      <c r="AP2078" s="47" t="s">
        <v>1917</v>
      </c>
      <c r="AQ2078" s="47" t="s">
        <v>1917</v>
      </c>
      <c r="AR2078" s="47" t="s">
        <v>1917</v>
      </c>
      <c r="AS2078" s="47" t="s">
        <v>1917</v>
      </c>
      <c r="AT2078" s="47" t="s">
        <v>1917</v>
      </c>
      <c r="AU2078" s="47" t="s">
        <v>1917</v>
      </c>
      <c r="AV2078" s="47" t="s">
        <v>1917</v>
      </c>
      <c r="AW2078" s="47" t="s">
        <v>1917</v>
      </c>
      <c r="AX2078" s="47" t="s">
        <v>1917</v>
      </c>
      <c r="AY2078" s="47" t="s">
        <v>1917</v>
      </c>
    </row>
    <row r="2079" spans="1:51" ht="15" customHeight="1" x14ac:dyDescent="0.25">
      <c r="A2079" s="10" t="s">
        <v>1306</v>
      </c>
      <c r="B2079" s="10" t="s">
        <v>1315</v>
      </c>
      <c r="C2079" s="11" t="s">
        <v>3955</v>
      </c>
      <c r="D2079" s="47">
        <v>1707.1898000000001</v>
      </c>
      <c r="E2079" s="47">
        <v>5208.0989</v>
      </c>
      <c r="F2079" s="47">
        <v>15987.4697</v>
      </c>
      <c r="G2079" s="47">
        <v>26931.078699999998</v>
      </c>
      <c r="H2079" s="47">
        <v>1955.9641999999999</v>
      </c>
      <c r="I2079" s="47">
        <v>5928.4605000000001</v>
      </c>
      <c r="J2079" s="47">
        <v>18357.233</v>
      </c>
      <c r="K2079" s="47">
        <v>29625.301800000001</v>
      </c>
      <c r="L2079" s="47">
        <v>159.81739999999999</v>
      </c>
      <c r="M2079" s="47">
        <v>415.2047</v>
      </c>
      <c r="N2079" s="47">
        <v>972.60270000000003</v>
      </c>
      <c r="O2079" s="47">
        <v>1710.5263</v>
      </c>
      <c r="P2079" s="47">
        <v>0</v>
      </c>
      <c r="Q2079" s="47" t="s">
        <v>1917</v>
      </c>
      <c r="R2079" s="47" t="s">
        <v>1917</v>
      </c>
      <c r="S2079" s="47" t="s">
        <v>1917</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1358.136</v>
      </c>
      <c r="E2080" s="47">
        <v>3710.9587000000001</v>
      </c>
      <c r="F2080" s="47">
        <v>10672.3262</v>
      </c>
      <c r="G2080" s="47">
        <v>17752.7215</v>
      </c>
      <c r="H2080" s="47">
        <v>1440.2801999999999</v>
      </c>
      <c r="I2080" s="47">
        <v>4116.7893000000004</v>
      </c>
      <c r="J2080" s="47">
        <v>11827.272800000001</v>
      </c>
      <c r="K2080" s="47">
        <v>19642.496899999998</v>
      </c>
      <c r="L2080" s="47">
        <v>165.0943</v>
      </c>
      <c r="M2080" s="47">
        <v>330</v>
      </c>
      <c r="N2080" s="47">
        <v>852.63160000000005</v>
      </c>
      <c r="O2080" s="47">
        <v>1250</v>
      </c>
      <c r="P2080" s="47">
        <v>0</v>
      </c>
      <c r="Q2080" s="47" t="s">
        <v>1917</v>
      </c>
      <c r="R2080" s="47" t="s">
        <v>1917</v>
      </c>
      <c r="S2080" s="47" t="s">
        <v>1917</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2446.627</v>
      </c>
      <c r="E2081" s="47">
        <v>4446.4863999999998</v>
      </c>
      <c r="F2081" s="47">
        <v>11129.0628</v>
      </c>
      <c r="G2081" s="47">
        <v>24077.8727</v>
      </c>
      <c r="H2081" s="47">
        <v>2763.7017000000001</v>
      </c>
      <c r="I2081" s="47">
        <v>4956.2381999999998</v>
      </c>
      <c r="J2081" s="47">
        <v>12478.478499999999</v>
      </c>
      <c r="K2081" s="47">
        <v>26493.7932</v>
      </c>
      <c r="L2081" s="47">
        <v>149.7585</v>
      </c>
      <c r="M2081" s="47">
        <v>330.04930000000002</v>
      </c>
      <c r="N2081" s="47">
        <v>541.28440000000001</v>
      </c>
      <c r="O2081" s="47">
        <v>1186.4407000000001</v>
      </c>
      <c r="P2081" s="47">
        <v>0</v>
      </c>
      <c r="Q2081" s="47" t="s">
        <v>1917</v>
      </c>
      <c r="R2081" s="47" t="s">
        <v>1917</v>
      </c>
      <c r="S2081" s="47">
        <v>31.88</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1640.8530000000001</v>
      </c>
      <c r="E2082" s="47">
        <v>4814.3607000000002</v>
      </c>
      <c r="F2082" s="47">
        <v>7898.1756999999998</v>
      </c>
      <c r="G2082" s="47">
        <v>19136.7196</v>
      </c>
      <c r="H2082" s="47">
        <v>1789.9721</v>
      </c>
      <c r="I2082" s="47">
        <v>5305.3729000000003</v>
      </c>
      <c r="J2082" s="47">
        <v>9065.3816000000006</v>
      </c>
      <c r="K2082" s="47">
        <v>21539.832399999999</v>
      </c>
      <c r="L2082" s="47">
        <v>164.63409999999999</v>
      </c>
      <c r="M2082" s="47">
        <v>383.05079999999998</v>
      </c>
      <c r="N2082" s="47">
        <v>820.65219999999999</v>
      </c>
      <c r="O2082" s="47">
        <v>2080.3571000000002</v>
      </c>
      <c r="P2082" s="47">
        <v>0</v>
      </c>
      <c r="Q2082" s="47" t="s">
        <v>1917</v>
      </c>
      <c r="R2082" s="47" t="s">
        <v>1917</v>
      </c>
      <c r="S2082" s="47">
        <v>23.91</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1661.7482</v>
      </c>
      <c r="E2083" s="47">
        <v>5135.5308999999997</v>
      </c>
      <c r="F2083" s="47">
        <v>12805.0414</v>
      </c>
      <c r="G2083" s="47">
        <v>21383.1018</v>
      </c>
      <c r="H2083" s="47">
        <v>1862.6025</v>
      </c>
      <c r="I2083" s="47">
        <v>5708.3353999999999</v>
      </c>
      <c r="J2083" s="47">
        <v>14207.395</v>
      </c>
      <c r="K2083" s="47">
        <v>23694.6404</v>
      </c>
      <c r="L2083" s="47">
        <v>96.654300000000006</v>
      </c>
      <c r="M2083" s="47">
        <v>285.10640000000001</v>
      </c>
      <c r="N2083" s="47">
        <v>585.79880000000003</v>
      </c>
      <c r="O2083" s="47">
        <v>1122.2221999999999</v>
      </c>
      <c r="P2083" s="47">
        <v>0</v>
      </c>
      <c r="Q2083" s="47" t="s">
        <v>1917</v>
      </c>
      <c r="R2083" s="47">
        <v>24.68</v>
      </c>
      <c r="S2083" s="47" t="s">
        <v>1917</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1675.1849999999999</v>
      </c>
      <c r="E2084" s="47">
        <v>4718.0636000000004</v>
      </c>
      <c r="F2084" s="47">
        <v>10975.9766</v>
      </c>
      <c r="G2084" s="47">
        <v>24435.1957</v>
      </c>
      <c r="H2084" s="47">
        <v>1802.0642</v>
      </c>
      <c r="I2084" s="47">
        <v>5111.6872000000003</v>
      </c>
      <c r="J2084" s="47">
        <v>12063.127200000001</v>
      </c>
      <c r="K2084" s="47">
        <v>26987.641100000001</v>
      </c>
      <c r="L2084" s="47">
        <v>133.75800000000001</v>
      </c>
      <c r="M2084" s="47">
        <v>377.77780000000001</v>
      </c>
      <c r="N2084" s="47">
        <v>1000</v>
      </c>
      <c r="O2084" s="47">
        <v>1892.8570999999999</v>
      </c>
      <c r="P2084" s="47">
        <v>0</v>
      </c>
      <c r="Q2084" s="47" t="s">
        <v>1917</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1675.1035999999999</v>
      </c>
      <c r="E2085" s="47">
        <v>5896.6432000000004</v>
      </c>
      <c r="F2085" s="47">
        <v>12577.976500000001</v>
      </c>
      <c r="G2085" s="47">
        <v>30206.009099999999</v>
      </c>
      <c r="H2085" s="47">
        <v>1784.6443999999999</v>
      </c>
      <c r="I2085" s="47">
        <v>6140.5801000000001</v>
      </c>
      <c r="J2085" s="47">
        <v>12928.4943</v>
      </c>
      <c r="K2085" s="47">
        <v>30862.426500000001</v>
      </c>
      <c r="L2085" s="47">
        <v>244.30959999999999</v>
      </c>
      <c r="M2085" s="47">
        <v>508.49790000000002</v>
      </c>
      <c r="N2085" s="47">
        <v>816.99350000000004</v>
      </c>
      <c r="O2085" s="47">
        <v>2015.9236000000001</v>
      </c>
      <c r="P2085" s="47" t="s">
        <v>1917</v>
      </c>
      <c r="Q2085" s="47">
        <v>8.39</v>
      </c>
      <c r="R2085" s="47">
        <v>12.72</v>
      </c>
      <c r="S2085" s="47">
        <v>24.17</v>
      </c>
      <c r="T2085" s="47">
        <v>2263.2619</v>
      </c>
      <c r="U2085" s="47">
        <v>9803.8786</v>
      </c>
      <c r="V2085" s="47">
        <v>17848.3184</v>
      </c>
      <c r="W2085" s="47">
        <v>32765.741300000002</v>
      </c>
      <c r="X2085" s="47">
        <v>2387.5868</v>
      </c>
      <c r="Y2085" s="47">
        <v>10137.4162</v>
      </c>
      <c r="Z2085" s="47">
        <v>18531.2435</v>
      </c>
      <c r="AA2085" s="47">
        <v>33159.4087</v>
      </c>
      <c r="AB2085" s="47">
        <v>609.14760000000001</v>
      </c>
      <c r="AC2085" s="47">
        <v>1327.3380999999999</v>
      </c>
      <c r="AD2085" s="47">
        <v>1371.0691999999999</v>
      </c>
      <c r="AE2085" s="47">
        <v>4462.9629999999997</v>
      </c>
      <c r="AF2085" s="47">
        <v>0</v>
      </c>
      <c r="AG2085" s="47" t="s">
        <v>1917</v>
      </c>
      <c r="AH2085" s="47">
        <v>24.11</v>
      </c>
      <c r="AI2085" s="47" t="s">
        <v>1917</v>
      </c>
      <c r="AJ2085" s="47">
        <v>1543.8255999999999</v>
      </c>
      <c r="AK2085" s="47">
        <v>5324.6518999999998</v>
      </c>
      <c r="AL2085" s="47">
        <v>11889.976199999999</v>
      </c>
      <c r="AM2085" s="47">
        <v>29965.198100000001</v>
      </c>
      <c r="AN2085" s="47">
        <v>1650.0664999999999</v>
      </c>
      <c r="AO2085" s="47">
        <v>5555.4718999999996</v>
      </c>
      <c r="AP2085" s="47">
        <v>12197.100899999999</v>
      </c>
      <c r="AQ2085" s="47">
        <v>30646.3341</v>
      </c>
      <c r="AR2085" s="47">
        <v>162.87700000000001</v>
      </c>
      <c r="AS2085" s="47">
        <v>388.62560000000002</v>
      </c>
      <c r="AT2085" s="47">
        <v>744.66340000000002</v>
      </c>
      <c r="AU2085" s="47">
        <v>1785.7143000000001</v>
      </c>
      <c r="AV2085" s="47" t="s">
        <v>1917</v>
      </c>
      <c r="AW2085" s="47">
        <v>8.11</v>
      </c>
      <c r="AX2085" s="47">
        <v>10.52</v>
      </c>
      <c r="AY2085" s="47">
        <v>24.81</v>
      </c>
    </row>
    <row r="2086" spans="1:51" ht="15" customHeight="1" x14ac:dyDescent="0.25">
      <c r="A2086" s="10" t="s">
        <v>1306</v>
      </c>
      <c r="B2086" s="10" t="s">
        <v>167</v>
      </c>
      <c r="C2086" s="11" t="s">
        <v>3962</v>
      </c>
      <c r="D2086" s="47">
        <v>1468.0424</v>
      </c>
      <c r="E2086" s="47">
        <v>5179.9893000000002</v>
      </c>
      <c r="F2086" s="47">
        <v>10359.0121</v>
      </c>
      <c r="G2086" s="47">
        <v>21356.978800000001</v>
      </c>
      <c r="H2086" s="47">
        <v>1644.3395</v>
      </c>
      <c r="I2086" s="47">
        <v>5593.1512000000002</v>
      </c>
      <c r="J2086" s="47">
        <v>11522.0296</v>
      </c>
      <c r="K2086" s="47">
        <v>23872.9607</v>
      </c>
      <c r="L2086" s="47">
        <v>145.09800000000001</v>
      </c>
      <c r="M2086" s="47">
        <v>434.0659</v>
      </c>
      <c r="N2086" s="47">
        <v>844.66020000000003</v>
      </c>
      <c r="O2086" s="47">
        <v>1676.4706000000001</v>
      </c>
      <c r="P2086" s="47" t="s">
        <v>1917</v>
      </c>
      <c r="Q2086" s="47" t="s">
        <v>1917</v>
      </c>
      <c r="R2086" s="47" t="s">
        <v>1917</v>
      </c>
      <c r="S2086" s="47">
        <v>26.37</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1497.0237</v>
      </c>
      <c r="E2087" s="47">
        <v>5494.0169999999998</v>
      </c>
      <c r="F2087" s="47">
        <v>9986.2096999999994</v>
      </c>
      <c r="G2087" s="47">
        <v>32159.9162</v>
      </c>
      <c r="H2087" s="47">
        <v>1642.1355000000001</v>
      </c>
      <c r="I2087" s="47">
        <v>6136.3603000000003</v>
      </c>
      <c r="J2087" s="47">
        <v>11075.9123</v>
      </c>
      <c r="K2087" s="47">
        <v>35570.530299999999</v>
      </c>
      <c r="L2087" s="47">
        <v>99.099100000000007</v>
      </c>
      <c r="M2087" s="47">
        <v>234.6369</v>
      </c>
      <c r="N2087" s="47">
        <v>591.30430000000001</v>
      </c>
      <c r="O2087" s="47">
        <v>1310.8108</v>
      </c>
      <c r="P2087" s="47">
        <v>0</v>
      </c>
      <c r="Q2087" s="47" t="s">
        <v>1917</v>
      </c>
      <c r="R2087" s="47" t="s">
        <v>1917</v>
      </c>
      <c r="S2087" s="47">
        <v>18.18</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2091.7325999999998</v>
      </c>
      <c r="E2088" s="47">
        <v>4524.1383999999998</v>
      </c>
      <c r="F2088" s="47">
        <v>9974.5432000000001</v>
      </c>
      <c r="G2088" s="47">
        <v>16704.2464</v>
      </c>
      <c r="H2088" s="47">
        <v>2304.0504000000001</v>
      </c>
      <c r="I2088" s="47">
        <v>5000.7124000000003</v>
      </c>
      <c r="J2088" s="47">
        <v>11204.520200000001</v>
      </c>
      <c r="K2088" s="47">
        <v>19157.073100000001</v>
      </c>
      <c r="L2088" s="47">
        <v>102.0408</v>
      </c>
      <c r="M2088" s="47">
        <v>276.19049999999999</v>
      </c>
      <c r="N2088" s="47">
        <v>625</v>
      </c>
      <c r="O2088" s="47">
        <v>1163.9344000000001</v>
      </c>
      <c r="P2088" s="47" t="s">
        <v>1917</v>
      </c>
      <c r="Q2088" s="47" t="s">
        <v>1917</v>
      </c>
      <c r="R2088" s="47" t="s">
        <v>1917</v>
      </c>
      <c r="S2088" s="47" t="s">
        <v>1917</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1436.4817</v>
      </c>
      <c r="E2089" s="47">
        <v>5066.0622999999996</v>
      </c>
      <c r="F2089" s="47">
        <v>10603.3042</v>
      </c>
      <c r="G2089" s="47">
        <v>34127.356800000001</v>
      </c>
      <c r="H2089" s="47">
        <v>1597.6174000000001</v>
      </c>
      <c r="I2089" s="47">
        <v>5501.1767</v>
      </c>
      <c r="J2089" s="47">
        <v>11528.335999999999</v>
      </c>
      <c r="K2089" s="47">
        <v>37318.388800000001</v>
      </c>
      <c r="L2089" s="47">
        <v>141.46340000000001</v>
      </c>
      <c r="M2089" s="47">
        <v>450.33109999999999</v>
      </c>
      <c r="N2089" s="47">
        <v>693.18179999999995</v>
      </c>
      <c r="O2089" s="47">
        <v>1794.1176</v>
      </c>
      <c r="P2089" s="47" t="s">
        <v>1917</v>
      </c>
      <c r="Q2089" s="47" t="s">
        <v>1917</v>
      </c>
      <c r="R2089" s="47" t="s">
        <v>1917</v>
      </c>
      <c r="S2089" s="47" t="s">
        <v>1917</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1430.7248</v>
      </c>
      <c r="E2090" s="47">
        <v>4211.0505000000003</v>
      </c>
      <c r="F2090" s="47">
        <v>12986.991900000001</v>
      </c>
      <c r="G2090" s="47">
        <v>22298.159599999999</v>
      </c>
      <c r="H2090" s="47">
        <v>1545.1971000000001</v>
      </c>
      <c r="I2090" s="47">
        <v>4665.8823000000002</v>
      </c>
      <c r="J2090" s="47">
        <v>14481.3158</v>
      </c>
      <c r="K2090" s="47">
        <v>25272.417000000001</v>
      </c>
      <c r="L2090" s="47">
        <v>150.7937</v>
      </c>
      <c r="M2090" s="47">
        <v>298.41269999999997</v>
      </c>
      <c r="N2090" s="47">
        <v>741.17650000000003</v>
      </c>
      <c r="O2090" s="47">
        <v>1567.9012</v>
      </c>
      <c r="P2090" s="47">
        <v>0</v>
      </c>
      <c r="Q2090" s="47" t="s">
        <v>1917</v>
      </c>
      <c r="R2090" s="47" t="s">
        <v>1917</v>
      </c>
      <c r="S2090" s="47">
        <v>20.25</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1587.7744</v>
      </c>
      <c r="E2091" s="47">
        <v>5522.6175000000003</v>
      </c>
      <c r="F2091" s="47">
        <v>9067.3500999999997</v>
      </c>
      <c r="G2091" s="47">
        <v>20838.4058</v>
      </c>
      <c r="H2091" s="47">
        <v>1757.3963000000001</v>
      </c>
      <c r="I2091" s="47">
        <v>6214.1823000000004</v>
      </c>
      <c r="J2091" s="47">
        <v>10165.183199999999</v>
      </c>
      <c r="K2091" s="47">
        <v>23319.222900000001</v>
      </c>
      <c r="L2091" s="47">
        <v>156.4246</v>
      </c>
      <c r="M2091" s="47">
        <v>323.52940000000001</v>
      </c>
      <c r="N2091" s="47">
        <v>762.37620000000004</v>
      </c>
      <c r="O2091" s="47">
        <v>1263.1578999999999</v>
      </c>
      <c r="P2091" s="47" t="s">
        <v>1917</v>
      </c>
      <c r="Q2091" s="47" t="s">
        <v>1917</v>
      </c>
      <c r="R2091" s="47" t="s">
        <v>1917</v>
      </c>
      <c r="S2091" s="47" t="s">
        <v>1917</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1770.1564000000001</v>
      </c>
      <c r="E2092" s="47">
        <v>4017.0527000000002</v>
      </c>
      <c r="F2092" s="47">
        <v>8268.5141000000003</v>
      </c>
      <c r="G2092" s="47">
        <v>21638.659199999998</v>
      </c>
      <c r="H2092" s="47">
        <v>1787.0609999999999</v>
      </c>
      <c r="I2092" s="47">
        <v>4212.2563</v>
      </c>
      <c r="J2092" s="47">
        <v>8628.6201000000001</v>
      </c>
      <c r="K2092" s="47">
        <v>23133.694</v>
      </c>
      <c r="L2092" s="47">
        <v>144</v>
      </c>
      <c r="M2092" s="47">
        <v>280.61219999999997</v>
      </c>
      <c r="N2092" s="47">
        <v>568.80730000000005</v>
      </c>
      <c r="O2092" s="47">
        <v>1512.605</v>
      </c>
      <c r="P2092" s="47" t="s">
        <v>1917</v>
      </c>
      <c r="Q2092" s="47" t="s">
        <v>1917</v>
      </c>
      <c r="R2092" s="47" t="s">
        <v>1917</v>
      </c>
      <c r="S2092" s="47">
        <v>22.58</v>
      </c>
      <c r="T2092" s="47" t="s">
        <v>1917</v>
      </c>
      <c r="U2092" s="47" t="s">
        <v>1917</v>
      </c>
      <c r="V2092" s="47" t="s">
        <v>1917</v>
      </c>
      <c r="W2092" s="47" t="s">
        <v>1917</v>
      </c>
      <c r="X2092" s="47" t="s">
        <v>1917</v>
      </c>
      <c r="Y2092" s="47" t="s">
        <v>1917</v>
      </c>
      <c r="Z2092" s="47" t="s">
        <v>1917</v>
      </c>
      <c r="AA2092" s="47" t="s">
        <v>1917</v>
      </c>
      <c r="AB2092" s="47" t="s">
        <v>1917</v>
      </c>
      <c r="AC2092" s="47" t="s">
        <v>1917</v>
      </c>
      <c r="AD2092" s="47" t="s">
        <v>1917</v>
      </c>
      <c r="AE2092" s="47" t="s">
        <v>1917</v>
      </c>
      <c r="AF2092" s="47" t="s">
        <v>1917</v>
      </c>
      <c r="AG2092" s="47" t="s">
        <v>1917</v>
      </c>
      <c r="AH2092" s="47" t="s">
        <v>1917</v>
      </c>
      <c r="AI2092" s="47" t="s">
        <v>1917</v>
      </c>
      <c r="AJ2092" s="47" t="s">
        <v>1917</v>
      </c>
      <c r="AK2092" s="47" t="s">
        <v>1917</v>
      </c>
      <c r="AL2092" s="47" t="s">
        <v>1917</v>
      </c>
      <c r="AM2092" s="47" t="s">
        <v>1917</v>
      </c>
      <c r="AN2092" s="47" t="s">
        <v>1917</v>
      </c>
      <c r="AO2092" s="47" t="s">
        <v>1917</v>
      </c>
      <c r="AP2092" s="47" t="s">
        <v>1917</v>
      </c>
      <c r="AQ2092" s="47" t="s">
        <v>1917</v>
      </c>
      <c r="AR2092" s="47" t="s">
        <v>1917</v>
      </c>
      <c r="AS2092" s="47" t="s">
        <v>1917</v>
      </c>
      <c r="AT2092" s="47" t="s">
        <v>1917</v>
      </c>
      <c r="AU2092" s="47" t="s">
        <v>1917</v>
      </c>
      <c r="AV2092" s="47" t="s">
        <v>1917</v>
      </c>
      <c r="AW2092" s="47" t="s">
        <v>1917</v>
      </c>
      <c r="AX2092" s="47" t="s">
        <v>1917</v>
      </c>
      <c r="AY2092" s="47" t="s">
        <v>1917</v>
      </c>
    </row>
    <row r="2093" spans="1:51" ht="15" customHeight="1" x14ac:dyDescent="0.25">
      <c r="A2093" s="10" t="s">
        <v>1306</v>
      </c>
      <c r="B2093" s="10" t="s">
        <v>447</v>
      </c>
      <c r="C2093" s="11" t="s">
        <v>3969</v>
      </c>
      <c r="D2093" s="47">
        <v>1850.0213000000001</v>
      </c>
      <c r="E2093" s="47">
        <v>5743.4741000000004</v>
      </c>
      <c r="F2093" s="47">
        <v>14637.5671</v>
      </c>
      <c r="G2093" s="47">
        <v>20795.285400000001</v>
      </c>
      <c r="H2093" s="47">
        <v>2122.6963000000001</v>
      </c>
      <c r="I2093" s="47">
        <v>6516.1455999999998</v>
      </c>
      <c r="J2093" s="47">
        <v>16805.366000000002</v>
      </c>
      <c r="K2093" s="47">
        <v>24277.346300000001</v>
      </c>
      <c r="L2093" s="47">
        <v>153.84620000000001</v>
      </c>
      <c r="M2093" s="47">
        <v>394.23079999999999</v>
      </c>
      <c r="N2093" s="47">
        <v>1063.2184</v>
      </c>
      <c r="O2093" s="47">
        <v>1717.9486999999999</v>
      </c>
      <c r="P2093" s="47" t="s">
        <v>1917</v>
      </c>
      <c r="Q2093" s="47" t="s">
        <v>1917</v>
      </c>
      <c r="R2093" s="47">
        <v>18.940000000000001</v>
      </c>
      <c r="S2093" s="47">
        <v>20.79</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2150.2917000000002</v>
      </c>
      <c r="E2094" s="47">
        <v>5199.2662</v>
      </c>
      <c r="F2094" s="47">
        <v>9735.5807000000004</v>
      </c>
      <c r="G2094" s="47">
        <v>26777.6312</v>
      </c>
      <c r="H2094" s="47">
        <v>2432.6828999999998</v>
      </c>
      <c r="I2094" s="47">
        <v>5696.3154000000004</v>
      </c>
      <c r="J2094" s="47">
        <v>10856.6495</v>
      </c>
      <c r="K2094" s="47">
        <v>29468.171399999999</v>
      </c>
      <c r="L2094" s="47">
        <v>197.60480000000001</v>
      </c>
      <c r="M2094" s="47">
        <v>476.36360000000002</v>
      </c>
      <c r="N2094" s="47">
        <v>1111.1111000000001</v>
      </c>
      <c r="O2094" s="47">
        <v>2260.8696</v>
      </c>
      <c r="P2094" s="47" t="s">
        <v>1917</v>
      </c>
      <c r="Q2094" s="47" t="s">
        <v>1917</v>
      </c>
      <c r="R2094" s="47" t="s">
        <v>1917</v>
      </c>
      <c r="S2094" s="47">
        <v>24.03</v>
      </c>
      <c r="T2094" s="47" t="s">
        <v>1917</v>
      </c>
      <c r="U2094" s="47" t="s">
        <v>1917</v>
      </c>
      <c r="V2094" s="47" t="s">
        <v>1917</v>
      </c>
      <c r="W2094" s="47" t="s">
        <v>1917</v>
      </c>
      <c r="X2094" s="47" t="s">
        <v>1917</v>
      </c>
      <c r="Y2094" s="47" t="s">
        <v>1917</v>
      </c>
      <c r="Z2094" s="47" t="s">
        <v>1917</v>
      </c>
      <c r="AA2094" s="47" t="s">
        <v>1917</v>
      </c>
      <c r="AB2094" s="47" t="s">
        <v>1917</v>
      </c>
      <c r="AC2094" s="47" t="s">
        <v>1917</v>
      </c>
      <c r="AD2094" s="47" t="s">
        <v>1917</v>
      </c>
      <c r="AE2094" s="47" t="s">
        <v>1917</v>
      </c>
      <c r="AF2094" s="47" t="s">
        <v>1917</v>
      </c>
      <c r="AG2094" s="47" t="s">
        <v>1917</v>
      </c>
      <c r="AH2094" s="47" t="s">
        <v>1917</v>
      </c>
      <c r="AI2094" s="47" t="s">
        <v>1917</v>
      </c>
      <c r="AJ2094" s="47" t="s">
        <v>1917</v>
      </c>
      <c r="AK2094" s="47" t="s">
        <v>1917</v>
      </c>
      <c r="AL2094" s="47" t="s">
        <v>1917</v>
      </c>
      <c r="AM2094" s="47" t="s">
        <v>1917</v>
      </c>
      <c r="AN2094" s="47" t="s">
        <v>1917</v>
      </c>
      <c r="AO2094" s="47" t="s">
        <v>1917</v>
      </c>
      <c r="AP2094" s="47" t="s">
        <v>1917</v>
      </c>
      <c r="AQ2094" s="47" t="s">
        <v>1917</v>
      </c>
      <c r="AR2094" s="47" t="s">
        <v>1917</v>
      </c>
      <c r="AS2094" s="47" t="s">
        <v>1917</v>
      </c>
      <c r="AT2094" s="47" t="s">
        <v>1917</v>
      </c>
      <c r="AU2094" s="47" t="s">
        <v>1917</v>
      </c>
      <c r="AV2094" s="47" t="s">
        <v>1917</v>
      </c>
      <c r="AW2094" s="47" t="s">
        <v>1917</v>
      </c>
      <c r="AX2094" s="47" t="s">
        <v>1917</v>
      </c>
      <c r="AY2094" s="47" t="s">
        <v>1917</v>
      </c>
    </row>
    <row r="2095" spans="1:51" ht="15" customHeight="1" x14ac:dyDescent="0.25">
      <c r="A2095" s="10" t="s">
        <v>1306</v>
      </c>
      <c r="B2095" s="10" t="s">
        <v>560</v>
      </c>
      <c r="C2095" s="11" t="s">
        <v>3971</v>
      </c>
      <c r="D2095" s="47">
        <v>1542.768</v>
      </c>
      <c r="E2095" s="47">
        <v>4879.3371999999999</v>
      </c>
      <c r="F2095" s="47">
        <v>10213.5923</v>
      </c>
      <c r="G2095" s="47">
        <v>23405.368900000001</v>
      </c>
      <c r="H2095" s="47">
        <v>1695.6106</v>
      </c>
      <c r="I2095" s="47">
        <v>5323.5032000000001</v>
      </c>
      <c r="J2095" s="47">
        <v>11202.1679</v>
      </c>
      <c r="K2095" s="47">
        <v>26044.857100000001</v>
      </c>
      <c r="L2095" s="47">
        <v>149.35990000000001</v>
      </c>
      <c r="M2095" s="47">
        <v>357.96390000000002</v>
      </c>
      <c r="N2095" s="47">
        <v>747.2826</v>
      </c>
      <c r="O2095" s="47">
        <v>1613.7565999999999</v>
      </c>
      <c r="P2095" s="47" t="s">
        <v>1917</v>
      </c>
      <c r="Q2095" s="47" t="s">
        <v>1917</v>
      </c>
      <c r="R2095" s="47">
        <v>13.85</v>
      </c>
      <c r="S2095" s="47">
        <v>18.04</v>
      </c>
      <c r="T2095" s="47" t="s">
        <v>1917</v>
      </c>
      <c r="U2095" s="47" t="s">
        <v>1917</v>
      </c>
      <c r="V2095" s="47" t="s">
        <v>1917</v>
      </c>
      <c r="W2095" s="47" t="s">
        <v>1917</v>
      </c>
      <c r="X2095" s="47" t="s">
        <v>1917</v>
      </c>
      <c r="Y2095" s="47" t="s">
        <v>1917</v>
      </c>
      <c r="Z2095" s="47" t="s">
        <v>1917</v>
      </c>
      <c r="AA2095" s="47" t="s">
        <v>1917</v>
      </c>
      <c r="AB2095" s="47" t="s">
        <v>1917</v>
      </c>
      <c r="AC2095" s="47" t="s">
        <v>1917</v>
      </c>
      <c r="AD2095" s="47" t="s">
        <v>1917</v>
      </c>
      <c r="AE2095" s="47" t="s">
        <v>1917</v>
      </c>
      <c r="AF2095" s="47" t="s">
        <v>1917</v>
      </c>
      <c r="AG2095" s="47" t="s">
        <v>1917</v>
      </c>
      <c r="AH2095" s="47" t="s">
        <v>1917</v>
      </c>
      <c r="AI2095" s="47" t="s">
        <v>1917</v>
      </c>
      <c r="AJ2095" s="47" t="s">
        <v>1917</v>
      </c>
      <c r="AK2095" s="47" t="s">
        <v>1917</v>
      </c>
      <c r="AL2095" s="47" t="s">
        <v>1917</v>
      </c>
      <c r="AM2095" s="47" t="s">
        <v>1917</v>
      </c>
      <c r="AN2095" s="47" t="s">
        <v>1917</v>
      </c>
      <c r="AO2095" s="47" t="s">
        <v>1917</v>
      </c>
      <c r="AP2095" s="47" t="s">
        <v>1917</v>
      </c>
      <c r="AQ2095" s="47" t="s">
        <v>1917</v>
      </c>
      <c r="AR2095" s="47" t="s">
        <v>1917</v>
      </c>
      <c r="AS2095" s="47" t="s">
        <v>1917</v>
      </c>
      <c r="AT2095" s="47" t="s">
        <v>1917</v>
      </c>
      <c r="AU2095" s="47" t="s">
        <v>1917</v>
      </c>
      <c r="AV2095" s="47" t="s">
        <v>1917</v>
      </c>
      <c r="AW2095" s="47" t="s">
        <v>1917</v>
      </c>
      <c r="AX2095" s="47" t="s">
        <v>1917</v>
      </c>
      <c r="AY2095" s="47" t="s">
        <v>1917</v>
      </c>
    </row>
    <row r="2096" spans="1:51" ht="15" customHeight="1" x14ac:dyDescent="0.25">
      <c r="A2096" s="10" t="s">
        <v>1306</v>
      </c>
      <c r="B2096" s="10" t="s">
        <v>562</v>
      </c>
      <c r="C2096" s="11" t="s">
        <v>3972</v>
      </c>
      <c r="D2096" s="47">
        <v>1712.7162000000001</v>
      </c>
      <c r="E2096" s="47">
        <v>5856.9233999999997</v>
      </c>
      <c r="F2096" s="47">
        <v>12361.3112</v>
      </c>
      <c r="G2096" s="47">
        <v>28482.727299999999</v>
      </c>
      <c r="H2096" s="47">
        <v>1895.9012</v>
      </c>
      <c r="I2096" s="47">
        <v>6332.9737999999998</v>
      </c>
      <c r="J2096" s="47">
        <v>13683.929</v>
      </c>
      <c r="K2096" s="47">
        <v>31344.5183</v>
      </c>
      <c r="L2096" s="47">
        <v>237.84719999999999</v>
      </c>
      <c r="M2096" s="47">
        <v>669.31219999999996</v>
      </c>
      <c r="N2096" s="47">
        <v>1239.1304</v>
      </c>
      <c r="O2096" s="47">
        <v>2436.9748</v>
      </c>
      <c r="P2096" s="47">
        <v>0</v>
      </c>
      <c r="Q2096" s="47" t="s">
        <v>1917</v>
      </c>
      <c r="R2096" s="47" t="s">
        <v>1917</v>
      </c>
      <c r="S2096" s="47">
        <v>25</v>
      </c>
      <c r="T2096" s="47" t="s">
        <v>1917</v>
      </c>
      <c r="U2096" s="47" t="s">
        <v>1917</v>
      </c>
      <c r="V2096" s="47" t="s">
        <v>1917</v>
      </c>
      <c r="W2096" s="47" t="s">
        <v>1917</v>
      </c>
      <c r="X2096" s="47" t="s">
        <v>1917</v>
      </c>
      <c r="Y2096" s="47" t="s">
        <v>1917</v>
      </c>
      <c r="Z2096" s="47" t="s">
        <v>1917</v>
      </c>
      <c r="AA2096" s="47" t="s">
        <v>1917</v>
      </c>
      <c r="AB2096" s="47" t="s">
        <v>1917</v>
      </c>
      <c r="AC2096" s="47" t="s">
        <v>1917</v>
      </c>
      <c r="AD2096" s="47" t="s">
        <v>1917</v>
      </c>
      <c r="AE2096" s="47" t="s">
        <v>1917</v>
      </c>
      <c r="AF2096" s="47" t="s">
        <v>1917</v>
      </c>
      <c r="AG2096" s="47" t="s">
        <v>1917</v>
      </c>
      <c r="AH2096" s="47" t="s">
        <v>1917</v>
      </c>
      <c r="AI2096" s="47" t="s">
        <v>1917</v>
      </c>
      <c r="AJ2096" s="47" t="s">
        <v>1917</v>
      </c>
      <c r="AK2096" s="47" t="s">
        <v>1917</v>
      </c>
      <c r="AL2096" s="47" t="s">
        <v>1917</v>
      </c>
      <c r="AM2096" s="47" t="s">
        <v>1917</v>
      </c>
      <c r="AN2096" s="47" t="s">
        <v>1917</v>
      </c>
      <c r="AO2096" s="47" t="s">
        <v>1917</v>
      </c>
      <c r="AP2096" s="47" t="s">
        <v>1917</v>
      </c>
      <c r="AQ2096" s="47" t="s">
        <v>1917</v>
      </c>
      <c r="AR2096" s="47" t="s">
        <v>1917</v>
      </c>
      <c r="AS2096" s="47" t="s">
        <v>1917</v>
      </c>
      <c r="AT2096" s="47" t="s">
        <v>1917</v>
      </c>
      <c r="AU2096" s="47" t="s">
        <v>1917</v>
      </c>
      <c r="AV2096" s="47" t="s">
        <v>1917</v>
      </c>
      <c r="AW2096" s="47" t="s">
        <v>1917</v>
      </c>
      <c r="AX2096" s="47" t="s">
        <v>1917</v>
      </c>
      <c r="AY2096" s="47" t="s">
        <v>1917</v>
      </c>
    </row>
    <row r="2097" spans="1:51" ht="15" customHeight="1" x14ac:dyDescent="0.25">
      <c r="A2097" s="10" t="s">
        <v>1306</v>
      </c>
      <c r="B2097" s="10" t="s">
        <v>702</v>
      </c>
      <c r="C2097" s="11" t="s">
        <v>3973</v>
      </c>
      <c r="D2097" s="47">
        <v>1686.1632</v>
      </c>
      <c r="E2097" s="47">
        <v>5609.1855999999998</v>
      </c>
      <c r="F2097" s="47">
        <v>10150.228800000001</v>
      </c>
      <c r="G2097" s="47">
        <v>20027.1211</v>
      </c>
      <c r="H2097" s="47">
        <v>1886.2148</v>
      </c>
      <c r="I2097" s="47">
        <v>6051.3310000000001</v>
      </c>
      <c r="J2097" s="47">
        <v>11163.5424</v>
      </c>
      <c r="K2097" s="47">
        <v>21584.437000000002</v>
      </c>
      <c r="L2097" s="47">
        <v>400.23750000000001</v>
      </c>
      <c r="M2097" s="47">
        <v>501.68920000000003</v>
      </c>
      <c r="N2097" s="47">
        <v>789.55010000000004</v>
      </c>
      <c r="O2097" s="47">
        <v>1421.1765</v>
      </c>
      <c r="P2097" s="47" t="s">
        <v>1917</v>
      </c>
      <c r="Q2097" s="47">
        <v>12.22</v>
      </c>
      <c r="R2097" s="47">
        <v>13.44</v>
      </c>
      <c r="S2097" s="47">
        <v>19.95</v>
      </c>
      <c r="T2097" s="47">
        <v>2248.6610999999998</v>
      </c>
      <c r="U2097" s="47">
        <v>6677.1117999999997</v>
      </c>
      <c r="V2097" s="47">
        <v>14054.2279</v>
      </c>
      <c r="W2097" s="47">
        <v>37882.572800000002</v>
      </c>
      <c r="X2097" s="47">
        <v>2638.5335</v>
      </c>
      <c r="Y2097" s="47">
        <v>7299.2488999999996</v>
      </c>
      <c r="Z2097" s="47">
        <v>15540.782300000001</v>
      </c>
      <c r="AA2097" s="47">
        <v>38902.356899999999</v>
      </c>
      <c r="AB2097" s="47">
        <v>575.25080000000003</v>
      </c>
      <c r="AC2097" s="47">
        <v>1423.0769</v>
      </c>
      <c r="AD2097" s="47">
        <v>1742.4241999999999</v>
      </c>
      <c r="AE2097" s="47">
        <v>2125</v>
      </c>
      <c r="AF2097" s="47" t="s">
        <v>1917</v>
      </c>
      <c r="AG2097" s="47" t="s">
        <v>1917</v>
      </c>
      <c r="AH2097" s="47" t="s">
        <v>1917</v>
      </c>
      <c r="AI2097" s="47" t="s">
        <v>1917</v>
      </c>
      <c r="AJ2097" s="47">
        <v>1564.7285999999999</v>
      </c>
      <c r="AK2097" s="47">
        <v>5477.4678999999996</v>
      </c>
      <c r="AL2097" s="47">
        <v>9736.643</v>
      </c>
      <c r="AM2097" s="47">
        <v>18573.241999999998</v>
      </c>
      <c r="AN2097" s="47">
        <v>1723.8009</v>
      </c>
      <c r="AO2097" s="47">
        <v>5897.4132</v>
      </c>
      <c r="AP2097" s="47">
        <v>10699.822</v>
      </c>
      <c r="AQ2097" s="47">
        <v>20174.326499999999</v>
      </c>
      <c r="AR2097" s="47">
        <v>362.45490000000001</v>
      </c>
      <c r="AS2097" s="47">
        <v>388.0455</v>
      </c>
      <c r="AT2097" s="47">
        <v>688.60350000000005</v>
      </c>
      <c r="AU2097" s="47">
        <v>1363.8677</v>
      </c>
      <c r="AV2097" s="47">
        <v>0</v>
      </c>
      <c r="AW2097" s="47">
        <v>10.47</v>
      </c>
      <c r="AX2097" s="47">
        <v>12.64</v>
      </c>
      <c r="AY2097" s="47">
        <v>20.329999999999998</v>
      </c>
    </row>
    <row r="2098" spans="1:51" ht="15" customHeight="1" x14ac:dyDescent="0.25">
      <c r="A2098" s="10" t="s">
        <v>1306</v>
      </c>
      <c r="B2098" s="10" t="s">
        <v>1325</v>
      </c>
      <c r="C2098" s="11" t="s">
        <v>3974</v>
      </c>
      <c r="D2098" s="47">
        <v>1263.9667999999999</v>
      </c>
      <c r="E2098" s="47">
        <v>4498.8486000000003</v>
      </c>
      <c r="F2098" s="47">
        <v>8691.0426000000007</v>
      </c>
      <c r="G2098" s="47">
        <v>25343.100999999999</v>
      </c>
      <c r="H2098" s="47">
        <v>1390.5287000000001</v>
      </c>
      <c r="I2098" s="47">
        <v>4790.1857</v>
      </c>
      <c r="J2098" s="47">
        <v>9141.8243999999995</v>
      </c>
      <c r="K2098" s="47">
        <v>26480.110700000001</v>
      </c>
      <c r="L2098" s="47">
        <v>227.0531</v>
      </c>
      <c r="M2098" s="47">
        <v>347.30540000000002</v>
      </c>
      <c r="N2098" s="47">
        <v>571.42859999999996</v>
      </c>
      <c r="O2098" s="47">
        <v>2112</v>
      </c>
      <c r="P2098" s="47" t="s">
        <v>1917</v>
      </c>
      <c r="Q2098" s="47" t="s">
        <v>1917</v>
      </c>
      <c r="R2098" s="47" t="s">
        <v>1917</v>
      </c>
      <c r="S2098" s="47">
        <v>22.01</v>
      </c>
      <c r="T2098" s="47" t="s">
        <v>1917</v>
      </c>
      <c r="U2098" s="47" t="s">
        <v>1917</v>
      </c>
      <c r="V2098" s="47" t="s">
        <v>1917</v>
      </c>
      <c r="W2098" s="47" t="s">
        <v>1917</v>
      </c>
      <c r="X2098" s="47" t="s">
        <v>1917</v>
      </c>
      <c r="Y2098" s="47" t="s">
        <v>1917</v>
      </c>
      <c r="Z2098" s="47" t="s">
        <v>1917</v>
      </c>
      <c r="AA2098" s="47" t="s">
        <v>1917</v>
      </c>
      <c r="AB2098" s="47" t="s">
        <v>1917</v>
      </c>
      <c r="AC2098" s="47" t="s">
        <v>1917</v>
      </c>
      <c r="AD2098" s="47" t="s">
        <v>1917</v>
      </c>
      <c r="AE2098" s="47" t="s">
        <v>1917</v>
      </c>
      <c r="AF2098" s="47" t="s">
        <v>1917</v>
      </c>
      <c r="AG2098" s="47" t="s">
        <v>1917</v>
      </c>
      <c r="AH2098" s="47" t="s">
        <v>1917</v>
      </c>
      <c r="AI2098" s="47" t="s">
        <v>1917</v>
      </c>
      <c r="AJ2098" s="47" t="s">
        <v>1917</v>
      </c>
      <c r="AK2098" s="47" t="s">
        <v>1917</v>
      </c>
      <c r="AL2098" s="47" t="s">
        <v>1917</v>
      </c>
      <c r="AM2098" s="47" t="s">
        <v>1917</v>
      </c>
      <c r="AN2098" s="47" t="s">
        <v>1917</v>
      </c>
      <c r="AO2098" s="47" t="s">
        <v>1917</v>
      </c>
      <c r="AP2098" s="47" t="s">
        <v>1917</v>
      </c>
      <c r="AQ2098" s="47" t="s">
        <v>1917</v>
      </c>
      <c r="AR2098" s="47" t="s">
        <v>1917</v>
      </c>
      <c r="AS2098" s="47" t="s">
        <v>1917</v>
      </c>
      <c r="AT2098" s="47" t="s">
        <v>1917</v>
      </c>
      <c r="AU2098" s="47" t="s">
        <v>1917</v>
      </c>
      <c r="AV2098" s="47" t="s">
        <v>1917</v>
      </c>
      <c r="AW2098" s="47" t="s">
        <v>1917</v>
      </c>
      <c r="AX2098" s="47" t="s">
        <v>1917</v>
      </c>
      <c r="AY2098" s="47" t="s">
        <v>1917</v>
      </c>
    </row>
    <row r="2099" spans="1:51" ht="15" customHeight="1" x14ac:dyDescent="0.25">
      <c r="A2099" s="10" t="s">
        <v>1306</v>
      </c>
      <c r="B2099" s="10" t="s">
        <v>777</v>
      </c>
      <c r="C2099" s="11" t="s">
        <v>3975</v>
      </c>
      <c r="D2099" s="47">
        <v>1867.4244000000001</v>
      </c>
      <c r="E2099" s="47">
        <v>4602.5074999999997</v>
      </c>
      <c r="F2099" s="47">
        <v>8036.5933999999997</v>
      </c>
      <c r="G2099" s="47">
        <v>26346.171600000001</v>
      </c>
      <c r="H2099" s="47">
        <v>2007.2918999999999</v>
      </c>
      <c r="I2099" s="47">
        <v>4837.8514999999998</v>
      </c>
      <c r="J2099" s="47">
        <v>8444.9976999999999</v>
      </c>
      <c r="K2099" s="47">
        <v>28500.073899999999</v>
      </c>
      <c r="L2099" s="47">
        <v>233.33330000000001</v>
      </c>
      <c r="M2099" s="47">
        <v>302.32560000000001</v>
      </c>
      <c r="N2099" s="47">
        <v>511.36360000000002</v>
      </c>
      <c r="O2099" s="47">
        <v>2166.6667000000002</v>
      </c>
      <c r="P2099" s="47">
        <v>0</v>
      </c>
      <c r="Q2099" s="47" t="s">
        <v>1917</v>
      </c>
      <c r="R2099" s="47" t="s">
        <v>1917</v>
      </c>
      <c r="S2099" s="47">
        <v>25.68</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1410.1104</v>
      </c>
      <c r="E2100" s="47">
        <v>6350.3672999999999</v>
      </c>
      <c r="F2100" s="47">
        <v>10980.1698</v>
      </c>
      <c r="G2100" s="47">
        <v>18596.108400000001</v>
      </c>
      <c r="H2100" s="47">
        <v>1585.6258</v>
      </c>
      <c r="I2100" s="47">
        <v>6885.9000999999998</v>
      </c>
      <c r="J2100" s="47">
        <v>12246.687</v>
      </c>
      <c r="K2100" s="47">
        <v>20551.181100000002</v>
      </c>
      <c r="L2100" s="47">
        <v>138.68610000000001</v>
      </c>
      <c r="M2100" s="47">
        <v>447.05880000000002</v>
      </c>
      <c r="N2100" s="47">
        <v>920.63490000000002</v>
      </c>
      <c r="O2100" s="47">
        <v>1729.7297000000001</v>
      </c>
      <c r="P2100" s="47">
        <v>0</v>
      </c>
      <c r="Q2100" s="47">
        <v>0</v>
      </c>
      <c r="R2100" s="47" t="s">
        <v>1917</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1541.1596</v>
      </c>
      <c r="E2101" s="47">
        <v>4798.6151</v>
      </c>
      <c r="F2101" s="47">
        <v>10178.235500000001</v>
      </c>
      <c r="G2101" s="47">
        <v>25470.924999999999</v>
      </c>
      <c r="H2101" s="47">
        <v>1709.1034999999999</v>
      </c>
      <c r="I2101" s="47">
        <v>5175.9228000000003</v>
      </c>
      <c r="J2101" s="47">
        <v>10939.0645</v>
      </c>
      <c r="K2101" s="47">
        <v>26972.602800000001</v>
      </c>
      <c r="L2101" s="47">
        <v>152.60319999999999</v>
      </c>
      <c r="M2101" s="47">
        <v>295.54660000000001</v>
      </c>
      <c r="N2101" s="47">
        <v>694.9153</v>
      </c>
      <c r="O2101" s="47">
        <v>1684.5637999999999</v>
      </c>
      <c r="P2101" s="47">
        <v>0</v>
      </c>
      <c r="Q2101" s="47" t="s">
        <v>1917</v>
      </c>
      <c r="R2101" s="47">
        <v>18.489999999999998</v>
      </c>
      <c r="S2101" s="47">
        <v>30.05</v>
      </c>
      <c r="T2101" s="47" t="s">
        <v>1917</v>
      </c>
      <c r="U2101" s="47" t="s">
        <v>1917</v>
      </c>
      <c r="V2101" s="47" t="s">
        <v>1917</v>
      </c>
      <c r="W2101" s="47" t="s">
        <v>1917</v>
      </c>
      <c r="X2101" s="47" t="s">
        <v>1917</v>
      </c>
      <c r="Y2101" s="47" t="s">
        <v>1917</v>
      </c>
      <c r="Z2101" s="47" t="s">
        <v>1917</v>
      </c>
      <c r="AA2101" s="47" t="s">
        <v>1917</v>
      </c>
      <c r="AB2101" s="47" t="s">
        <v>1917</v>
      </c>
      <c r="AC2101" s="47" t="s">
        <v>1917</v>
      </c>
      <c r="AD2101" s="47" t="s">
        <v>1917</v>
      </c>
      <c r="AE2101" s="47" t="s">
        <v>1917</v>
      </c>
      <c r="AF2101" s="47" t="s">
        <v>1917</v>
      </c>
      <c r="AG2101" s="47" t="s">
        <v>1917</v>
      </c>
      <c r="AH2101" s="47" t="s">
        <v>1917</v>
      </c>
      <c r="AI2101" s="47" t="s">
        <v>1917</v>
      </c>
      <c r="AJ2101" s="47" t="s">
        <v>1917</v>
      </c>
      <c r="AK2101" s="47" t="s">
        <v>1917</v>
      </c>
      <c r="AL2101" s="47" t="s">
        <v>1917</v>
      </c>
      <c r="AM2101" s="47" t="s">
        <v>1917</v>
      </c>
      <c r="AN2101" s="47" t="s">
        <v>1917</v>
      </c>
      <c r="AO2101" s="47" t="s">
        <v>1917</v>
      </c>
      <c r="AP2101" s="47" t="s">
        <v>1917</v>
      </c>
      <c r="AQ2101" s="47" t="s">
        <v>1917</v>
      </c>
      <c r="AR2101" s="47" t="s">
        <v>1917</v>
      </c>
      <c r="AS2101" s="47" t="s">
        <v>1917</v>
      </c>
      <c r="AT2101" s="47" t="s">
        <v>1917</v>
      </c>
      <c r="AU2101" s="47" t="s">
        <v>1917</v>
      </c>
      <c r="AV2101" s="47" t="s">
        <v>1917</v>
      </c>
      <c r="AW2101" s="47" t="s">
        <v>1917</v>
      </c>
      <c r="AX2101" s="47" t="s">
        <v>1917</v>
      </c>
      <c r="AY2101" s="47" t="s">
        <v>1917</v>
      </c>
    </row>
    <row r="2102" spans="1:51" ht="15" customHeight="1" x14ac:dyDescent="0.25">
      <c r="A2102" s="10" t="s">
        <v>1306</v>
      </c>
      <c r="B2102" s="10" t="s">
        <v>456</v>
      </c>
      <c r="C2102" s="11" t="s">
        <v>3978</v>
      </c>
      <c r="D2102" s="47">
        <v>1384.7527</v>
      </c>
      <c r="E2102" s="47">
        <v>4271.1118999999999</v>
      </c>
      <c r="F2102" s="47">
        <v>8542.2119999999995</v>
      </c>
      <c r="G2102" s="47">
        <v>18404.587800000001</v>
      </c>
      <c r="H2102" s="47">
        <v>1596.617</v>
      </c>
      <c r="I2102" s="47">
        <v>4661.5685000000003</v>
      </c>
      <c r="J2102" s="47">
        <v>9482.2450000000008</v>
      </c>
      <c r="K2102" s="47">
        <v>20586.642400000001</v>
      </c>
      <c r="L2102" s="47">
        <v>198.2379</v>
      </c>
      <c r="M2102" s="47">
        <v>494.42380000000003</v>
      </c>
      <c r="N2102" s="47">
        <v>733.7278</v>
      </c>
      <c r="O2102" s="47">
        <v>1526.8816999999999</v>
      </c>
      <c r="P2102" s="47">
        <v>0</v>
      </c>
      <c r="Q2102" s="47" t="s">
        <v>1917</v>
      </c>
      <c r="R2102" s="47" t="s">
        <v>1917</v>
      </c>
      <c r="S2102" s="47">
        <v>20.43</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1513.9718</v>
      </c>
      <c r="E2103" s="47">
        <v>4612.2130999999999</v>
      </c>
      <c r="F2103" s="47">
        <v>8946.8647000000001</v>
      </c>
      <c r="G2103" s="47">
        <v>20751.3478</v>
      </c>
      <c r="H2103" s="47">
        <v>1687.8974000000001</v>
      </c>
      <c r="I2103" s="47">
        <v>4867.4371000000001</v>
      </c>
      <c r="J2103" s="47">
        <v>9746.5907999999999</v>
      </c>
      <c r="K2103" s="47">
        <v>22939.1427</v>
      </c>
      <c r="L2103" s="47">
        <v>222.9008</v>
      </c>
      <c r="M2103" s="47">
        <v>390.51600000000002</v>
      </c>
      <c r="N2103" s="47">
        <v>773.25580000000002</v>
      </c>
      <c r="O2103" s="47">
        <v>1827.5862</v>
      </c>
      <c r="P2103" s="47" t="s">
        <v>1917</v>
      </c>
      <c r="Q2103" s="47" t="s">
        <v>1917</v>
      </c>
      <c r="R2103" s="47">
        <v>8.9499999999999993</v>
      </c>
      <c r="S2103" s="47">
        <v>22.5</v>
      </c>
      <c r="T2103" s="47">
        <v>1485.0554</v>
      </c>
      <c r="U2103" s="47">
        <v>12115.786899999999</v>
      </c>
      <c r="V2103" s="47">
        <v>9733.7803000000004</v>
      </c>
      <c r="W2103" s="47">
        <v>47210.122499999998</v>
      </c>
      <c r="X2103" s="47">
        <v>1651.5500999999999</v>
      </c>
      <c r="Y2103" s="47">
        <v>10439.774600000001</v>
      </c>
      <c r="Z2103" s="47">
        <v>10054.2655</v>
      </c>
      <c r="AA2103" s="47">
        <v>48136.184200000003</v>
      </c>
      <c r="AB2103" s="47" t="s">
        <v>1917</v>
      </c>
      <c r="AC2103" s="47" t="s">
        <v>1917</v>
      </c>
      <c r="AD2103" s="47" t="s">
        <v>1917</v>
      </c>
      <c r="AE2103" s="47" t="s">
        <v>1917</v>
      </c>
      <c r="AF2103" s="47" t="s">
        <v>1917</v>
      </c>
      <c r="AG2103" s="47" t="s">
        <v>1917</v>
      </c>
      <c r="AH2103" s="47">
        <v>0</v>
      </c>
      <c r="AI2103" s="47" t="s">
        <v>1917</v>
      </c>
      <c r="AJ2103" s="47">
        <v>1522.5608</v>
      </c>
      <c r="AK2103" s="47">
        <v>4025.4675000000002</v>
      </c>
      <c r="AL2103" s="47">
        <v>8893.1003000000001</v>
      </c>
      <c r="AM2103" s="47">
        <v>19308.141899999999</v>
      </c>
      <c r="AN2103" s="47">
        <v>1698.6936000000001</v>
      </c>
      <c r="AO2103" s="47">
        <v>4431.7055</v>
      </c>
      <c r="AP2103" s="47">
        <v>9725.5694999999996</v>
      </c>
      <c r="AQ2103" s="47">
        <v>21564.758600000001</v>
      </c>
      <c r="AR2103" s="47" t="s">
        <v>1917</v>
      </c>
      <c r="AS2103" s="47" t="s">
        <v>1917</v>
      </c>
      <c r="AT2103" s="47" t="s">
        <v>1917</v>
      </c>
      <c r="AU2103" s="47" t="s">
        <v>1917</v>
      </c>
      <c r="AV2103" s="47" t="s">
        <v>1917</v>
      </c>
      <c r="AW2103" s="47" t="s">
        <v>1917</v>
      </c>
      <c r="AX2103" s="47">
        <v>9.44</v>
      </c>
      <c r="AY2103" s="47">
        <v>19.43</v>
      </c>
    </row>
    <row r="2104" spans="1:51" ht="15" customHeight="1" x14ac:dyDescent="0.25">
      <c r="A2104" s="10" t="s">
        <v>1306</v>
      </c>
      <c r="B2104" s="10" t="s">
        <v>1328</v>
      </c>
      <c r="C2104" s="11" t="s">
        <v>3980</v>
      </c>
      <c r="D2104" s="47">
        <v>1177.9599000000001</v>
      </c>
      <c r="E2104" s="47">
        <v>5292.9718999999996</v>
      </c>
      <c r="F2104" s="47">
        <v>9855.2821000000004</v>
      </c>
      <c r="G2104" s="47">
        <v>21390.913700000001</v>
      </c>
      <c r="H2104" s="47">
        <v>1303.4186</v>
      </c>
      <c r="I2104" s="47">
        <v>6020.0123999999996</v>
      </c>
      <c r="J2104" s="47">
        <v>11210.057500000001</v>
      </c>
      <c r="K2104" s="47">
        <v>24617.360700000001</v>
      </c>
      <c r="L2104" s="47">
        <v>105.0955</v>
      </c>
      <c r="M2104" s="47">
        <v>325.84269999999998</v>
      </c>
      <c r="N2104" s="47">
        <v>597.06960000000004</v>
      </c>
      <c r="O2104" s="47">
        <v>1177.8846000000001</v>
      </c>
      <c r="P2104" s="47">
        <v>0</v>
      </c>
      <c r="Q2104" s="47" t="s">
        <v>1917</v>
      </c>
      <c r="R2104" s="47">
        <v>15.31</v>
      </c>
      <c r="S2104" s="47">
        <v>26.98</v>
      </c>
      <c r="T2104" s="47" t="s">
        <v>1917</v>
      </c>
      <c r="U2104" s="47" t="s">
        <v>1917</v>
      </c>
      <c r="V2104" s="47" t="s">
        <v>1917</v>
      </c>
      <c r="W2104" s="47" t="s">
        <v>1917</v>
      </c>
      <c r="X2104" s="47" t="s">
        <v>1917</v>
      </c>
      <c r="Y2104" s="47" t="s">
        <v>1917</v>
      </c>
      <c r="Z2104" s="47" t="s">
        <v>1917</v>
      </c>
      <c r="AA2104" s="47" t="s">
        <v>1917</v>
      </c>
      <c r="AB2104" s="47" t="s">
        <v>1917</v>
      </c>
      <c r="AC2104" s="47" t="s">
        <v>1917</v>
      </c>
      <c r="AD2104" s="47" t="s">
        <v>1917</v>
      </c>
      <c r="AE2104" s="47" t="s">
        <v>1917</v>
      </c>
      <c r="AF2104" s="47" t="s">
        <v>1917</v>
      </c>
      <c r="AG2104" s="47" t="s">
        <v>1917</v>
      </c>
      <c r="AH2104" s="47" t="s">
        <v>1917</v>
      </c>
      <c r="AI2104" s="47" t="s">
        <v>1917</v>
      </c>
      <c r="AJ2104" s="47" t="s">
        <v>1917</v>
      </c>
      <c r="AK2104" s="47" t="s">
        <v>1917</v>
      </c>
      <c r="AL2104" s="47" t="s">
        <v>1917</v>
      </c>
      <c r="AM2104" s="47" t="s">
        <v>1917</v>
      </c>
      <c r="AN2104" s="47" t="s">
        <v>1917</v>
      </c>
      <c r="AO2104" s="47" t="s">
        <v>1917</v>
      </c>
      <c r="AP2104" s="47" t="s">
        <v>1917</v>
      </c>
      <c r="AQ2104" s="47" t="s">
        <v>1917</v>
      </c>
      <c r="AR2104" s="47" t="s">
        <v>1917</v>
      </c>
      <c r="AS2104" s="47" t="s">
        <v>1917</v>
      </c>
      <c r="AT2104" s="47" t="s">
        <v>1917</v>
      </c>
      <c r="AU2104" s="47" t="s">
        <v>1917</v>
      </c>
      <c r="AV2104" s="47" t="s">
        <v>1917</v>
      </c>
      <c r="AW2104" s="47" t="s">
        <v>1917</v>
      </c>
      <c r="AX2104" s="47" t="s">
        <v>1917</v>
      </c>
      <c r="AY2104" s="47" t="s">
        <v>1917</v>
      </c>
    </row>
    <row r="2105" spans="1:51" ht="15" customHeight="1" x14ac:dyDescent="0.25">
      <c r="A2105" s="10" t="s">
        <v>1306</v>
      </c>
      <c r="B2105" s="10" t="s">
        <v>986</v>
      </c>
      <c r="C2105" s="11" t="s">
        <v>3981</v>
      </c>
      <c r="D2105" s="47">
        <v>1499.0181</v>
      </c>
      <c r="E2105" s="47">
        <v>4731.4861000000001</v>
      </c>
      <c r="F2105" s="47">
        <v>9708.0182000000004</v>
      </c>
      <c r="G2105" s="47">
        <v>34845.8698</v>
      </c>
      <c r="H2105" s="47">
        <v>1598.5229999999999</v>
      </c>
      <c r="I2105" s="47">
        <v>4815.2494999999999</v>
      </c>
      <c r="J2105" s="47">
        <v>9769.6555000000008</v>
      </c>
      <c r="K2105" s="47">
        <v>34934.6584</v>
      </c>
      <c r="L2105" s="47">
        <v>186.81319999999999</v>
      </c>
      <c r="M2105" s="47">
        <v>355.42169999999999</v>
      </c>
      <c r="N2105" s="47">
        <v>596.15380000000005</v>
      </c>
      <c r="O2105" s="47">
        <v>1866.6667</v>
      </c>
      <c r="P2105" s="47" t="s">
        <v>1917</v>
      </c>
      <c r="Q2105" s="47" t="s">
        <v>1917</v>
      </c>
      <c r="R2105" s="47" t="s">
        <v>1917</v>
      </c>
      <c r="S2105" s="47">
        <v>33.93</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1508.2646999999999</v>
      </c>
      <c r="E2106" s="47">
        <v>4004.6019999999999</v>
      </c>
      <c r="F2106" s="47">
        <v>9894.7584000000006</v>
      </c>
      <c r="G2106" s="47">
        <v>27393.973300000001</v>
      </c>
      <c r="H2106" s="47">
        <v>1578.172</v>
      </c>
      <c r="I2106" s="47">
        <v>4289.7285000000002</v>
      </c>
      <c r="J2106" s="47">
        <v>10540.1193</v>
      </c>
      <c r="K2106" s="47">
        <v>28848.224300000002</v>
      </c>
      <c r="L2106" s="47">
        <v>139.1019</v>
      </c>
      <c r="M2106" s="47">
        <v>319.8263</v>
      </c>
      <c r="N2106" s="47">
        <v>600.48429999999996</v>
      </c>
      <c r="O2106" s="47">
        <v>1465.2174</v>
      </c>
      <c r="P2106" s="47" t="s">
        <v>1917</v>
      </c>
      <c r="Q2106" s="47" t="s">
        <v>1917</v>
      </c>
      <c r="R2106" s="47">
        <v>8.77</v>
      </c>
      <c r="S2106" s="47">
        <v>24.13</v>
      </c>
      <c r="T2106" s="47">
        <v>1719.7669000000001</v>
      </c>
      <c r="U2106" s="47">
        <v>5350.4652999999998</v>
      </c>
      <c r="V2106" s="47">
        <v>10545.2348</v>
      </c>
      <c r="W2106" s="47">
        <v>25643.922900000001</v>
      </c>
      <c r="X2106" s="47">
        <v>1871.8769</v>
      </c>
      <c r="Y2106" s="47">
        <v>5997.0047999999997</v>
      </c>
      <c r="Z2106" s="47">
        <v>11200.106100000001</v>
      </c>
      <c r="AA2106" s="47">
        <v>27573.200700000001</v>
      </c>
      <c r="AB2106" s="47">
        <v>398.37400000000002</v>
      </c>
      <c r="AC2106" s="47">
        <v>616.66669999999999</v>
      </c>
      <c r="AD2106" s="47">
        <v>1043.4783</v>
      </c>
      <c r="AE2106" s="47">
        <v>1857.1429000000001</v>
      </c>
      <c r="AF2106" s="47" t="s">
        <v>1917</v>
      </c>
      <c r="AG2106" s="47" t="s">
        <v>1917</v>
      </c>
      <c r="AH2106" s="47">
        <v>0</v>
      </c>
      <c r="AI2106" s="47" t="s">
        <v>1917</v>
      </c>
      <c r="AJ2106" s="47">
        <v>1475.3345999999999</v>
      </c>
      <c r="AK2106" s="47">
        <v>3876.6277</v>
      </c>
      <c r="AL2106" s="47">
        <v>9856.3968999999997</v>
      </c>
      <c r="AM2106" s="47">
        <v>27507.4025</v>
      </c>
      <c r="AN2106" s="47">
        <v>1532.4432999999999</v>
      </c>
      <c r="AO2106" s="47">
        <v>4127.3885</v>
      </c>
      <c r="AP2106" s="47">
        <v>10501.197</v>
      </c>
      <c r="AQ2106" s="47">
        <v>28930.864699999998</v>
      </c>
      <c r="AR2106" s="47">
        <v>98.734200000000001</v>
      </c>
      <c r="AS2106" s="47">
        <v>291.60059999999999</v>
      </c>
      <c r="AT2106" s="47">
        <v>574.35900000000004</v>
      </c>
      <c r="AU2106" s="47">
        <v>1439.8148000000001</v>
      </c>
      <c r="AV2106" s="47" t="s">
        <v>1917</v>
      </c>
      <c r="AW2106" s="47" t="s">
        <v>1917</v>
      </c>
      <c r="AX2106" s="47">
        <v>9.15</v>
      </c>
      <c r="AY2106" s="47">
        <v>23.33</v>
      </c>
    </row>
    <row r="2107" spans="1:51" ht="15" customHeight="1" x14ac:dyDescent="0.25">
      <c r="A2107" s="10" t="s">
        <v>1306</v>
      </c>
      <c r="B2107" s="10" t="s">
        <v>1329</v>
      </c>
      <c r="C2107" s="11" t="s">
        <v>3983</v>
      </c>
      <c r="D2107" s="47">
        <v>1501.2647999999999</v>
      </c>
      <c r="E2107" s="47">
        <v>5221.3744999999999</v>
      </c>
      <c r="F2107" s="47">
        <v>14763.635200000001</v>
      </c>
      <c r="G2107" s="47">
        <v>30420.916300000001</v>
      </c>
      <c r="H2107" s="47">
        <v>1392.6521</v>
      </c>
      <c r="I2107" s="47">
        <v>5294.0920999999998</v>
      </c>
      <c r="J2107" s="47">
        <v>14849.2778</v>
      </c>
      <c r="K2107" s="47">
        <v>31959.8603</v>
      </c>
      <c r="L2107" s="47">
        <v>284.31369999999998</v>
      </c>
      <c r="M2107" s="47">
        <v>703.34929999999997</v>
      </c>
      <c r="N2107" s="47">
        <v>1230.7692</v>
      </c>
      <c r="O2107" s="47">
        <v>2467.9486999999999</v>
      </c>
      <c r="P2107" s="47">
        <v>0</v>
      </c>
      <c r="Q2107" s="47" t="s">
        <v>1917</v>
      </c>
      <c r="R2107" s="47">
        <v>19.190000000000001</v>
      </c>
      <c r="S2107" s="47">
        <v>27.8</v>
      </c>
      <c r="T2107" s="47">
        <v>1429.4358</v>
      </c>
      <c r="U2107" s="47">
        <v>7490.1252999999997</v>
      </c>
      <c r="V2107" s="47">
        <v>20242.489300000001</v>
      </c>
      <c r="W2107" s="47">
        <v>26571.835200000001</v>
      </c>
      <c r="X2107" s="47">
        <v>1253.7373</v>
      </c>
      <c r="Y2107" s="47">
        <v>7496.1899000000003</v>
      </c>
      <c r="Z2107" s="47">
        <v>19512.938300000002</v>
      </c>
      <c r="AA2107" s="47">
        <v>28862.3161</v>
      </c>
      <c r="AB2107" s="47">
        <v>440.41449999999998</v>
      </c>
      <c r="AC2107" s="47">
        <v>1072.1649</v>
      </c>
      <c r="AD2107" s="47">
        <v>1844.8276000000001</v>
      </c>
      <c r="AE2107" s="47">
        <v>2913.0435000000002</v>
      </c>
      <c r="AF2107" s="47">
        <v>0</v>
      </c>
      <c r="AG2107" s="47" t="s">
        <v>1917</v>
      </c>
      <c r="AH2107" s="47" t="s">
        <v>1917</v>
      </c>
      <c r="AI2107" s="47" t="s">
        <v>1917</v>
      </c>
      <c r="AJ2107" s="47">
        <v>1544.9966999999999</v>
      </c>
      <c r="AK2107" s="47">
        <v>4535.8019000000004</v>
      </c>
      <c r="AL2107" s="47">
        <v>13445.0728</v>
      </c>
      <c r="AM2107" s="47">
        <v>31086.5468</v>
      </c>
      <c r="AN2107" s="47">
        <v>1477.2279000000001</v>
      </c>
      <c r="AO2107" s="47">
        <v>4628.6606000000002</v>
      </c>
      <c r="AP2107" s="47">
        <v>13726.9031</v>
      </c>
      <c r="AQ2107" s="47">
        <v>32495.525900000001</v>
      </c>
      <c r="AR2107" s="47">
        <v>189.27440000000001</v>
      </c>
      <c r="AS2107" s="47">
        <v>591.90030000000002</v>
      </c>
      <c r="AT2107" s="47">
        <v>1082.9875999999999</v>
      </c>
      <c r="AU2107" s="47">
        <v>2390.9774000000002</v>
      </c>
      <c r="AV2107" s="47">
        <v>0</v>
      </c>
      <c r="AW2107" s="47" t="s">
        <v>1917</v>
      </c>
      <c r="AX2107" s="47">
        <v>18.75</v>
      </c>
      <c r="AY2107" s="47">
        <v>29.08</v>
      </c>
    </row>
    <row r="2108" spans="1:51" ht="15" customHeight="1" x14ac:dyDescent="0.25">
      <c r="A2108" s="10" t="s">
        <v>1306</v>
      </c>
      <c r="B2108" s="10" t="s">
        <v>1330</v>
      </c>
      <c r="C2108" s="11" t="s">
        <v>3984</v>
      </c>
      <c r="D2108" s="47">
        <v>1495.4594</v>
      </c>
      <c r="E2108" s="47">
        <v>4319.9449000000004</v>
      </c>
      <c r="F2108" s="47">
        <v>10669.6772</v>
      </c>
      <c r="G2108" s="47">
        <v>27587.7196</v>
      </c>
      <c r="H2108" s="47">
        <v>1647.0302999999999</v>
      </c>
      <c r="I2108" s="47">
        <v>4776.7974999999997</v>
      </c>
      <c r="J2108" s="47">
        <v>11635.2546</v>
      </c>
      <c r="K2108" s="47">
        <v>30457.947</v>
      </c>
      <c r="L2108" s="47">
        <v>93.984999999999999</v>
      </c>
      <c r="M2108" s="47">
        <v>232.45609999999999</v>
      </c>
      <c r="N2108" s="47">
        <v>526.66669999999999</v>
      </c>
      <c r="O2108" s="47">
        <v>1493.6709000000001</v>
      </c>
      <c r="P2108" s="47" t="s">
        <v>1917</v>
      </c>
      <c r="Q2108" s="47" t="s">
        <v>1917</v>
      </c>
      <c r="R2108" s="47" t="s">
        <v>1917</v>
      </c>
      <c r="S2108" s="47">
        <v>26.26</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1745.7274</v>
      </c>
      <c r="E2109" s="47">
        <v>5876.1745000000001</v>
      </c>
      <c r="F2109" s="47">
        <v>7921.6288000000004</v>
      </c>
      <c r="G2109" s="47">
        <v>30505.452499999999</v>
      </c>
      <c r="H2109" s="47">
        <v>1928.9450999999999</v>
      </c>
      <c r="I2109" s="47">
        <v>6388.0222000000003</v>
      </c>
      <c r="J2109" s="47">
        <v>9014.3842000000004</v>
      </c>
      <c r="K2109" s="47">
        <v>35360.967499999999</v>
      </c>
      <c r="L2109" s="47">
        <v>158.53659999999999</v>
      </c>
      <c r="M2109" s="47">
        <v>377.35849999999999</v>
      </c>
      <c r="N2109" s="47">
        <v>600</v>
      </c>
      <c r="O2109" s="47">
        <v>1464.2856999999999</v>
      </c>
      <c r="P2109" s="47" t="s">
        <v>1917</v>
      </c>
      <c r="Q2109" s="47" t="s">
        <v>1917</v>
      </c>
      <c r="R2109" s="47" t="s">
        <v>1917</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1913.1126999999999</v>
      </c>
      <c r="E2110" s="47">
        <v>3807.9265</v>
      </c>
      <c r="F2110" s="47">
        <v>15236.6872</v>
      </c>
      <c r="G2110" s="47">
        <v>37324.136700000003</v>
      </c>
      <c r="H2110" s="47">
        <v>1995.5978</v>
      </c>
      <c r="I2110" s="47">
        <v>3671.8503000000001</v>
      </c>
      <c r="J2110" s="47">
        <v>15521.533600000001</v>
      </c>
      <c r="K2110" s="47">
        <v>39133.125599999999</v>
      </c>
      <c r="L2110" s="47" t="s">
        <v>1917</v>
      </c>
      <c r="M2110" s="47" t="s">
        <v>1917</v>
      </c>
      <c r="N2110" s="47" t="s">
        <v>1917</v>
      </c>
      <c r="O2110" s="47" t="s">
        <v>1917</v>
      </c>
      <c r="P2110" s="47">
        <v>0</v>
      </c>
      <c r="Q2110" s="47">
        <v>0</v>
      </c>
      <c r="R2110" s="47" t="s">
        <v>1917</v>
      </c>
      <c r="S2110" s="47" t="s">
        <v>1917</v>
      </c>
      <c r="T2110" s="47">
        <v>2841.5650000000001</v>
      </c>
      <c r="U2110" s="47">
        <v>5896.8788000000004</v>
      </c>
      <c r="V2110" s="47">
        <v>27556.014299999999</v>
      </c>
      <c r="W2110" s="47">
        <v>45116.676700000004</v>
      </c>
      <c r="X2110" s="47">
        <v>3014.6183000000001</v>
      </c>
      <c r="Y2110" s="47">
        <v>5861.1794</v>
      </c>
      <c r="Z2110" s="47">
        <v>28376.1371</v>
      </c>
      <c r="AA2110" s="47">
        <v>47034.081700000002</v>
      </c>
      <c r="AB2110" s="47" t="s">
        <v>1917</v>
      </c>
      <c r="AC2110" s="47" t="s">
        <v>1917</v>
      </c>
      <c r="AD2110" s="47" t="s">
        <v>1917</v>
      </c>
      <c r="AE2110" s="47" t="s">
        <v>1917</v>
      </c>
      <c r="AF2110" s="47">
        <v>0</v>
      </c>
      <c r="AG2110" s="47">
        <v>0</v>
      </c>
      <c r="AH2110" s="47" t="s">
        <v>1917</v>
      </c>
      <c r="AI2110" s="47" t="s">
        <v>1917</v>
      </c>
      <c r="AJ2110" s="47">
        <v>1339.6569</v>
      </c>
      <c r="AK2110" s="47">
        <v>3260.0046000000002</v>
      </c>
      <c r="AL2110" s="47">
        <v>10010.3061</v>
      </c>
      <c r="AM2110" s="47">
        <v>33427.866699999999</v>
      </c>
      <c r="AN2110" s="47">
        <v>1366.2028</v>
      </c>
      <c r="AO2110" s="47">
        <v>3097.6</v>
      </c>
      <c r="AP2110" s="47">
        <v>10068.065500000001</v>
      </c>
      <c r="AQ2110" s="47">
        <v>35182.647499999999</v>
      </c>
      <c r="AR2110" s="47" t="s">
        <v>1917</v>
      </c>
      <c r="AS2110" s="47" t="s">
        <v>1917</v>
      </c>
      <c r="AT2110" s="47" t="s">
        <v>1917</v>
      </c>
      <c r="AU2110" s="47" t="s">
        <v>1917</v>
      </c>
      <c r="AV2110" s="47">
        <v>0</v>
      </c>
      <c r="AW2110" s="47">
        <v>0</v>
      </c>
      <c r="AX2110" s="47" t="s">
        <v>1917</v>
      </c>
      <c r="AY2110" s="47" t="s">
        <v>1917</v>
      </c>
    </row>
    <row r="2111" spans="1:51" ht="15" customHeight="1" x14ac:dyDescent="0.25">
      <c r="A2111" s="10" t="s">
        <v>1306</v>
      </c>
      <c r="B2111" s="10" t="s">
        <v>1331</v>
      </c>
      <c r="C2111" s="11" t="s">
        <v>3987</v>
      </c>
      <c r="D2111" s="47" t="s">
        <v>1917</v>
      </c>
      <c r="E2111" s="47" t="s">
        <v>1917</v>
      </c>
      <c r="F2111" s="47" t="s">
        <v>1917</v>
      </c>
      <c r="G2111" s="47" t="s">
        <v>1917</v>
      </c>
      <c r="H2111" s="47" t="s">
        <v>1917</v>
      </c>
      <c r="I2111" s="47" t="s">
        <v>1917</v>
      </c>
      <c r="J2111" s="47" t="s">
        <v>1917</v>
      </c>
      <c r="K2111" s="47" t="s">
        <v>1917</v>
      </c>
      <c r="L2111" s="47" t="s">
        <v>1917</v>
      </c>
      <c r="M2111" s="47" t="s">
        <v>1917</v>
      </c>
      <c r="N2111" s="47" t="s">
        <v>1917</v>
      </c>
      <c r="O2111" s="47" t="s">
        <v>1917</v>
      </c>
      <c r="P2111" s="47" t="s">
        <v>1917</v>
      </c>
      <c r="Q2111" s="47" t="s">
        <v>1917</v>
      </c>
      <c r="R2111" s="47" t="s">
        <v>1917</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1508.1724999999999</v>
      </c>
      <c r="E2112" s="47">
        <v>4387.1749</v>
      </c>
      <c r="F2112" s="47">
        <v>8927.6273000000001</v>
      </c>
      <c r="G2112" s="47">
        <v>23065.928500000002</v>
      </c>
      <c r="H2112" s="47">
        <v>1642.9112</v>
      </c>
      <c r="I2112" s="47">
        <v>4833.8872000000001</v>
      </c>
      <c r="J2112" s="47">
        <v>9890.2932000000001</v>
      </c>
      <c r="K2112" s="47">
        <v>25889.246999999999</v>
      </c>
      <c r="L2112" s="47">
        <v>223.8586</v>
      </c>
      <c r="M2112" s="47">
        <v>471.1046</v>
      </c>
      <c r="N2112" s="47">
        <v>832.88040000000001</v>
      </c>
      <c r="O2112" s="47">
        <v>2166.6667000000002</v>
      </c>
      <c r="P2112" s="47" t="s">
        <v>1917</v>
      </c>
      <c r="Q2112" s="47">
        <v>9.9499999999999993</v>
      </c>
      <c r="R2112" s="47">
        <v>10.53</v>
      </c>
      <c r="S2112" s="47">
        <v>22.84</v>
      </c>
      <c r="T2112" s="47">
        <v>2248.4014999999999</v>
      </c>
      <c r="U2112" s="47">
        <v>6996.9041999999999</v>
      </c>
      <c r="V2112" s="47">
        <v>11545.343199999999</v>
      </c>
      <c r="W2112" s="47">
        <v>43855.231899999999</v>
      </c>
      <c r="X2112" s="47">
        <v>2379.2285000000002</v>
      </c>
      <c r="Y2112" s="47">
        <v>7820.9656999999997</v>
      </c>
      <c r="Z2112" s="47">
        <v>13065.4972</v>
      </c>
      <c r="AA2112" s="47">
        <v>47337.102500000001</v>
      </c>
      <c r="AB2112" s="47">
        <v>520.3252</v>
      </c>
      <c r="AC2112" s="47">
        <v>1068.7022999999999</v>
      </c>
      <c r="AD2112" s="47">
        <v>1207.5472</v>
      </c>
      <c r="AE2112" s="47">
        <v>7062.5</v>
      </c>
      <c r="AF2112" s="47" t="s">
        <v>1917</v>
      </c>
      <c r="AG2112" s="47" t="s">
        <v>1917</v>
      </c>
      <c r="AH2112" s="47" t="s">
        <v>1917</v>
      </c>
      <c r="AI2112" s="47" t="s">
        <v>1917</v>
      </c>
      <c r="AJ2112" s="47">
        <v>1344.4168</v>
      </c>
      <c r="AK2112" s="47">
        <v>4110.5774000000001</v>
      </c>
      <c r="AL2112" s="47">
        <v>8724.4956000000002</v>
      </c>
      <c r="AM2112" s="47">
        <v>22131.577799999999</v>
      </c>
      <c r="AN2112" s="47">
        <v>1480.0209</v>
      </c>
      <c r="AO2112" s="47">
        <v>4517.2956000000004</v>
      </c>
      <c r="AP2112" s="47">
        <v>9643.9010999999991</v>
      </c>
      <c r="AQ2112" s="47">
        <v>24925.2984</v>
      </c>
      <c r="AR2112" s="47">
        <v>158.27340000000001</v>
      </c>
      <c r="AS2112" s="47">
        <v>407.767</v>
      </c>
      <c r="AT2112" s="47">
        <v>803.80669999999998</v>
      </c>
      <c r="AU2112" s="47">
        <v>1946.6292000000001</v>
      </c>
      <c r="AV2112" s="47" t="s">
        <v>1917</v>
      </c>
      <c r="AW2112" s="47">
        <v>9.09</v>
      </c>
      <c r="AX2112" s="47">
        <v>9.8800000000000008</v>
      </c>
      <c r="AY2112" s="47">
        <v>21.99</v>
      </c>
    </row>
    <row r="2113" spans="1:51" ht="15" customHeight="1" x14ac:dyDescent="0.25">
      <c r="A2113" s="10" t="s">
        <v>1306</v>
      </c>
      <c r="B2113" s="10" t="s">
        <v>993</v>
      </c>
      <c r="C2113" s="11" t="s">
        <v>3989</v>
      </c>
      <c r="D2113" s="47">
        <v>1529.8634</v>
      </c>
      <c r="E2113" s="47">
        <v>4327.8370999999997</v>
      </c>
      <c r="F2113" s="47">
        <v>7979.5711000000001</v>
      </c>
      <c r="G2113" s="47">
        <v>27427.163</v>
      </c>
      <c r="H2113" s="47">
        <v>1693.0805</v>
      </c>
      <c r="I2113" s="47">
        <v>4773.3279000000002</v>
      </c>
      <c r="J2113" s="47">
        <v>8769.6741999999995</v>
      </c>
      <c r="K2113" s="47">
        <v>31032.604299999999</v>
      </c>
      <c r="L2113" s="47" t="s">
        <v>1917</v>
      </c>
      <c r="M2113" s="47" t="s">
        <v>1917</v>
      </c>
      <c r="N2113" s="47" t="s">
        <v>1917</v>
      </c>
      <c r="O2113" s="47" t="s">
        <v>1917</v>
      </c>
      <c r="P2113" s="47">
        <v>0</v>
      </c>
      <c r="Q2113" s="47" t="s">
        <v>1917</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1494.2243000000001</v>
      </c>
      <c r="E2114" s="47">
        <v>5403.6214</v>
      </c>
      <c r="F2114" s="47">
        <v>9726.1728999999996</v>
      </c>
      <c r="G2114" s="47">
        <v>25983.4143</v>
      </c>
      <c r="H2114" s="47">
        <v>1677.4374</v>
      </c>
      <c r="I2114" s="47">
        <v>5891.3872000000001</v>
      </c>
      <c r="J2114" s="47">
        <v>10878.392099999999</v>
      </c>
      <c r="K2114" s="47">
        <v>28537.63</v>
      </c>
      <c r="L2114" s="47">
        <v>203.7516</v>
      </c>
      <c r="M2114" s="47">
        <v>484.63560000000001</v>
      </c>
      <c r="N2114" s="47">
        <v>928.57140000000004</v>
      </c>
      <c r="O2114" s="47">
        <v>1796.4911999999999</v>
      </c>
      <c r="P2114" s="47" t="s">
        <v>1917</v>
      </c>
      <c r="Q2114" s="47">
        <v>9.2899999999999991</v>
      </c>
      <c r="R2114" s="47">
        <v>12.6</v>
      </c>
      <c r="S2114" s="47">
        <v>22.32</v>
      </c>
      <c r="T2114" s="47">
        <v>1710.8679</v>
      </c>
      <c r="U2114" s="47">
        <v>9032.1398000000008</v>
      </c>
      <c r="V2114" s="47">
        <v>10211.0038</v>
      </c>
      <c r="W2114" s="47">
        <v>27558.097000000002</v>
      </c>
      <c r="X2114" s="47">
        <v>1935.2415000000001</v>
      </c>
      <c r="Y2114" s="47">
        <v>9427.0535999999993</v>
      </c>
      <c r="Z2114" s="47">
        <v>10739.275799999999</v>
      </c>
      <c r="AA2114" s="47">
        <v>29462.1355</v>
      </c>
      <c r="AB2114" s="47">
        <v>445.22969999999998</v>
      </c>
      <c r="AC2114" s="47">
        <v>815.06849999999997</v>
      </c>
      <c r="AD2114" s="47">
        <v>1369.2308</v>
      </c>
      <c r="AE2114" s="47">
        <v>2800</v>
      </c>
      <c r="AF2114" s="47" t="s">
        <v>1917</v>
      </c>
      <c r="AG2114" s="47" t="s">
        <v>1917</v>
      </c>
      <c r="AH2114" s="47" t="s">
        <v>1917</v>
      </c>
      <c r="AI2114" s="47" t="s">
        <v>1917</v>
      </c>
      <c r="AJ2114" s="47">
        <v>1445.681</v>
      </c>
      <c r="AK2114" s="47">
        <v>4870.1232</v>
      </c>
      <c r="AL2114" s="47">
        <v>9667.4876000000004</v>
      </c>
      <c r="AM2114" s="47">
        <v>25864.570299999999</v>
      </c>
      <c r="AN2114" s="47">
        <v>1619.6713</v>
      </c>
      <c r="AO2114" s="47">
        <v>5371.5410000000002</v>
      </c>
      <c r="AP2114" s="47">
        <v>10895.231100000001</v>
      </c>
      <c r="AQ2114" s="47">
        <v>28467.856</v>
      </c>
      <c r="AR2114" s="47">
        <v>149.6437</v>
      </c>
      <c r="AS2114" s="47">
        <v>436.05239999999998</v>
      </c>
      <c r="AT2114" s="47">
        <v>875.2328</v>
      </c>
      <c r="AU2114" s="47">
        <v>1720.7547</v>
      </c>
      <c r="AV2114" s="47" t="s">
        <v>1917</v>
      </c>
      <c r="AW2114" s="47">
        <v>8.7200000000000006</v>
      </c>
      <c r="AX2114" s="47">
        <v>12.93</v>
      </c>
      <c r="AY2114" s="47">
        <v>21.54</v>
      </c>
    </row>
    <row r="2115" spans="1:51" ht="15" customHeight="1" x14ac:dyDescent="0.25">
      <c r="A2115" s="10" t="s">
        <v>1306</v>
      </c>
      <c r="B2115" s="10" t="s">
        <v>1333</v>
      </c>
      <c r="C2115" s="11" t="s">
        <v>3991</v>
      </c>
      <c r="D2115" s="47">
        <v>1740.5768</v>
      </c>
      <c r="E2115" s="47">
        <v>5095.5392000000002</v>
      </c>
      <c r="F2115" s="47">
        <v>10445.306</v>
      </c>
      <c r="G2115" s="47">
        <v>26409.7968</v>
      </c>
      <c r="H2115" s="47">
        <v>1918.0315000000001</v>
      </c>
      <c r="I2115" s="47">
        <v>5581.7578000000003</v>
      </c>
      <c r="J2115" s="47">
        <v>11311.056200000001</v>
      </c>
      <c r="K2115" s="47">
        <v>29190.997800000001</v>
      </c>
      <c r="L2115" s="47">
        <v>113.63639999999999</v>
      </c>
      <c r="M2115" s="47">
        <v>341.17649999999998</v>
      </c>
      <c r="N2115" s="47">
        <v>810.34479999999996</v>
      </c>
      <c r="O2115" s="47">
        <v>1728.8136</v>
      </c>
      <c r="P2115" s="47" t="s">
        <v>1917</v>
      </c>
      <c r="Q2115" s="47" t="s">
        <v>1917</v>
      </c>
      <c r="R2115" s="47" t="s">
        <v>1917</v>
      </c>
      <c r="S2115" s="47">
        <v>25</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1747.4245000000001</v>
      </c>
      <c r="E2116" s="47">
        <v>6527.7498999999998</v>
      </c>
      <c r="F2116" s="47">
        <v>12230.393899999999</v>
      </c>
      <c r="G2116" s="47">
        <v>21379.214100000001</v>
      </c>
      <c r="H2116" s="47">
        <v>1931.7456999999999</v>
      </c>
      <c r="I2116" s="47">
        <v>7234.9822999999997</v>
      </c>
      <c r="J2116" s="47">
        <v>13625.951300000001</v>
      </c>
      <c r="K2116" s="47">
        <v>23720.5062</v>
      </c>
      <c r="L2116" s="47">
        <v>98.662199999999999</v>
      </c>
      <c r="M2116" s="47">
        <v>411.11110000000002</v>
      </c>
      <c r="N2116" s="47">
        <v>647.28679999999997</v>
      </c>
      <c r="O2116" s="47">
        <v>1220.4724000000001</v>
      </c>
      <c r="P2116" s="47">
        <v>0</v>
      </c>
      <c r="Q2116" s="47" t="s">
        <v>1917</v>
      </c>
      <c r="R2116" s="47">
        <v>10.85</v>
      </c>
      <c r="S2116" s="47">
        <v>18.399999999999999</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1746.0594000000001</v>
      </c>
      <c r="E2118" s="47">
        <v>4560.5869000000002</v>
      </c>
      <c r="F2118" s="47">
        <v>13291.153200000001</v>
      </c>
      <c r="G2118" s="47">
        <v>25239.241300000002</v>
      </c>
      <c r="H2118" s="47">
        <v>1909.0649000000001</v>
      </c>
      <c r="I2118" s="47">
        <v>4899.3734000000004</v>
      </c>
      <c r="J2118" s="47">
        <v>14185.5707</v>
      </c>
      <c r="K2118" s="47">
        <v>26906.6247</v>
      </c>
      <c r="L2118" s="47">
        <v>172.7079</v>
      </c>
      <c r="M2118" s="47">
        <v>325.2149</v>
      </c>
      <c r="N2118" s="47">
        <v>803.92160000000001</v>
      </c>
      <c r="O2118" s="47">
        <v>1330</v>
      </c>
      <c r="P2118" s="47" t="s">
        <v>1917</v>
      </c>
      <c r="Q2118" s="47" t="s">
        <v>1917</v>
      </c>
      <c r="R2118" s="47">
        <v>14.48</v>
      </c>
      <c r="S2118" s="47">
        <v>22.63</v>
      </c>
      <c r="T2118" s="47">
        <v>2134.7399</v>
      </c>
      <c r="U2118" s="47">
        <v>8310.3662999999997</v>
      </c>
      <c r="V2118" s="47">
        <v>15295.740599999999</v>
      </c>
      <c r="W2118" s="47">
        <v>40641.912499999999</v>
      </c>
      <c r="X2118" s="47">
        <v>2254.4502000000002</v>
      </c>
      <c r="Y2118" s="47">
        <v>8441.4423999999999</v>
      </c>
      <c r="Z2118" s="47">
        <v>15172.6342</v>
      </c>
      <c r="AA2118" s="47">
        <v>41281.424200000001</v>
      </c>
      <c r="AB2118" s="47" t="s">
        <v>1917</v>
      </c>
      <c r="AC2118" s="47" t="s">
        <v>1917</v>
      </c>
      <c r="AD2118" s="47" t="s">
        <v>1917</v>
      </c>
      <c r="AE2118" s="47" t="s">
        <v>1917</v>
      </c>
      <c r="AF2118" s="47" t="s">
        <v>1917</v>
      </c>
      <c r="AG2118" s="47" t="s">
        <v>1917</v>
      </c>
      <c r="AH2118" s="47" t="s">
        <v>1917</v>
      </c>
      <c r="AI2118" s="47" t="s">
        <v>1917</v>
      </c>
      <c r="AJ2118" s="47">
        <v>1659.4043999999999</v>
      </c>
      <c r="AK2118" s="47">
        <v>4195.0424000000003</v>
      </c>
      <c r="AL2118" s="47">
        <v>13126.319799999999</v>
      </c>
      <c r="AM2118" s="47">
        <v>24256.092000000001</v>
      </c>
      <c r="AN2118" s="47">
        <v>1832.0625</v>
      </c>
      <c r="AO2118" s="47">
        <v>4554.0774000000001</v>
      </c>
      <c r="AP2118" s="47">
        <v>14104.4064</v>
      </c>
      <c r="AQ2118" s="47">
        <v>25989.084299999999</v>
      </c>
      <c r="AR2118" s="47" t="s">
        <v>1917</v>
      </c>
      <c r="AS2118" s="47" t="s">
        <v>1917</v>
      </c>
      <c r="AT2118" s="47" t="s">
        <v>1917</v>
      </c>
      <c r="AU2118" s="47" t="s">
        <v>1917</v>
      </c>
      <c r="AV2118" s="47" t="s">
        <v>1917</v>
      </c>
      <c r="AW2118" s="47" t="s">
        <v>1917</v>
      </c>
      <c r="AX2118" s="47">
        <v>14.57</v>
      </c>
      <c r="AY2118" s="47">
        <v>19.28</v>
      </c>
    </row>
    <row r="2119" spans="1:51" ht="15" customHeight="1" x14ac:dyDescent="0.25">
      <c r="A2119" s="10" t="s">
        <v>1306</v>
      </c>
      <c r="B2119" s="10" t="s">
        <v>1336</v>
      </c>
      <c r="C2119" s="11" t="s">
        <v>3995</v>
      </c>
      <c r="D2119" s="47">
        <v>1602.8941</v>
      </c>
      <c r="E2119" s="47">
        <v>4588.2888000000003</v>
      </c>
      <c r="F2119" s="47">
        <v>9963.2919999999995</v>
      </c>
      <c r="G2119" s="47">
        <v>22383.933799999999</v>
      </c>
      <c r="H2119" s="47">
        <v>1728.1846</v>
      </c>
      <c r="I2119" s="47">
        <v>4800.4048000000003</v>
      </c>
      <c r="J2119" s="47">
        <v>10319.8475</v>
      </c>
      <c r="K2119" s="47">
        <v>23426.947800000002</v>
      </c>
      <c r="L2119" s="47">
        <v>182.38499999999999</v>
      </c>
      <c r="M2119" s="47">
        <v>369.2636</v>
      </c>
      <c r="N2119" s="47">
        <v>827.2921</v>
      </c>
      <c r="O2119" s="47">
        <v>1850.8862999999999</v>
      </c>
      <c r="P2119" s="47" t="s">
        <v>1917</v>
      </c>
      <c r="Q2119" s="47">
        <v>9.2200000000000006</v>
      </c>
      <c r="R2119" s="47">
        <v>14.55</v>
      </c>
      <c r="S2119" s="47">
        <v>21.17</v>
      </c>
      <c r="T2119" s="47">
        <v>2489.6795999999999</v>
      </c>
      <c r="U2119" s="47">
        <v>6704.8326999999999</v>
      </c>
      <c r="V2119" s="47">
        <v>13142.797399999999</v>
      </c>
      <c r="W2119" s="47">
        <v>34733.042800000003</v>
      </c>
      <c r="X2119" s="47">
        <v>2701.1572000000001</v>
      </c>
      <c r="Y2119" s="47">
        <v>7159.3919999999998</v>
      </c>
      <c r="Z2119" s="47">
        <v>13697.834199999999</v>
      </c>
      <c r="AA2119" s="47">
        <v>35349.333299999998</v>
      </c>
      <c r="AB2119" s="47">
        <v>409.86720000000003</v>
      </c>
      <c r="AC2119" s="47">
        <v>802.72109999999998</v>
      </c>
      <c r="AD2119" s="47">
        <v>1470.1986999999999</v>
      </c>
      <c r="AE2119" s="47">
        <v>2944.4443999999999</v>
      </c>
      <c r="AF2119" s="47" t="s">
        <v>1917</v>
      </c>
      <c r="AG2119" s="47" t="s">
        <v>1917</v>
      </c>
      <c r="AH2119" s="47" t="s">
        <v>1917</v>
      </c>
      <c r="AI2119" s="47" t="s">
        <v>1917</v>
      </c>
      <c r="AJ2119" s="47">
        <v>1373.6955</v>
      </c>
      <c r="AK2119" s="47">
        <v>4341.0644000000002</v>
      </c>
      <c r="AL2119" s="47">
        <v>9684.9701000000005</v>
      </c>
      <c r="AM2119" s="47">
        <v>21647.080900000001</v>
      </c>
      <c r="AN2119" s="47">
        <v>1476.7101</v>
      </c>
      <c r="AO2119" s="47">
        <v>4524.8616000000002</v>
      </c>
      <c r="AP2119" s="47">
        <v>10024.1512</v>
      </c>
      <c r="AQ2119" s="47">
        <v>22715.5569</v>
      </c>
      <c r="AR2119" s="47">
        <v>123.59</v>
      </c>
      <c r="AS2119" s="47">
        <v>318.63330000000002</v>
      </c>
      <c r="AT2119" s="47">
        <v>771.0145</v>
      </c>
      <c r="AU2119" s="47">
        <v>1785.6353999999999</v>
      </c>
      <c r="AV2119" s="47" t="s">
        <v>1917</v>
      </c>
      <c r="AW2119" s="47">
        <v>7.22</v>
      </c>
      <c r="AX2119" s="47">
        <v>14.14</v>
      </c>
      <c r="AY2119" s="47">
        <v>20.52</v>
      </c>
    </row>
    <row r="2120" spans="1:51" ht="15" customHeight="1" x14ac:dyDescent="0.25">
      <c r="A2120" s="10" t="s">
        <v>1306</v>
      </c>
      <c r="B2120" s="10" t="s">
        <v>620</v>
      </c>
      <c r="C2120" s="11" t="s">
        <v>3996</v>
      </c>
      <c r="D2120" s="47">
        <v>1643.9802</v>
      </c>
      <c r="E2120" s="47">
        <v>4344.5857999999998</v>
      </c>
      <c r="F2120" s="47">
        <v>11750.9341</v>
      </c>
      <c r="G2120" s="47">
        <v>23476.6692</v>
      </c>
      <c r="H2120" s="47">
        <v>1861.5932</v>
      </c>
      <c r="I2120" s="47">
        <v>4825.1704</v>
      </c>
      <c r="J2120" s="47">
        <v>13160.7744</v>
      </c>
      <c r="K2120" s="47">
        <v>26677.382300000001</v>
      </c>
      <c r="L2120" s="47">
        <v>210.73560000000001</v>
      </c>
      <c r="M2120" s="47">
        <v>407.93200000000002</v>
      </c>
      <c r="N2120" s="47">
        <v>736.3184</v>
      </c>
      <c r="O2120" s="47">
        <v>1811.9657999999999</v>
      </c>
      <c r="P2120" s="47" t="s">
        <v>1917</v>
      </c>
      <c r="Q2120" s="47" t="s">
        <v>1917</v>
      </c>
      <c r="R2120" s="47">
        <v>15.7</v>
      </c>
      <c r="S2120" s="47">
        <v>25.95</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1433.9512999999999</v>
      </c>
      <c r="E2121" s="47">
        <v>4696.2147000000004</v>
      </c>
      <c r="F2121" s="47">
        <v>10990.4753</v>
      </c>
      <c r="G2121" s="47">
        <v>24474.392800000001</v>
      </c>
      <c r="H2121" s="47">
        <v>1632.9106999999999</v>
      </c>
      <c r="I2121" s="47">
        <v>5132.4282000000003</v>
      </c>
      <c r="J2121" s="47">
        <v>12249.2107</v>
      </c>
      <c r="K2121" s="47">
        <v>27621.816500000001</v>
      </c>
      <c r="L2121" s="47">
        <v>192.0752</v>
      </c>
      <c r="M2121" s="47">
        <v>582.99599999999998</v>
      </c>
      <c r="N2121" s="47">
        <v>1246.2121</v>
      </c>
      <c r="O2121" s="47">
        <v>2540.6504</v>
      </c>
      <c r="P2121" s="47" t="s">
        <v>1917</v>
      </c>
      <c r="Q2121" s="47" t="s">
        <v>1917</v>
      </c>
      <c r="R2121" s="47">
        <v>15.07</v>
      </c>
      <c r="S2121" s="47">
        <v>21.75</v>
      </c>
      <c r="T2121" s="47">
        <v>2109.2592</v>
      </c>
      <c r="U2121" s="47">
        <v>6431.2906000000003</v>
      </c>
      <c r="V2121" s="47">
        <v>11390.444100000001</v>
      </c>
      <c r="W2121" s="47">
        <v>29680.641100000001</v>
      </c>
      <c r="X2121" s="47">
        <v>2418.8512000000001</v>
      </c>
      <c r="Y2121" s="47">
        <v>6819.7875999999997</v>
      </c>
      <c r="Z2121" s="47">
        <v>12288.7565</v>
      </c>
      <c r="AA2121" s="47">
        <v>32693.675800000001</v>
      </c>
      <c r="AB2121" s="47">
        <v>444.44439999999997</v>
      </c>
      <c r="AC2121" s="47">
        <v>1000</v>
      </c>
      <c r="AD2121" s="47">
        <v>2102.0408000000002</v>
      </c>
      <c r="AE2121" s="47">
        <v>3894.7368000000001</v>
      </c>
      <c r="AF2121" s="47">
        <v>0</v>
      </c>
      <c r="AG2121" s="47">
        <v>0</v>
      </c>
      <c r="AH2121" s="47" t="s">
        <v>1917</v>
      </c>
      <c r="AI2121" s="47" t="s">
        <v>1917</v>
      </c>
      <c r="AJ2121" s="47">
        <v>1313.7421999999999</v>
      </c>
      <c r="AK2121" s="47">
        <v>4476.6098000000002</v>
      </c>
      <c r="AL2121" s="47">
        <v>10949.5599</v>
      </c>
      <c r="AM2121" s="47">
        <v>24038.6276</v>
      </c>
      <c r="AN2121" s="47">
        <v>1493.0083</v>
      </c>
      <c r="AO2121" s="47">
        <v>4918.8627999999999</v>
      </c>
      <c r="AP2121" s="47">
        <v>12245.165300000001</v>
      </c>
      <c r="AQ2121" s="47">
        <v>27197.299599999998</v>
      </c>
      <c r="AR2121" s="47">
        <v>147.15190000000001</v>
      </c>
      <c r="AS2121" s="47">
        <v>530.21659999999997</v>
      </c>
      <c r="AT2121" s="47">
        <v>1158.6639</v>
      </c>
      <c r="AU2121" s="47">
        <v>2427.3128000000002</v>
      </c>
      <c r="AV2121" s="47" t="s">
        <v>1917</v>
      </c>
      <c r="AW2121" s="47" t="s">
        <v>1917</v>
      </c>
      <c r="AX2121" s="47">
        <v>14.63</v>
      </c>
      <c r="AY2121" s="47">
        <v>22.65</v>
      </c>
    </row>
    <row r="2122" spans="1:51" s="9" customFormat="1" ht="15" customHeight="1" x14ac:dyDescent="0.25">
      <c r="A2122" s="31" t="s">
        <v>601</v>
      </c>
      <c r="B2122" s="31" t="s">
        <v>26</v>
      </c>
      <c r="C2122" s="30" t="s">
        <v>26</v>
      </c>
      <c r="D2122" s="46">
        <v>1644.0556999999999</v>
      </c>
      <c r="E2122" s="46">
        <v>4789.4551000000001</v>
      </c>
      <c r="F2122" s="46">
        <v>10754.2605</v>
      </c>
      <c r="G2122" s="46">
        <v>31125.215</v>
      </c>
      <c r="H2122" s="46">
        <v>1695.4257</v>
      </c>
      <c r="I2122" s="46">
        <v>4836.7196000000004</v>
      </c>
      <c r="J2122" s="46">
        <v>10692.5669</v>
      </c>
      <c r="K2122" s="46">
        <v>30646.454900000001</v>
      </c>
      <c r="L2122" s="46">
        <v>222.42869999999999</v>
      </c>
      <c r="M2122" s="46">
        <v>422.55500000000001</v>
      </c>
      <c r="N2122" s="46">
        <v>794.10130000000004</v>
      </c>
      <c r="O2122" s="46">
        <v>2077.7899000000002</v>
      </c>
      <c r="P2122" s="46">
        <v>7.37</v>
      </c>
      <c r="Q2122" s="46">
        <v>8.81</v>
      </c>
      <c r="R2122" s="46">
        <v>12.77</v>
      </c>
      <c r="S2122" s="46">
        <v>25.73</v>
      </c>
      <c r="T2122" s="46">
        <v>2044.3997999999999</v>
      </c>
      <c r="U2122" s="46">
        <v>6822.7210999999998</v>
      </c>
      <c r="V2122" s="46">
        <v>14017.801600000001</v>
      </c>
      <c r="W2122" s="46">
        <v>38631.202799999999</v>
      </c>
      <c r="X2122" s="46">
        <v>2110.2048</v>
      </c>
      <c r="Y2122" s="46">
        <v>6840.4031999999997</v>
      </c>
      <c r="Z2122" s="46">
        <v>13749.7338</v>
      </c>
      <c r="AA2122" s="46">
        <v>37101.693500000001</v>
      </c>
      <c r="AB2122" s="46">
        <v>516.26840000000004</v>
      </c>
      <c r="AC2122" s="46">
        <v>1068.3544999999999</v>
      </c>
      <c r="AD2122" s="46">
        <v>1677.8746000000001</v>
      </c>
      <c r="AE2122" s="46">
        <v>3686.7554</v>
      </c>
      <c r="AF2122" s="46">
        <v>9.6199999999999992</v>
      </c>
      <c r="AG2122" s="46">
        <v>13.09</v>
      </c>
      <c r="AH2122" s="46">
        <v>18.16</v>
      </c>
      <c r="AI2122" s="46">
        <v>31.72</v>
      </c>
      <c r="AJ2122" s="46">
        <v>1512.2814000000001</v>
      </c>
      <c r="AK2122" s="46">
        <v>4421.3770999999997</v>
      </c>
      <c r="AL2122" s="46">
        <v>10227.526599999999</v>
      </c>
      <c r="AM2122" s="46">
        <v>29938.746800000001</v>
      </c>
      <c r="AN2122" s="46">
        <v>1558.9001000000001</v>
      </c>
      <c r="AO2122" s="46">
        <v>4473.9969000000001</v>
      </c>
      <c r="AP2122" s="46">
        <v>10199.141600000001</v>
      </c>
      <c r="AQ2122" s="46">
        <v>29626.078099999999</v>
      </c>
      <c r="AR2122" s="46">
        <v>125.7105</v>
      </c>
      <c r="AS2122" s="46">
        <v>305.6472</v>
      </c>
      <c r="AT2122" s="46">
        <v>651.46079999999995</v>
      </c>
      <c r="AU2122" s="46">
        <v>1823.4613999999999</v>
      </c>
      <c r="AV2122" s="46">
        <v>5.7</v>
      </c>
      <c r="AW2122" s="46">
        <v>7.33</v>
      </c>
      <c r="AX2122" s="46">
        <v>11.45</v>
      </c>
      <c r="AY2122" s="46">
        <v>24.43</v>
      </c>
    </row>
    <row r="2123" spans="1:51" ht="15" customHeight="1" x14ac:dyDescent="0.25">
      <c r="A2123" s="10" t="s">
        <v>601</v>
      </c>
      <c r="B2123" s="10" t="s">
        <v>261</v>
      </c>
      <c r="C2123" s="11" t="s">
        <v>3998</v>
      </c>
      <c r="D2123" s="47">
        <v>1477.6845000000001</v>
      </c>
      <c r="E2123" s="47">
        <v>4566.1543000000001</v>
      </c>
      <c r="F2123" s="47">
        <v>9354.3006999999998</v>
      </c>
      <c r="G2123" s="47">
        <v>28312.725600000002</v>
      </c>
      <c r="H2123" s="47">
        <v>1528.001</v>
      </c>
      <c r="I2123" s="47">
        <v>4706.3319000000001</v>
      </c>
      <c r="J2123" s="47">
        <v>9442.9130999999998</v>
      </c>
      <c r="K2123" s="47">
        <v>28691.2444</v>
      </c>
      <c r="L2123" s="47">
        <v>245.92830000000001</v>
      </c>
      <c r="M2123" s="47">
        <v>499.61739999999998</v>
      </c>
      <c r="N2123" s="47">
        <v>930.75540000000001</v>
      </c>
      <c r="O2123" s="47">
        <v>2387.2611000000002</v>
      </c>
      <c r="P2123" s="47" t="s">
        <v>1917</v>
      </c>
      <c r="Q2123" s="47">
        <v>8.57</v>
      </c>
      <c r="R2123" s="47">
        <v>14.96</v>
      </c>
      <c r="S2123" s="47">
        <v>24.04</v>
      </c>
      <c r="T2123" s="47">
        <v>1967.4894999999999</v>
      </c>
      <c r="U2123" s="47">
        <v>5632.3618999999999</v>
      </c>
      <c r="V2123" s="47">
        <v>10947.016299999999</v>
      </c>
      <c r="W2123" s="47">
        <v>21967.209200000001</v>
      </c>
      <c r="X2123" s="47">
        <v>2054.5927000000001</v>
      </c>
      <c r="Y2123" s="47">
        <v>5726.9345999999996</v>
      </c>
      <c r="Z2123" s="47">
        <v>10699.4244</v>
      </c>
      <c r="AA2123" s="47">
        <v>21940.8295</v>
      </c>
      <c r="AB2123" s="47">
        <v>445.4545</v>
      </c>
      <c r="AC2123" s="47">
        <v>892.85709999999995</v>
      </c>
      <c r="AD2123" s="47">
        <v>1359.1837</v>
      </c>
      <c r="AE2123" s="47">
        <v>2976.5625</v>
      </c>
      <c r="AF2123" s="47" t="s">
        <v>1917</v>
      </c>
      <c r="AG2123" s="47" t="s">
        <v>1917</v>
      </c>
      <c r="AH2123" s="47" t="s">
        <v>1917</v>
      </c>
      <c r="AI2123" s="47">
        <v>25.19</v>
      </c>
      <c r="AJ2123" s="47">
        <v>1204.1893</v>
      </c>
      <c r="AK2123" s="47">
        <v>4275.4647999999997</v>
      </c>
      <c r="AL2123" s="47">
        <v>8904.2253999999994</v>
      </c>
      <c r="AM2123" s="47">
        <v>29548.990600000001</v>
      </c>
      <c r="AN2123" s="47">
        <v>1233.9648999999999</v>
      </c>
      <c r="AO2123" s="47">
        <v>4428.076</v>
      </c>
      <c r="AP2123" s="47">
        <v>9087.8435000000009</v>
      </c>
      <c r="AQ2123" s="47">
        <v>30006.393700000001</v>
      </c>
      <c r="AR2123" s="47">
        <v>134.51779999999999</v>
      </c>
      <c r="AS2123" s="47">
        <v>392.4051</v>
      </c>
      <c r="AT2123" s="47">
        <v>809.68859999999995</v>
      </c>
      <c r="AU2123" s="47">
        <v>2272.4504999999999</v>
      </c>
      <c r="AV2123" s="47" t="s">
        <v>1917</v>
      </c>
      <c r="AW2123" s="47" t="s">
        <v>1917</v>
      </c>
      <c r="AX2123" s="47">
        <v>14.09</v>
      </c>
      <c r="AY2123" s="47">
        <v>23.85</v>
      </c>
    </row>
    <row r="2124" spans="1:51" ht="15" customHeight="1" x14ac:dyDescent="0.25">
      <c r="A2124" s="10" t="s">
        <v>601</v>
      </c>
      <c r="B2124" s="10" t="s">
        <v>582</v>
      </c>
      <c r="C2124" s="11" t="s">
        <v>3999</v>
      </c>
      <c r="D2124" s="47">
        <v>1750.3462</v>
      </c>
      <c r="E2124" s="47">
        <v>4747.5351000000001</v>
      </c>
      <c r="F2124" s="47">
        <v>10904.738600000001</v>
      </c>
      <c r="G2124" s="47">
        <v>30553.5</v>
      </c>
      <c r="H2124" s="47">
        <v>1825.0911000000001</v>
      </c>
      <c r="I2124" s="47">
        <v>4900.6196</v>
      </c>
      <c r="J2124" s="47">
        <v>11082.9175</v>
      </c>
      <c r="K2124" s="47">
        <v>30760.297699999999</v>
      </c>
      <c r="L2124" s="47">
        <v>274.00049999999999</v>
      </c>
      <c r="M2124" s="47">
        <v>476.06700000000001</v>
      </c>
      <c r="N2124" s="47">
        <v>839.72490000000005</v>
      </c>
      <c r="O2124" s="47">
        <v>2325.5300000000002</v>
      </c>
      <c r="P2124" s="47" t="s">
        <v>1917</v>
      </c>
      <c r="Q2124" s="47">
        <v>11.11</v>
      </c>
      <c r="R2124" s="47">
        <v>12</v>
      </c>
      <c r="S2124" s="47">
        <v>27.47</v>
      </c>
      <c r="T2124" s="47">
        <v>2004.7412999999999</v>
      </c>
      <c r="U2124" s="47">
        <v>6418.5445</v>
      </c>
      <c r="V2124" s="47">
        <v>14219.625700000001</v>
      </c>
      <c r="W2124" s="47">
        <v>40263.515700000004</v>
      </c>
      <c r="X2124" s="47">
        <v>2094.5250999999998</v>
      </c>
      <c r="Y2124" s="47">
        <v>6634.2474000000002</v>
      </c>
      <c r="Z2124" s="47">
        <v>14332.3928</v>
      </c>
      <c r="AA2124" s="47">
        <v>40157.669099999999</v>
      </c>
      <c r="AB2124" s="47">
        <v>727.55420000000004</v>
      </c>
      <c r="AC2124" s="47">
        <v>1410.1382000000001</v>
      </c>
      <c r="AD2124" s="47">
        <v>1878.5047</v>
      </c>
      <c r="AE2124" s="47">
        <v>5290.9090999999999</v>
      </c>
      <c r="AF2124" s="47" t="s">
        <v>1917</v>
      </c>
      <c r="AG2124" s="47">
        <v>21.91</v>
      </c>
      <c r="AH2124" s="47">
        <v>16.670000000000002</v>
      </c>
      <c r="AI2124" s="47">
        <v>37.68</v>
      </c>
      <c r="AJ2124" s="47">
        <v>1679.0596</v>
      </c>
      <c r="AK2124" s="47">
        <v>4498.2049999999999</v>
      </c>
      <c r="AL2124" s="47">
        <v>10481.6036</v>
      </c>
      <c r="AM2124" s="47">
        <v>29210.989000000001</v>
      </c>
      <c r="AN2124" s="47">
        <v>1749.5904</v>
      </c>
      <c r="AO2124" s="47">
        <v>4641.9462999999996</v>
      </c>
      <c r="AP2124" s="47">
        <v>10668.132100000001</v>
      </c>
      <c r="AQ2124" s="47">
        <v>29461.0131</v>
      </c>
      <c r="AR2124" s="47">
        <v>146.9057</v>
      </c>
      <c r="AS2124" s="47">
        <v>336.69490000000002</v>
      </c>
      <c r="AT2124" s="47">
        <v>707.12789999999995</v>
      </c>
      <c r="AU2124" s="47">
        <v>1915.5354</v>
      </c>
      <c r="AV2124" s="47" t="s">
        <v>1917</v>
      </c>
      <c r="AW2124" s="47">
        <v>7.89</v>
      </c>
      <c r="AX2124" s="47">
        <v>11.12</v>
      </c>
      <c r="AY2124" s="47">
        <v>25.34</v>
      </c>
    </row>
    <row r="2125" spans="1:51" ht="15" customHeight="1" x14ac:dyDescent="0.25">
      <c r="A2125" s="10" t="s">
        <v>601</v>
      </c>
      <c r="B2125" s="10" t="s">
        <v>1338</v>
      </c>
      <c r="C2125" s="11" t="s">
        <v>4000</v>
      </c>
      <c r="D2125" s="47">
        <v>1726.9663</v>
      </c>
      <c r="E2125" s="47">
        <v>4276.3921</v>
      </c>
      <c r="F2125" s="47">
        <v>10280.934800000001</v>
      </c>
      <c r="G2125" s="47">
        <v>29015.8393</v>
      </c>
      <c r="H2125" s="47">
        <v>1796.4337</v>
      </c>
      <c r="I2125" s="47">
        <v>4368.8819000000003</v>
      </c>
      <c r="J2125" s="47">
        <v>10323.547200000001</v>
      </c>
      <c r="K2125" s="47">
        <v>29285.229299999999</v>
      </c>
      <c r="L2125" s="47">
        <v>207.37739999999999</v>
      </c>
      <c r="M2125" s="47">
        <v>415.82150000000001</v>
      </c>
      <c r="N2125" s="47">
        <v>842.28890000000001</v>
      </c>
      <c r="O2125" s="47">
        <v>2247.0893000000001</v>
      </c>
      <c r="P2125" s="47" t="s">
        <v>1917</v>
      </c>
      <c r="Q2125" s="47">
        <v>6.56</v>
      </c>
      <c r="R2125" s="47">
        <v>12.97</v>
      </c>
      <c r="S2125" s="47">
        <v>21.53</v>
      </c>
      <c r="T2125" s="47">
        <v>1662.9306999999999</v>
      </c>
      <c r="U2125" s="47">
        <v>5634.64</v>
      </c>
      <c r="V2125" s="47">
        <v>14162.251200000001</v>
      </c>
      <c r="W2125" s="47">
        <v>34236.845600000001</v>
      </c>
      <c r="X2125" s="47">
        <v>1795.1867</v>
      </c>
      <c r="Y2125" s="47">
        <v>6015.3437000000004</v>
      </c>
      <c r="Z2125" s="47">
        <v>14531.365400000001</v>
      </c>
      <c r="AA2125" s="47">
        <v>34073.916100000002</v>
      </c>
      <c r="AB2125" s="47">
        <v>478.26089999999999</v>
      </c>
      <c r="AC2125" s="47">
        <v>1330.3570999999999</v>
      </c>
      <c r="AD2125" s="47">
        <v>1531.4684999999999</v>
      </c>
      <c r="AE2125" s="47">
        <v>3298.8506000000002</v>
      </c>
      <c r="AF2125" s="47" t="s">
        <v>1917</v>
      </c>
      <c r="AG2125" s="47" t="s">
        <v>1917</v>
      </c>
      <c r="AH2125" s="47" t="s">
        <v>1917</v>
      </c>
      <c r="AI2125" s="47">
        <v>32.69</v>
      </c>
      <c r="AJ2125" s="47">
        <v>1740.6332</v>
      </c>
      <c r="AK2125" s="47">
        <v>4140.6279000000004</v>
      </c>
      <c r="AL2125" s="47">
        <v>9850.6803</v>
      </c>
      <c r="AM2125" s="47">
        <v>28353.7</v>
      </c>
      <c r="AN2125" s="47">
        <v>1796.6998000000001</v>
      </c>
      <c r="AO2125" s="47">
        <v>4204.3091999999997</v>
      </c>
      <c r="AP2125" s="47">
        <v>9857.0990999999995</v>
      </c>
      <c r="AQ2125" s="47">
        <v>28677.917700000002</v>
      </c>
      <c r="AR2125" s="47">
        <v>149.5633</v>
      </c>
      <c r="AS2125" s="47">
        <v>324.40870000000001</v>
      </c>
      <c r="AT2125" s="47">
        <v>765.89149999999995</v>
      </c>
      <c r="AU2125" s="47">
        <v>2113.7026000000001</v>
      </c>
      <c r="AV2125" s="47" t="s">
        <v>1917</v>
      </c>
      <c r="AW2125" s="47">
        <v>7.11</v>
      </c>
      <c r="AX2125" s="47">
        <v>13.43</v>
      </c>
      <c r="AY2125" s="47">
        <v>19.95</v>
      </c>
    </row>
    <row r="2126" spans="1:51" ht="15" customHeight="1" x14ac:dyDescent="0.25">
      <c r="A2126" s="10" t="s">
        <v>601</v>
      </c>
      <c r="B2126" s="10" t="s">
        <v>1339</v>
      </c>
      <c r="C2126" s="11" t="s">
        <v>4001</v>
      </c>
      <c r="D2126" s="47">
        <v>1660.6756</v>
      </c>
      <c r="E2126" s="47">
        <v>4983.6958999999997</v>
      </c>
      <c r="F2126" s="47">
        <v>11459.6541</v>
      </c>
      <c r="G2126" s="47">
        <v>34199.455800000003</v>
      </c>
      <c r="H2126" s="47">
        <v>1720.8264999999999</v>
      </c>
      <c r="I2126" s="47">
        <v>5034.0366999999997</v>
      </c>
      <c r="J2126" s="47">
        <v>11414.3367</v>
      </c>
      <c r="K2126" s="47">
        <v>34020.801200000002</v>
      </c>
      <c r="L2126" s="47">
        <v>260.28039999999999</v>
      </c>
      <c r="M2126" s="47">
        <v>438.49590000000001</v>
      </c>
      <c r="N2126" s="47">
        <v>855.87900000000002</v>
      </c>
      <c r="O2126" s="47">
        <v>2267.634</v>
      </c>
      <c r="P2126" s="47" t="s">
        <v>1917</v>
      </c>
      <c r="Q2126" s="47">
        <v>6.03</v>
      </c>
      <c r="R2126" s="47">
        <v>12.67</v>
      </c>
      <c r="S2126" s="47">
        <v>25.14</v>
      </c>
      <c r="T2126" s="47">
        <v>1916.3734999999999</v>
      </c>
      <c r="U2126" s="47">
        <v>6556.6939000000002</v>
      </c>
      <c r="V2126" s="47">
        <v>13087.731</v>
      </c>
      <c r="W2126" s="47">
        <v>35622.9202</v>
      </c>
      <c r="X2126" s="47">
        <v>1970.1864</v>
      </c>
      <c r="Y2126" s="47">
        <v>6654.2389999999996</v>
      </c>
      <c r="Z2126" s="47">
        <v>13102.933300000001</v>
      </c>
      <c r="AA2126" s="47">
        <v>34669.338000000003</v>
      </c>
      <c r="AB2126" s="47">
        <v>541.26850000000002</v>
      </c>
      <c r="AC2126" s="47">
        <v>923.53639999999996</v>
      </c>
      <c r="AD2126" s="47">
        <v>1413.9693</v>
      </c>
      <c r="AE2126" s="47">
        <v>3229.2818000000002</v>
      </c>
      <c r="AF2126" s="47" t="s">
        <v>1917</v>
      </c>
      <c r="AG2126" s="47" t="s">
        <v>1917</v>
      </c>
      <c r="AH2126" s="47">
        <v>14.69</v>
      </c>
      <c r="AI2126" s="47">
        <v>27.81</v>
      </c>
      <c r="AJ2126" s="47">
        <v>1566.6174000000001</v>
      </c>
      <c r="AK2126" s="47">
        <v>4643.4893000000002</v>
      </c>
      <c r="AL2126" s="47">
        <v>11132.029399999999</v>
      </c>
      <c r="AM2126" s="47">
        <v>33956.277900000001</v>
      </c>
      <c r="AN2126" s="47">
        <v>1629.0996</v>
      </c>
      <c r="AO2126" s="47">
        <v>4683.6207999999997</v>
      </c>
      <c r="AP2126" s="47">
        <v>11074.5334</v>
      </c>
      <c r="AQ2126" s="47">
        <v>33910.008199999997</v>
      </c>
      <c r="AR2126" s="47">
        <v>156.91909999999999</v>
      </c>
      <c r="AS2126" s="47">
        <v>333.5917</v>
      </c>
      <c r="AT2126" s="47">
        <v>743.57219999999995</v>
      </c>
      <c r="AU2126" s="47">
        <v>2103.3506000000002</v>
      </c>
      <c r="AV2126" s="47" t="s">
        <v>1917</v>
      </c>
      <c r="AW2126" s="47">
        <v>6.64</v>
      </c>
      <c r="AX2126" s="47">
        <v>12.2</v>
      </c>
      <c r="AY2126" s="47">
        <v>24.69</v>
      </c>
    </row>
    <row r="2127" spans="1:51" ht="15" customHeight="1" x14ac:dyDescent="0.25">
      <c r="A2127" s="10" t="s">
        <v>601</v>
      </c>
      <c r="B2127" s="10" t="s">
        <v>1340</v>
      </c>
      <c r="C2127" s="11" t="s">
        <v>4002</v>
      </c>
      <c r="D2127" s="47">
        <v>1420.7207000000001</v>
      </c>
      <c r="E2127" s="47">
        <v>4400.4297999999999</v>
      </c>
      <c r="F2127" s="47">
        <v>10568.238300000001</v>
      </c>
      <c r="G2127" s="47">
        <v>33557.7526</v>
      </c>
      <c r="H2127" s="47">
        <v>1487.6822999999999</v>
      </c>
      <c r="I2127" s="47">
        <v>4435.9250000000002</v>
      </c>
      <c r="J2127" s="47">
        <v>10338.9458</v>
      </c>
      <c r="K2127" s="47">
        <v>32131.7994</v>
      </c>
      <c r="L2127" s="47">
        <v>250</v>
      </c>
      <c r="M2127" s="47">
        <v>481.48149999999998</v>
      </c>
      <c r="N2127" s="47">
        <v>900.34130000000005</v>
      </c>
      <c r="O2127" s="47">
        <v>2491.6143000000002</v>
      </c>
      <c r="P2127" s="47" t="s">
        <v>1917</v>
      </c>
      <c r="Q2127" s="47">
        <v>7.2</v>
      </c>
      <c r="R2127" s="47">
        <v>10.1</v>
      </c>
      <c r="S2127" s="47">
        <v>28.03</v>
      </c>
      <c r="T2127" s="47">
        <v>1164.3462</v>
      </c>
      <c r="U2127" s="47">
        <v>5251.8471</v>
      </c>
      <c r="V2127" s="47">
        <v>12626.0046</v>
      </c>
      <c r="W2127" s="47">
        <v>34484.417999999998</v>
      </c>
      <c r="X2127" s="47">
        <v>1272.6147000000001</v>
      </c>
      <c r="Y2127" s="47">
        <v>5311.7865000000002</v>
      </c>
      <c r="Z2127" s="47">
        <v>12484.134700000001</v>
      </c>
      <c r="AA2127" s="47">
        <v>32274.2605</v>
      </c>
      <c r="AB2127" s="47">
        <v>509.63220000000001</v>
      </c>
      <c r="AC2127" s="47">
        <v>948.27589999999998</v>
      </c>
      <c r="AD2127" s="47">
        <v>1408.1632999999999</v>
      </c>
      <c r="AE2127" s="47">
        <v>3770.8332999999998</v>
      </c>
      <c r="AF2127" s="47">
        <v>0</v>
      </c>
      <c r="AG2127" s="47" t="s">
        <v>1917</v>
      </c>
      <c r="AH2127" s="47" t="s">
        <v>1917</v>
      </c>
      <c r="AI2127" s="47">
        <v>28.8</v>
      </c>
      <c r="AJ2127" s="47">
        <v>1527.3411000000001</v>
      </c>
      <c r="AK2127" s="47">
        <v>4206.3392000000003</v>
      </c>
      <c r="AL2127" s="47">
        <v>10154.9984</v>
      </c>
      <c r="AM2127" s="47">
        <v>33393.0121</v>
      </c>
      <c r="AN2127" s="47">
        <v>1577.124</v>
      </c>
      <c r="AO2127" s="47">
        <v>4236.2619999999997</v>
      </c>
      <c r="AP2127" s="47">
        <v>9908.1496999999999</v>
      </c>
      <c r="AQ2127" s="47">
        <v>32106.473000000002</v>
      </c>
      <c r="AR2127" s="47">
        <v>142.0248</v>
      </c>
      <c r="AS2127" s="47">
        <v>375.0702</v>
      </c>
      <c r="AT2127" s="47">
        <v>798.36069999999995</v>
      </c>
      <c r="AU2127" s="47">
        <v>2264.1975000000002</v>
      </c>
      <c r="AV2127" s="47" t="s">
        <v>1917</v>
      </c>
      <c r="AW2127" s="47" t="s">
        <v>1917</v>
      </c>
      <c r="AX2127" s="47">
        <v>10.33</v>
      </c>
      <c r="AY2127" s="47">
        <v>27.89</v>
      </c>
    </row>
    <row r="2128" spans="1:51" ht="15" customHeight="1" x14ac:dyDescent="0.25">
      <c r="A2128" s="10" t="s">
        <v>601</v>
      </c>
      <c r="B2128" s="10" t="s">
        <v>1341</v>
      </c>
      <c r="C2128" s="11" t="s">
        <v>4003</v>
      </c>
      <c r="D2128" s="47">
        <v>1641.1973</v>
      </c>
      <c r="E2128" s="47">
        <v>4464.2142000000003</v>
      </c>
      <c r="F2128" s="47">
        <v>10617.111999999999</v>
      </c>
      <c r="G2128" s="47">
        <v>27897.173299999999</v>
      </c>
      <c r="H2128" s="47">
        <v>1734.7855</v>
      </c>
      <c r="I2128" s="47">
        <v>4609.0537000000004</v>
      </c>
      <c r="J2128" s="47">
        <v>10960.537399999999</v>
      </c>
      <c r="K2128" s="47">
        <v>28633.465199999999</v>
      </c>
      <c r="L2128" s="47">
        <v>149.19980000000001</v>
      </c>
      <c r="M2128" s="47">
        <v>372.56810000000002</v>
      </c>
      <c r="N2128" s="47">
        <v>764.46839999999997</v>
      </c>
      <c r="O2128" s="47">
        <v>1713.8298</v>
      </c>
      <c r="P2128" s="47" t="s">
        <v>1917</v>
      </c>
      <c r="Q2128" s="47">
        <v>8.33</v>
      </c>
      <c r="R2128" s="47">
        <v>11.79</v>
      </c>
      <c r="S2128" s="47">
        <v>20.99</v>
      </c>
      <c r="T2128" s="47">
        <v>2676.1419000000001</v>
      </c>
      <c r="U2128" s="47">
        <v>6426.6049000000003</v>
      </c>
      <c r="V2128" s="47">
        <v>16768.962500000001</v>
      </c>
      <c r="W2128" s="47">
        <v>35111.875999999997</v>
      </c>
      <c r="X2128" s="47">
        <v>2877.2042999999999</v>
      </c>
      <c r="Y2128" s="47">
        <v>6754.8924999999999</v>
      </c>
      <c r="Z2128" s="47">
        <v>17372.9843</v>
      </c>
      <c r="AA2128" s="47">
        <v>35496.053800000002</v>
      </c>
      <c r="AB2128" s="47">
        <v>379.08499999999998</v>
      </c>
      <c r="AC2128" s="47">
        <v>1093.2642000000001</v>
      </c>
      <c r="AD2128" s="47">
        <v>1809.5237999999999</v>
      </c>
      <c r="AE2128" s="47">
        <v>2833.3332999999998</v>
      </c>
      <c r="AF2128" s="47" t="s">
        <v>1917</v>
      </c>
      <c r="AG2128" s="47" t="s">
        <v>1917</v>
      </c>
      <c r="AH2128" s="47" t="s">
        <v>1917</v>
      </c>
      <c r="AI2128" s="47">
        <v>27.34</v>
      </c>
      <c r="AJ2128" s="47">
        <v>1447.0262</v>
      </c>
      <c r="AK2128" s="47">
        <v>4260.9177</v>
      </c>
      <c r="AL2128" s="47">
        <v>10047.1612</v>
      </c>
      <c r="AM2128" s="47">
        <v>27189.188399999999</v>
      </c>
      <c r="AN2128" s="47">
        <v>1520.4507000000001</v>
      </c>
      <c r="AO2128" s="47">
        <v>4386.7527</v>
      </c>
      <c r="AP2128" s="47">
        <v>10366.4431</v>
      </c>
      <c r="AQ2128" s="47">
        <v>27960.033599999999</v>
      </c>
      <c r="AR2128" s="47">
        <v>106.0699</v>
      </c>
      <c r="AS2128" s="47">
        <v>297.90660000000003</v>
      </c>
      <c r="AT2128" s="47">
        <v>667.64710000000002</v>
      </c>
      <c r="AU2128" s="47">
        <v>1603.972</v>
      </c>
      <c r="AV2128" s="47" t="s">
        <v>1917</v>
      </c>
      <c r="AW2128" s="47">
        <v>6.44</v>
      </c>
      <c r="AX2128" s="47">
        <v>11.2</v>
      </c>
      <c r="AY2128" s="47">
        <v>20.13</v>
      </c>
    </row>
    <row r="2129" spans="1:51" ht="15" customHeight="1" x14ac:dyDescent="0.25">
      <c r="A2129" s="10" t="s">
        <v>601</v>
      </c>
      <c r="B2129" s="10" t="s">
        <v>1342</v>
      </c>
      <c r="C2129" s="11" t="s">
        <v>4004</v>
      </c>
      <c r="D2129" s="47">
        <v>1312.2612999999999</v>
      </c>
      <c r="E2129" s="47">
        <v>4319.3706000000002</v>
      </c>
      <c r="F2129" s="47">
        <v>8779.1553999999996</v>
      </c>
      <c r="G2129" s="47">
        <v>26025.249800000001</v>
      </c>
      <c r="H2129" s="47">
        <v>1435.2832000000001</v>
      </c>
      <c r="I2129" s="47">
        <v>4605.8586999999998</v>
      </c>
      <c r="J2129" s="47">
        <v>9346.1919999999991</v>
      </c>
      <c r="K2129" s="47">
        <v>28171.7598</v>
      </c>
      <c r="L2129" s="47">
        <v>316.286</v>
      </c>
      <c r="M2129" s="47">
        <v>509.55669999999998</v>
      </c>
      <c r="N2129" s="47">
        <v>830.52480000000003</v>
      </c>
      <c r="O2129" s="47">
        <v>2086.701</v>
      </c>
      <c r="P2129" s="47" t="s">
        <v>1917</v>
      </c>
      <c r="Q2129" s="47">
        <v>7.76</v>
      </c>
      <c r="R2129" s="47">
        <v>11.7</v>
      </c>
      <c r="S2129" s="47">
        <v>24.18</v>
      </c>
      <c r="T2129" s="47">
        <v>1796.6596999999999</v>
      </c>
      <c r="U2129" s="47">
        <v>5598.6017000000002</v>
      </c>
      <c r="V2129" s="47">
        <v>10504.694600000001</v>
      </c>
      <c r="W2129" s="47">
        <v>31971.997899999998</v>
      </c>
      <c r="X2129" s="47">
        <v>1960.2348</v>
      </c>
      <c r="Y2129" s="47">
        <v>5927.0298000000003</v>
      </c>
      <c r="Z2129" s="47">
        <v>10878.781300000001</v>
      </c>
      <c r="AA2129" s="47">
        <v>33611.228999999999</v>
      </c>
      <c r="AB2129" s="47">
        <v>692.30769999999995</v>
      </c>
      <c r="AC2129" s="47">
        <v>1226.4529</v>
      </c>
      <c r="AD2129" s="47">
        <v>1648.0938000000001</v>
      </c>
      <c r="AE2129" s="47">
        <v>3679.6116999999999</v>
      </c>
      <c r="AF2129" s="47" t="s">
        <v>1917</v>
      </c>
      <c r="AG2129" s="47" t="s">
        <v>1917</v>
      </c>
      <c r="AH2129" s="47">
        <v>13.33</v>
      </c>
      <c r="AI2129" s="47">
        <v>27.55</v>
      </c>
      <c r="AJ2129" s="47">
        <v>1074.5440000000001</v>
      </c>
      <c r="AK2129" s="47">
        <v>3993.6887999999999</v>
      </c>
      <c r="AL2129" s="47">
        <v>8440.2103000000006</v>
      </c>
      <c r="AM2129" s="47">
        <v>24964.617600000001</v>
      </c>
      <c r="AN2129" s="47">
        <v>1177.6643999999999</v>
      </c>
      <c r="AO2129" s="47">
        <v>4269.4993000000004</v>
      </c>
      <c r="AP2129" s="47">
        <v>9045.1476000000002</v>
      </c>
      <c r="AQ2129" s="47">
        <v>27201.6034</v>
      </c>
      <c r="AR2129" s="47">
        <v>131.7543</v>
      </c>
      <c r="AS2129" s="47">
        <v>327.04079999999999</v>
      </c>
      <c r="AT2129" s="47">
        <v>669.93089999999995</v>
      </c>
      <c r="AU2129" s="47">
        <v>1802.5974000000001</v>
      </c>
      <c r="AV2129" s="47" t="s">
        <v>1917</v>
      </c>
      <c r="AW2129" s="47">
        <v>7.08</v>
      </c>
      <c r="AX2129" s="47">
        <v>11.35</v>
      </c>
      <c r="AY2129" s="47">
        <v>23.42</v>
      </c>
    </row>
    <row r="2130" spans="1:51" ht="15" customHeight="1" x14ac:dyDescent="0.25">
      <c r="A2130" s="10" t="s">
        <v>601</v>
      </c>
      <c r="B2130" s="10" t="s">
        <v>529</v>
      </c>
      <c r="C2130" s="11" t="s">
        <v>4005</v>
      </c>
      <c r="D2130" s="47">
        <v>1811.8018999999999</v>
      </c>
      <c r="E2130" s="47">
        <v>4850.8949000000002</v>
      </c>
      <c r="F2130" s="47">
        <v>10609.831099999999</v>
      </c>
      <c r="G2130" s="47">
        <v>33943.494599999998</v>
      </c>
      <c r="H2130" s="47">
        <v>1863.0427999999999</v>
      </c>
      <c r="I2130" s="47">
        <v>4867.8416999999999</v>
      </c>
      <c r="J2130" s="47">
        <v>10571.396500000001</v>
      </c>
      <c r="K2130" s="47">
        <v>32999.271000000001</v>
      </c>
      <c r="L2130" s="47">
        <v>322.34429999999998</v>
      </c>
      <c r="M2130" s="47">
        <v>498.81240000000003</v>
      </c>
      <c r="N2130" s="47">
        <v>880.89329999999995</v>
      </c>
      <c r="O2130" s="47">
        <v>2465.6291000000001</v>
      </c>
      <c r="P2130" s="47" t="s">
        <v>1917</v>
      </c>
      <c r="Q2130" s="47" t="s">
        <v>1917</v>
      </c>
      <c r="R2130" s="47">
        <v>10.83</v>
      </c>
      <c r="S2130" s="47">
        <v>24.78</v>
      </c>
      <c r="T2130" s="47">
        <v>1980.6850999999999</v>
      </c>
      <c r="U2130" s="47">
        <v>5532.8537999999999</v>
      </c>
      <c r="V2130" s="47">
        <v>12583.6119</v>
      </c>
      <c r="W2130" s="47">
        <v>36427.561300000001</v>
      </c>
      <c r="X2130" s="47">
        <v>2070.2629999999999</v>
      </c>
      <c r="Y2130" s="47">
        <v>5658.3715000000002</v>
      </c>
      <c r="Z2130" s="47">
        <v>12479.823899999999</v>
      </c>
      <c r="AA2130" s="47">
        <v>34829.081299999998</v>
      </c>
      <c r="AB2130" s="47">
        <v>665.44119999999998</v>
      </c>
      <c r="AC2130" s="47">
        <v>1143.6031</v>
      </c>
      <c r="AD2130" s="47">
        <v>1549.1803</v>
      </c>
      <c r="AE2130" s="47">
        <v>3952.3809999999999</v>
      </c>
      <c r="AF2130" s="47" t="s">
        <v>1917</v>
      </c>
      <c r="AG2130" s="47" t="s">
        <v>1917</v>
      </c>
      <c r="AH2130" s="47" t="s">
        <v>1917</v>
      </c>
      <c r="AI2130" s="47">
        <v>31.08</v>
      </c>
      <c r="AJ2130" s="47">
        <v>1727.8234</v>
      </c>
      <c r="AK2130" s="47">
        <v>4650.1337999999996</v>
      </c>
      <c r="AL2130" s="47">
        <v>10110.761200000001</v>
      </c>
      <c r="AM2130" s="47">
        <v>33458.235099999998</v>
      </c>
      <c r="AN2130" s="47">
        <v>1760.0009</v>
      </c>
      <c r="AO2130" s="47">
        <v>4635.1184999999996</v>
      </c>
      <c r="AP2130" s="47">
        <v>10088.8511</v>
      </c>
      <c r="AQ2130" s="47">
        <v>32641.819599999999</v>
      </c>
      <c r="AR2130" s="47">
        <v>151.73670000000001</v>
      </c>
      <c r="AS2130" s="47">
        <v>308.99310000000003</v>
      </c>
      <c r="AT2130" s="47">
        <v>711.9171</v>
      </c>
      <c r="AU2130" s="47">
        <v>2175.1938</v>
      </c>
      <c r="AV2130" s="47">
        <v>0</v>
      </c>
      <c r="AW2130" s="47" t="s">
        <v>1917</v>
      </c>
      <c r="AX2130" s="47">
        <v>9.1199999999999992</v>
      </c>
      <c r="AY2130" s="47">
        <v>23.02</v>
      </c>
    </row>
    <row r="2131" spans="1:51" ht="15" customHeight="1" x14ac:dyDescent="0.25">
      <c r="A2131" s="10" t="s">
        <v>601</v>
      </c>
      <c r="B2131" s="10" t="s">
        <v>34</v>
      </c>
      <c r="C2131" s="11" t="s">
        <v>4006</v>
      </c>
      <c r="D2131" s="47">
        <v>1672.6311000000001</v>
      </c>
      <c r="E2131" s="47">
        <v>4668.8321999999998</v>
      </c>
      <c r="F2131" s="47">
        <v>10766.6733</v>
      </c>
      <c r="G2131" s="47">
        <v>30348.667600000001</v>
      </c>
      <c r="H2131" s="47">
        <v>1711.0618999999999</v>
      </c>
      <c r="I2131" s="47">
        <v>4750.5403999999999</v>
      </c>
      <c r="J2131" s="47">
        <v>10755.907499999999</v>
      </c>
      <c r="K2131" s="47">
        <v>30319.552100000001</v>
      </c>
      <c r="L2131" s="47">
        <v>199.48929999999999</v>
      </c>
      <c r="M2131" s="47">
        <v>374.49430000000001</v>
      </c>
      <c r="N2131" s="47">
        <v>735.08109999999999</v>
      </c>
      <c r="O2131" s="47">
        <v>1903.1168</v>
      </c>
      <c r="P2131" s="47">
        <v>6.36</v>
      </c>
      <c r="Q2131" s="47">
        <v>8.8699999999999992</v>
      </c>
      <c r="R2131" s="47">
        <v>11.71</v>
      </c>
      <c r="S2131" s="47">
        <v>24.86</v>
      </c>
      <c r="T2131" s="47">
        <v>1987.9987000000001</v>
      </c>
      <c r="U2131" s="47">
        <v>6982.6566999999995</v>
      </c>
      <c r="V2131" s="47">
        <v>13020.2358</v>
      </c>
      <c r="W2131" s="47">
        <v>34586.952599999997</v>
      </c>
      <c r="X2131" s="47">
        <v>2030.2958000000001</v>
      </c>
      <c r="Y2131" s="47">
        <v>7145.8230999999996</v>
      </c>
      <c r="Z2131" s="47">
        <v>12935.4586</v>
      </c>
      <c r="AA2131" s="47">
        <v>34239.991000000002</v>
      </c>
      <c r="AB2131" s="47">
        <v>472.35120000000001</v>
      </c>
      <c r="AC2131" s="47">
        <v>1014.3627</v>
      </c>
      <c r="AD2131" s="47">
        <v>1510.8601000000001</v>
      </c>
      <c r="AE2131" s="47">
        <v>3252.0547999999999</v>
      </c>
      <c r="AF2131" s="47" t="s">
        <v>1917</v>
      </c>
      <c r="AG2131" s="47">
        <v>13.35</v>
      </c>
      <c r="AH2131" s="47">
        <v>17.05</v>
      </c>
      <c r="AI2131" s="47">
        <v>28.66</v>
      </c>
      <c r="AJ2131" s="47">
        <v>1566.3570999999999</v>
      </c>
      <c r="AK2131" s="47">
        <v>4248.7995000000001</v>
      </c>
      <c r="AL2131" s="47">
        <v>10388.505800000001</v>
      </c>
      <c r="AM2131" s="47">
        <v>29675.484799999998</v>
      </c>
      <c r="AN2131" s="47">
        <v>1603.4851000000001</v>
      </c>
      <c r="AO2131" s="47">
        <v>4315.7205000000004</v>
      </c>
      <c r="AP2131" s="47">
        <v>10390.159799999999</v>
      </c>
      <c r="AQ2131" s="47">
        <v>29696.8541</v>
      </c>
      <c r="AR2131" s="47">
        <v>107.5391</v>
      </c>
      <c r="AS2131" s="47">
        <v>258.33789999999999</v>
      </c>
      <c r="AT2131" s="47">
        <v>604.89869999999996</v>
      </c>
      <c r="AU2131" s="47">
        <v>1688.8598999999999</v>
      </c>
      <c r="AV2131" s="47" t="s">
        <v>1917</v>
      </c>
      <c r="AW2131" s="47">
        <v>7.24</v>
      </c>
      <c r="AX2131" s="47">
        <v>10.41</v>
      </c>
      <c r="AY2131" s="47">
        <v>24.09</v>
      </c>
    </row>
    <row r="2132" spans="1:51" ht="15" customHeight="1" x14ac:dyDescent="0.25">
      <c r="A2132" s="10" t="s">
        <v>601</v>
      </c>
      <c r="B2132" s="10" t="s">
        <v>152</v>
      </c>
      <c r="C2132" s="11" t="s">
        <v>4007</v>
      </c>
      <c r="D2132" s="47">
        <v>2896.4434000000001</v>
      </c>
      <c r="E2132" s="47">
        <v>4311.8298999999997</v>
      </c>
      <c r="F2132" s="47">
        <v>11064.132900000001</v>
      </c>
      <c r="G2132" s="47">
        <v>25696.6901</v>
      </c>
      <c r="H2132" s="47">
        <v>2982.6579999999999</v>
      </c>
      <c r="I2132" s="47">
        <v>4472.5272000000004</v>
      </c>
      <c r="J2132" s="47">
        <v>11343.2855</v>
      </c>
      <c r="K2132" s="47">
        <v>26305.6289</v>
      </c>
      <c r="L2132" s="47">
        <v>345.56569999999999</v>
      </c>
      <c r="M2132" s="47">
        <v>495.47739999999999</v>
      </c>
      <c r="N2132" s="47">
        <v>835.88319999999999</v>
      </c>
      <c r="O2132" s="47">
        <v>1872.2891999999999</v>
      </c>
      <c r="P2132" s="47" t="s">
        <v>1917</v>
      </c>
      <c r="Q2132" s="47" t="s">
        <v>1917</v>
      </c>
      <c r="R2132" s="47">
        <v>14.29</v>
      </c>
      <c r="S2132" s="47">
        <v>23.76</v>
      </c>
      <c r="T2132" s="47">
        <v>4565.7808999999997</v>
      </c>
      <c r="U2132" s="47">
        <v>4394.7169999999996</v>
      </c>
      <c r="V2132" s="47">
        <v>19535.888900000002</v>
      </c>
      <c r="W2132" s="47">
        <v>32241.760999999999</v>
      </c>
      <c r="X2132" s="47">
        <v>4705.0844999999999</v>
      </c>
      <c r="Y2132" s="47">
        <v>4643.3519999999999</v>
      </c>
      <c r="Z2132" s="47">
        <v>19793.4143</v>
      </c>
      <c r="AA2132" s="47">
        <v>32629.655900000002</v>
      </c>
      <c r="AB2132" s="47">
        <v>655.91399999999999</v>
      </c>
      <c r="AC2132" s="47">
        <v>980.76919999999996</v>
      </c>
      <c r="AD2132" s="47">
        <v>1448.9795999999999</v>
      </c>
      <c r="AE2132" s="47">
        <v>2666.6667000000002</v>
      </c>
      <c r="AF2132" s="47">
        <v>0</v>
      </c>
      <c r="AG2132" s="47" t="s">
        <v>1917</v>
      </c>
      <c r="AH2132" s="47" t="s">
        <v>1917</v>
      </c>
      <c r="AI2132" s="47">
        <v>27.27</v>
      </c>
      <c r="AJ2132" s="47">
        <v>2232.9886999999999</v>
      </c>
      <c r="AK2132" s="47">
        <v>4296.4183000000003</v>
      </c>
      <c r="AL2132" s="47">
        <v>9727.2052999999996</v>
      </c>
      <c r="AM2132" s="47">
        <v>24779.660899999999</v>
      </c>
      <c r="AN2132" s="47">
        <v>2298.1039000000001</v>
      </c>
      <c r="AO2132" s="47">
        <v>4440.7647999999999</v>
      </c>
      <c r="AP2132" s="47">
        <v>10009.7708</v>
      </c>
      <c r="AQ2132" s="47">
        <v>25419.570199999998</v>
      </c>
      <c r="AR2132" s="47">
        <v>222.22219999999999</v>
      </c>
      <c r="AS2132" s="47">
        <v>405.24430000000001</v>
      </c>
      <c r="AT2132" s="47">
        <v>739.13040000000001</v>
      </c>
      <c r="AU2132" s="47">
        <v>1760.989</v>
      </c>
      <c r="AV2132" s="47" t="s">
        <v>1917</v>
      </c>
      <c r="AW2132" s="47" t="s">
        <v>1917</v>
      </c>
      <c r="AX2132" s="47">
        <v>12.87</v>
      </c>
      <c r="AY2132" s="47">
        <v>23.01</v>
      </c>
    </row>
    <row r="2133" spans="1:51" ht="15" customHeight="1" x14ac:dyDescent="0.25">
      <c r="A2133" s="10" t="s">
        <v>601</v>
      </c>
      <c r="B2133" s="10" t="s">
        <v>532</v>
      </c>
      <c r="C2133" s="11" t="s">
        <v>4008</v>
      </c>
      <c r="D2133" s="47">
        <v>1543.0944999999999</v>
      </c>
      <c r="E2133" s="47">
        <v>4085.9712</v>
      </c>
      <c r="F2133" s="47">
        <v>9305.9218999999994</v>
      </c>
      <c r="G2133" s="47">
        <v>28160.087</v>
      </c>
      <c r="H2133" s="47">
        <v>1615.3197</v>
      </c>
      <c r="I2133" s="47">
        <v>4222.3888999999999</v>
      </c>
      <c r="J2133" s="47">
        <v>9541.6885000000002</v>
      </c>
      <c r="K2133" s="47">
        <v>28591.517800000001</v>
      </c>
      <c r="L2133" s="47">
        <v>278.59480000000002</v>
      </c>
      <c r="M2133" s="47">
        <v>470.32549999999998</v>
      </c>
      <c r="N2133" s="47">
        <v>817.25890000000004</v>
      </c>
      <c r="O2133" s="47">
        <v>2279.6352999999999</v>
      </c>
      <c r="P2133" s="47" t="s">
        <v>1917</v>
      </c>
      <c r="Q2133" s="47">
        <v>6.73</v>
      </c>
      <c r="R2133" s="47">
        <v>13.61</v>
      </c>
      <c r="S2133" s="47">
        <v>25.71</v>
      </c>
      <c r="T2133" s="47">
        <v>1995.3623</v>
      </c>
      <c r="U2133" s="47">
        <v>5359.9125999999997</v>
      </c>
      <c r="V2133" s="47">
        <v>14236.320100000001</v>
      </c>
      <c r="W2133" s="47">
        <v>36343.135399999999</v>
      </c>
      <c r="X2133" s="47">
        <v>2079.8834000000002</v>
      </c>
      <c r="Y2133" s="47">
        <v>5630.6539000000002</v>
      </c>
      <c r="Z2133" s="47">
        <v>14719.581</v>
      </c>
      <c r="AA2133" s="47">
        <v>35909.108200000002</v>
      </c>
      <c r="AB2133" s="47">
        <v>610.59190000000001</v>
      </c>
      <c r="AC2133" s="47">
        <v>1178.4232</v>
      </c>
      <c r="AD2133" s="47">
        <v>1661.6541</v>
      </c>
      <c r="AE2133" s="47">
        <v>4024.3901999999998</v>
      </c>
      <c r="AF2133" s="47" t="s">
        <v>1917</v>
      </c>
      <c r="AG2133" s="47" t="s">
        <v>1917</v>
      </c>
      <c r="AH2133" s="47" t="s">
        <v>1917</v>
      </c>
      <c r="AI2133" s="47">
        <v>34.92</v>
      </c>
      <c r="AJ2133" s="47">
        <v>1382.3216</v>
      </c>
      <c r="AK2133" s="47">
        <v>3854.4328999999998</v>
      </c>
      <c r="AL2133" s="47">
        <v>8536.2705000000005</v>
      </c>
      <c r="AM2133" s="47">
        <v>26995.139200000001</v>
      </c>
      <c r="AN2133" s="47">
        <v>1450.1758</v>
      </c>
      <c r="AO2133" s="47">
        <v>3966.4373000000001</v>
      </c>
      <c r="AP2133" s="47">
        <v>8733.4024000000009</v>
      </c>
      <c r="AQ2133" s="47">
        <v>27549.7775</v>
      </c>
      <c r="AR2133" s="47">
        <v>160.57589999999999</v>
      </c>
      <c r="AS2133" s="47">
        <v>341.62900000000002</v>
      </c>
      <c r="AT2133" s="47">
        <v>685.44600000000003</v>
      </c>
      <c r="AU2133" s="47">
        <v>2031.25</v>
      </c>
      <c r="AV2133" s="47" t="s">
        <v>1917</v>
      </c>
      <c r="AW2133" s="47">
        <v>7.27</v>
      </c>
      <c r="AX2133" s="47">
        <v>11.99</v>
      </c>
      <c r="AY2133" s="47">
        <v>24.02</v>
      </c>
    </row>
    <row r="2134" spans="1:51" ht="15" customHeight="1" x14ac:dyDescent="0.25">
      <c r="A2134" s="10" t="s">
        <v>601</v>
      </c>
      <c r="B2134" s="10" t="s">
        <v>154</v>
      </c>
      <c r="C2134" s="11" t="s">
        <v>4009</v>
      </c>
      <c r="D2134" s="47">
        <v>1520.1919</v>
      </c>
      <c r="E2134" s="47">
        <v>4313.2457999999997</v>
      </c>
      <c r="F2134" s="47">
        <v>9727.6792999999998</v>
      </c>
      <c r="G2134" s="47">
        <v>28314.717000000001</v>
      </c>
      <c r="H2134" s="47">
        <v>1591.8552999999999</v>
      </c>
      <c r="I2134" s="47">
        <v>4464.3886000000002</v>
      </c>
      <c r="J2134" s="47">
        <v>9914.3309000000008</v>
      </c>
      <c r="K2134" s="47">
        <v>28590.3897</v>
      </c>
      <c r="L2134" s="47">
        <v>278.72609999999997</v>
      </c>
      <c r="M2134" s="47">
        <v>380.04509999999999</v>
      </c>
      <c r="N2134" s="47">
        <v>664.12819999999999</v>
      </c>
      <c r="O2134" s="47">
        <v>1878.865</v>
      </c>
      <c r="P2134" s="47" t="s">
        <v>1917</v>
      </c>
      <c r="Q2134" s="47">
        <v>6.86</v>
      </c>
      <c r="R2134" s="47">
        <v>10.85</v>
      </c>
      <c r="S2134" s="47">
        <v>24.91</v>
      </c>
      <c r="T2134" s="47">
        <v>2111.2012</v>
      </c>
      <c r="U2134" s="47">
        <v>5596.5834999999997</v>
      </c>
      <c r="V2134" s="47">
        <v>11768.0515</v>
      </c>
      <c r="W2134" s="47">
        <v>36476.432000000001</v>
      </c>
      <c r="X2134" s="47">
        <v>2198.8748999999998</v>
      </c>
      <c r="Y2134" s="47">
        <v>5925.8073000000004</v>
      </c>
      <c r="Z2134" s="47">
        <v>12092.5674</v>
      </c>
      <c r="AA2134" s="47">
        <v>36431.619299999998</v>
      </c>
      <c r="AB2134" s="47">
        <v>734.41989999999998</v>
      </c>
      <c r="AC2134" s="47">
        <v>1046.9136000000001</v>
      </c>
      <c r="AD2134" s="47">
        <v>1556.4054000000001</v>
      </c>
      <c r="AE2134" s="47">
        <v>3585.7143000000001</v>
      </c>
      <c r="AF2134" s="47" t="s">
        <v>1917</v>
      </c>
      <c r="AG2134" s="47">
        <v>8.39</v>
      </c>
      <c r="AH2134" s="47">
        <v>18.22</v>
      </c>
      <c r="AI2134" s="47">
        <v>28.44</v>
      </c>
      <c r="AJ2134" s="47">
        <v>1306.3047999999999</v>
      </c>
      <c r="AK2134" s="47">
        <v>4057.9022</v>
      </c>
      <c r="AL2134" s="47">
        <v>9402.8346999999994</v>
      </c>
      <c r="AM2134" s="47">
        <v>26842.874899999999</v>
      </c>
      <c r="AN2134" s="47">
        <v>1372.1741</v>
      </c>
      <c r="AO2134" s="47">
        <v>4173.6125000000002</v>
      </c>
      <c r="AP2134" s="47">
        <v>9567.5370999999996</v>
      </c>
      <c r="AQ2134" s="47">
        <v>27176.342199999999</v>
      </c>
      <c r="AR2134" s="47">
        <v>113.8099</v>
      </c>
      <c r="AS2134" s="47">
        <v>247.35939999999999</v>
      </c>
      <c r="AT2134" s="47">
        <v>522.07000000000005</v>
      </c>
      <c r="AU2134" s="47">
        <v>1571.0605</v>
      </c>
      <c r="AV2134" s="47" t="s">
        <v>1917</v>
      </c>
      <c r="AW2134" s="47">
        <v>6.28</v>
      </c>
      <c r="AX2134" s="47">
        <v>9.2100000000000009</v>
      </c>
      <c r="AY2134" s="47">
        <v>23.93</v>
      </c>
    </row>
    <row r="2135" spans="1:51" ht="15" customHeight="1" x14ac:dyDescent="0.25">
      <c r="A2135" s="10" t="s">
        <v>601</v>
      </c>
      <c r="B2135" s="10" t="s">
        <v>1343</v>
      </c>
      <c r="C2135" s="11" t="s">
        <v>4010</v>
      </c>
      <c r="D2135" s="47">
        <v>1742.7481</v>
      </c>
      <c r="E2135" s="47">
        <v>4901.1931000000004</v>
      </c>
      <c r="F2135" s="47">
        <v>11073.086799999999</v>
      </c>
      <c r="G2135" s="47">
        <v>31344.008399999999</v>
      </c>
      <c r="H2135" s="47">
        <v>1789.8257000000001</v>
      </c>
      <c r="I2135" s="47">
        <v>4933.2074000000002</v>
      </c>
      <c r="J2135" s="47">
        <v>10962.6787</v>
      </c>
      <c r="K2135" s="47">
        <v>30917.361700000001</v>
      </c>
      <c r="L2135" s="47">
        <v>210.4273</v>
      </c>
      <c r="M2135" s="47">
        <v>461.39</v>
      </c>
      <c r="N2135" s="47">
        <v>867.50130000000001</v>
      </c>
      <c r="O2135" s="47">
        <v>2296.4884000000002</v>
      </c>
      <c r="P2135" s="47">
        <v>11.56</v>
      </c>
      <c r="Q2135" s="47">
        <v>9.01</v>
      </c>
      <c r="R2135" s="47">
        <v>13.7</v>
      </c>
      <c r="S2135" s="47">
        <v>26.15</v>
      </c>
      <c r="T2135" s="47">
        <v>2195.4605000000001</v>
      </c>
      <c r="U2135" s="47">
        <v>6527.6837999999998</v>
      </c>
      <c r="V2135" s="47">
        <v>14530.2004</v>
      </c>
      <c r="W2135" s="47">
        <v>40805.521800000002</v>
      </c>
      <c r="X2135" s="47">
        <v>2279.6017000000002</v>
      </c>
      <c r="Y2135" s="47">
        <v>6687.1217999999999</v>
      </c>
      <c r="Z2135" s="47">
        <v>14315.967000000001</v>
      </c>
      <c r="AA2135" s="47">
        <v>39716.580600000001</v>
      </c>
      <c r="AB2135" s="47">
        <v>447.33330000000001</v>
      </c>
      <c r="AC2135" s="47">
        <v>1231.0757000000001</v>
      </c>
      <c r="AD2135" s="47">
        <v>1908.9376</v>
      </c>
      <c r="AE2135" s="47">
        <v>3944.4443999999999</v>
      </c>
      <c r="AF2135" s="47" t="s">
        <v>1917</v>
      </c>
      <c r="AG2135" s="47">
        <v>13.62</v>
      </c>
      <c r="AH2135" s="47">
        <v>20.86</v>
      </c>
      <c r="AI2135" s="47">
        <v>31.7</v>
      </c>
      <c r="AJ2135" s="47">
        <v>1564.6550999999999</v>
      </c>
      <c r="AK2135" s="47">
        <v>4553.3028999999997</v>
      </c>
      <c r="AL2135" s="47">
        <v>10440.5448</v>
      </c>
      <c r="AM2135" s="47">
        <v>29471.605599999999</v>
      </c>
      <c r="AN2135" s="47">
        <v>1597.1522</v>
      </c>
      <c r="AO2135" s="47">
        <v>4558.0625</v>
      </c>
      <c r="AP2135" s="47">
        <v>10349.1335</v>
      </c>
      <c r="AQ2135" s="47">
        <v>29176.0249</v>
      </c>
      <c r="AR2135" s="47">
        <v>117.23050000000001</v>
      </c>
      <c r="AS2135" s="47">
        <v>296.76179999999999</v>
      </c>
      <c r="AT2135" s="47">
        <v>676.95159999999998</v>
      </c>
      <c r="AU2135" s="47">
        <v>1970.3633</v>
      </c>
      <c r="AV2135" s="47" t="s">
        <v>1917</v>
      </c>
      <c r="AW2135" s="47">
        <v>6.64</v>
      </c>
      <c r="AX2135" s="47">
        <v>11.47</v>
      </c>
      <c r="AY2135" s="47">
        <v>24.51</v>
      </c>
    </row>
    <row r="2136" spans="1:51" ht="15" customHeight="1" x14ac:dyDescent="0.25">
      <c r="A2136" s="10" t="s">
        <v>601</v>
      </c>
      <c r="B2136" s="10" t="s">
        <v>534</v>
      </c>
      <c r="C2136" s="11" t="s">
        <v>4011</v>
      </c>
      <c r="D2136" s="47">
        <v>1791.9777999999999</v>
      </c>
      <c r="E2136" s="47">
        <v>5547.2858999999999</v>
      </c>
      <c r="F2136" s="47">
        <v>12503.945900000001</v>
      </c>
      <c r="G2136" s="47">
        <v>36260.018499999998</v>
      </c>
      <c r="H2136" s="47">
        <v>1844.7800999999999</v>
      </c>
      <c r="I2136" s="47">
        <v>5492.9264999999996</v>
      </c>
      <c r="J2136" s="47">
        <v>12269.1747</v>
      </c>
      <c r="K2136" s="47">
        <v>35244.713100000001</v>
      </c>
      <c r="L2136" s="47">
        <v>287.1345</v>
      </c>
      <c r="M2136" s="47">
        <v>552.91449999999998</v>
      </c>
      <c r="N2136" s="47">
        <v>1240.3764000000001</v>
      </c>
      <c r="O2136" s="47">
        <v>2735.2538</v>
      </c>
      <c r="P2136" s="47" t="s">
        <v>1917</v>
      </c>
      <c r="Q2136" s="47">
        <v>8.25</v>
      </c>
      <c r="R2136" s="47">
        <v>15.47</v>
      </c>
      <c r="S2136" s="47">
        <v>30.2</v>
      </c>
      <c r="T2136" s="47">
        <v>2086.8683999999998</v>
      </c>
      <c r="U2136" s="47">
        <v>5977.7124000000003</v>
      </c>
      <c r="V2136" s="47">
        <v>14627.5852</v>
      </c>
      <c r="W2136" s="47">
        <v>43804.494400000003</v>
      </c>
      <c r="X2136" s="47">
        <v>2156.8892999999998</v>
      </c>
      <c r="Y2136" s="47">
        <v>5938.7069000000001</v>
      </c>
      <c r="Z2136" s="47">
        <v>14173.7572</v>
      </c>
      <c r="AA2136" s="47">
        <v>41814.414599999996</v>
      </c>
      <c r="AB2136" s="47">
        <v>679.58659999999998</v>
      </c>
      <c r="AC2136" s="47">
        <v>1363.3094000000001</v>
      </c>
      <c r="AD2136" s="47">
        <v>2646.0673999999999</v>
      </c>
      <c r="AE2136" s="47">
        <v>4523.8095000000003</v>
      </c>
      <c r="AF2136" s="47" t="s">
        <v>1917</v>
      </c>
      <c r="AG2136" s="47" t="s">
        <v>1917</v>
      </c>
      <c r="AH2136" s="47">
        <v>23.89</v>
      </c>
      <c r="AI2136" s="47">
        <v>39.01</v>
      </c>
      <c r="AJ2136" s="47">
        <v>1705.7173</v>
      </c>
      <c r="AK2136" s="47">
        <v>5466.9242000000004</v>
      </c>
      <c r="AL2136" s="47">
        <v>12122.5052</v>
      </c>
      <c r="AM2136" s="47">
        <v>34990.515299999999</v>
      </c>
      <c r="AN2136" s="47">
        <v>1753.4829</v>
      </c>
      <c r="AO2136" s="47">
        <v>5409.6981999999998</v>
      </c>
      <c r="AP2136" s="47">
        <v>11927.0802</v>
      </c>
      <c r="AQ2136" s="47">
        <v>34139.234400000001</v>
      </c>
      <c r="AR2136" s="47">
        <v>172.3356</v>
      </c>
      <c r="AS2136" s="47">
        <v>401.61180000000002</v>
      </c>
      <c r="AT2136" s="47">
        <v>987.89099999999996</v>
      </c>
      <c r="AU2136" s="47">
        <v>2434.2948999999999</v>
      </c>
      <c r="AV2136" s="47" t="s">
        <v>1917</v>
      </c>
      <c r="AW2136" s="47">
        <v>8.61</v>
      </c>
      <c r="AX2136" s="47">
        <v>13.32</v>
      </c>
      <c r="AY2136" s="47">
        <v>28.45</v>
      </c>
    </row>
    <row r="2137" spans="1:51" ht="15" customHeight="1" x14ac:dyDescent="0.25">
      <c r="A2137" s="10" t="s">
        <v>601</v>
      </c>
      <c r="B2137" s="10" t="s">
        <v>1344</v>
      </c>
      <c r="C2137" s="11" t="s">
        <v>4012</v>
      </c>
      <c r="D2137" s="47">
        <v>1524.086</v>
      </c>
      <c r="E2137" s="47">
        <v>4258.2821999999996</v>
      </c>
      <c r="F2137" s="47">
        <v>9570.1254000000008</v>
      </c>
      <c r="G2137" s="47">
        <v>27400.359499999999</v>
      </c>
      <c r="H2137" s="47">
        <v>1600.4928</v>
      </c>
      <c r="I2137" s="47">
        <v>4405.7484999999997</v>
      </c>
      <c r="J2137" s="47">
        <v>9814.2333999999992</v>
      </c>
      <c r="K2137" s="47">
        <v>28011.3639</v>
      </c>
      <c r="L2137" s="47">
        <v>196.07320000000001</v>
      </c>
      <c r="M2137" s="47">
        <v>411.2518</v>
      </c>
      <c r="N2137" s="47">
        <v>741.0521</v>
      </c>
      <c r="O2137" s="47">
        <v>1859.9690000000001</v>
      </c>
      <c r="P2137" s="47" t="s">
        <v>1917</v>
      </c>
      <c r="Q2137" s="47">
        <v>7.59</v>
      </c>
      <c r="R2137" s="47">
        <v>12.05</v>
      </c>
      <c r="S2137" s="47">
        <v>25.68</v>
      </c>
      <c r="T2137" s="47">
        <v>1845.6907000000001</v>
      </c>
      <c r="U2137" s="47">
        <v>6481.1084000000001</v>
      </c>
      <c r="V2137" s="47">
        <v>13310.9727</v>
      </c>
      <c r="W2137" s="47">
        <v>32365.945199999998</v>
      </c>
      <c r="X2137" s="47">
        <v>1958.8544999999999</v>
      </c>
      <c r="Y2137" s="47">
        <v>6652.0941000000003</v>
      </c>
      <c r="Z2137" s="47">
        <v>13696.803</v>
      </c>
      <c r="AA2137" s="47">
        <v>33030.756500000003</v>
      </c>
      <c r="AB2137" s="47">
        <v>395.6284</v>
      </c>
      <c r="AC2137" s="47">
        <v>1021.2164</v>
      </c>
      <c r="AD2137" s="47">
        <v>1332.6488999999999</v>
      </c>
      <c r="AE2137" s="47">
        <v>2713.4146000000001</v>
      </c>
      <c r="AF2137" s="47" t="s">
        <v>1917</v>
      </c>
      <c r="AG2137" s="47">
        <v>12.95</v>
      </c>
      <c r="AH2137" s="47">
        <v>13.45</v>
      </c>
      <c r="AI2137" s="47">
        <v>29.26</v>
      </c>
      <c r="AJ2137" s="47">
        <v>1420.9786999999999</v>
      </c>
      <c r="AK2137" s="47">
        <v>3875.9128999999998</v>
      </c>
      <c r="AL2137" s="47">
        <v>9000.9930999999997</v>
      </c>
      <c r="AM2137" s="47">
        <v>26676.487499999999</v>
      </c>
      <c r="AN2137" s="47">
        <v>1485.6011000000001</v>
      </c>
      <c r="AO2137" s="47">
        <v>4019.3332999999998</v>
      </c>
      <c r="AP2137" s="47">
        <v>9223.5395000000008</v>
      </c>
      <c r="AQ2137" s="47">
        <v>27279.648000000001</v>
      </c>
      <c r="AR2137" s="47">
        <v>132.09530000000001</v>
      </c>
      <c r="AS2137" s="47">
        <v>306.32600000000002</v>
      </c>
      <c r="AT2137" s="47">
        <v>651.04650000000004</v>
      </c>
      <c r="AU2137" s="47">
        <v>1735.5555999999999</v>
      </c>
      <c r="AV2137" s="47">
        <v>0</v>
      </c>
      <c r="AW2137" s="47">
        <v>5.95</v>
      </c>
      <c r="AX2137" s="47">
        <v>11.75</v>
      </c>
      <c r="AY2137" s="47">
        <v>25.03</v>
      </c>
    </row>
    <row r="2138" spans="1:51" ht="15" customHeight="1" x14ac:dyDescent="0.25">
      <c r="A2138" s="10" t="s">
        <v>601</v>
      </c>
      <c r="B2138" s="10" t="s">
        <v>1345</v>
      </c>
      <c r="C2138" s="11" t="s">
        <v>4013</v>
      </c>
      <c r="D2138" s="47">
        <v>1359.0027</v>
      </c>
      <c r="E2138" s="47">
        <v>4662.1547</v>
      </c>
      <c r="F2138" s="47">
        <v>9947.7037</v>
      </c>
      <c r="G2138" s="47">
        <v>29008.230599999999</v>
      </c>
      <c r="H2138" s="47">
        <v>1427.1314</v>
      </c>
      <c r="I2138" s="47">
        <v>4739.6265000000003</v>
      </c>
      <c r="J2138" s="47">
        <v>9927.16</v>
      </c>
      <c r="K2138" s="47">
        <v>28723.265299999999</v>
      </c>
      <c r="L2138" s="47">
        <v>239.59649999999999</v>
      </c>
      <c r="M2138" s="47">
        <v>497.56630000000001</v>
      </c>
      <c r="N2138" s="47">
        <v>879.90940000000001</v>
      </c>
      <c r="O2138" s="47">
        <v>2343.2154999999998</v>
      </c>
      <c r="P2138" s="47" t="s">
        <v>1917</v>
      </c>
      <c r="Q2138" s="47">
        <v>7.2</v>
      </c>
      <c r="R2138" s="47">
        <v>10.52</v>
      </c>
      <c r="S2138" s="47">
        <v>22.13</v>
      </c>
      <c r="T2138" s="47">
        <v>2206.6349</v>
      </c>
      <c r="U2138" s="47">
        <v>6099.8518999999997</v>
      </c>
      <c r="V2138" s="47">
        <v>12265.554899999999</v>
      </c>
      <c r="W2138" s="47">
        <v>35885.076999999997</v>
      </c>
      <c r="X2138" s="47">
        <v>2334.6985</v>
      </c>
      <c r="Y2138" s="47">
        <v>6235.3464999999997</v>
      </c>
      <c r="Z2138" s="47">
        <v>12143.058800000001</v>
      </c>
      <c r="AA2138" s="47">
        <v>34909.688900000001</v>
      </c>
      <c r="AB2138" s="47">
        <v>497.39580000000001</v>
      </c>
      <c r="AC2138" s="47">
        <v>1258.6873000000001</v>
      </c>
      <c r="AD2138" s="47">
        <v>1967.9143999999999</v>
      </c>
      <c r="AE2138" s="47">
        <v>4393.9394000000002</v>
      </c>
      <c r="AF2138" s="47" t="s">
        <v>1917</v>
      </c>
      <c r="AG2138" s="47" t="s">
        <v>1917</v>
      </c>
      <c r="AH2138" s="47" t="s">
        <v>1917</v>
      </c>
      <c r="AI2138" s="47">
        <v>31.85</v>
      </c>
      <c r="AJ2138" s="47">
        <v>1088.2117000000001</v>
      </c>
      <c r="AK2138" s="47">
        <v>4427.9637000000002</v>
      </c>
      <c r="AL2138" s="47">
        <v>9566.4915999999994</v>
      </c>
      <c r="AM2138" s="47">
        <v>28133.156299999999</v>
      </c>
      <c r="AN2138" s="47">
        <v>1137.1931999999999</v>
      </c>
      <c r="AO2138" s="47">
        <v>4495.9840999999997</v>
      </c>
      <c r="AP2138" s="47">
        <v>9562.7157999999999</v>
      </c>
      <c r="AQ2138" s="47">
        <v>27936.046900000001</v>
      </c>
      <c r="AR2138" s="47">
        <v>157.2379</v>
      </c>
      <c r="AS2138" s="47">
        <v>373.5849</v>
      </c>
      <c r="AT2138" s="47">
        <v>700.96749999999997</v>
      </c>
      <c r="AU2138" s="47">
        <v>2082.2622000000001</v>
      </c>
      <c r="AV2138" s="47">
        <v>0</v>
      </c>
      <c r="AW2138" s="47">
        <v>6.77</v>
      </c>
      <c r="AX2138" s="47">
        <v>10.220000000000001</v>
      </c>
      <c r="AY2138" s="47">
        <v>20.420000000000002</v>
      </c>
    </row>
    <row r="2139" spans="1:51" ht="15" customHeight="1" x14ac:dyDescent="0.25">
      <c r="A2139" s="10" t="s">
        <v>601</v>
      </c>
      <c r="B2139" s="10" t="s">
        <v>159</v>
      </c>
      <c r="C2139" s="11" t="s">
        <v>4014</v>
      </c>
      <c r="D2139" s="47">
        <v>1655.4108000000001</v>
      </c>
      <c r="E2139" s="47">
        <v>4577.3883999999998</v>
      </c>
      <c r="F2139" s="47">
        <v>10330.8905</v>
      </c>
      <c r="G2139" s="47">
        <v>27625.099900000001</v>
      </c>
      <c r="H2139" s="47">
        <v>1747.4751000000001</v>
      </c>
      <c r="I2139" s="47">
        <v>4768.7308000000003</v>
      </c>
      <c r="J2139" s="47">
        <v>10727.37</v>
      </c>
      <c r="K2139" s="47">
        <v>28387.996599999999</v>
      </c>
      <c r="L2139" s="47">
        <v>237.74279999999999</v>
      </c>
      <c r="M2139" s="47">
        <v>522.36419999999998</v>
      </c>
      <c r="N2139" s="47">
        <v>905.90809999999999</v>
      </c>
      <c r="O2139" s="47">
        <v>2168.1957000000002</v>
      </c>
      <c r="P2139" s="47" t="s">
        <v>1917</v>
      </c>
      <c r="Q2139" s="47">
        <v>10.42</v>
      </c>
      <c r="R2139" s="47">
        <v>10.87</v>
      </c>
      <c r="S2139" s="47">
        <v>20.8</v>
      </c>
      <c r="T2139" s="47">
        <v>2135.5718999999999</v>
      </c>
      <c r="U2139" s="47">
        <v>6326.8307000000004</v>
      </c>
      <c r="V2139" s="47">
        <v>11709.1878</v>
      </c>
      <c r="W2139" s="47">
        <v>31044.666099999999</v>
      </c>
      <c r="X2139" s="47">
        <v>2278.2737999999999</v>
      </c>
      <c r="Y2139" s="47">
        <v>6453.8364000000001</v>
      </c>
      <c r="Z2139" s="47">
        <v>12063.785900000001</v>
      </c>
      <c r="AA2139" s="47">
        <v>30920.613000000001</v>
      </c>
      <c r="AB2139" s="47">
        <v>489.74939999999998</v>
      </c>
      <c r="AC2139" s="47">
        <v>1311.3771999999999</v>
      </c>
      <c r="AD2139" s="47">
        <v>1811.9657999999999</v>
      </c>
      <c r="AE2139" s="47">
        <v>3195.1219999999998</v>
      </c>
      <c r="AF2139" s="47" t="s">
        <v>1917</v>
      </c>
      <c r="AG2139" s="47" t="s">
        <v>1917</v>
      </c>
      <c r="AH2139" s="47" t="s">
        <v>1917</v>
      </c>
      <c r="AI2139" s="47">
        <v>28.03</v>
      </c>
      <c r="AJ2139" s="47">
        <v>1533.0714</v>
      </c>
      <c r="AK2139" s="47">
        <v>4308.1193999999996</v>
      </c>
      <c r="AL2139" s="47">
        <v>10128.555700000001</v>
      </c>
      <c r="AM2139" s="47">
        <v>27134.882300000001</v>
      </c>
      <c r="AN2139" s="47">
        <v>1612.2338</v>
      </c>
      <c r="AO2139" s="47">
        <v>4509.3643000000002</v>
      </c>
      <c r="AP2139" s="47">
        <v>10531.1834</v>
      </c>
      <c r="AQ2139" s="47">
        <v>28024.929199999999</v>
      </c>
      <c r="AR2139" s="47">
        <v>173.53450000000001</v>
      </c>
      <c r="AS2139" s="47">
        <v>400.92169999999999</v>
      </c>
      <c r="AT2139" s="47">
        <v>772.89840000000004</v>
      </c>
      <c r="AU2139" s="47">
        <v>2020.979</v>
      </c>
      <c r="AV2139" s="47" t="s">
        <v>1917</v>
      </c>
      <c r="AW2139" s="47">
        <v>7.83</v>
      </c>
      <c r="AX2139" s="47">
        <v>9.5399999999999991</v>
      </c>
      <c r="AY2139" s="47">
        <v>19.41</v>
      </c>
    </row>
    <row r="2140" spans="1:51" ht="15" customHeight="1" x14ac:dyDescent="0.25">
      <c r="A2140" s="10" t="s">
        <v>601</v>
      </c>
      <c r="B2140" s="10" t="s">
        <v>1346</v>
      </c>
      <c r="C2140" s="11" t="s">
        <v>4015</v>
      </c>
      <c r="D2140" s="47">
        <v>1635.6487</v>
      </c>
      <c r="E2140" s="47">
        <v>5115.8123999999998</v>
      </c>
      <c r="F2140" s="47">
        <v>11501.7009</v>
      </c>
      <c r="G2140" s="47">
        <v>33560.981099999997</v>
      </c>
      <c r="H2140" s="47">
        <v>1656.0442</v>
      </c>
      <c r="I2140" s="47">
        <v>5063.0451000000003</v>
      </c>
      <c r="J2140" s="47">
        <v>11174.961600000001</v>
      </c>
      <c r="K2140" s="47">
        <v>32427.8518</v>
      </c>
      <c r="L2140" s="47">
        <v>204.66149999999999</v>
      </c>
      <c r="M2140" s="47">
        <v>396.88869999999997</v>
      </c>
      <c r="N2140" s="47">
        <v>774.5942</v>
      </c>
      <c r="O2140" s="47">
        <v>2016.4494999999999</v>
      </c>
      <c r="P2140" s="47">
        <v>7.09</v>
      </c>
      <c r="Q2140" s="47">
        <v>10.25</v>
      </c>
      <c r="R2140" s="47">
        <v>13.72</v>
      </c>
      <c r="S2140" s="47">
        <v>28.01</v>
      </c>
      <c r="T2140" s="47">
        <v>2121.7979</v>
      </c>
      <c r="U2140" s="47">
        <v>8208.5681000000004</v>
      </c>
      <c r="V2140" s="47">
        <v>17050.520700000001</v>
      </c>
      <c r="W2140" s="47">
        <v>44921.721700000002</v>
      </c>
      <c r="X2140" s="47">
        <v>2119.1592000000001</v>
      </c>
      <c r="Y2140" s="47">
        <v>7927.9413999999997</v>
      </c>
      <c r="Z2140" s="47">
        <v>15959.3932</v>
      </c>
      <c r="AA2140" s="47">
        <v>41690.355600000003</v>
      </c>
      <c r="AB2140" s="47">
        <v>474.32859999999999</v>
      </c>
      <c r="AC2140" s="47">
        <v>966.68200000000002</v>
      </c>
      <c r="AD2140" s="47">
        <v>1663.5343</v>
      </c>
      <c r="AE2140" s="47">
        <v>3620.6567</v>
      </c>
      <c r="AF2140" s="47">
        <v>9.2899999999999991</v>
      </c>
      <c r="AG2140" s="47">
        <v>17.03</v>
      </c>
      <c r="AH2140" s="47">
        <v>20.79</v>
      </c>
      <c r="AI2140" s="47">
        <v>34.69</v>
      </c>
      <c r="AJ2140" s="47">
        <v>1477.7815000000001</v>
      </c>
      <c r="AK2140" s="47">
        <v>4570.4291999999996</v>
      </c>
      <c r="AL2140" s="47">
        <v>10642.141100000001</v>
      </c>
      <c r="AM2140" s="47">
        <v>31873.465499999998</v>
      </c>
      <c r="AN2140" s="47">
        <v>1505.6569</v>
      </c>
      <c r="AO2140" s="47">
        <v>4557.8429999999998</v>
      </c>
      <c r="AP2140" s="47">
        <v>10433.812099999999</v>
      </c>
      <c r="AQ2140" s="47">
        <v>31052.006600000001</v>
      </c>
      <c r="AR2140" s="47">
        <v>117.0926</v>
      </c>
      <c r="AS2140" s="47">
        <v>296.4101</v>
      </c>
      <c r="AT2140" s="47">
        <v>636.88980000000004</v>
      </c>
      <c r="AU2140" s="47">
        <v>1778.1618000000001</v>
      </c>
      <c r="AV2140" s="47">
        <v>5.4</v>
      </c>
      <c r="AW2140" s="47">
        <v>7.63</v>
      </c>
      <c r="AX2140" s="47">
        <v>11.86</v>
      </c>
      <c r="AY2140" s="47">
        <v>26.57</v>
      </c>
    </row>
    <row r="2141" spans="1:51" ht="15" customHeight="1" x14ac:dyDescent="0.25">
      <c r="A2141" s="10" t="s">
        <v>601</v>
      </c>
      <c r="B2141" s="10" t="s">
        <v>1347</v>
      </c>
      <c r="C2141" s="11" t="s">
        <v>4016</v>
      </c>
      <c r="D2141" s="47">
        <v>1663.7122999999999</v>
      </c>
      <c r="E2141" s="47">
        <v>4812.6544999999996</v>
      </c>
      <c r="F2141" s="47">
        <v>11059.349099999999</v>
      </c>
      <c r="G2141" s="47">
        <v>31066.744500000001</v>
      </c>
      <c r="H2141" s="47">
        <v>1737.1837</v>
      </c>
      <c r="I2141" s="47">
        <v>4906.9399999999996</v>
      </c>
      <c r="J2141" s="47">
        <v>11053.735000000001</v>
      </c>
      <c r="K2141" s="47">
        <v>30963.6695</v>
      </c>
      <c r="L2141" s="47">
        <v>208.38140000000001</v>
      </c>
      <c r="M2141" s="47">
        <v>409.80610000000001</v>
      </c>
      <c r="N2141" s="47">
        <v>847.38959999999997</v>
      </c>
      <c r="O2141" s="47">
        <v>2179.8561</v>
      </c>
      <c r="P2141" s="47">
        <v>0</v>
      </c>
      <c r="Q2141" s="47">
        <v>8.7200000000000006</v>
      </c>
      <c r="R2141" s="47">
        <v>10.96</v>
      </c>
      <c r="S2141" s="47">
        <v>22.66</v>
      </c>
      <c r="T2141" s="47">
        <v>1879.0887</v>
      </c>
      <c r="U2141" s="47">
        <v>6704.8117000000002</v>
      </c>
      <c r="V2141" s="47">
        <v>13851.9288</v>
      </c>
      <c r="W2141" s="47">
        <v>41059.480100000001</v>
      </c>
      <c r="X2141" s="47">
        <v>1956.1619000000001</v>
      </c>
      <c r="Y2141" s="47">
        <v>6851.8405000000002</v>
      </c>
      <c r="Z2141" s="47">
        <v>13827.8711</v>
      </c>
      <c r="AA2141" s="47">
        <v>40824.091099999998</v>
      </c>
      <c r="AB2141" s="47">
        <v>404.90800000000002</v>
      </c>
      <c r="AC2141" s="47">
        <v>929.32860000000005</v>
      </c>
      <c r="AD2141" s="47">
        <v>1447.2049999999999</v>
      </c>
      <c r="AE2141" s="47">
        <v>3728.2609000000002</v>
      </c>
      <c r="AF2141" s="47">
        <v>0</v>
      </c>
      <c r="AG2141" s="47" t="s">
        <v>1917</v>
      </c>
      <c r="AH2141" s="47">
        <v>15.12</v>
      </c>
      <c r="AI2141" s="47">
        <v>23.97</v>
      </c>
      <c r="AJ2141" s="47">
        <v>1613.8453999999999</v>
      </c>
      <c r="AK2141" s="47">
        <v>4594.0910000000003</v>
      </c>
      <c r="AL2141" s="47">
        <v>10775.148499999999</v>
      </c>
      <c r="AM2141" s="47">
        <v>30023.235199999999</v>
      </c>
      <c r="AN2141" s="47">
        <v>1686.4827</v>
      </c>
      <c r="AO2141" s="47">
        <v>4682.2840999999999</v>
      </c>
      <c r="AP2141" s="47">
        <v>10771.411400000001</v>
      </c>
      <c r="AQ2141" s="47">
        <v>29933.977299999999</v>
      </c>
      <c r="AR2141" s="47">
        <v>162.87880000000001</v>
      </c>
      <c r="AS2141" s="47">
        <v>349.79590000000002</v>
      </c>
      <c r="AT2141" s="47">
        <v>786.34640000000002</v>
      </c>
      <c r="AU2141" s="47">
        <v>2018.1612</v>
      </c>
      <c r="AV2141" s="47">
        <v>0</v>
      </c>
      <c r="AW2141" s="47">
        <v>6.82</v>
      </c>
      <c r="AX2141" s="47">
        <v>10.24</v>
      </c>
      <c r="AY2141" s="47">
        <v>22.5</v>
      </c>
    </row>
    <row r="2142" spans="1:51" ht="15" customHeight="1" x14ac:dyDescent="0.25">
      <c r="A2142" s="10" t="s">
        <v>601</v>
      </c>
      <c r="B2142" s="10" t="s">
        <v>1348</v>
      </c>
      <c r="C2142" s="11" t="s">
        <v>4017</v>
      </c>
      <c r="D2142" s="47">
        <v>1508.6035999999999</v>
      </c>
      <c r="E2142" s="47">
        <v>5147.3881000000001</v>
      </c>
      <c r="F2142" s="47">
        <v>10639.4156</v>
      </c>
      <c r="G2142" s="47">
        <v>30605.897700000001</v>
      </c>
      <c r="H2142" s="47">
        <v>1592.2163</v>
      </c>
      <c r="I2142" s="47">
        <v>5295.875</v>
      </c>
      <c r="J2142" s="47">
        <v>10910.589900000001</v>
      </c>
      <c r="K2142" s="47">
        <v>31092.079600000001</v>
      </c>
      <c r="L2142" s="47">
        <v>252.50839999999999</v>
      </c>
      <c r="M2142" s="47">
        <v>570.89949999999999</v>
      </c>
      <c r="N2142" s="47">
        <v>919.50689999999997</v>
      </c>
      <c r="O2142" s="47">
        <v>2483.3948</v>
      </c>
      <c r="P2142" s="47" t="s">
        <v>1917</v>
      </c>
      <c r="Q2142" s="47">
        <v>10.63</v>
      </c>
      <c r="R2142" s="47">
        <v>9.7899999999999991</v>
      </c>
      <c r="S2142" s="47">
        <v>23.56</v>
      </c>
      <c r="T2142" s="47">
        <v>1399.5452</v>
      </c>
      <c r="U2142" s="47">
        <v>7713.2981</v>
      </c>
      <c r="V2142" s="47">
        <v>12537.589</v>
      </c>
      <c r="W2142" s="47">
        <v>35408.538</v>
      </c>
      <c r="X2142" s="47">
        <v>1529.7357999999999</v>
      </c>
      <c r="Y2142" s="47">
        <v>7973.7106999999996</v>
      </c>
      <c r="Z2142" s="47">
        <v>12567.8912</v>
      </c>
      <c r="AA2142" s="47">
        <v>35106.470699999998</v>
      </c>
      <c r="AB2142" s="47">
        <v>615.38459999999998</v>
      </c>
      <c r="AC2142" s="47">
        <v>2000</v>
      </c>
      <c r="AD2142" s="47">
        <v>1959.3023000000001</v>
      </c>
      <c r="AE2142" s="47">
        <v>5000</v>
      </c>
      <c r="AF2142" s="47">
        <v>0</v>
      </c>
      <c r="AG2142" s="47" t="s">
        <v>1917</v>
      </c>
      <c r="AH2142" s="47" t="s">
        <v>1917</v>
      </c>
      <c r="AI2142" s="47">
        <v>27.89</v>
      </c>
      <c r="AJ2142" s="47">
        <v>1542.8791000000001</v>
      </c>
      <c r="AK2142" s="47">
        <v>4706.7452000000003</v>
      </c>
      <c r="AL2142" s="47">
        <v>10368.921899999999</v>
      </c>
      <c r="AM2142" s="47">
        <v>29806.606</v>
      </c>
      <c r="AN2142" s="47">
        <v>1611.8531</v>
      </c>
      <c r="AO2142" s="47">
        <v>4836.0110000000004</v>
      </c>
      <c r="AP2142" s="47">
        <v>10674.421</v>
      </c>
      <c r="AQ2142" s="47">
        <v>30423.974300000002</v>
      </c>
      <c r="AR2142" s="47">
        <v>138.4615</v>
      </c>
      <c r="AS2142" s="47">
        <v>325.48050000000001</v>
      </c>
      <c r="AT2142" s="47">
        <v>771.33389999999997</v>
      </c>
      <c r="AU2142" s="47">
        <v>2064.5623999999998</v>
      </c>
      <c r="AV2142" s="47" t="s">
        <v>1917</v>
      </c>
      <c r="AW2142" s="47">
        <v>11.35</v>
      </c>
      <c r="AX2142" s="47">
        <v>9.4700000000000006</v>
      </c>
      <c r="AY2142" s="47">
        <v>22.73</v>
      </c>
    </row>
    <row r="2143" spans="1:51" ht="15" customHeight="1" x14ac:dyDescent="0.25">
      <c r="A2143" s="10" t="s">
        <v>601</v>
      </c>
      <c r="B2143" s="10" t="s">
        <v>325</v>
      </c>
      <c r="C2143" s="11" t="s">
        <v>4018</v>
      </c>
      <c r="D2143" s="47">
        <v>1626.4854</v>
      </c>
      <c r="E2143" s="47">
        <v>4805.1548000000003</v>
      </c>
      <c r="F2143" s="47">
        <v>11205.2893</v>
      </c>
      <c r="G2143" s="47">
        <v>31134.695199999998</v>
      </c>
      <c r="H2143" s="47">
        <v>1681.5832</v>
      </c>
      <c r="I2143" s="47">
        <v>4836.2343000000001</v>
      </c>
      <c r="J2143" s="47">
        <v>10965.3596</v>
      </c>
      <c r="K2143" s="47">
        <v>30147.736700000001</v>
      </c>
      <c r="L2143" s="47">
        <v>171.18510000000001</v>
      </c>
      <c r="M2143" s="47">
        <v>387.09679999999997</v>
      </c>
      <c r="N2143" s="47">
        <v>791.15269999999998</v>
      </c>
      <c r="O2143" s="47">
        <v>2054.2042999999999</v>
      </c>
      <c r="P2143" s="47" t="s">
        <v>1917</v>
      </c>
      <c r="Q2143" s="47">
        <v>9.36</v>
      </c>
      <c r="R2143" s="47">
        <v>11.02</v>
      </c>
      <c r="S2143" s="47">
        <v>24.27</v>
      </c>
      <c r="T2143" s="47">
        <v>2212.1569</v>
      </c>
      <c r="U2143" s="47">
        <v>6017.8788000000004</v>
      </c>
      <c r="V2143" s="47">
        <v>14524.0568</v>
      </c>
      <c r="W2143" s="47">
        <v>38523.768600000003</v>
      </c>
      <c r="X2143" s="47">
        <v>2296.4827</v>
      </c>
      <c r="Y2143" s="47">
        <v>6202.0347000000002</v>
      </c>
      <c r="Z2143" s="47">
        <v>13807.2564</v>
      </c>
      <c r="AA2143" s="47">
        <v>36631.516499999998</v>
      </c>
      <c r="AB2143" s="47">
        <v>474.3802</v>
      </c>
      <c r="AC2143" s="47">
        <v>1143.617</v>
      </c>
      <c r="AD2143" s="47">
        <v>1794.7598</v>
      </c>
      <c r="AE2143" s="47">
        <v>3341.9355</v>
      </c>
      <c r="AF2143" s="47" t="s">
        <v>1917</v>
      </c>
      <c r="AG2143" s="47" t="s">
        <v>1917</v>
      </c>
      <c r="AH2143" s="47">
        <v>23.47</v>
      </c>
      <c r="AI2143" s="47">
        <v>27.85</v>
      </c>
      <c r="AJ2143" s="47">
        <v>1518.0608999999999</v>
      </c>
      <c r="AK2143" s="47">
        <v>4673.6715000000004</v>
      </c>
      <c r="AL2143" s="47">
        <v>10847.137699999999</v>
      </c>
      <c r="AM2143" s="47">
        <v>30242.712</v>
      </c>
      <c r="AN2143" s="47">
        <v>1567.7478000000001</v>
      </c>
      <c r="AO2143" s="47">
        <v>4688.1544999999996</v>
      </c>
      <c r="AP2143" s="47">
        <v>10658.6705</v>
      </c>
      <c r="AQ2143" s="47">
        <v>29365.037400000001</v>
      </c>
      <c r="AR2143" s="47">
        <v>115.0551</v>
      </c>
      <c r="AS2143" s="47">
        <v>305.07499999999999</v>
      </c>
      <c r="AT2143" s="47">
        <v>682.84640000000002</v>
      </c>
      <c r="AU2143" s="47">
        <v>1898.7538999999999</v>
      </c>
      <c r="AV2143" s="47" t="s">
        <v>1917</v>
      </c>
      <c r="AW2143" s="47">
        <v>9.3000000000000007</v>
      </c>
      <c r="AX2143" s="47">
        <v>9.44</v>
      </c>
      <c r="AY2143" s="47">
        <v>23.7</v>
      </c>
    </row>
    <row r="2144" spans="1:51" ht="15" customHeight="1" x14ac:dyDescent="0.25">
      <c r="A2144" s="10" t="s">
        <v>601</v>
      </c>
      <c r="B2144" s="10" t="s">
        <v>1221</v>
      </c>
      <c r="C2144" s="11" t="s">
        <v>4019</v>
      </c>
      <c r="D2144" s="47">
        <v>1957.6258</v>
      </c>
      <c r="E2144" s="47">
        <v>4551.8645999999999</v>
      </c>
      <c r="F2144" s="47">
        <v>10066.3678</v>
      </c>
      <c r="G2144" s="47">
        <v>30224.4794</v>
      </c>
      <c r="H2144" s="47">
        <v>2008.1750999999999</v>
      </c>
      <c r="I2144" s="47">
        <v>4639.6774999999998</v>
      </c>
      <c r="J2144" s="47">
        <v>10218.5761</v>
      </c>
      <c r="K2144" s="47">
        <v>30480.5746</v>
      </c>
      <c r="L2144" s="47">
        <v>239.48519999999999</v>
      </c>
      <c r="M2144" s="47">
        <v>425.90800000000002</v>
      </c>
      <c r="N2144" s="47">
        <v>786.51689999999996</v>
      </c>
      <c r="O2144" s="47">
        <v>2157.7516000000001</v>
      </c>
      <c r="P2144" s="47" t="s">
        <v>1917</v>
      </c>
      <c r="Q2144" s="47">
        <v>6.56</v>
      </c>
      <c r="R2144" s="47">
        <v>12.66</v>
      </c>
      <c r="S2144" s="47">
        <v>26.36</v>
      </c>
      <c r="T2144" s="47">
        <v>2722.884</v>
      </c>
      <c r="U2144" s="47">
        <v>5986.0689000000002</v>
      </c>
      <c r="V2144" s="47">
        <v>12191.9827</v>
      </c>
      <c r="W2144" s="47">
        <v>34416.138800000001</v>
      </c>
      <c r="X2144" s="47">
        <v>2829.6307000000002</v>
      </c>
      <c r="Y2144" s="47">
        <v>6093.2946000000002</v>
      </c>
      <c r="Z2144" s="47">
        <v>12311.962100000001</v>
      </c>
      <c r="AA2144" s="47">
        <v>34092.523800000003</v>
      </c>
      <c r="AB2144" s="47">
        <v>654.13530000000003</v>
      </c>
      <c r="AC2144" s="47">
        <v>1161.71</v>
      </c>
      <c r="AD2144" s="47">
        <v>1709.9767999999999</v>
      </c>
      <c r="AE2144" s="47">
        <v>4155.8935000000001</v>
      </c>
      <c r="AF2144" s="47" t="s">
        <v>1917</v>
      </c>
      <c r="AG2144" s="47">
        <v>12.15</v>
      </c>
      <c r="AH2144" s="47">
        <v>16.100000000000001</v>
      </c>
      <c r="AI2144" s="47">
        <v>31.7</v>
      </c>
      <c r="AJ2144" s="47">
        <v>1755.7628</v>
      </c>
      <c r="AK2144" s="47">
        <v>4337.0532999999996</v>
      </c>
      <c r="AL2144" s="47">
        <v>9746.2630000000008</v>
      </c>
      <c r="AM2144" s="47">
        <v>29657.106</v>
      </c>
      <c r="AN2144" s="47">
        <v>1791.4882</v>
      </c>
      <c r="AO2144" s="47">
        <v>4421.9587000000001</v>
      </c>
      <c r="AP2144" s="47">
        <v>9903.3248000000003</v>
      </c>
      <c r="AQ2144" s="47">
        <v>29991.669399999999</v>
      </c>
      <c r="AR2144" s="47">
        <v>130.1071</v>
      </c>
      <c r="AS2144" s="47">
        <v>315.70159999999998</v>
      </c>
      <c r="AT2144" s="47">
        <v>647.44929999999999</v>
      </c>
      <c r="AU2144" s="47">
        <v>1887.2877000000001</v>
      </c>
      <c r="AV2144" s="47" t="s">
        <v>1917</v>
      </c>
      <c r="AW2144" s="47">
        <v>4.99</v>
      </c>
      <c r="AX2144" s="47">
        <v>11.8</v>
      </c>
      <c r="AY2144" s="47">
        <v>25.47</v>
      </c>
    </row>
    <row r="2145" spans="1:51" ht="15" customHeight="1" x14ac:dyDescent="0.25">
      <c r="A2145" s="10" t="s">
        <v>601</v>
      </c>
      <c r="B2145" s="10" t="s">
        <v>317</v>
      </c>
      <c r="C2145" s="11" t="s">
        <v>4020</v>
      </c>
      <c r="D2145" s="47">
        <v>1678.3708999999999</v>
      </c>
      <c r="E2145" s="47">
        <v>4349.4589999999998</v>
      </c>
      <c r="F2145" s="47">
        <v>10849.3753</v>
      </c>
      <c r="G2145" s="47">
        <v>30528.4015</v>
      </c>
      <c r="H2145" s="47">
        <v>1745.2212</v>
      </c>
      <c r="I2145" s="47">
        <v>4385.2372999999998</v>
      </c>
      <c r="J2145" s="47">
        <v>10645.47</v>
      </c>
      <c r="K2145" s="47">
        <v>29827.214400000001</v>
      </c>
      <c r="L2145" s="47">
        <v>224.10489999999999</v>
      </c>
      <c r="M2145" s="47">
        <v>400.59140000000002</v>
      </c>
      <c r="N2145" s="47">
        <v>724.00260000000003</v>
      </c>
      <c r="O2145" s="47">
        <v>1971.4889000000001</v>
      </c>
      <c r="P2145" s="47">
        <v>13.57</v>
      </c>
      <c r="Q2145" s="47">
        <v>9.5399999999999991</v>
      </c>
      <c r="R2145" s="47">
        <v>13.7</v>
      </c>
      <c r="S2145" s="47">
        <v>24.58</v>
      </c>
      <c r="T2145" s="47">
        <v>2103.8119999999999</v>
      </c>
      <c r="U2145" s="47">
        <v>5841.9492</v>
      </c>
      <c r="V2145" s="47">
        <v>13205.1677</v>
      </c>
      <c r="W2145" s="47">
        <v>32636.5753</v>
      </c>
      <c r="X2145" s="47">
        <v>2275.8462</v>
      </c>
      <c r="Y2145" s="47">
        <v>5902.8969999999999</v>
      </c>
      <c r="Z2145" s="47">
        <v>12870.9409</v>
      </c>
      <c r="AA2145" s="47">
        <v>31594.821899999999</v>
      </c>
      <c r="AB2145" s="47">
        <v>556.96199999999999</v>
      </c>
      <c r="AC2145" s="47">
        <v>951.18550000000005</v>
      </c>
      <c r="AD2145" s="47">
        <v>1498.8764000000001</v>
      </c>
      <c r="AE2145" s="47">
        <v>3228.7822999999999</v>
      </c>
      <c r="AF2145" s="47" t="s">
        <v>1917</v>
      </c>
      <c r="AG2145" s="47">
        <v>14.29</v>
      </c>
      <c r="AH2145" s="47">
        <v>25.89</v>
      </c>
      <c r="AI2145" s="47">
        <v>28.76</v>
      </c>
      <c r="AJ2145" s="47">
        <v>1529.5998999999999</v>
      </c>
      <c r="AK2145" s="47">
        <v>4058.5877</v>
      </c>
      <c r="AL2145" s="47">
        <v>10448.1783</v>
      </c>
      <c r="AM2145" s="47">
        <v>30176.3897</v>
      </c>
      <c r="AN2145" s="47">
        <v>1559.6687999999999</v>
      </c>
      <c r="AO2145" s="47">
        <v>4089.4607000000001</v>
      </c>
      <c r="AP2145" s="47">
        <v>10266.4671</v>
      </c>
      <c r="AQ2145" s="47">
        <v>29532.068599999999</v>
      </c>
      <c r="AR2145" s="47">
        <v>107.7093</v>
      </c>
      <c r="AS2145" s="47">
        <v>293.28620000000001</v>
      </c>
      <c r="AT2145" s="47">
        <v>592.03980000000001</v>
      </c>
      <c r="AU2145" s="47">
        <v>1761.5527</v>
      </c>
      <c r="AV2145" s="47" t="s">
        <v>1917</v>
      </c>
      <c r="AW2145" s="47">
        <v>7.52</v>
      </c>
      <c r="AX2145" s="47">
        <v>10</v>
      </c>
      <c r="AY2145" s="47">
        <v>23.59</v>
      </c>
    </row>
    <row r="2146" spans="1:51" ht="15" customHeight="1" x14ac:dyDescent="0.25">
      <c r="A2146" s="10" t="s">
        <v>601</v>
      </c>
      <c r="B2146" s="10" t="s">
        <v>56</v>
      </c>
      <c r="C2146" s="11" t="s">
        <v>4021</v>
      </c>
      <c r="D2146" s="47">
        <v>1588.7091</v>
      </c>
      <c r="E2146" s="47">
        <v>4383.4836999999998</v>
      </c>
      <c r="F2146" s="47">
        <v>10128.397199999999</v>
      </c>
      <c r="G2146" s="47">
        <v>31278.464899999999</v>
      </c>
      <c r="H2146" s="47">
        <v>1581.3407999999999</v>
      </c>
      <c r="I2146" s="47">
        <v>4559.1278000000002</v>
      </c>
      <c r="J2146" s="47">
        <v>10104.8596</v>
      </c>
      <c r="K2146" s="47">
        <v>30996.127899999999</v>
      </c>
      <c r="L2146" s="47">
        <v>296.58539999999999</v>
      </c>
      <c r="M2146" s="47">
        <v>532.34270000000004</v>
      </c>
      <c r="N2146" s="47">
        <v>981.36649999999997</v>
      </c>
      <c r="O2146" s="47">
        <v>2750</v>
      </c>
      <c r="P2146" s="47" t="s">
        <v>1917</v>
      </c>
      <c r="Q2146" s="47" t="s">
        <v>1917</v>
      </c>
      <c r="R2146" s="47">
        <v>14.55</v>
      </c>
      <c r="S2146" s="47">
        <v>27.21</v>
      </c>
      <c r="T2146" s="47">
        <v>2955.3768</v>
      </c>
      <c r="U2146" s="47">
        <v>5639.0989</v>
      </c>
      <c r="V2146" s="47">
        <v>12646.2214</v>
      </c>
      <c r="W2146" s="47">
        <v>37420.116800000003</v>
      </c>
      <c r="X2146" s="47">
        <v>2821.4434999999999</v>
      </c>
      <c r="Y2146" s="47">
        <v>5872.0591999999997</v>
      </c>
      <c r="Z2146" s="47">
        <v>12295.332200000001</v>
      </c>
      <c r="AA2146" s="47">
        <v>35408.696400000001</v>
      </c>
      <c r="AB2146" s="47">
        <v>701.43880000000001</v>
      </c>
      <c r="AC2146" s="47">
        <v>1193.8776</v>
      </c>
      <c r="AD2146" s="47">
        <v>1972.6026999999999</v>
      </c>
      <c r="AE2146" s="47">
        <v>3885.4167000000002</v>
      </c>
      <c r="AF2146" s="47" t="s">
        <v>1917</v>
      </c>
      <c r="AG2146" s="47" t="s">
        <v>1917</v>
      </c>
      <c r="AH2146" s="47" t="s">
        <v>1917</v>
      </c>
      <c r="AI2146" s="47">
        <v>37.76</v>
      </c>
      <c r="AJ2146" s="47">
        <v>1080.0965000000001</v>
      </c>
      <c r="AK2146" s="47">
        <v>4123.884</v>
      </c>
      <c r="AL2146" s="47">
        <v>9570.5787999999993</v>
      </c>
      <c r="AM2146" s="47">
        <v>29900.898099999999</v>
      </c>
      <c r="AN2146" s="47">
        <v>1119.8300999999999</v>
      </c>
      <c r="AO2146" s="47">
        <v>4287.6778000000004</v>
      </c>
      <c r="AP2146" s="47">
        <v>9619.5651999999991</v>
      </c>
      <c r="AQ2146" s="47">
        <v>30006.392899999999</v>
      </c>
      <c r="AR2146" s="47">
        <v>145.917</v>
      </c>
      <c r="AS2146" s="47">
        <v>395.56959999999998</v>
      </c>
      <c r="AT2146" s="47">
        <v>761.76020000000005</v>
      </c>
      <c r="AU2146" s="47">
        <v>2495.3271</v>
      </c>
      <c r="AV2146" s="47" t="s">
        <v>1917</v>
      </c>
      <c r="AW2146" s="47" t="s">
        <v>1917</v>
      </c>
      <c r="AX2146" s="47">
        <v>13.02</v>
      </c>
      <c r="AY2146" s="47">
        <v>23.82</v>
      </c>
    </row>
    <row r="2147" spans="1:51" ht="15" customHeight="1" x14ac:dyDescent="0.25">
      <c r="A2147" s="10" t="s">
        <v>601</v>
      </c>
      <c r="B2147" s="10" t="s">
        <v>57</v>
      </c>
      <c r="C2147" s="11" t="s">
        <v>4022</v>
      </c>
      <c r="D2147" s="47">
        <v>1637.8615</v>
      </c>
      <c r="E2147" s="47">
        <v>5510.9766</v>
      </c>
      <c r="F2147" s="47">
        <v>12252.522499999999</v>
      </c>
      <c r="G2147" s="47">
        <v>35156.852899999998</v>
      </c>
      <c r="H2147" s="47">
        <v>1664.2911999999999</v>
      </c>
      <c r="I2147" s="47">
        <v>5398.1093000000001</v>
      </c>
      <c r="J2147" s="47">
        <v>11769.569299999999</v>
      </c>
      <c r="K2147" s="47">
        <v>32722.0406</v>
      </c>
      <c r="L2147" s="47">
        <v>215.2653</v>
      </c>
      <c r="M2147" s="47">
        <v>438.38510000000002</v>
      </c>
      <c r="N2147" s="47">
        <v>819.48379999999997</v>
      </c>
      <c r="O2147" s="47">
        <v>2170.7082999999998</v>
      </c>
      <c r="P2147" s="47">
        <v>6.03</v>
      </c>
      <c r="Q2147" s="47">
        <v>8.6999999999999993</v>
      </c>
      <c r="R2147" s="47">
        <v>13.64</v>
      </c>
      <c r="S2147" s="47">
        <v>27.03</v>
      </c>
      <c r="T2147" s="47">
        <v>1964.5613000000001</v>
      </c>
      <c r="U2147" s="47">
        <v>8201.0920999999998</v>
      </c>
      <c r="V2147" s="47">
        <v>16200.2274</v>
      </c>
      <c r="W2147" s="47">
        <v>44098.298499999997</v>
      </c>
      <c r="X2147" s="47">
        <v>1982.9717000000001</v>
      </c>
      <c r="Y2147" s="47">
        <v>7815.2303000000002</v>
      </c>
      <c r="Z2147" s="47">
        <v>15350.953100000001</v>
      </c>
      <c r="AA2147" s="47">
        <v>40266.205099999999</v>
      </c>
      <c r="AB2147" s="47">
        <v>504.36470000000003</v>
      </c>
      <c r="AC2147" s="47">
        <v>1058.0393999999999</v>
      </c>
      <c r="AD2147" s="47">
        <v>1677.9237000000001</v>
      </c>
      <c r="AE2147" s="47">
        <v>3722.7723000000001</v>
      </c>
      <c r="AF2147" s="47">
        <v>8.36</v>
      </c>
      <c r="AG2147" s="47">
        <v>11.36</v>
      </c>
      <c r="AH2147" s="47">
        <v>18.829999999999998</v>
      </c>
      <c r="AI2147" s="47">
        <v>33.06</v>
      </c>
      <c r="AJ2147" s="47">
        <v>1513.5053</v>
      </c>
      <c r="AK2147" s="47">
        <v>4903.7923000000001</v>
      </c>
      <c r="AL2147" s="47">
        <v>11420.0841</v>
      </c>
      <c r="AM2147" s="47">
        <v>33004.726600000002</v>
      </c>
      <c r="AN2147" s="47">
        <v>1542.9875999999999</v>
      </c>
      <c r="AO2147" s="47">
        <v>4852.5424000000003</v>
      </c>
      <c r="AP2147" s="47">
        <v>11014.375700000001</v>
      </c>
      <c r="AQ2147" s="47">
        <v>30906.227299999999</v>
      </c>
      <c r="AR2147" s="47">
        <v>105.22150000000001</v>
      </c>
      <c r="AS2147" s="47">
        <v>298.52339999999998</v>
      </c>
      <c r="AT2147" s="47">
        <v>638.46759999999995</v>
      </c>
      <c r="AU2147" s="47">
        <v>1797.1403</v>
      </c>
      <c r="AV2147" s="47">
        <v>3.87</v>
      </c>
      <c r="AW2147" s="47">
        <v>7.59</v>
      </c>
      <c r="AX2147" s="47">
        <v>11.95</v>
      </c>
      <c r="AY2147" s="47">
        <v>24.93</v>
      </c>
    </row>
    <row r="2148" spans="1:51" ht="15" customHeight="1" x14ac:dyDescent="0.25">
      <c r="A2148" s="10" t="s">
        <v>601</v>
      </c>
      <c r="B2148" s="10" t="s">
        <v>165</v>
      </c>
      <c r="C2148" s="11" t="s">
        <v>4023</v>
      </c>
      <c r="D2148" s="47">
        <v>1599.2589</v>
      </c>
      <c r="E2148" s="47">
        <v>4863.9129000000003</v>
      </c>
      <c r="F2148" s="47">
        <v>9559.5895999999993</v>
      </c>
      <c r="G2148" s="47">
        <v>29810.304499999998</v>
      </c>
      <c r="H2148" s="47">
        <v>1648.5572</v>
      </c>
      <c r="I2148" s="47">
        <v>4966.9857000000002</v>
      </c>
      <c r="J2148" s="47">
        <v>9599.2214000000004</v>
      </c>
      <c r="K2148" s="47">
        <v>29041.066699999999</v>
      </c>
      <c r="L2148" s="47">
        <v>197.21719999999999</v>
      </c>
      <c r="M2148" s="47">
        <v>434.36750000000001</v>
      </c>
      <c r="N2148" s="47">
        <v>669.06470000000002</v>
      </c>
      <c r="O2148" s="47">
        <v>1971.2041999999999</v>
      </c>
      <c r="P2148" s="47" t="s">
        <v>1917</v>
      </c>
      <c r="Q2148" s="47">
        <v>8.66</v>
      </c>
      <c r="R2148" s="47">
        <v>9.5399999999999991</v>
      </c>
      <c r="S2148" s="47">
        <v>23.53</v>
      </c>
      <c r="T2148" s="47">
        <v>1972.7321999999999</v>
      </c>
      <c r="U2148" s="47">
        <v>5986.7808000000005</v>
      </c>
      <c r="V2148" s="47">
        <v>13580.598</v>
      </c>
      <c r="W2148" s="47">
        <v>39626.011299999998</v>
      </c>
      <c r="X2148" s="47">
        <v>1970.9263000000001</v>
      </c>
      <c r="Y2148" s="47">
        <v>6092.6571000000004</v>
      </c>
      <c r="Z2148" s="47">
        <v>13350.4041</v>
      </c>
      <c r="AA2148" s="47">
        <v>36607.455199999997</v>
      </c>
      <c r="AB2148" s="47">
        <v>506.57889999999998</v>
      </c>
      <c r="AC2148" s="47">
        <v>1206.5217</v>
      </c>
      <c r="AD2148" s="47">
        <v>1261.2612999999999</v>
      </c>
      <c r="AE2148" s="47">
        <v>3880.5970000000002</v>
      </c>
      <c r="AF2148" s="47" t="s">
        <v>1917</v>
      </c>
      <c r="AG2148" s="47" t="s">
        <v>1917</v>
      </c>
      <c r="AH2148" s="47" t="s">
        <v>1917</v>
      </c>
      <c r="AI2148" s="47">
        <v>36.450000000000003</v>
      </c>
      <c r="AJ2148" s="47">
        <v>1515.0959</v>
      </c>
      <c r="AK2148" s="47">
        <v>4725.4359000000004</v>
      </c>
      <c r="AL2148" s="47">
        <v>9168.0704000000005</v>
      </c>
      <c r="AM2148" s="47">
        <v>28866.757300000001</v>
      </c>
      <c r="AN2148" s="47">
        <v>1575.9105999999999</v>
      </c>
      <c r="AO2148" s="47">
        <v>4828.1629999999996</v>
      </c>
      <c r="AP2148" s="47">
        <v>9233.9747000000007</v>
      </c>
      <c r="AQ2148" s="47">
        <v>28313.738099999999</v>
      </c>
      <c r="AR2148" s="47">
        <v>127.50190000000001</v>
      </c>
      <c r="AS2148" s="47">
        <v>339.14210000000003</v>
      </c>
      <c r="AT2148" s="47">
        <v>611.40350000000001</v>
      </c>
      <c r="AU2148" s="47">
        <v>1787.6614</v>
      </c>
      <c r="AV2148" s="47" t="s">
        <v>1917</v>
      </c>
      <c r="AW2148" s="47">
        <v>9.74</v>
      </c>
      <c r="AX2148" s="47">
        <v>10.17</v>
      </c>
      <c r="AY2148" s="47">
        <v>21.58</v>
      </c>
    </row>
    <row r="2149" spans="1:51" ht="15" customHeight="1" x14ac:dyDescent="0.25">
      <c r="A2149" s="10" t="s">
        <v>601</v>
      </c>
      <c r="B2149" s="10" t="s">
        <v>1349</v>
      </c>
      <c r="C2149" s="11" t="s">
        <v>4024</v>
      </c>
      <c r="D2149" s="47">
        <v>1368.4974999999999</v>
      </c>
      <c r="E2149" s="47">
        <v>3868.4364</v>
      </c>
      <c r="F2149" s="47">
        <v>8693.6312999999991</v>
      </c>
      <c r="G2149" s="47">
        <v>27442.433400000002</v>
      </c>
      <c r="H2149" s="47">
        <v>1427.8518999999999</v>
      </c>
      <c r="I2149" s="47">
        <v>3984.9459000000002</v>
      </c>
      <c r="J2149" s="47">
        <v>8745.4861999999994</v>
      </c>
      <c r="K2149" s="47">
        <v>27409.562900000001</v>
      </c>
      <c r="L2149" s="47">
        <v>252.6636</v>
      </c>
      <c r="M2149" s="47">
        <v>422.50920000000002</v>
      </c>
      <c r="N2149" s="47">
        <v>850.74630000000002</v>
      </c>
      <c r="O2149" s="47">
        <v>2045.4545000000001</v>
      </c>
      <c r="P2149" s="47" t="s">
        <v>1917</v>
      </c>
      <c r="Q2149" s="47">
        <v>12.85</v>
      </c>
      <c r="R2149" s="47">
        <v>13.66</v>
      </c>
      <c r="S2149" s="47">
        <v>26.97</v>
      </c>
      <c r="T2149" s="47">
        <v>1868.3924999999999</v>
      </c>
      <c r="U2149" s="47">
        <v>4923.7875999999997</v>
      </c>
      <c r="V2149" s="47">
        <v>9984.3945999999996</v>
      </c>
      <c r="W2149" s="47">
        <v>30932.602200000001</v>
      </c>
      <c r="X2149" s="47">
        <v>1951.7934</v>
      </c>
      <c r="Y2149" s="47">
        <v>5108.6747999999998</v>
      </c>
      <c r="Z2149" s="47">
        <v>9993.8089999999993</v>
      </c>
      <c r="AA2149" s="47">
        <v>30807.369200000001</v>
      </c>
      <c r="AB2149" s="47">
        <v>512.64369999999997</v>
      </c>
      <c r="AC2149" s="47">
        <v>1088.7574</v>
      </c>
      <c r="AD2149" s="47">
        <v>1861.1111000000001</v>
      </c>
      <c r="AE2149" s="47">
        <v>3742.1383999999998</v>
      </c>
      <c r="AF2149" s="47" t="s">
        <v>1917</v>
      </c>
      <c r="AG2149" s="47" t="s">
        <v>1917</v>
      </c>
      <c r="AH2149" s="47">
        <v>20.56</v>
      </c>
      <c r="AI2149" s="47">
        <v>26.39</v>
      </c>
      <c r="AJ2149" s="47">
        <v>1121.1092000000001</v>
      </c>
      <c r="AK2149" s="47">
        <v>3591.4886999999999</v>
      </c>
      <c r="AL2149" s="47">
        <v>8375.0491999999995</v>
      </c>
      <c r="AM2149" s="47">
        <v>26695.546699999999</v>
      </c>
      <c r="AN2149" s="47">
        <v>1168.5634</v>
      </c>
      <c r="AO2149" s="47">
        <v>3690.0542999999998</v>
      </c>
      <c r="AP2149" s="47">
        <v>8437.3791000000001</v>
      </c>
      <c r="AQ2149" s="47">
        <v>26682.441500000001</v>
      </c>
      <c r="AR2149" s="47">
        <v>124.0046</v>
      </c>
      <c r="AS2149" s="47">
        <v>247.67080000000001</v>
      </c>
      <c r="AT2149" s="47">
        <v>601.37120000000004</v>
      </c>
      <c r="AU2149" s="47">
        <v>1682.3688</v>
      </c>
      <c r="AV2149" s="47" t="s">
        <v>1917</v>
      </c>
      <c r="AW2149" s="47">
        <v>12.71</v>
      </c>
      <c r="AX2149" s="47">
        <v>11.22</v>
      </c>
      <c r="AY2149" s="47">
        <v>27.12</v>
      </c>
    </row>
    <row r="2150" spans="1:51" ht="15" customHeight="1" x14ac:dyDescent="0.25">
      <c r="A2150" s="10" t="s">
        <v>601</v>
      </c>
      <c r="B2150" s="10" t="s">
        <v>1350</v>
      </c>
      <c r="C2150" s="11" t="s">
        <v>4025</v>
      </c>
      <c r="D2150" s="47">
        <v>1619.8607</v>
      </c>
      <c r="E2150" s="47">
        <v>4779.2177000000001</v>
      </c>
      <c r="F2150" s="47">
        <v>10738.8156</v>
      </c>
      <c r="G2150" s="47">
        <v>28818.1119</v>
      </c>
      <c r="H2150" s="47">
        <v>1665.4852000000001</v>
      </c>
      <c r="I2150" s="47">
        <v>4810.6697000000004</v>
      </c>
      <c r="J2150" s="47">
        <v>10750.800300000001</v>
      </c>
      <c r="K2150" s="47">
        <v>29029.357</v>
      </c>
      <c r="L2150" s="47">
        <v>105.30800000000001</v>
      </c>
      <c r="M2150" s="47">
        <v>275.1429</v>
      </c>
      <c r="N2150" s="47">
        <v>567.75070000000005</v>
      </c>
      <c r="O2150" s="47">
        <v>1482.5418999999999</v>
      </c>
      <c r="P2150" s="47" t="s">
        <v>1917</v>
      </c>
      <c r="Q2150" s="47">
        <v>7.84</v>
      </c>
      <c r="R2150" s="47">
        <v>12.14</v>
      </c>
      <c r="S2150" s="47">
        <v>23.63</v>
      </c>
      <c r="T2150" s="47">
        <v>2049.2406999999998</v>
      </c>
      <c r="U2150" s="47">
        <v>6570.9422000000004</v>
      </c>
      <c r="V2150" s="47">
        <v>11763.8897</v>
      </c>
      <c r="W2150" s="47">
        <v>39815.642899999999</v>
      </c>
      <c r="X2150" s="47">
        <v>2159.9126000000001</v>
      </c>
      <c r="Y2150" s="47">
        <v>6614.7956000000004</v>
      </c>
      <c r="Z2150" s="47">
        <v>12206.095300000001</v>
      </c>
      <c r="AA2150" s="47">
        <v>39854.066599999998</v>
      </c>
      <c r="AB2150" s="47">
        <v>176.0204</v>
      </c>
      <c r="AC2150" s="47">
        <v>649.80539999999996</v>
      </c>
      <c r="AD2150" s="47">
        <v>1188.8112000000001</v>
      </c>
      <c r="AE2150" s="47">
        <v>2322.2222000000002</v>
      </c>
      <c r="AF2150" s="47">
        <v>0</v>
      </c>
      <c r="AG2150" s="47" t="s">
        <v>1917</v>
      </c>
      <c r="AH2150" s="47" t="s">
        <v>1917</v>
      </c>
      <c r="AI2150" s="47">
        <v>25.62</v>
      </c>
      <c r="AJ2150" s="47">
        <v>1566.1025</v>
      </c>
      <c r="AK2150" s="47">
        <v>4637.2277999999997</v>
      </c>
      <c r="AL2150" s="47">
        <v>10668.0355</v>
      </c>
      <c r="AM2150" s="47">
        <v>28080.572499999998</v>
      </c>
      <c r="AN2150" s="47">
        <v>1603.5831000000001</v>
      </c>
      <c r="AO2150" s="47">
        <v>4667.6970000000001</v>
      </c>
      <c r="AP2150" s="47">
        <v>10650.313899999999</v>
      </c>
      <c r="AQ2150" s="47">
        <v>28303.407800000001</v>
      </c>
      <c r="AR2150" s="47">
        <v>96.454800000000006</v>
      </c>
      <c r="AS2150" s="47">
        <v>245.45169999999999</v>
      </c>
      <c r="AT2150" s="47">
        <v>524.86720000000003</v>
      </c>
      <c r="AU2150" s="47">
        <v>1426.2294999999999</v>
      </c>
      <c r="AV2150" s="47" t="s">
        <v>1917</v>
      </c>
      <c r="AW2150" s="47">
        <v>7.78</v>
      </c>
      <c r="AX2150" s="47">
        <v>12.64</v>
      </c>
      <c r="AY2150" s="47">
        <v>23.47</v>
      </c>
    </row>
    <row r="2151" spans="1:51" ht="15" customHeight="1" x14ac:dyDescent="0.25">
      <c r="A2151" s="10" t="s">
        <v>601</v>
      </c>
      <c r="B2151" s="10" t="s">
        <v>59</v>
      </c>
      <c r="C2151" s="11" t="s">
        <v>4026</v>
      </c>
      <c r="D2151" s="47">
        <v>1523.7049999999999</v>
      </c>
      <c r="E2151" s="47">
        <v>4576.1538</v>
      </c>
      <c r="F2151" s="47">
        <v>10510.777400000001</v>
      </c>
      <c r="G2151" s="47">
        <v>30225.030599999998</v>
      </c>
      <c r="H2151" s="47">
        <v>1586.1318000000001</v>
      </c>
      <c r="I2151" s="47">
        <v>4612.1352999999999</v>
      </c>
      <c r="J2151" s="47">
        <v>10419.5825</v>
      </c>
      <c r="K2151" s="47">
        <v>29678.499299999999</v>
      </c>
      <c r="L2151" s="47">
        <v>164.73009999999999</v>
      </c>
      <c r="M2151" s="47">
        <v>359.07909999999998</v>
      </c>
      <c r="N2151" s="47">
        <v>728.31769999999995</v>
      </c>
      <c r="O2151" s="47">
        <v>1877.2605000000001</v>
      </c>
      <c r="P2151" s="47" t="s">
        <v>1917</v>
      </c>
      <c r="Q2151" s="47">
        <v>7.2</v>
      </c>
      <c r="R2151" s="47">
        <v>12.62</v>
      </c>
      <c r="S2151" s="47">
        <v>23.05</v>
      </c>
      <c r="T2151" s="47">
        <v>2321.2291</v>
      </c>
      <c r="U2151" s="47">
        <v>6129.6252000000004</v>
      </c>
      <c r="V2151" s="47">
        <v>12195.938</v>
      </c>
      <c r="W2151" s="47">
        <v>33870.198100000001</v>
      </c>
      <c r="X2151" s="47">
        <v>2436.6064000000001</v>
      </c>
      <c r="Y2151" s="47">
        <v>6303.1633000000002</v>
      </c>
      <c r="Z2151" s="47">
        <v>12044.9786</v>
      </c>
      <c r="AA2151" s="47">
        <v>32902.943899999998</v>
      </c>
      <c r="AB2151" s="47">
        <v>421.65899999999999</v>
      </c>
      <c r="AC2151" s="47">
        <v>925.98680000000002</v>
      </c>
      <c r="AD2151" s="47">
        <v>1711.6402</v>
      </c>
      <c r="AE2151" s="47">
        <v>3280</v>
      </c>
      <c r="AF2151" s="47" t="s">
        <v>1917</v>
      </c>
      <c r="AG2151" s="47">
        <v>14.29</v>
      </c>
      <c r="AH2151" s="47">
        <v>21.88</v>
      </c>
      <c r="AI2151" s="47">
        <v>28.86</v>
      </c>
      <c r="AJ2151" s="47">
        <v>1368.7697000000001</v>
      </c>
      <c r="AK2151" s="47">
        <v>4378.4748</v>
      </c>
      <c r="AL2151" s="47">
        <v>10326.1425</v>
      </c>
      <c r="AM2151" s="47">
        <v>29749.367200000001</v>
      </c>
      <c r="AN2151" s="47">
        <v>1420.9097999999999</v>
      </c>
      <c r="AO2151" s="47">
        <v>4396.9521999999997</v>
      </c>
      <c r="AP2151" s="47">
        <v>10241.4956</v>
      </c>
      <c r="AQ2151" s="47">
        <v>29257.7366</v>
      </c>
      <c r="AR2151" s="47">
        <v>114.8165</v>
      </c>
      <c r="AS2151" s="47">
        <v>286.94009999999997</v>
      </c>
      <c r="AT2151" s="47">
        <v>620.5797</v>
      </c>
      <c r="AU2151" s="47">
        <v>1694.2148999999999</v>
      </c>
      <c r="AV2151" s="47" t="s">
        <v>1917</v>
      </c>
      <c r="AW2151" s="47">
        <v>5.35</v>
      </c>
      <c r="AX2151" s="47">
        <v>11.09</v>
      </c>
      <c r="AY2151" s="47">
        <v>22.04</v>
      </c>
    </row>
    <row r="2152" spans="1:51" ht="15" customHeight="1" x14ac:dyDescent="0.25">
      <c r="A2152" s="10" t="s">
        <v>601</v>
      </c>
      <c r="B2152" s="10" t="s">
        <v>1351</v>
      </c>
      <c r="C2152" s="11" t="s">
        <v>4027</v>
      </c>
      <c r="D2152" s="47">
        <v>1386.2729999999999</v>
      </c>
      <c r="E2152" s="47">
        <v>4088.5970000000002</v>
      </c>
      <c r="F2152" s="47">
        <v>10043.294400000001</v>
      </c>
      <c r="G2152" s="47">
        <v>28646.340400000001</v>
      </c>
      <c r="H2152" s="47">
        <v>1434.4498000000001</v>
      </c>
      <c r="I2152" s="47">
        <v>4180.4192000000003</v>
      </c>
      <c r="J2152" s="47">
        <v>9968.0938000000006</v>
      </c>
      <c r="K2152" s="47">
        <v>28143.394499999999</v>
      </c>
      <c r="L2152" s="47">
        <v>251.74080000000001</v>
      </c>
      <c r="M2152" s="47">
        <v>456.65859999999998</v>
      </c>
      <c r="N2152" s="47">
        <v>838.50540000000001</v>
      </c>
      <c r="O2152" s="47">
        <v>2152.7615000000001</v>
      </c>
      <c r="P2152" s="47" t="s">
        <v>1917</v>
      </c>
      <c r="Q2152" s="47">
        <v>9.4499999999999993</v>
      </c>
      <c r="R2152" s="47">
        <v>15.19</v>
      </c>
      <c r="S2152" s="47">
        <v>28.14</v>
      </c>
      <c r="T2152" s="47">
        <v>1900.5755999999999</v>
      </c>
      <c r="U2152" s="47">
        <v>5332.7943999999998</v>
      </c>
      <c r="V2152" s="47">
        <v>10808.029699999999</v>
      </c>
      <c r="W2152" s="47">
        <v>32300.275600000001</v>
      </c>
      <c r="X2152" s="47">
        <v>1966.6416999999999</v>
      </c>
      <c r="Y2152" s="47">
        <v>5479.4579999999996</v>
      </c>
      <c r="Z2152" s="47">
        <v>10549.085999999999</v>
      </c>
      <c r="AA2152" s="47">
        <v>31458.547999999999</v>
      </c>
      <c r="AB2152" s="47">
        <v>534.97940000000006</v>
      </c>
      <c r="AC2152" s="47">
        <v>981.08109999999999</v>
      </c>
      <c r="AD2152" s="47">
        <v>1240.3433</v>
      </c>
      <c r="AE2152" s="47">
        <v>3164.5569999999998</v>
      </c>
      <c r="AF2152" s="47" t="s">
        <v>1917</v>
      </c>
      <c r="AG2152" s="47" t="s">
        <v>1917</v>
      </c>
      <c r="AH2152" s="47">
        <v>22.92</v>
      </c>
      <c r="AI2152" s="47">
        <v>33.19</v>
      </c>
      <c r="AJ2152" s="47">
        <v>1205.2800999999999</v>
      </c>
      <c r="AK2152" s="47">
        <v>3817.0023000000001</v>
      </c>
      <c r="AL2152" s="47">
        <v>9910.9145000000008</v>
      </c>
      <c r="AM2152" s="47">
        <v>27813.264299999999</v>
      </c>
      <c r="AN2152" s="47">
        <v>1247.1614999999999</v>
      </c>
      <c r="AO2152" s="47">
        <v>3896.8533000000002</v>
      </c>
      <c r="AP2152" s="47">
        <v>9867.5208000000002</v>
      </c>
      <c r="AQ2152" s="47">
        <v>27387.558700000001</v>
      </c>
      <c r="AR2152" s="47">
        <v>152.06370000000001</v>
      </c>
      <c r="AS2152" s="47">
        <v>342.18290000000002</v>
      </c>
      <c r="AT2152" s="47">
        <v>768.94500000000005</v>
      </c>
      <c r="AU2152" s="47">
        <v>1922.0779</v>
      </c>
      <c r="AV2152" s="47">
        <v>0</v>
      </c>
      <c r="AW2152" s="47">
        <v>8.57</v>
      </c>
      <c r="AX2152" s="47">
        <v>13.81</v>
      </c>
      <c r="AY2152" s="47">
        <v>26.81</v>
      </c>
    </row>
    <row r="2153" spans="1:51" ht="15" customHeight="1" x14ac:dyDescent="0.25">
      <c r="A2153" s="10" t="s">
        <v>601</v>
      </c>
      <c r="B2153" s="10" t="s">
        <v>348</v>
      </c>
      <c r="C2153" s="11" t="s">
        <v>4028</v>
      </c>
      <c r="D2153" s="47">
        <v>1751.7920999999999</v>
      </c>
      <c r="E2153" s="47">
        <v>5372.5807999999997</v>
      </c>
      <c r="F2153" s="47">
        <v>11954.733700000001</v>
      </c>
      <c r="G2153" s="47">
        <v>33505.452799999999</v>
      </c>
      <c r="H2153" s="47">
        <v>1774.1419000000001</v>
      </c>
      <c r="I2153" s="47">
        <v>5291.9115000000002</v>
      </c>
      <c r="J2153" s="47">
        <v>11558.1433</v>
      </c>
      <c r="K2153" s="47">
        <v>31985.33</v>
      </c>
      <c r="L2153" s="47">
        <v>234.673</v>
      </c>
      <c r="M2153" s="47">
        <v>447.36349999999999</v>
      </c>
      <c r="N2153" s="47">
        <v>850.78430000000003</v>
      </c>
      <c r="O2153" s="47">
        <v>2190.7775000000001</v>
      </c>
      <c r="P2153" s="47">
        <v>7.42</v>
      </c>
      <c r="Q2153" s="47">
        <v>9.3000000000000007</v>
      </c>
      <c r="R2153" s="47">
        <v>13.92</v>
      </c>
      <c r="S2153" s="47">
        <v>26.64</v>
      </c>
      <c r="T2153" s="47">
        <v>2071.7581</v>
      </c>
      <c r="U2153" s="47">
        <v>8272.8215999999993</v>
      </c>
      <c r="V2153" s="47">
        <v>16914.802199999998</v>
      </c>
      <c r="W2153" s="47">
        <v>45536.898999999998</v>
      </c>
      <c r="X2153" s="47">
        <v>2070.346</v>
      </c>
      <c r="Y2153" s="47">
        <v>7977.9525999999996</v>
      </c>
      <c r="Z2153" s="47">
        <v>15773.1065</v>
      </c>
      <c r="AA2153" s="47">
        <v>41512.351699999999</v>
      </c>
      <c r="AB2153" s="47">
        <v>576.899</v>
      </c>
      <c r="AC2153" s="47">
        <v>1191.4993999999999</v>
      </c>
      <c r="AD2153" s="47">
        <v>2066.6667000000002</v>
      </c>
      <c r="AE2153" s="47">
        <v>4349.9696000000004</v>
      </c>
      <c r="AF2153" s="47">
        <v>10</v>
      </c>
      <c r="AG2153" s="47">
        <v>12.54</v>
      </c>
      <c r="AH2153" s="47">
        <v>19.829999999999998</v>
      </c>
      <c r="AI2153" s="47">
        <v>33.72</v>
      </c>
      <c r="AJ2153" s="47">
        <v>1641.1895999999999</v>
      </c>
      <c r="AK2153" s="47">
        <v>4824.4987000000001</v>
      </c>
      <c r="AL2153" s="47">
        <v>11160.5358</v>
      </c>
      <c r="AM2153" s="47">
        <v>31507.508000000002</v>
      </c>
      <c r="AN2153" s="47">
        <v>1671.7532000000001</v>
      </c>
      <c r="AO2153" s="47">
        <v>4784.3085000000001</v>
      </c>
      <c r="AP2153" s="47">
        <v>10883.250400000001</v>
      </c>
      <c r="AQ2153" s="47">
        <v>30403.270499999999</v>
      </c>
      <c r="AR2153" s="47">
        <v>116.3758</v>
      </c>
      <c r="AS2153" s="47">
        <v>306.73809999999997</v>
      </c>
      <c r="AT2153" s="47">
        <v>656.09929999999997</v>
      </c>
      <c r="AU2153" s="47">
        <v>1832.2215000000001</v>
      </c>
      <c r="AV2153" s="47">
        <v>5.43</v>
      </c>
      <c r="AW2153" s="47">
        <v>8.1300000000000008</v>
      </c>
      <c r="AX2153" s="47">
        <v>12.38</v>
      </c>
      <c r="AY2153" s="47">
        <v>24.84</v>
      </c>
    </row>
    <row r="2154" spans="1:51" ht="15" customHeight="1" x14ac:dyDescent="0.25">
      <c r="A2154" s="10" t="s">
        <v>601</v>
      </c>
      <c r="B2154" s="10" t="s">
        <v>432</v>
      </c>
      <c r="C2154" s="11" t="s">
        <v>4029</v>
      </c>
      <c r="D2154" s="47">
        <v>1779.5326</v>
      </c>
      <c r="E2154" s="47">
        <v>4389.9633999999996</v>
      </c>
      <c r="F2154" s="47">
        <v>10122.5049</v>
      </c>
      <c r="G2154" s="47">
        <v>25643.4948</v>
      </c>
      <c r="H2154" s="47">
        <v>1881.9584</v>
      </c>
      <c r="I2154" s="47">
        <v>4581.6611000000003</v>
      </c>
      <c r="J2154" s="47">
        <v>10504.211499999999</v>
      </c>
      <c r="K2154" s="47">
        <v>26354.032200000001</v>
      </c>
      <c r="L2154" s="47">
        <v>177.43629999999999</v>
      </c>
      <c r="M2154" s="47">
        <v>366.34249999999997</v>
      </c>
      <c r="N2154" s="47">
        <v>699.66840000000002</v>
      </c>
      <c r="O2154" s="47">
        <v>1800.3679999999999</v>
      </c>
      <c r="P2154" s="47" t="s">
        <v>1917</v>
      </c>
      <c r="Q2154" s="47">
        <v>6.53</v>
      </c>
      <c r="R2154" s="47">
        <v>7.55</v>
      </c>
      <c r="S2154" s="47">
        <v>19.62</v>
      </c>
      <c r="T2154" s="47">
        <v>2079.8552</v>
      </c>
      <c r="U2154" s="47">
        <v>6331.4748</v>
      </c>
      <c r="V2154" s="47">
        <v>13155.0702</v>
      </c>
      <c r="W2154" s="47">
        <v>32217.926200000002</v>
      </c>
      <c r="X2154" s="47">
        <v>2238.7586999999999</v>
      </c>
      <c r="Y2154" s="47">
        <v>6647.0726999999997</v>
      </c>
      <c r="Z2154" s="47">
        <v>13561.3369</v>
      </c>
      <c r="AA2154" s="47">
        <v>32880.216500000002</v>
      </c>
      <c r="AB2154" s="47">
        <v>471.04250000000002</v>
      </c>
      <c r="AC2154" s="47">
        <v>1055.0963999999999</v>
      </c>
      <c r="AD2154" s="47">
        <v>1586.8544999999999</v>
      </c>
      <c r="AE2154" s="47">
        <v>3742.8571000000002</v>
      </c>
      <c r="AF2154" s="47" t="s">
        <v>1917</v>
      </c>
      <c r="AG2154" s="47" t="s">
        <v>1917</v>
      </c>
      <c r="AH2154" s="47" t="s">
        <v>1917</v>
      </c>
      <c r="AI2154" s="47">
        <v>20.95</v>
      </c>
      <c r="AJ2154" s="47">
        <v>1713.1927000000001</v>
      </c>
      <c r="AK2154" s="47">
        <v>4157.3663999999999</v>
      </c>
      <c r="AL2154" s="47">
        <v>9782.1800999999996</v>
      </c>
      <c r="AM2154" s="47">
        <v>24671.562000000002</v>
      </c>
      <c r="AN2154" s="47">
        <v>1803.1428000000001</v>
      </c>
      <c r="AO2154" s="47">
        <v>4334.2206999999999</v>
      </c>
      <c r="AP2154" s="47">
        <v>10161.130499999999</v>
      </c>
      <c r="AQ2154" s="47">
        <v>25389.232</v>
      </c>
      <c r="AR2154" s="47">
        <v>112.58</v>
      </c>
      <c r="AS2154" s="47">
        <v>283.82839999999999</v>
      </c>
      <c r="AT2154" s="47">
        <v>600.10540000000003</v>
      </c>
      <c r="AU2154" s="47">
        <v>1513.1995999999999</v>
      </c>
      <c r="AV2154" s="47" t="s">
        <v>1917</v>
      </c>
      <c r="AW2154" s="47">
        <v>4.78</v>
      </c>
      <c r="AX2154" s="47">
        <v>7.09</v>
      </c>
      <c r="AY2154" s="47">
        <v>19.39</v>
      </c>
    </row>
    <row r="2155" spans="1:51" ht="15" customHeight="1" x14ac:dyDescent="0.25">
      <c r="A2155" s="10" t="s">
        <v>601</v>
      </c>
      <c r="B2155" s="10" t="s">
        <v>544</v>
      </c>
      <c r="C2155" s="11" t="s">
        <v>4030</v>
      </c>
      <c r="D2155" s="47">
        <v>1678.8589999999999</v>
      </c>
      <c r="E2155" s="47">
        <v>4771.6297000000004</v>
      </c>
      <c r="F2155" s="47">
        <v>10534.6831</v>
      </c>
      <c r="G2155" s="47">
        <v>31078.7343</v>
      </c>
      <c r="H2155" s="47">
        <v>1744.0790999999999</v>
      </c>
      <c r="I2155" s="47">
        <v>4944.4351999999999</v>
      </c>
      <c r="J2155" s="47">
        <v>10961.159100000001</v>
      </c>
      <c r="K2155" s="47">
        <v>32085.7438</v>
      </c>
      <c r="L2155" s="47">
        <v>262.24329999999998</v>
      </c>
      <c r="M2155" s="47">
        <v>476.1576</v>
      </c>
      <c r="N2155" s="47">
        <v>855.48009999999999</v>
      </c>
      <c r="O2155" s="47">
        <v>2225.9614999999999</v>
      </c>
      <c r="P2155" s="47" t="s">
        <v>1917</v>
      </c>
      <c r="Q2155" s="47">
        <v>10.26</v>
      </c>
      <c r="R2155" s="47">
        <v>12.65</v>
      </c>
      <c r="S2155" s="47">
        <v>23.67</v>
      </c>
      <c r="T2155" s="47">
        <v>2074.6705000000002</v>
      </c>
      <c r="U2155" s="47">
        <v>6980.9766</v>
      </c>
      <c r="V2155" s="47">
        <v>11060.404399999999</v>
      </c>
      <c r="W2155" s="47">
        <v>27547.6577</v>
      </c>
      <c r="X2155" s="47">
        <v>2107.0475000000001</v>
      </c>
      <c r="Y2155" s="47">
        <v>7200.9672</v>
      </c>
      <c r="Z2155" s="47">
        <v>11504.697899999999</v>
      </c>
      <c r="AA2155" s="47">
        <v>27737.100699999999</v>
      </c>
      <c r="AB2155" s="47">
        <v>609.19539999999995</v>
      </c>
      <c r="AC2155" s="47">
        <v>1058.2011</v>
      </c>
      <c r="AD2155" s="47">
        <v>1608.9744000000001</v>
      </c>
      <c r="AE2155" s="47">
        <v>3154.7619</v>
      </c>
      <c r="AF2155" s="47" t="s">
        <v>1917</v>
      </c>
      <c r="AG2155" s="47" t="s">
        <v>1917</v>
      </c>
      <c r="AH2155" s="47" t="s">
        <v>1917</v>
      </c>
      <c r="AI2155" s="47">
        <v>26.79</v>
      </c>
      <c r="AJ2155" s="47">
        <v>1576.0662</v>
      </c>
      <c r="AK2155" s="47">
        <v>4439.7007999999996</v>
      </c>
      <c r="AL2155" s="47">
        <v>10440.9545</v>
      </c>
      <c r="AM2155" s="47">
        <v>31628.012900000002</v>
      </c>
      <c r="AN2155" s="47">
        <v>1649.8157000000001</v>
      </c>
      <c r="AO2155" s="47">
        <v>4605.4173000000001</v>
      </c>
      <c r="AP2155" s="47">
        <v>10864.2539</v>
      </c>
      <c r="AQ2155" s="47">
        <v>32762.199400000001</v>
      </c>
      <c r="AR2155" s="47">
        <v>172.13929999999999</v>
      </c>
      <c r="AS2155" s="47">
        <v>388.7122</v>
      </c>
      <c r="AT2155" s="47">
        <v>721.14290000000005</v>
      </c>
      <c r="AU2155" s="47">
        <v>2081.4814999999999</v>
      </c>
      <c r="AV2155" s="47" t="s">
        <v>1917</v>
      </c>
      <c r="AW2155" s="47">
        <v>9.74</v>
      </c>
      <c r="AX2155" s="47">
        <v>14.25</v>
      </c>
      <c r="AY2155" s="47">
        <v>23.19</v>
      </c>
    </row>
    <row r="2156" spans="1:51" ht="15" customHeight="1" x14ac:dyDescent="0.25">
      <c r="A2156" s="10" t="s">
        <v>601</v>
      </c>
      <c r="B2156" s="10" t="s">
        <v>591</v>
      </c>
      <c r="C2156" s="11" t="s">
        <v>4031</v>
      </c>
      <c r="D2156" s="47">
        <v>1621.0043000000001</v>
      </c>
      <c r="E2156" s="47">
        <v>5035.3903</v>
      </c>
      <c r="F2156" s="47">
        <v>12681.9998</v>
      </c>
      <c r="G2156" s="47">
        <v>31973.888200000001</v>
      </c>
      <c r="H2156" s="47">
        <v>1679.4168</v>
      </c>
      <c r="I2156" s="47">
        <v>5292.1540999999997</v>
      </c>
      <c r="J2156" s="47">
        <v>13268.6297</v>
      </c>
      <c r="K2156" s="47">
        <v>33456.775999999998</v>
      </c>
      <c r="L2156" s="47">
        <v>248.4076</v>
      </c>
      <c r="M2156" s="47">
        <v>515.2672</v>
      </c>
      <c r="N2156" s="47">
        <v>913.97850000000005</v>
      </c>
      <c r="O2156" s="47">
        <v>2257.4850000000001</v>
      </c>
      <c r="P2156" s="47">
        <v>0</v>
      </c>
      <c r="Q2156" s="47" t="s">
        <v>1917</v>
      </c>
      <c r="R2156" s="47">
        <v>13.41</v>
      </c>
      <c r="S2156" s="47">
        <v>22.3</v>
      </c>
      <c r="T2156" s="47">
        <v>1880.0281</v>
      </c>
      <c r="U2156" s="47">
        <v>5263.8837000000003</v>
      </c>
      <c r="V2156" s="47">
        <v>16657.8586</v>
      </c>
      <c r="W2156" s="47">
        <v>38572.560799999999</v>
      </c>
      <c r="X2156" s="47">
        <v>1910.3047999999999</v>
      </c>
      <c r="Y2156" s="47">
        <v>5603.7686000000003</v>
      </c>
      <c r="Z2156" s="47">
        <v>17584.63</v>
      </c>
      <c r="AA2156" s="47">
        <v>40040.491000000002</v>
      </c>
      <c r="AB2156" s="47">
        <v>486.48649999999998</v>
      </c>
      <c r="AC2156" s="47">
        <v>848.27589999999998</v>
      </c>
      <c r="AD2156" s="47">
        <v>1288.8888999999999</v>
      </c>
      <c r="AE2156" s="47">
        <v>3000</v>
      </c>
      <c r="AF2156" s="47">
        <v>0</v>
      </c>
      <c r="AG2156" s="47" t="s">
        <v>1917</v>
      </c>
      <c r="AH2156" s="47" t="s">
        <v>1917</v>
      </c>
      <c r="AI2156" s="47">
        <v>26.25</v>
      </c>
      <c r="AJ2156" s="47">
        <v>1541.1386</v>
      </c>
      <c r="AK2156" s="47">
        <v>4983.7030000000004</v>
      </c>
      <c r="AL2156" s="47">
        <v>11917.411599999999</v>
      </c>
      <c r="AM2156" s="47">
        <v>30866.418600000001</v>
      </c>
      <c r="AN2156" s="47">
        <v>1608.2264</v>
      </c>
      <c r="AO2156" s="47">
        <v>5221.6641</v>
      </c>
      <c r="AP2156" s="47">
        <v>12438.6296</v>
      </c>
      <c r="AQ2156" s="47">
        <v>32351.816900000002</v>
      </c>
      <c r="AR2156" s="47">
        <v>175</v>
      </c>
      <c r="AS2156" s="47">
        <v>439.93759999999997</v>
      </c>
      <c r="AT2156" s="47">
        <v>841.88030000000003</v>
      </c>
      <c r="AU2156" s="47">
        <v>2132.8670999999999</v>
      </c>
      <c r="AV2156" s="47">
        <v>0</v>
      </c>
      <c r="AW2156" s="47" t="s">
        <v>1917</v>
      </c>
      <c r="AX2156" s="47">
        <v>14.22</v>
      </c>
      <c r="AY2156" s="47">
        <v>21.41</v>
      </c>
    </row>
    <row r="2157" spans="1:51" ht="15" customHeight="1" x14ac:dyDescent="0.25">
      <c r="A2157" s="10" t="s">
        <v>601</v>
      </c>
      <c r="B2157" s="10" t="s">
        <v>61</v>
      </c>
      <c r="C2157" s="11" t="s">
        <v>4032</v>
      </c>
      <c r="D2157" s="47">
        <v>1641.0739000000001</v>
      </c>
      <c r="E2157" s="47">
        <v>4882.1351000000004</v>
      </c>
      <c r="F2157" s="47">
        <v>11120.6422</v>
      </c>
      <c r="G2157" s="47">
        <v>27718.4591</v>
      </c>
      <c r="H2157" s="47">
        <v>1734.6365000000001</v>
      </c>
      <c r="I2157" s="47">
        <v>5022.8045000000002</v>
      </c>
      <c r="J2157" s="47">
        <v>11156.7147</v>
      </c>
      <c r="K2157" s="47">
        <v>27520.180100000001</v>
      </c>
      <c r="L2157" s="47">
        <v>177.87610000000001</v>
      </c>
      <c r="M2157" s="47">
        <v>372.70159999999998</v>
      </c>
      <c r="N2157" s="47">
        <v>728.32979999999998</v>
      </c>
      <c r="O2157" s="47">
        <v>1667.8444999999999</v>
      </c>
      <c r="P2157" s="47" t="s">
        <v>1917</v>
      </c>
      <c r="Q2157" s="47">
        <v>8.5399999999999991</v>
      </c>
      <c r="R2157" s="47">
        <v>11.53</v>
      </c>
      <c r="S2157" s="47">
        <v>21.74</v>
      </c>
      <c r="T2157" s="47">
        <v>2081.6687000000002</v>
      </c>
      <c r="U2157" s="47">
        <v>5889.7278999999999</v>
      </c>
      <c r="V2157" s="47">
        <v>11606.473900000001</v>
      </c>
      <c r="W2157" s="47">
        <v>30043.037799999998</v>
      </c>
      <c r="X2157" s="47">
        <v>2221.2433999999998</v>
      </c>
      <c r="Y2157" s="47">
        <v>5968.8711000000003</v>
      </c>
      <c r="Z2157" s="47">
        <v>11539.4591</v>
      </c>
      <c r="AA2157" s="47">
        <v>29430.8292</v>
      </c>
      <c r="AB2157" s="47">
        <v>359.30739999999997</v>
      </c>
      <c r="AC2157" s="47">
        <v>1322.8345999999999</v>
      </c>
      <c r="AD2157" s="47">
        <v>1612.2448999999999</v>
      </c>
      <c r="AE2157" s="47">
        <v>3745.7627000000002</v>
      </c>
      <c r="AF2157" s="47">
        <v>0</v>
      </c>
      <c r="AG2157" s="47" t="s">
        <v>1917</v>
      </c>
      <c r="AH2157" s="47" t="s">
        <v>1917</v>
      </c>
      <c r="AI2157" s="47" t="s">
        <v>1917</v>
      </c>
      <c r="AJ2157" s="47">
        <v>1527.8622</v>
      </c>
      <c r="AK2157" s="47">
        <v>4782.7067999999999</v>
      </c>
      <c r="AL2157" s="47">
        <v>11064.4966</v>
      </c>
      <c r="AM2157" s="47">
        <v>27447.946</v>
      </c>
      <c r="AN2157" s="47">
        <v>1609.6017999999999</v>
      </c>
      <c r="AO2157" s="47">
        <v>4929.4475000000002</v>
      </c>
      <c r="AP2157" s="47">
        <v>11112.4825</v>
      </c>
      <c r="AQ2157" s="47">
        <v>27297.836299999999</v>
      </c>
      <c r="AR2157" s="47">
        <v>131.25700000000001</v>
      </c>
      <c r="AS2157" s="47">
        <v>278.94330000000002</v>
      </c>
      <c r="AT2157" s="47">
        <v>626.17920000000004</v>
      </c>
      <c r="AU2157" s="47">
        <v>1426.0355</v>
      </c>
      <c r="AV2157" s="47" t="s">
        <v>1917</v>
      </c>
      <c r="AW2157" s="47" t="s">
        <v>1917</v>
      </c>
      <c r="AX2157" s="47">
        <v>10.36</v>
      </c>
      <c r="AY2157" s="47">
        <v>21.71</v>
      </c>
    </row>
    <row r="2158" spans="1:51" ht="15" customHeight="1" x14ac:dyDescent="0.25">
      <c r="A2158" s="10" t="s">
        <v>601</v>
      </c>
      <c r="B2158" s="10" t="s">
        <v>1352</v>
      </c>
      <c r="C2158" s="11" t="s">
        <v>4033</v>
      </c>
      <c r="D2158" s="47">
        <v>1541.7951</v>
      </c>
      <c r="E2158" s="47">
        <v>5109.5812999999998</v>
      </c>
      <c r="F2158" s="47">
        <v>10403.368899999999</v>
      </c>
      <c r="G2158" s="47">
        <v>29553.916499999999</v>
      </c>
      <c r="H2158" s="47">
        <v>1621.4007999999999</v>
      </c>
      <c r="I2158" s="47">
        <v>5244.3869000000004</v>
      </c>
      <c r="J2158" s="47">
        <v>10490.1165</v>
      </c>
      <c r="K2158" s="47">
        <v>29842.3387</v>
      </c>
      <c r="L2158" s="47">
        <v>267.8227</v>
      </c>
      <c r="M2158" s="47">
        <v>504.96030000000002</v>
      </c>
      <c r="N2158" s="47">
        <v>1035.1144999999999</v>
      </c>
      <c r="O2158" s="47">
        <v>2525.8620999999998</v>
      </c>
      <c r="P2158" s="47" t="s">
        <v>1917</v>
      </c>
      <c r="Q2158" s="47">
        <v>7.61</v>
      </c>
      <c r="R2158" s="47">
        <v>11.46</v>
      </c>
      <c r="S2158" s="47">
        <v>25.31</v>
      </c>
      <c r="T2158" s="47">
        <v>1653.6767</v>
      </c>
      <c r="U2158" s="47">
        <v>5567.1958000000004</v>
      </c>
      <c r="V2158" s="47">
        <v>10115.5105</v>
      </c>
      <c r="W2158" s="47">
        <v>34239.3874</v>
      </c>
      <c r="X2158" s="47">
        <v>1765.6818000000001</v>
      </c>
      <c r="Y2158" s="47">
        <v>5680.3195999999998</v>
      </c>
      <c r="Z2158" s="47">
        <v>10375.426600000001</v>
      </c>
      <c r="AA2158" s="47">
        <v>33492.683400000002</v>
      </c>
      <c r="AB2158" s="47">
        <v>540.54049999999995</v>
      </c>
      <c r="AC2158" s="47">
        <v>1002.7174</v>
      </c>
      <c r="AD2158" s="47">
        <v>1919.0476000000001</v>
      </c>
      <c r="AE2158" s="47">
        <v>4152</v>
      </c>
      <c r="AF2158" s="47" t="s">
        <v>1917</v>
      </c>
      <c r="AG2158" s="47" t="s">
        <v>1917</v>
      </c>
      <c r="AH2158" s="47" t="s">
        <v>1917</v>
      </c>
      <c r="AI2158" s="47">
        <v>29.13</v>
      </c>
      <c r="AJ2158" s="47">
        <v>1500.9703999999999</v>
      </c>
      <c r="AK2158" s="47">
        <v>5007.3954999999996</v>
      </c>
      <c r="AL2158" s="47">
        <v>10458.3236</v>
      </c>
      <c r="AM2158" s="47">
        <v>28824.5468</v>
      </c>
      <c r="AN2158" s="47">
        <v>1568.7538</v>
      </c>
      <c r="AO2158" s="47">
        <v>5147.0427</v>
      </c>
      <c r="AP2158" s="47">
        <v>10512.0119</v>
      </c>
      <c r="AQ2158" s="47">
        <v>29274.103200000001</v>
      </c>
      <c r="AR2158" s="47">
        <v>168.31030000000001</v>
      </c>
      <c r="AS2158" s="47">
        <v>393.8107</v>
      </c>
      <c r="AT2158" s="47">
        <v>866.36360000000002</v>
      </c>
      <c r="AU2158" s="47">
        <v>2272.7273</v>
      </c>
      <c r="AV2158" s="47" t="s">
        <v>1917</v>
      </c>
      <c r="AW2158" s="47">
        <v>8.7200000000000006</v>
      </c>
      <c r="AX2158" s="47">
        <v>11.9</v>
      </c>
      <c r="AY2158" s="47">
        <v>24.53</v>
      </c>
    </row>
    <row r="2159" spans="1:51" ht="15" customHeight="1" x14ac:dyDescent="0.25">
      <c r="A2159" s="10" t="s">
        <v>601</v>
      </c>
      <c r="B2159" s="10" t="s">
        <v>1353</v>
      </c>
      <c r="C2159" s="11" t="s">
        <v>4034</v>
      </c>
      <c r="D2159" s="47">
        <v>1439.6528000000001</v>
      </c>
      <c r="E2159" s="47">
        <v>4085.2103999999999</v>
      </c>
      <c r="F2159" s="47">
        <v>10204.079599999999</v>
      </c>
      <c r="G2159" s="47">
        <v>29458.2598</v>
      </c>
      <c r="H2159" s="47">
        <v>1498.8951</v>
      </c>
      <c r="I2159" s="47">
        <v>4189.4328999999998</v>
      </c>
      <c r="J2159" s="47">
        <v>10174.626399999999</v>
      </c>
      <c r="K2159" s="47">
        <v>29278.403300000002</v>
      </c>
      <c r="L2159" s="47">
        <v>262.5514</v>
      </c>
      <c r="M2159" s="47">
        <v>429.93200000000002</v>
      </c>
      <c r="N2159" s="47">
        <v>795.78949999999998</v>
      </c>
      <c r="O2159" s="47">
        <v>2263.7363</v>
      </c>
      <c r="P2159" s="47" t="s">
        <v>1917</v>
      </c>
      <c r="Q2159" s="47">
        <v>7.11</v>
      </c>
      <c r="R2159" s="47">
        <v>15.38</v>
      </c>
      <c r="S2159" s="47">
        <v>25.59</v>
      </c>
      <c r="T2159" s="47">
        <v>1741.038</v>
      </c>
      <c r="U2159" s="47">
        <v>5085.5505000000003</v>
      </c>
      <c r="V2159" s="47">
        <v>14800.618200000001</v>
      </c>
      <c r="W2159" s="47">
        <v>29495.169399999999</v>
      </c>
      <c r="X2159" s="47">
        <v>1814.3484000000001</v>
      </c>
      <c r="Y2159" s="47">
        <v>5322.2006000000001</v>
      </c>
      <c r="Z2159" s="47">
        <v>14515.581</v>
      </c>
      <c r="AA2159" s="47">
        <v>28813.493600000002</v>
      </c>
      <c r="AB2159" s="47">
        <v>463.21530000000001</v>
      </c>
      <c r="AC2159" s="47">
        <v>846.74329999999998</v>
      </c>
      <c r="AD2159" s="47">
        <v>1324.3243</v>
      </c>
      <c r="AE2159" s="47">
        <v>3406.9767000000002</v>
      </c>
      <c r="AF2159" s="47" t="s">
        <v>1917</v>
      </c>
      <c r="AG2159" s="47" t="s">
        <v>1917</v>
      </c>
      <c r="AH2159" s="47">
        <v>18.82</v>
      </c>
      <c r="AI2159" s="47">
        <v>26.72</v>
      </c>
      <c r="AJ2159" s="47">
        <v>1309.2184</v>
      </c>
      <c r="AK2159" s="47">
        <v>3869.2561000000001</v>
      </c>
      <c r="AL2159" s="47">
        <v>9355.8405999999995</v>
      </c>
      <c r="AM2159" s="47">
        <v>29451.3593</v>
      </c>
      <c r="AN2159" s="47">
        <v>1362.3722</v>
      </c>
      <c r="AO2159" s="47">
        <v>3944.89</v>
      </c>
      <c r="AP2159" s="47">
        <v>9373.5524999999998</v>
      </c>
      <c r="AQ2159" s="47">
        <v>29365.321199999998</v>
      </c>
      <c r="AR2159" s="47">
        <v>175.70750000000001</v>
      </c>
      <c r="AS2159" s="47">
        <v>339.9504</v>
      </c>
      <c r="AT2159" s="47">
        <v>698.25440000000003</v>
      </c>
      <c r="AU2159" s="47">
        <v>2050</v>
      </c>
      <c r="AV2159" s="47" t="s">
        <v>1917</v>
      </c>
      <c r="AW2159" s="47" t="s">
        <v>1917</v>
      </c>
      <c r="AX2159" s="47">
        <v>14.34</v>
      </c>
      <c r="AY2159" s="47">
        <v>25.32</v>
      </c>
    </row>
    <row r="2160" spans="1:51" ht="15" customHeight="1" x14ac:dyDescent="0.25">
      <c r="A2160" s="10" t="s">
        <v>601</v>
      </c>
      <c r="B2160" s="10" t="s">
        <v>354</v>
      </c>
      <c r="C2160" s="11" t="s">
        <v>4035</v>
      </c>
      <c r="D2160" s="47">
        <v>1598.9967999999999</v>
      </c>
      <c r="E2160" s="47">
        <v>4365.0505000000003</v>
      </c>
      <c r="F2160" s="47">
        <v>11587.0574</v>
      </c>
      <c r="G2160" s="47">
        <v>30722.896100000002</v>
      </c>
      <c r="H2160" s="47">
        <v>1687.2909999999999</v>
      </c>
      <c r="I2160" s="47">
        <v>4541.4818999999998</v>
      </c>
      <c r="J2160" s="47">
        <v>11879.5419</v>
      </c>
      <c r="K2160" s="47">
        <v>31608.5488</v>
      </c>
      <c r="L2160" s="47">
        <v>181.03450000000001</v>
      </c>
      <c r="M2160" s="47">
        <v>395.37709999999998</v>
      </c>
      <c r="N2160" s="47">
        <v>942.74030000000005</v>
      </c>
      <c r="O2160" s="47">
        <v>2572.2892000000002</v>
      </c>
      <c r="P2160" s="47" t="s">
        <v>1917</v>
      </c>
      <c r="Q2160" s="47" t="s">
        <v>1917</v>
      </c>
      <c r="R2160" s="47">
        <v>13.81</v>
      </c>
      <c r="S2160" s="47">
        <v>23.8</v>
      </c>
      <c r="T2160" s="47">
        <v>1853.0921000000001</v>
      </c>
      <c r="U2160" s="47">
        <v>7669.7139999999999</v>
      </c>
      <c r="V2160" s="47">
        <v>17260.795699999999</v>
      </c>
      <c r="W2160" s="47">
        <v>40782.155200000001</v>
      </c>
      <c r="X2160" s="47">
        <v>2007.6845000000001</v>
      </c>
      <c r="Y2160" s="47">
        <v>7881.7563</v>
      </c>
      <c r="Z2160" s="47">
        <v>18102.806499999999</v>
      </c>
      <c r="AA2160" s="47">
        <v>42691.658799999997</v>
      </c>
      <c r="AB2160" s="47">
        <v>401.78570000000002</v>
      </c>
      <c r="AC2160" s="47">
        <v>750</v>
      </c>
      <c r="AD2160" s="47">
        <v>2621.6215999999999</v>
      </c>
      <c r="AE2160" s="47">
        <v>5857.1428999999998</v>
      </c>
      <c r="AF2160" s="47" t="s">
        <v>1917</v>
      </c>
      <c r="AG2160" s="47" t="s">
        <v>1917</v>
      </c>
      <c r="AH2160" s="47" t="s">
        <v>1917</v>
      </c>
      <c r="AI2160" s="47" t="s">
        <v>1917</v>
      </c>
      <c r="AJ2160" s="47">
        <v>1558.3416</v>
      </c>
      <c r="AK2160" s="47">
        <v>3907.3409000000001</v>
      </c>
      <c r="AL2160" s="47">
        <v>10575.3547</v>
      </c>
      <c r="AM2160" s="47">
        <v>28681.8871</v>
      </c>
      <c r="AN2160" s="47">
        <v>1636.028</v>
      </c>
      <c r="AO2160" s="47">
        <v>4078.84</v>
      </c>
      <c r="AP2160" s="47">
        <v>10769.8514</v>
      </c>
      <c r="AQ2160" s="47">
        <v>29359.801899999999</v>
      </c>
      <c r="AR2160" s="47">
        <v>145.71430000000001</v>
      </c>
      <c r="AS2160" s="47">
        <v>346.2604</v>
      </c>
      <c r="AT2160" s="47">
        <v>643.37350000000004</v>
      </c>
      <c r="AU2160" s="47">
        <v>1905.7971</v>
      </c>
      <c r="AV2160" s="47" t="s">
        <v>1917</v>
      </c>
      <c r="AW2160" s="47" t="s">
        <v>1917</v>
      </c>
      <c r="AX2160" s="47">
        <v>11.88</v>
      </c>
      <c r="AY2160" s="47">
        <v>24.16</v>
      </c>
    </row>
    <row r="2161" spans="1:51" ht="15" customHeight="1" x14ac:dyDescent="0.25">
      <c r="A2161" s="10" t="s">
        <v>601</v>
      </c>
      <c r="B2161" s="10" t="s">
        <v>901</v>
      </c>
      <c r="C2161" s="11" t="s">
        <v>4036</v>
      </c>
      <c r="D2161" s="47">
        <v>1777.3632</v>
      </c>
      <c r="E2161" s="47">
        <v>5184.0375000000004</v>
      </c>
      <c r="F2161" s="47">
        <v>11131.567999999999</v>
      </c>
      <c r="G2161" s="47">
        <v>30655.456300000002</v>
      </c>
      <c r="H2161" s="47">
        <v>1889.5789</v>
      </c>
      <c r="I2161" s="47">
        <v>5320.6950999999999</v>
      </c>
      <c r="J2161" s="47">
        <v>11372.671</v>
      </c>
      <c r="K2161" s="47">
        <v>30944.144700000001</v>
      </c>
      <c r="L2161" s="47">
        <v>285.76909999999998</v>
      </c>
      <c r="M2161" s="47">
        <v>488.24869999999999</v>
      </c>
      <c r="N2161" s="47">
        <v>823.30619999999999</v>
      </c>
      <c r="O2161" s="47">
        <v>2233.5329000000002</v>
      </c>
      <c r="P2161" s="47">
        <v>13.33</v>
      </c>
      <c r="Q2161" s="47">
        <v>11.56</v>
      </c>
      <c r="R2161" s="47">
        <v>12.05</v>
      </c>
      <c r="S2161" s="47">
        <v>25.1</v>
      </c>
      <c r="T2161" s="47">
        <v>2114.5794999999998</v>
      </c>
      <c r="U2161" s="47">
        <v>6552.2419</v>
      </c>
      <c r="V2161" s="47">
        <v>12507.543100000001</v>
      </c>
      <c r="W2161" s="47">
        <v>39395.316899999998</v>
      </c>
      <c r="X2161" s="47">
        <v>2349.3854999999999</v>
      </c>
      <c r="Y2161" s="47">
        <v>6887.3364000000001</v>
      </c>
      <c r="Z2161" s="47">
        <v>12705.446400000001</v>
      </c>
      <c r="AA2161" s="47">
        <v>39058.119899999998</v>
      </c>
      <c r="AB2161" s="47">
        <v>756.50559999999996</v>
      </c>
      <c r="AC2161" s="47">
        <v>1200</v>
      </c>
      <c r="AD2161" s="47">
        <v>1586.0655999999999</v>
      </c>
      <c r="AE2161" s="47">
        <v>3807.4074000000001</v>
      </c>
      <c r="AF2161" s="47" t="s">
        <v>1917</v>
      </c>
      <c r="AG2161" s="47" t="s">
        <v>1917</v>
      </c>
      <c r="AH2161" s="47">
        <v>15.13</v>
      </c>
      <c r="AI2161" s="47">
        <v>32.46</v>
      </c>
      <c r="AJ2161" s="47">
        <v>1689.6772000000001</v>
      </c>
      <c r="AK2161" s="47">
        <v>4967.8155999999999</v>
      </c>
      <c r="AL2161" s="47">
        <v>10921.862800000001</v>
      </c>
      <c r="AM2161" s="47">
        <v>29514.371999999999</v>
      </c>
      <c r="AN2161" s="47">
        <v>1770.0157999999999</v>
      </c>
      <c r="AO2161" s="47">
        <v>5073.1135000000004</v>
      </c>
      <c r="AP2161" s="47">
        <v>11169.5497</v>
      </c>
      <c r="AQ2161" s="47">
        <v>29884.776600000001</v>
      </c>
      <c r="AR2161" s="47">
        <v>163.3639</v>
      </c>
      <c r="AS2161" s="47">
        <v>375.76819999999998</v>
      </c>
      <c r="AT2161" s="47">
        <v>707.05809999999997</v>
      </c>
      <c r="AU2161" s="47">
        <v>2028.0463999999999</v>
      </c>
      <c r="AV2161" s="47" t="s">
        <v>1917</v>
      </c>
      <c r="AW2161" s="47">
        <v>12.12</v>
      </c>
      <c r="AX2161" s="47">
        <v>11.44</v>
      </c>
      <c r="AY2161" s="47">
        <v>23.81</v>
      </c>
    </row>
    <row r="2162" spans="1:51" ht="15" customHeight="1" x14ac:dyDescent="0.25">
      <c r="A2162" s="10" t="s">
        <v>601</v>
      </c>
      <c r="B2162" s="10" t="s">
        <v>63</v>
      </c>
      <c r="C2162" s="11" t="s">
        <v>4037</v>
      </c>
      <c r="D2162" s="47">
        <v>1183.414</v>
      </c>
      <c r="E2162" s="47">
        <v>3711.0702999999999</v>
      </c>
      <c r="F2162" s="47">
        <v>9122.3354999999992</v>
      </c>
      <c r="G2162" s="47">
        <v>30276.8128</v>
      </c>
      <c r="H2162" s="47">
        <v>1253.0243</v>
      </c>
      <c r="I2162" s="47">
        <v>3855.8431</v>
      </c>
      <c r="J2162" s="47">
        <v>9238.2039999999997</v>
      </c>
      <c r="K2162" s="47">
        <v>30346.316900000002</v>
      </c>
      <c r="L2162" s="47">
        <v>150.2116</v>
      </c>
      <c r="M2162" s="47">
        <v>396.54140000000001</v>
      </c>
      <c r="N2162" s="47">
        <v>792.90369999999996</v>
      </c>
      <c r="O2162" s="47">
        <v>2228.8910999999998</v>
      </c>
      <c r="P2162" s="47" t="s">
        <v>1917</v>
      </c>
      <c r="Q2162" s="47" t="s">
        <v>1917</v>
      </c>
      <c r="R2162" s="47">
        <v>14.98</v>
      </c>
      <c r="S2162" s="47">
        <v>26.67</v>
      </c>
      <c r="T2162" s="47">
        <v>1494.4360999999999</v>
      </c>
      <c r="U2162" s="47">
        <v>4026.6122</v>
      </c>
      <c r="V2162" s="47">
        <v>10725.8415</v>
      </c>
      <c r="W2162" s="47">
        <v>29530.391800000001</v>
      </c>
      <c r="X2162" s="47">
        <v>1566.1972000000001</v>
      </c>
      <c r="Y2162" s="47">
        <v>4228.7407999999996</v>
      </c>
      <c r="Z2162" s="47">
        <v>10797.425499999999</v>
      </c>
      <c r="AA2162" s="47">
        <v>28835.1734</v>
      </c>
      <c r="AB2162" s="47">
        <v>285.43310000000002</v>
      </c>
      <c r="AC2162" s="47">
        <v>716.27909999999997</v>
      </c>
      <c r="AD2162" s="47">
        <v>1422.8188</v>
      </c>
      <c r="AE2162" s="47">
        <v>2619.0475999999999</v>
      </c>
      <c r="AF2162" s="47" t="s">
        <v>1917</v>
      </c>
      <c r="AG2162" s="47" t="s">
        <v>1917</v>
      </c>
      <c r="AH2162" s="47">
        <v>21.09</v>
      </c>
      <c r="AI2162" s="47">
        <v>24.2</v>
      </c>
      <c r="AJ2162" s="47">
        <v>1009.7885</v>
      </c>
      <c r="AK2162" s="47">
        <v>3602.2628</v>
      </c>
      <c r="AL2162" s="47">
        <v>8681.1121999999996</v>
      </c>
      <c r="AM2162" s="47">
        <v>30454.487400000002</v>
      </c>
      <c r="AN2162" s="47">
        <v>1078.1982</v>
      </c>
      <c r="AO2162" s="47">
        <v>3727.2575999999999</v>
      </c>
      <c r="AP2162" s="47">
        <v>8809.1661000000004</v>
      </c>
      <c r="AQ2162" s="47">
        <v>30706.022300000001</v>
      </c>
      <c r="AR2162" s="47">
        <v>74.725300000000004</v>
      </c>
      <c r="AS2162" s="47">
        <v>286.28710000000001</v>
      </c>
      <c r="AT2162" s="47">
        <v>619.57529999999997</v>
      </c>
      <c r="AU2162" s="47">
        <v>2136.0201999999999</v>
      </c>
      <c r="AV2162" s="47">
        <v>0</v>
      </c>
      <c r="AW2162" s="47" t="s">
        <v>1917</v>
      </c>
      <c r="AX2162" s="47">
        <v>12.42</v>
      </c>
      <c r="AY2162" s="47">
        <v>27.25</v>
      </c>
    </row>
    <row r="2163" spans="1:51" ht="15" customHeight="1" x14ac:dyDescent="0.25">
      <c r="A2163" s="10" t="s">
        <v>601</v>
      </c>
      <c r="B2163" s="10" t="s">
        <v>64</v>
      </c>
      <c r="C2163" s="11" t="s">
        <v>4038</v>
      </c>
      <c r="D2163" s="47">
        <v>1451.56</v>
      </c>
      <c r="E2163" s="47">
        <v>4360.8612999999996</v>
      </c>
      <c r="F2163" s="47">
        <v>10653.0779</v>
      </c>
      <c r="G2163" s="47">
        <v>34562.9064</v>
      </c>
      <c r="H2163" s="47">
        <v>1547.1178</v>
      </c>
      <c r="I2163" s="47">
        <v>4598.6401999999998</v>
      </c>
      <c r="J2163" s="47">
        <v>11210.970799999999</v>
      </c>
      <c r="K2163" s="47">
        <v>36745.683799999999</v>
      </c>
      <c r="L2163" s="47">
        <v>307.79750000000001</v>
      </c>
      <c r="M2163" s="47">
        <v>615.83309999999994</v>
      </c>
      <c r="N2163" s="47">
        <v>962.94799999999998</v>
      </c>
      <c r="O2163" s="47">
        <v>2362.2685000000001</v>
      </c>
      <c r="P2163" s="47" t="s">
        <v>1917</v>
      </c>
      <c r="Q2163" s="47">
        <v>9.81</v>
      </c>
      <c r="R2163" s="47">
        <v>15.36</v>
      </c>
      <c r="S2163" s="47">
        <v>25.82</v>
      </c>
      <c r="T2163" s="47">
        <v>2042.7769000000001</v>
      </c>
      <c r="U2163" s="47">
        <v>5827.9960000000001</v>
      </c>
      <c r="V2163" s="47">
        <v>12348.8038</v>
      </c>
      <c r="W2163" s="47">
        <v>41003.234700000001</v>
      </c>
      <c r="X2163" s="47">
        <v>2155.5666999999999</v>
      </c>
      <c r="Y2163" s="47">
        <v>6231.6487999999999</v>
      </c>
      <c r="Z2163" s="47">
        <v>12928.082399999999</v>
      </c>
      <c r="AA2163" s="47">
        <v>43062.156000000003</v>
      </c>
      <c r="AB2163" s="47">
        <v>700.13040000000001</v>
      </c>
      <c r="AC2163" s="47">
        <v>1491.2281</v>
      </c>
      <c r="AD2163" s="47">
        <v>1943.1279999999999</v>
      </c>
      <c r="AE2163" s="47">
        <v>3658.8235</v>
      </c>
      <c r="AF2163" s="47" t="s">
        <v>1917</v>
      </c>
      <c r="AG2163" s="47">
        <v>14.62</v>
      </c>
      <c r="AH2163" s="47">
        <v>17.82</v>
      </c>
      <c r="AI2163" s="47">
        <v>27.75</v>
      </c>
      <c r="AJ2163" s="47">
        <v>1241.3312000000001</v>
      </c>
      <c r="AK2163" s="47">
        <v>4011.3577</v>
      </c>
      <c r="AL2163" s="47">
        <v>10305.8696</v>
      </c>
      <c r="AM2163" s="47">
        <v>33447.981899999999</v>
      </c>
      <c r="AN2163" s="47">
        <v>1330.7616</v>
      </c>
      <c r="AO2163" s="47">
        <v>4209.6217999999999</v>
      </c>
      <c r="AP2163" s="47">
        <v>10859.3837</v>
      </c>
      <c r="AQ2163" s="47">
        <v>35652.200900000003</v>
      </c>
      <c r="AR2163" s="47">
        <v>168.2893</v>
      </c>
      <c r="AS2163" s="47">
        <v>407.29480000000001</v>
      </c>
      <c r="AT2163" s="47">
        <v>762.25130000000001</v>
      </c>
      <c r="AU2163" s="47">
        <v>2137.8139999999999</v>
      </c>
      <c r="AV2163" s="47" t="s">
        <v>1917</v>
      </c>
      <c r="AW2163" s="47">
        <v>7.72</v>
      </c>
      <c r="AX2163" s="47">
        <v>14.74</v>
      </c>
      <c r="AY2163" s="47">
        <v>25.42</v>
      </c>
    </row>
    <row r="2164" spans="1:51" ht="15" customHeight="1" x14ac:dyDescent="0.25">
      <c r="A2164" s="10" t="s">
        <v>601</v>
      </c>
      <c r="B2164" s="10" t="s">
        <v>552</v>
      </c>
      <c r="C2164" s="11" t="s">
        <v>4039</v>
      </c>
      <c r="D2164" s="47">
        <v>1625.2945999999999</v>
      </c>
      <c r="E2164" s="47">
        <v>5277.4332000000004</v>
      </c>
      <c r="F2164" s="47">
        <v>11192.8531</v>
      </c>
      <c r="G2164" s="47">
        <v>27844.741300000002</v>
      </c>
      <c r="H2164" s="47">
        <v>1676.2565999999999</v>
      </c>
      <c r="I2164" s="47">
        <v>5356.7903999999999</v>
      </c>
      <c r="J2164" s="47">
        <v>11177.118</v>
      </c>
      <c r="K2164" s="47">
        <v>27653.026999999998</v>
      </c>
      <c r="L2164" s="47">
        <v>210.1865</v>
      </c>
      <c r="M2164" s="47">
        <v>471.03480000000002</v>
      </c>
      <c r="N2164" s="47">
        <v>823.35680000000002</v>
      </c>
      <c r="O2164" s="47">
        <v>1977.6328000000001</v>
      </c>
      <c r="P2164" s="47" t="s">
        <v>1917</v>
      </c>
      <c r="Q2164" s="47">
        <v>4.6900000000000004</v>
      </c>
      <c r="R2164" s="47">
        <v>15.4</v>
      </c>
      <c r="S2164" s="47">
        <v>25.74</v>
      </c>
      <c r="T2164" s="47">
        <v>2227.2939999999999</v>
      </c>
      <c r="U2164" s="47">
        <v>7560.6756999999998</v>
      </c>
      <c r="V2164" s="47">
        <v>17107.4251</v>
      </c>
      <c r="W2164" s="47">
        <v>34131.433499999999</v>
      </c>
      <c r="X2164" s="47">
        <v>2279.5221000000001</v>
      </c>
      <c r="Y2164" s="47">
        <v>7636.6202999999996</v>
      </c>
      <c r="Z2164" s="47">
        <v>16960.7405</v>
      </c>
      <c r="AA2164" s="47">
        <v>33830.554300000003</v>
      </c>
      <c r="AB2164" s="47">
        <v>554.09839999999997</v>
      </c>
      <c r="AC2164" s="47">
        <v>1151.2605000000001</v>
      </c>
      <c r="AD2164" s="47">
        <v>1795.3488</v>
      </c>
      <c r="AE2164" s="47">
        <v>2907.8013999999998</v>
      </c>
      <c r="AF2164" s="47" t="s">
        <v>1917</v>
      </c>
      <c r="AG2164" s="47" t="s">
        <v>1917</v>
      </c>
      <c r="AH2164" s="47">
        <v>21.37</v>
      </c>
      <c r="AI2164" s="47">
        <v>26.55</v>
      </c>
      <c r="AJ2164" s="47">
        <v>1456.6905999999999</v>
      </c>
      <c r="AK2164" s="47">
        <v>4897.6021000000001</v>
      </c>
      <c r="AL2164" s="47">
        <v>10338.834999999999</v>
      </c>
      <c r="AM2164" s="47">
        <v>26893.643</v>
      </c>
      <c r="AN2164" s="47">
        <v>1507.298</v>
      </c>
      <c r="AO2164" s="47">
        <v>4977.5268999999998</v>
      </c>
      <c r="AP2164" s="47">
        <v>10342.008</v>
      </c>
      <c r="AQ2164" s="47">
        <v>26718.444</v>
      </c>
      <c r="AR2164" s="47">
        <v>113.8659</v>
      </c>
      <c r="AS2164" s="47">
        <v>357.87509999999997</v>
      </c>
      <c r="AT2164" s="47">
        <v>683.00869999999998</v>
      </c>
      <c r="AU2164" s="47">
        <v>1836.9099000000001</v>
      </c>
      <c r="AV2164" s="47" t="s">
        <v>1917</v>
      </c>
      <c r="AW2164" s="47" t="s">
        <v>1917</v>
      </c>
      <c r="AX2164" s="47">
        <v>13.87</v>
      </c>
      <c r="AY2164" s="47">
        <v>25.6</v>
      </c>
    </row>
    <row r="2165" spans="1:51" ht="15" customHeight="1" x14ac:dyDescent="0.25">
      <c r="A2165" s="10" t="s">
        <v>601</v>
      </c>
      <c r="B2165" s="10" t="s">
        <v>220</v>
      </c>
      <c r="C2165" s="11" t="s">
        <v>4040</v>
      </c>
      <c r="D2165" s="47">
        <v>1747.1383000000001</v>
      </c>
      <c r="E2165" s="47">
        <v>4805.7543999999998</v>
      </c>
      <c r="F2165" s="47">
        <v>10671.85</v>
      </c>
      <c r="G2165" s="47">
        <v>30122.519400000001</v>
      </c>
      <c r="H2165" s="47">
        <v>1803.7810999999999</v>
      </c>
      <c r="I2165" s="47">
        <v>4906.0864000000001</v>
      </c>
      <c r="J2165" s="47">
        <v>10793.743899999999</v>
      </c>
      <c r="K2165" s="47">
        <v>30475.977500000001</v>
      </c>
      <c r="L2165" s="47">
        <v>146.09289999999999</v>
      </c>
      <c r="M2165" s="47">
        <v>325.50909999999999</v>
      </c>
      <c r="N2165" s="47">
        <v>668.25660000000005</v>
      </c>
      <c r="O2165" s="47">
        <v>1887.1352999999999</v>
      </c>
      <c r="P2165" s="47" t="s">
        <v>1917</v>
      </c>
      <c r="Q2165" s="47">
        <v>7.4</v>
      </c>
      <c r="R2165" s="47">
        <v>10.66</v>
      </c>
      <c r="S2165" s="47">
        <v>26.55</v>
      </c>
      <c r="T2165" s="47">
        <v>2132.2275</v>
      </c>
      <c r="U2165" s="47">
        <v>7766.1575000000003</v>
      </c>
      <c r="V2165" s="47">
        <v>14933.7012</v>
      </c>
      <c r="W2165" s="47">
        <v>35565.3629</v>
      </c>
      <c r="X2165" s="47">
        <v>2256.2574</v>
      </c>
      <c r="Y2165" s="47">
        <v>7898.8362999999999</v>
      </c>
      <c r="Z2165" s="47">
        <v>15163.8303</v>
      </c>
      <c r="AA2165" s="47">
        <v>35094.484799999998</v>
      </c>
      <c r="AB2165" s="47">
        <v>342.61099999999999</v>
      </c>
      <c r="AC2165" s="47">
        <v>915.04610000000002</v>
      </c>
      <c r="AD2165" s="47">
        <v>1423.5293999999999</v>
      </c>
      <c r="AE2165" s="47">
        <v>3172.5066999999999</v>
      </c>
      <c r="AF2165" s="47" t="s">
        <v>1917</v>
      </c>
      <c r="AG2165" s="47">
        <v>15.5</v>
      </c>
      <c r="AH2165" s="47">
        <v>14.19</v>
      </c>
      <c r="AI2165" s="47">
        <v>31.91</v>
      </c>
      <c r="AJ2165" s="47">
        <v>1656.8774000000001</v>
      </c>
      <c r="AK2165" s="47">
        <v>4430.8109000000004</v>
      </c>
      <c r="AL2165" s="47">
        <v>10209.5344</v>
      </c>
      <c r="AM2165" s="47">
        <v>29592.659800000001</v>
      </c>
      <c r="AN2165" s="47">
        <v>1697.7253000000001</v>
      </c>
      <c r="AO2165" s="47">
        <v>4527.0460999999996</v>
      </c>
      <c r="AP2165" s="47">
        <v>10319.687099999999</v>
      </c>
      <c r="AQ2165" s="47">
        <v>30026.366900000001</v>
      </c>
      <c r="AR2165" s="47">
        <v>100.0311</v>
      </c>
      <c r="AS2165" s="47">
        <v>250.8426</v>
      </c>
      <c r="AT2165" s="47">
        <v>586.32629999999995</v>
      </c>
      <c r="AU2165" s="47">
        <v>1762.0047</v>
      </c>
      <c r="AV2165" s="47" t="s">
        <v>1917</v>
      </c>
      <c r="AW2165" s="47">
        <v>5.41</v>
      </c>
      <c r="AX2165" s="47">
        <v>10.08</v>
      </c>
      <c r="AY2165" s="47">
        <v>25.93</v>
      </c>
    </row>
    <row r="2166" spans="1:51" ht="15" customHeight="1" x14ac:dyDescent="0.25">
      <c r="A2166" s="10" t="s">
        <v>601</v>
      </c>
      <c r="B2166" s="10" t="s">
        <v>67</v>
      </c>
      <c r="C2166" s="11" t="s">
        <v>4041</v>
      </c>
      <c r="D2166" s="47">
        <v>1536.9713999999999</v>
      </c>
      <c r="E2166" s="47">
        <v>4283.6298999999999</v>
      </c>
      <c r="F2166" s="47">
        <v>10015.2309</v>
      </c>
      <c r="G2166" s="47">
        <v>30540.133900000001</v>
      </c>
      <c r="H2166" s="47">
        <v>1603.5588</v>
      </c>
      <c r="I2166" s="47">
        <v>4386.2632999999996</v>
      </c>
      <c r="J2166" s="47">
        <v>10100.2677</v>
      </c>
      <c r="K2166" s="47">
        <v>30276.118900000001</v>
      </c>
      <c r="L2166" s="47">
        <v>218.363</v>
      </c>
      <c r="M2166" s="47">
        <v>460.37049999999999</v>
      </c>
      <c r="N2166" s="47">
        <v>826.21439999999996</v>
      </c>
      <c r="O2166" s="47">
        <v>2355.8559</v>
      </c>
      <c r="P2166" s="47" t="s">
        <v>1917</v>
      </c>
      <c r="Q2166" s="47">
        <v>8.44</v>
      </c>
      <c r="R2166" s="47">
        <v>12.56</v>
      </c>
      <c r="S2166" s="47">
        <v>28.06</v>
      </c>
      <c r="T2166" s="47">
        <v>1881.5213000000001</v>
      </c>
      <c r="U2166" s="47">
        <v>5063.9962999999998</v>
      </c>
      <c r="V2166" s="47">
        <v>9982.1910000000007</v>
      </c>
      <c r="W2166" s="47">
        <v>32865.074200000003</v>
      </c>
      <c r="X2166" s="47">
        <v>1955.2213999999999</v>
      </c>
      <c r="Y2166" s="47">
        <v>5231.5078000000003</v>
      </c>
      <c r="Z2166" s="47">
        <v>10077.953799999999</v>
      </c>
      <c r="AA2166" s="47">
        <v>32433.538799999998</v>
      </c>
      <c r="AB2166" s="47">
        <v>392.2559</v>
      </c>
      <c r="AC2166" s="47">
        <v>905.05550000000005</v>
      </c>
      <c r="AD2166" s="47">
        <v>1323.3082999999999</v>
      </c>
      <c r="AE2166" s="47">
        <v>3155.3672000000001</v>
      </c>
      <c r="AF2166" s="47" t="s">
        <v>1917</v>
      </c>
      <c r="AG2166" s="47" t="s">
        <v>1917</v>
      </c>
      <c r="AH2166" s="47">
        <v>12.73</v>
      </c>
      <c r="AI2166" s="47">
        <v>29.72</v>
      </c>
      <c r="AJ2166" s="47">
        <v>1344.1661999999999</v>
      </c>
      <c r="AK2166" s="47">
        <v>4028.6430999999998</v>
      </c>
      <c r="AL2166" s="47">
        <v>10024.7014</v>
      </c>
      <c r="AM2166" s="47">
        <v>29961.351299999998</v>
      </c>
      <c r="AN2166" s="47">
        <v>1406.7734</v>
      </c>
      <c r="AO2166" s="47">
        <v>4110.0775000000003</v>
      </c>
      <c r="AP2166" s="47">
        <v>10106.663699999999</v>
      </c>
      <c r="AQ2166" s="47">
        <v>29739.039700000001</v>
      </c>
      <c r="AR2166" s="47">
        <v>121.0551</v>
      </c>
      <c r="AS2166" s="47">
        <v>315.06849999999997</v>
      </c>
      <c r="AT2166" s="47">
        <v>683.72839999999997</v>
      </c>
      <c r="AU2166" s="47">
        <v>2156.8213999999998</v>
      </c>
      <c r="AV2166" s="47" t="s">
        <v>1917</v>
      </c>
      <c r="AW2166" s="47">
        <v>9.41</v>
      </c>
      <c r="AX2166" s="47">
        <v>12.5</v>
      </c>
      <c r="AY2166" s="47">
        <v>27.59</v>
      </c>
    </row>
    <row r="2167" spans="1:51" ht="15" customHeight="1" x14ac:dyDescent="0.25">
      <c r="A2167" s="10" t="s">
        <v>601</v>
      </c>
      <c r="B2167" s="10" t="s">
        <v>1354</v>
      </c>
      <c r="C2167" s="11" t="s">
        <v>4042</v>
      </c>
      <c r="D2167" s="47">
        <v>1825.4630999999999</v>
      </c>
      <c r="E2167" s="47">
        <v>5020.7776000000003</v>
      </c>
      <c r="F2167" s="47">
        <v>11217.8084</v>
      </c>
      <c r="G2167" s="47">
        <v>30974.735799999999</v>
      </c>
      <c r="H2167" s="47">
        <v>1862.9619</v>
      </c>
      <c r="I2167" s="47">
        <v>5036.6277</v>
      </c>
      <c r="J2167" s="47">
        <v>10966.765600000001</v>
      </c>
      <c r="K2167" s="47">
        <v>29601.8109</v>
      </c>
      <c r="L2167" s="47">
        <v>216.87629999999999</v>
      </c>
      <c r="M2167" s="47">
        <v>409.42149999999998</v>
      </c>
      <c r="N2167" s="47">
        <v>796.92060000000004</v>
      </c>
      <c r="O2167" s="47">
        <v>2072.4771000000001</v>
      </c>
      <c r="P2167" s="47" t="s">
        <v>1917</v>
      </c>
      <c r="Q2167" s="47">
        <v>9.94</v>
      </c>
      <c r="R2167" s="47">
        <v>11.27</v>
      </c>
      <c r="S2167" s="47">
        <v>24.24</v>
      </c>
      <c r="T2167" s="47">
        <v>2336.0706</v>
      </c>
      <c r="U2167" s="47">
        <v>6632.2870999999996</v>
      </c>
      <c r="V2167" s="47">
        <v>13401.966399999999</v>
      </c>
      <c r="W2167" s="47">
        <v>37333.592900000003</v>
      </c>
      <c r="X2167" s="47">
        <v>2400.8094999999998</v>
      </c>
      <c r="Y2167" s="47">
        <v>6723.5601999999999</v>
      </c>
      <c r="Z2167" s="47">
        <v>13113.1643</v>
      </c>
      <c r="AA2167" s="47">
        <v>35642.824399999998</v>
      </c>
      <c r="AB2167" s="47">
        <v>523.39409999999998</v>
      </c>
      <c r="AC2167" s="47">
        <v>1127.6332</v>
      </c>
      <c r="AD2167" s="47">
        <v>1626.6925000000001</v>
      </c>
      <c r="AE2167" s="47">
        <v>3304.9180000000001</v>
      </c>
      <c r="AF2167" s="47" t="s">
        <v>1917</v>
      </c>
      <c r="AG2167" s="47">
        <v>16.57</v>
      </c>
      <c r="AH2167" s="47">
        <v>15.75</v>
      </c>
      <c r="AI2167" s="47">
        <v>26.08</v>
      </c>
      <c r="AJ2167" s="47">
        <v>1673.1024</v>
      </c>
      <c r="AK2167" s="47">
        <v>4758.9519</v>
      </c>
      <c r="AL2167" s="47">
        <v>10870.3593</v>
      </c>
      <c r="AM2167" s="47">
        <v>29940.361700000001</v>
      </c>
      <c r="AN2167" s="47">
        <v>1702.4730999999999</v>
      </c>
      <c r="AO2167" s="47">
        <v>4762.5478999999996</v>
      </c>
      <c r="AP2167" s="47">
        <v>10625.3231</v>
      </c>
      <c r="AQ2167" s="47">
        <v>28619.1394</v>
      </c>
      <c r="AR2167" s="47">
        <v>125.4141</v>
      </c>
      <c r="AS2167" s="47">
        <v>292.73200000000003</v>
      </c>
      <c r="AT2167" s="47">
        <v>664.92309999999998</v>
      </c>
      <c r="AU2167" s="47">
        <v>1872</v>
      </c>
      <c r="AV2167" s="47" t="s">
        <v>1917</v>
      </c>
      <c r="AW2167" s="47">
        <v>7.65</v>
      </c>
      <c r="AX2167" s="47">
        <v>10.17</v>
      </c>
      <c r="AY2167" s="47">
        <v>23.91</v>
      </c>
    </row>
    <row r="2168" spans="1:51" ht="15" customHeight="1" x14ac:dyDescent="0.25">
      <c r="A2168" s="10" t="s">
        <v>601</v>
      </c>
      <c r="B2168" s="10" t="s">
        <v>177</v>
      </c>
      <c r="C2168" s="11" t="s">
        <v>4043</v>
      </c>
      <c r="D2168" s="47">
        <v>1488.1020000000001</v>
      </c>
      <c r="E2168" s="47">
        <v>4583.1310999999996</v>
      </c>
      <c r="F2168" s="47">
        <v>11076.3951</v>
      </c>
      <c r="G2168" s="47">
        <v>30466.869900000002</v>
      </c>
      <c r="H2168" s="47">
        <v>1546.7969000000001</v>
      </c>
      <c r="I2168" s="47">
        <v>4644.7031999999999</v>
      </c>
      <c r="J2168" s="47">
        <v>10957.8369</v>
      </c>
      <c r="K2168" s="47">
        <v>29807.106</v>
      </c>
      <c r="L2168" s="47">
        <v>241.68209999999999</v>
      </c>
      <c r="M2168" s="47">
        <v>424.87799999999999</v>
      </c>
      <c r="N2168" s="47">
        <v>878.08420000000001</v>
      </c>
      <c r="O2168" s="47">
        <v>2091.3348999999998</v>
      </c>
      <c r="P2168" s="47" t="s">
        <v>1917</v>
      </c>
      <c r="Q2168" s="47">
        <v>7.88</v>
      </c>
      <c r="R2168" s="47">
        <v>11.51</v>
      </c>
      <c r="S2168" s="47">
        <v>23.77</v>
      </c>
      <c r="T2168" s="47">
        <v>2193.4117999999999</v>
      </c>
      <c r="U2168" s="47">
        <v>7722.7109</v>
      </c>
      <c r="V2168" s="47">
        <v>11027.246800000001</v>
      </c>
      <c r="W2168" s="47">
        <v>49764.075599999996</v>
      </c>
      <c r="X2168" s="47">
        <v>2300.3326000000002</v>
      </c>
      <c r="Y2168" s="47">
        <v>7792.4979999999996</v>
      </c>
      <c r="Z2168" s="47">
        <v>10993.180200000001</v>
      </c>
      <c r="AA2168" s="47">
        <v>47125.9758</v>
      </c>
      <c r="AB2168" s="47">
        <v>709.67740000000003</v>
      </c>
      <c r="AC2168" s="47">
        <v>1172.5663999999999</v>
      </c>
      <c r="AD2168" s="47">
        <v>1394.4444000000001</v>
      </c>
      <c r="AE2168" s="47">
        <v>4313.9534999999996</v>
      </c>
      <c r="AF2168" s="47" t="s">
        <v>1917</v>
      </c>
      <c r="AG2168" s="47" t="s">
        <v>1917</v>
      </c>
      <c r="AH2168" s="47" t="s">
        <v>1917</v>
      </c>
      <c r="AI2168" s="47">
        <v>35.54</v>
      </c>
      <c r="AJ2168" s="47">
        <v>1341.6873000000001</v>
      </c>
      <c r="AK2168" s="47">
        <v>4194.1261999999997</v>
      </c>
      <c r="AL2168" s="47">
        <v>11083.7796</v>
      </c>
      <c r="AM2168" s="47">
        <v>28305.984899999999</v>
      </c>
      <c r="AN2168" s="47">
        <v>1390.3710000000001</v>
      </c>
      <c r="AO2168" s="47">
        <v>4254.6803</v>
      </c>
      <c r="AP2168" s="47">
        <v>10952.5265</v>
      </c>
      <c r="AQ2168" s="47">
        <v>27867.753400000001</v>
      </c>
      <c r="AR2168" s="47">
        <v>144.53129999999999</v>
      </c>
      <c r="AS2168" s="47">
        <v>332.23680000000002</v>
      </c>
      <c r="AT2168" s="47">
        <v>800.50080000000003</v>
      </c>
      <c r="AU2168" s="47">
        <v>1842.4478999999999</v>
      </c>
      <c r="AV2168" s="47" t="s">
        <v>1917</v>
      </c>
      <c r="AW2168" s="47">
        <v>7.07</v>
      </c>
      <c r="AX2168" s="47">
        <v>10.59</v>
      </c>
      <c r="AY2168" s="47">
        <v>21.36</v>
      </c>
    </row>
    <row r="2169" spans="1:51" ht="15" customHeight="1" x14ac:dyDescent="0.25">
      <c r="A2169" s="10" t="s">
        <v>601</v>
      </c>
      <c r="B2169" s="10" t="s">
        <v>1355</v>
      </c>
      <c r="C2169" s="11" t="s">
        <v>4044</v>
      </c>
      <c r="D2169" s="47">
        <v>1697.5305000000001</v>
      </c>
      <c r="E2169" s="47">
        <v>4556.0897999999997</v>
      </c>
      <c r="F2169" s="47">
        <v>9601.9380999999994</v>
      </c>
      <c r="G2169" s="47">
        <v>29289.517500000002</v>
      </c>
      <c r="H2169" s="47">
        <v>1752.8547000000001</v>
      </c>
      <c r="I2169" s="47">
        <v>4639.6414000000004</v>
      </c>
      <c r="J2169" s="47">
        <v>9743.1440999999995</v>
      </c>
      <c r="K2169" s="47">
        <v>29671.8043</v>
      </c>
      <c r="L2169" s="47">
        <v>204.93119999999999</v>
      </c>
      <c r="M2169" s="47">
        <v>376.37700000000001</v>
      </c>
      <c r="N2169" s="47">
        <v>685.69600000000003</v>
      </c>
      <c r="O2169" s="47">
        <v>1847.2534000000001</v>
      </c>
      <c r="P2169" s="47">
        <v>4.67</v>
      </c>
      <c r="Q2169" s="47">
        <v>9.6</v>
      </c>
      <c r="R2169" s="47">
        <v>12.53</v>
      </c>
      <c r="S2169" s="47">
        <v>25.86</v>
      </c>
      <c r="T2169" s="47">
        <v>2131.2820000000002</v>
      </c>
      <c r="U2169" s="47">
        <v>7231.8033999999998</v>
      </c>
      <c r="V2169" s="47">
        <v>13363.673199999999</v>
      </c>
      <c r="W2169" s="47">
        <v>34535.336900000002</v>
      </c>
      <c r="X2169" s="47">
        <v>2207.3656999999998</v>
      </c>
      <c r="Y2169" s="47">
        <v>7343.5437000000002</v>
      </c>
      <c r="Z2169" s="47">
        <v>13484.7948</v>
      </c>
      <c r="AA2169" s="47">
        <v>34423.203399999999</v>
      </c>
      <c r="AB2169" s="47">
        <v>447.08420000000001</v>
      </c>
      <c r="AC2169" s="47">
        <v>1019.4846</v>
      </c>
      <c r="AD2169" s="47">
        <v>1573.8434</v>
      </c>
      <c r="AE2169" s="47">
        <v>3453.2467999999999</v>
      </c>
      <c r="AF2169" s="47" t="s">
        <v>1917</v>
      </c>
      <c r="AG2169" s="47">
        <v>12.68</v>
      </c>
      <c r="AH2169" s="47">
        <v>18.309999999999999</v>
      </c>
      <c r="AI2169" s="47">
        <v>33.479999999999997</v>
      </c>
      <c r="AJ2169" s="47">
        <v>1555.1809000000001</v>
      </c>
      <c r="AK2169" s="47">
        <v>4123.7692999999999</v>
      </c>
      <c r="AL2169" s="47">
        <v>9088.1846999999998</v>
      </c>
      <c r="AM2169" s="47">
        <v>28655.008999999998</v>
      </c>
      <c r="AN2169" s="47">
        <v>1603.6921</v>
      </c>
      <c r="AO2169" s="47">
        <v>4202.7664000000004</v>
      </c>
      <c r="AP2169" s="47">
        <v>9232.1337000000003</v>
      </c>
      <c r="AQ2169" s="47">
        <v>29097.0985</v>
      </c>
      <c r="AR2169" s="47">
        <v>125.4607</v>
      </c>
      <c r="AS2169" s="47">
        <v>272.46879999999999</v>
      </c>
      <c r="AT2169" s="47">
        <v>564.39850000000001</v>
      </c>
      <c r="AU2169" s="47">
        <v>1653.0002999999999</v>
      </c>
      <c r="AV2169" s="47" t="s">
        <v>1917</v>
      </c>
      <c r="AW2169" s="47">
        <v>8.36</v>
      </c>
      <c r="AX2169" s="47">
        <v>11.25</v>
      </c>
      <c r="AY2169" s="47">
        <v>24.59</v>
      </c>
    </row>
    <row r="2170" spans="1:51" ht="15" customHeight="1" x14ac:dyDescent="0.25">
      <c r="A2170" s="10" t="s">
        <v>601</v>
      </c>
      <c r="B2170" s="10" t="s">
        <v>645</v>
      </c>
      <c r="C2170" s="11" t="s">
        <v>4045</v>
      </c>
      <c r="D2170" s="47">
        <v>1579.0118</v>
      </c>
      <c r="E2170" s="47">
        <v>4600.05</v>
      </c>
      <c r="F2170" s="47">
        <v>10069.0231</v>
      </c>
      <c r="G2170" s="47">
        <v>31173.085500000001</v>
      </c>
      <c r="H2170" s="47">
        <v>1588.7056</v>
      </c>
      <c r="I2170" s="47">
        <v>4509.7849999999999</v>
      </c>
      <c r="J2170" s="47">
        <v>9707.9030999999995</v>
      </c>
      <c r="K2170" s="47">
        <v>29440.545999999998</v>
      </c>
      <c r="L2170" s="47">
        <v>298.56</v>
      </c>
      <c r="M2170" s="47">
        <v>494.69830000000002</v>
      </c>
      <c r="N2170" s="47">
        <v>855.41150000000005</v>
      </c>
      <c r="O2170" s="47">
        <v>2198.0463</v>
      </c>
      <c r="P2170" s="47">
        <v>9.0299999999999994</v>
      </c>
      <c r="Q2170" s="47">
        <v>9.85</v>
      </c>
      <c r="R2170" s="47">
        <v>12.47</v>
      </c>
      <c r="S2170" s="47">
        <v>25.44</v>
      </c>
      <c r="T2170" s="47">
        <v>1947.5938000000001</v>
      </c>
      <c r="U2170" s="47">
        <v>6638.2847000000002</v>
      </c>
      <c r="V2170" s="47">
        <v>13682.6687</v>
      </c>
      <c r="W2170" s="47">
        <v>38756.715799999998</v>
      </c>
      <c r="X2170" s="47">
        <v>1928.9735000000001</v>
      </c>
      <c r="Y2170" s="47">
        <v>6345.0929999999998</v>
      </c>
      <c r="Z2170" s="47">
        <v>12900.8331</v>
      </c>
      <c r="AA2170" s="47">
        <v>35566.846899999997</v>
      </c>
      <c r="AB2170" s="47">
        <v>633.36429999999996</v>
      </c>
      <c r="AC2170" s="47">
        <v>1178.7099000000001</v>
      </c>
      <c r="AD2170" s="47">
        <v>1846.7348</v>
      </c>
      <c r="AE2170" s="47">
        <v>4024.7388999999998</v>
      </c>
      <c r="AF2170" s="47">
        <v>12.5</v>
      </c>
      <c r="AG2170" s="47">
        <v>13.91</v>
      </c>
      <c r="AH2170" s="47">
        <v>18.75</v>
      </c>
      <c r="AI2170" s="47">
        <v>32.89</v>
      </c>
      <c r="AJ2170" s="47">
        <v>1385.4567999999999</v>
      </c>
      <c r="AK2170" s="47">
        <v>4037.1145999999999</v>
      </c>
      <c r="AL2170" s="47">
        <v>9224.4259000000002</v>
      </c>
      <c r="AM2170" s="47">
        <v>29428.2559</v>
      </c>
      <c r="AN2170" s="47">
        <v>1410.0192999999999</v>
      </c>
      <c r="AO2170" s="47">
        <v>4002.8955000000001</v>
      </c>
      <c r="AP2170" s="47">
        <v>8961.6373999999996</v>
      </c>
      <c r="AQ2170" s="47">
        <v>28031.0164</v>
      </c>
      <c r="AR2170" s="47">
        <v>122.7428</v>
      </c>
      <c r="AS2170" s="47">
        <v>305.78269999999998</v>
      </c>
      <c r="AT2170" s="47">
        <v>623.71510000000001</v>
      </c>
      <c r="AU2170" s="47">
        <v>1777.7637</v>
      </c>
      <c r="AV2170" s="47" t="s">
        <v>1917</v>
      </c>
      <c r="AW2170" s="47">
        <v>7.32</v>
      </c>
      <c r="AX2170" s="47">
        <v>10.09</v>
      </c>
      <c r="AY2170" s="47">
        <v>22.98</v>
      </c>
    </row>
    <row r="2171" spans="1:51" ht="15" customHeight="1" x14ac:dyDescent="0.25">
      <c r="A2171" s="10" t="s">
        <v>601</v>
      </c>
      <c r="B2171" s="10" t="s">
        <v>72</v>
      </c>
      <c r="C2171" s="11" t="s">
        <v>4046</v>
      </c>
      <c r="D2171" s="47">
        <v>1553.1394</v>
      </c>
      <c r="E2171" s="47">
        <v>4825.3959999999997</v>
      </c>
      <c r="F2171" s="47">
        <v>10708.7255</v>
      </c>
      <c r="G2171" s="47">
        <v>30197.980599999999</v>
      </c>
      <c r="H2171" s="47">
        <v>1550.9434000000001</v>
      </c>
      <c r="I2171" s="47">
        <v>4856.1992</v>
      </c>
      <c r="J2171" s="47">
        <v>10238.018099999999</v>
      </c>
      <c r="K2171" s="47">
        <v>28302.422900000001</v>
      </c>
      <c r="L2171" s="47">
        <v>182.71119999999999</v>
      </c>
      <c r="M2171" s="47">
        <v>453.65050000000002</v>
      </c>
      <c r="N2171" s="47">
        <v>819.53030000000001</v>
      </c>
      <c r="O2171" s="47">
        <v>2230.6080000000002</v>
      </c>
      <c r="P2171" s="47" t="s">
        <v>1917</v>
      </c>
      <c r="Q2171" s="47" t="s">
        <v>1917</v>
      </c>
      <c r="R2171" s="47">
        <v>15.28</v>
      </c>
      <c r="S2171" s="47">
        <v>26.32</v>
      </c>
      <c r="T2171" s="47">
        <v>1761.9139</v>
      </c>
      <c r="U2171" s="47">
        <v>6234.8387000000002</v>
      </c>
      <c r="V2171" s="47">
        <v>12773.2498</v>
      </c>
      <c r="W2171" s="47">
        <v>43109.480100000001</v>
      </c>
      <c r="X2171" s="47">
        <v>1788.2202</v>
      </c>
      <c r="Y2171" s="47">
        <v>6653.3004000000001</v>
      </c>
      <c r="Z2171" s="47">
        <v>11666.368200000001</v>
      </c>
      <c r="AA2171" s="47">
        <v>39619.830699999999</v>
      </c>
      <c r="AB2171" s="47">
        <v>414.0625</v>
      </c>
      <c r="AC2171" s="47">
        <v>1079.2079000000001</v>
      </c>
      <c r="AD2171" s="47">
        <v>1283.3333</v>
      </c>
      <c r="AE2171" s="47">
        <v>3750</v>
      </c>
      <c r="AF2171" s="47" t="s">
        <v>1917</v>
      </c>
      <c r="AG2171" s="47" t="s">
        <v>1917</v>
      </c>
      <c r="AH2171" s="47" t="s">
        <v>1917</v>
      </c>
      <c r="AI2171" s="47">
        <v>39.19</v>
      </c>
      <c r="AJ2171" s="47">
        <v>1483</v>
      </c>
      <c r="AK2171" s="47">
        <v>4545.4476000000004</v>
      </c>
      <c r="AL2171" s="47">
        <v>10349.1567</v>
      </c>
      <c r="AM2171" s="47">
        <v>27438.270799999998</v>
      </c>
      <c r="AN2171" s="47">
        <v>1471.2284</v>
      </c>
      <c r="AO2171" s="47">
        <v>4499.2529000000004</v>
      </c>
      <c r="AP2171" s="47">
        <v>9989.2489000000005</v>
      </c>
      <c r="AQ2171" s="47">
        <v>25883.4349</v>
      </c>
      <c r="AR2171" s="47">
        <v>104.98690000000001</v>
      </c>
      <c r="AS2171" s="47">
        <v>329.40019999999998</v>
      </c>
      <c r="AT2171" s="47">
        <v>738.7518</v>
      </c>
      <c r="AU2171" s="47">
        <v>1905.8524</v>
      </c>
      <c r="AV2171" s="47" t="s">
        <v>1917</v>
      </c>
      <c r="AW2171" s="47" t="s">
        <v>1917</v>
      </c>
      <c r="AX2171" s="47">
        <v>14.12</v>
      </c>
      <c r="AY2171" s="47">
        <v>21.8</v>
      </c>
    </row>
    <row r="2172" spans="1:51" ht="15" customHeight="1" x14ac:dyDescent="0.25">
      <c r="A2172" s="10" t="s">
        <v>601</v>
      </c>
      <c r="B2172" s="10" t="s">
        <v>1356</v>
      </c>
      <c r="C2172" s="11" t="s">
        <v>4047</v>
      </c>
      <c r="D2172" s="47">
        <v>1730.7483</v>
      </c>
      <c r="E2172" s="47">
        <v>4504.2942000000003</v>
      </c>
      <c r="F2172" s="47">
        <v>10586.3814</v>
      </c>
      <c r="G2172" s="47">
        <v>32867.326399999998</v>
      </c>
      <c r="H2172" s="47">
        <v>1798.8868</v>
      </c>
      <c r="I2172" s="47">
        <v>4611.5078000000003</v>
      </c>
      <c r="J2172" s="47">
        <v>10729.779500000001</v>
      </c>
      <c r="K2172" s="47">
        <v>33148.696000000004</v>
      </c>
      <c r="L2172" s="47">
        <v>224.5684</v>
      </c>
      <c r="M2172" s="47">
        <v>384.49970000000002</v>
      </c>
      <c r="N2172" s="47">
        <v>754.46730000000002</v>
      </c>
      <c r="O2172" s="47">
        <v>2085.4942999999998</v>
      </c>
      <c r="P2172" s="47">
        <v>9.4499999999999993</v>
      </c>
      <c r="Q2172" s="47">
        <v>8.8000000000000007</v>
      </c>
      <c r="R2172" s="47">
        <v>13.51</v>
      </c>
      <c r="S2172" s="47">
        <v>26.32</v>
      </c>
      <c r="T2172" s="47">
        <v>1894.0351000000001</v>
      </c>
      <c r="U2172" s="47">
        <v>5757.5429999999997</v>
      </c>
      <c r="V2172" s="47">
        <v>12606.2011</v>
      </c>
      <c r="W2172" s="47">
        <v>38579.25</v>
      </c>
      <c r="X2172" s="47">
        <v>1981.2263</v>
      </c>
      <c r="Y2172" s="47">
        <v>5938.6306999999997</v>
      </c>
      <c r="Z2172" s="47">
        <v>12730.6621</v>
      </c>
      <c r="AA2172" s="47">
        <v>38212.078999999998</v>
      </c>
      <c r="AB2172" s="47">
        <v>470.83730000000003</v>
      </c>
      <c r="AC2172" s="47">
        <v>920.37159999999994</v>
      </c>
      <c r="AD2172" s="47">
        <v>1487.9833000000001</v>
      </c>
      <c r="AE2172" s="47">
        <v>3438.9439000000002</v>
      </c>
      <c r="AF2172" s="47" t="s">
        <v>1917</v>
      </c>
      <c r="AG2172" s="47">
        <v>14.06</v>
      </c>
      <c r="AH2172" s="47">
        <v>17.59</v>
      </c>
      <c r="AI2172" s="47">
        <v>33.39</v>
      </c>
      <c r="AJ2172" s="47">
        <v>1672.1579999999999</v>
      </c>
      <c r="AK2172" s="47">
        <v>4281.2345999999998</v>
      </c>
      <c r="AL2172" s="47">
        <v>10283.1232</v>
      </c>
      <c r="AM2172" s="47">
        <v>32067.920900000001</v>
      </c>
      <c r="AN2172" s="47">
        <v>1733.46</v>
      </c>
      <c r="AO2172" s="47">
        <v>4375.2996000000003</v>
      </c>
      <c r="AP2172" s="47">
        <v>10429.364600000001</v>
      </c>
      <c r="AQ2172" s="47">
        <v>32440.0563</v>
      </c>
      <c r="AR2172" s="47">
        <v>136.20249999999999</v>
      </c>
      <c r="AS2172" s="47">
        <v>289.1225</v>
      </c>
      <c r="AT2172" s="47">
        <v>644.33640000000003</v>
      </c>
      <c r="AU2172" s="47">
        <v>1896.0739000000001</v>
      </c>
      <c r="AV2172" s="47">
        <v>8.67</v>
      </c>
      <c r="AW2172" s="47">
        <v>7.01</v>
      </c>
      <c r="AX2172" s="47">
        <v>12.65</v>
      </c>
      <c r="AY2172" s="47">
        <v>24.95</v>
      </c>
    </row>
    <row r="2173" spans="1:51" ht="15" customHeight="1" x14ac:dyDescent="0.25">
      <c r="A2173" s="10" t="s">
        <v>601</v>
      </c>
      <c r="B2173" s="10" t="s">
        <v>74</v>
      </c>
      <c r="C2173" s="11" t="s">
        <v>4048</v>
      </c>
      <c r="D2173" s="47">
        <v>1669.0487000000001</v>
      </c>
      <c r="E2173" s="47">
        <v>4430.6037999999999</v>
      </c>
      <c r="F2173" s="47">
        <v>9867.1026999999995</v>
      </c>
      <c r="G2173" s="47">
        <v>29188.452600000001</v>
      </c>
      <c r="H2173" s="47">
        <v>1727.0073</v>
      </c>
      <c r="I2173" s="47">
        <v>4557.8922000000002</v>
      </c>
      <c r="J2173" s="47">
        <v>9922.8320000000003</v>
      </c>
      <c r="K2173" s="47">
        <v>29170.284899999999</v>
      </c>
      <c r="L2173" s="47">
        <v>311.78160000000003</v>
      </c>
      <c r="M2173" s="47">
        <v>445.61689999999999</v>
      </c>
      <c r="N2173" s="47">
        <v>848.15319999999997</v>
      </c>
      <c r="O2173" s="47">
        <v>2265.3060999999998</v>
      </c>
      <c r="P2173" s="47" t="s">
        <v>1917</v>
      </c>
      <c r="Q2173" s="47">
        <v>8.1</v>
      </c>
      <c r="R2173" s="47">
        <v>13.79</v>
      </c>
      <c r="S2173" s="47">
        <v>27.01</v>
      </c>
      <c r="T2173" s="47">
        <v>2080.2307000000001</v>
      </c>
      <c r="U2173" s="47">
        <v>5588.0729000000001</v>
      </c>
      <c r="V2173" s="47">
        <v>12983.7029</v>
      </c>
      <c r="W2173" s="47">
        <v>37006.9496</v>
      </c>
      <c r="X2173" s="47">
        <v>2178.2170999999998</v>
      </c>
      <c r="Y2173" s="47">
        <v>5844.5300999999999</v>
      </c>
      <c r="Z2173" s="47">
        <v>12961.755499999999</v>
      </c>
      <c r="AA2173" s="47">
        <v>36160.859100000001</v>
      </c>
      <c r="AB2173" s="47">
        <v>681.26890000000003</v>
      </c>
      <c r="AC2173" s="47">
        <v>991.52539999999999</v>
      </c>
      <c r="AD2173" s="47">
        <v>1800.5540000000001</v>
      </c>
      <c r="AE2173" s="47">
        <v>4287.6711999999998</v>
      </c>
      <c r="AF2173" s="47" t="s">
        <v>1917</v>
      </c>
      <c r="AG2173" s="47" t="s">
        <v>1917</v>
      </c>
      <c r="AH2173" s="47">
        <v>16.760000000000002</v>
      </c>
      <c r="AI2173" s="47">
        <v>36.409999999999997</v>
      </c>
      <c r="AJ2173" s="47">
        <v>1478.1633999999999</v>
      </c>
      <c r="AK2173" s="47">
        <v>4156.3440000000001</v>
      </c>
      <c r="AL2173" s="47">
        <v>9252.9691999999995</v>
      </c>
      <c r="AM2173" s="47">
        <v>27919.178400000001</v>
      </c>
      <c r="AN2173" s="47">
        <v>1517.5396000000001</v>
      </c>
      <c r="AO2173" s="47">
        <v>4253.0262000000002</v>
      </c>
      <c r="AP2173" s="47">
        <v>9324.0048000000006</v>
      </c>
      <c r="AQ2173" s="47">
        <v>28035.417799999999</v>
      </c>
      <c r="AR2173" s="47">
        <v>140.2525</v>
      </c>
      <c r="AS2173" s="47">
        <v>316.26510000000002</v>
      </c>
      <c r="AT2173" s="47">
        <v>660.48030000000006</v>
      </c>
      <c r="AU2173" s="47">
        <v>1936.9903999999999</v>
      </c>
      <c r="AV2173" s="47">
        <v>0</v>
      </c>
      <c r="AW2173" s="47">
        <v>7.61</v>
      </c>
      <c r="AX2173" s="47">
        <v>12.9</v>
      </c>
      <c r="AY2173" s="47">
        <v>24.84</v>
      </c>
    </row>
    <row r="2174" spans="1:51" ht="15" customHeight="1" x14ac:dyDescent="0.25">
      <c r="A2174" s="10" t="s">
        <v>601</v>
      </c>
      <c r="B2174" s="10" t="s">
        <v>1357</v>
      </c>
      <c r="C2174" s="11" t="s">
        <v>4049</v>
      </c>
      <c r="D2174" s="47">
        <v>1724.7266999999999</v>
      </c>
      <c r="E2174" s="47">
        <v>4891.8692000000001</v>
      </c>
      <c r="F2174" s="47">
        <v>10462.964099999999</v>
      </c>
      <c r="G2174" s="47">
        <v>30111.9666</v>
      </c>
      <c r="H2174" s="47">
        <v>1800.0639000000001</v>
      </c>
      <c r="I2174" s="47">
        <v>4965.3127000000004</v>
      </c>
      <c r="J2174" s="47">
        <v>10666.7695</v>
      </c>
      <c r="K2174" s="47">
        <v>30563.2628</v>
      </c>
      <c r="L2174" s="47">
        <v>190.04349999999999</v>
      </c>
      <c r="M2174" s="47">
        <v>389.65519999999998</v>
      </c>
      <c r="N2174" s="47">
        <v>768.29939999999999</v>
      </c>
      <c r="O2174" s="47">
        <v>1940.0092</v>
      </c>
      <c r="P2174" s="47" t="s">
        <v>1917</v>
      </c>
      <c r="Q2174" s="47">
        <v>10.43</v>
      </c>
      <c r="R2174" s="47">
        <v>13.08</v>
      </c>
      <c r="S2174" s="47">
        <v>25.06</v>
      </c>
      <c r="T2174" s="47">
        <v>2537.8537999999999</v>
      </c>
      <c r="U2174" s="47">
        <v>7539.3802999999998</v>
      </c>
      <c r="V2174" s="47">
        <v>14247.2413</v>
      </c>
      <c r="W2174" s="47">
        <v>41524.563099999999</v>
      </c>
      <c r="X2174" s="47">
        <v>2695.6558</v>
      </c>
      <c r="Y2174" s="47">
        <v>7673.0810000000001</v>
      </c>
      <c r="Z2174" s="47">
        <v>14624.8673</v>
      </c>
      <c r="AA2174" s="47">
        <v>41757.086000000003</v>
      </c>
      <c r="AB2174" s="47">
        <v>438.25139999999999</v>
      </c>
      <c r="AC2174" s="47">
        <v>982.92219999999998</v>
      </c>
      <c r="AD2174" s="47">
        <v>1513.9319</v>
      </c>
      <c r="AE2174" s="47">
        <v>3361.1111000000001</v>
      </c>
      <c r="AF2174" s="47" t="s">
        <v>1917</v>
      </c>
      <c r="AG2174" s="47">
        <v>15.15</v>
      </c>
      <c r="AH2174" s="47">
        <v>20.440000000000001</v>
      </c>
      <c r="AI2174" s="47">
        <v>23.66</v>
      </c>
      <c r="AJ2174" s="47">
        <v>1545.3172</v>
      </c>
      <c r="AK2174" s="47">
        <v>4611.8694999999998</v>
      </c>
      <c r="AL2174" s="47">
        <v>10093.7942</v>
      </c>
      <c r="AM2174" s="47">
        <v>29078.1129</v>
      </c>
      <c r="AN2174" s="47">
        <v>1602.4592</v>
      </c>
      <c r="AO2174" s="47">
        <v>4678.9402</v>
      </c>
      <c r="AP2174" s="47">
        <v>10280.6428</v>
      </c>
      <c r="AQ2174" s="47">
        <v>29549.227500000001</v>
      </c>
      <c r="AR2174" s="47">
        <v>135.27850000000001</v>
      </c>
      <c r="AS2174" s="47">
        <v>326.91149999999999</v>
      </c>
      <c r="AT2174" s="47">
        <v>695.56029999999998</v>
      </c>
      <c r="AU2174" s="47">
        <v>1811.2733000000001</v>
      </c>
      <c r="AV2174" s="47" t="s">
        <v>1917</v>
      </c>
      <c r="AW2174" s="47">
        <v>9.6199999999999992</v>
      </c>
      <c r="AX2174" s="47">
        <v>11.95</v>
      </c>
      <c r="AY2174" s="47">
        <v>25.23</v>
      </c>
    </row>
    <row r="2175" spans="1:51" ht="15" customHeight="1" x14ac:dyDescent="0.25">
      <c r="A2175" s="10" t="s">
        <v>601</v>
      </c>
      <c r="B2175" s="10" t="s">
        <v>1358</v>
      </c>
      <c r="C2175" s="11" t="s">
        <v>4050</v>
      </c>
      <c r="D2175" s="47">
        <v>1548.4929999999999</v>
      </c>
      <c r="E2175" s="47">
        <v>3995.2698</v>
      </c>
      <c r="F2175" s="47">
        <v>10737.508900000001</v>
      </c>
      <c r="G2175" s="47">
        <v>28020.272099999998</v>
      </c>
      <c r="H2175" s="47">
        <v>1620.1465000000001</v>
      </c>
      <c r="I2175" s="47">
        <v>4056.8960000000002</v>
      </c>
      <c r="J2175" s="47">
        <v>9608.5838000000003</v>
      </c>
      <c r="K2175" s="47">
        <v>27739.3105</v>
      </c>
      <c r="L2175" s="47">
        <v>171.7268</v>
      </c>
      <c r="M2175" s="47">
        <v>324.25940000000003</v>
      </c>
      <c r="N2175" s="47">
        <v>665.60850000000005</v>
      </c>
      <c r="O2175" s="47">
        <v>2195.7586000000001</v>
      </c>
      <c r="P2175" s="47">
        <v>0</v>
      </c>
      <c r="Q2175" s="47">
        <v>10.130000000000001</v>
      </c>
      <c r="R2175" s="47">
        <v>16.82</v>
      </c>
      <c r="S2175" s="47">
        <v>30.33</v>
      </c>
      <c r="T2175" s="47">
        <v>2921.8235</v>
      </c>
      <c r="U2175" s="47">
        <v>5013.5702000000001</v>
      </c>
      <c r="V2175" s="47">
        <v>10081.434999999999</v>
      </c>
      <c r="W2175" s="47">
        <v>35869.086600000002</v>
      </c>
      <c r="X2175" s="47">
        <v>3035.4342000000001</v>
      </c>
      <c r="Y2175" s="47">
        <v>5080.8041999999996</v>
      </c>
      <c r="Z2175" s="47">
        <v>10224.527</v>
      </c>
      <c r="AA2175" s="47">
        <v>35008.1999</v>
      </c>
      <c r="AB2175" s="47">
        <v>324.41469999999998</v>
      </c>
      <c r="AC2175" s="47">
        <v>567.56759999999997</v>
      </c>
      <c r="AD2175" s="47">
        <v>1128.8344</v>
      </c>
      <c r="AE2175" s="47">
        <v>4177.0833000000002</v>
      </c>
      <c r="AF2175" s="47">
        <v>0</v>
      </c>
      <c r="AG2175" s="47" t="s">
        <v>1917</v>
      </c>
      <c r="AH2175" s="47" t="s">
        <v>1917</v>
      </c>
      <c r="AI2175" s="47">
        <v>37.25</v>
      </c>
      <c r="AJ2175" s="47">
        <v>1004.6177</v>
      </c>
      <c r="AK2175" s="47">
        <v>3775.1504</v>
      </c>
      <c r="AL2175" s="47">
        <v>10874.260899999999</v>
      </c>
      <c r="AM2175" s="47">
        <v>26562.851999999999</v>
      </c>
      <c r="AN2175" s="47">
        <v>1059.6550999999999</v>
      </c>
      <c r="AO2175" s="47">
        <v>3835.5643</v>
      </c>
      <c r="AP2175" s="47">
        <v>9480.1967000000004</v>
      </c>
      <c r="AQ2175" s="47">
        <v>26389.574799999999</v>
      </c>
      <c r="AR2175" s="47">
        <v>111.25830000000001</v>
      </c>
      <c r="AS2175" s="47">
        <v>271.66500000000002</v>
      </c>
      <c r="AT2175" s="47">
        <v>569.05370000000005</v>
      </c>
      <c r="AU2175" s="47">
        <v>1827.8530000000001</v>
      </c>
      <c r="AV2175" s="47">
        <v>0</v>
      </c>
      <c r="AW2175" s="47" t="s">
        <v>1917</v>
      </c>
      <c r="AX2175" s="47">
        <v>16.09</v>
      </c>
      <c r="AY2175" s="47">
        <v>28.64</v>
      </c>
    </row>
    <row r="2176" spans="1:51" ht="15" customHeight="1" x14ac:dyDescent="0.25">
      <c r="A2176" s="10" t="s">
        <v>601</v>
      </c>
      <c r="B2176" s="10" t="s">
        <v>562</v>
      </c>
      <c r="C2176" s="11" t="s">
        <v>4051</v>
      </c>
      <c r="D2176" s="47">
        <v>1682.2375999999999</v>
      </c>
      <c r="E2176" s="47">
        <v>4973.0820999999996</v>
      </c>
      <c r="F2176" s="47">
        <v>12366.5015</v>
      </c>
      <c r="G2176" s="47">
        <v>26647.545600000001</v>
      </c>
      <c r="H2176" s="47">
        <v>1765.6196</v>
      </c>
      <c r="I2176" s="47">
        <v>5177.9807000000001</v>
      </c>
      <c r="J2176" s="47">
        <v>12607.539000000001</v>
      </c>
      <c r="K2176" s="47">
        <v>27467.802899999999</v>
      </c>
      <c r="L2176" s="47">
        <v>205.3571</v>
      </c>
      <c r="M2176" s="47">
        <v>363.32380000000001</v>
      </c>
      <c r="N2176" s="47">
        <v>892.88930000000005</v>
      </c>
      <c r="O2176" s="47">
        <v>1888.0995</v>
      </c>
      <c r="P2176" s="47" t="s">
        <v>1917</v>
      </c>
      <c r="Q2176" s="47">
        <v>9.3800000000000008</v>
      </c>
      <c r="R2176" s="47">
        <v>15.48</v>
      </c>
      <c r="S2176" s="47">
        <v>19.440000000000001</v>
      </c>
      <c r="T2176" s="47">
        <v>1793.5327</v>
      </c>
      <c r="U2176" s="47">
        <v>5569.4471000000003</v>
      </c>
      <c r="V2176" s="47">
        <v>18213.519100000001</v>
      </c>
      <c r="W2176" s="47">
        <v>31179.963800000001</v>
      </c>
      <c r="X2176" s="47">
        <v>1953.4745</v>
      </c>
      <c r="Y2176" s="47">
        <v>5784.6202999999996</v>
      </c>
      <c r="Z2176" s="47">
        <v>18128.373200000002</v>
      </c>
      <c r="AA2176" s="47">
        <v>31971.211899999998</v>
      </c>
      <c r="AB2176" s="47">
        <v>487.34179999999998</v>
      </c>
      <c r="AC2176" s="47">
        <v>713.51350000000002</v>
      </c>
      <c r="AD2176" s="47">
        <v>1710</v>
      </c>
      <c r="AE2176" s="47">
        <v>4465.5172000000002</v>
      </c>
      <c r="AF2176" s="47">
        <v>0</v>
      </c>
      <c r="AG2176" s="47" t="s">
        <v>1917</v>
      </c>
      <c r="AH2176" s="47" t="s">
        <v>1917</v>
      </c>
      <c r="AI2176" s="47">
        <v>27.66</v>
      </c>
      <c r="AJ2176" s="47">
        <v>1660.0907</v>
      </c>
      <c r="AK2176" s="47">
        <v>4902.3593000000001</v>
      </c>
      <c r="AL2176" s="47">
        <v>11788.1615</v>
      </c>
      <c r="AM2176" s="47">
        <v>26126.990699999998</v>
      </c>
      <c r="AN2176" s="47">
        <v>1728.2379000000001</v>
      </c>
      <c r="AO2176" s="47">
        <v>5106.0394999999999</v>
      </c>
      <c r="AP2176" s="47">
        <v>12061.4624</v>
      </c>
      <c r="AQ2176" s="47">
        <v>26950.579699999998</v>
      </c>
      <c r="AR2176" s="47">
        <v>149.24430000000001</v>
      </c>
      <c r="AS2176" s="47">
        <v>321.79489999999998</v>
      </c>
      <c r="AT2176" s="47">
        <v>812.06730000000005</v>
      </c>
      <c r="AU2176" s="47">
        <v>1592.0791999999999</v>
      </c>
      <c r="AV2176" s="47" t="s">
        <v>1917</v>
      </c>
      <c r="AW2176" s="47">
        <v>8.33</v>
      </c>
      <c r="AX2176" s="47">
        <v>14.88</v>
      </c>
      <c r="AY2176" s="47">
        <v>17.84</v>
      </c>
    </row>
    <row r="2177" spans="1:51" ht="15" customHeight="1" x14ac:dyDescent="0.25">
      <c r="A2177" s="10" t="s">
        <v>601</v>
      </c>
      <c r="B2177" s="10" t="s">
        <v>599</v>
      </c>
      <c r="C2177" s="11" t="s">
        <v>4052</v>
      </c>
      <c r="D2177" s="47">
        <v>1568.8424</v>
      </c>
      <c r="E2177" s="47">
        <v>4525.1778000000004</v>
      </c>
      <c r="F2177" s="47">
        <v>9625.8017</v>
      </c>
      <c r="G2177" s="47">
        <v>28425.066200000001</v>
      </c>
      <c r="H2177" s="47">
        <v>1638.2058</v>
      </c>
      <c r="I2177" s="47">
        <v>4574.6625999999997</v>
      </c>
      <c r="J2177" s="47">
        <v>9710.3006999999998</v>
      </c>
      <c r="K2177" s="47">
        <v>28601.2346</v>
      </c>
      <c r="L2177" s="47">
        <v>202.62610000000001</v>
      </c>
      <c r="M2177" s="47">
        <v>347.12639999999999</v>
      </c>
      <c r="N2177" s="47">
        <v>728.03769999999997</v>
      </c>
      <c r="O2177" s="47">
        <v>1985.3016</v>
      </c>
      <c r="P2177" s="47" t="s">
        <v>1917</v>
      </c>
      <c r="Q2177" s="47">
        <v>7.41</v>
      </c>
      <c r="R2177" s="47">
        <v>11.1</v>
      </c>
      <c r="S2177" s="47">
        <v>24.83</v>
      </c>
      <c r="T2177" s="47">
        <v>1917.0932</v>
      </c>
      <c r="U2177" s="47">
        <v>6821.9636</v>
      </c>
      <c r="V2177" s="47">
        <v>11754.679400000001</v>
      </c>
      <c r="W2177" s="47">
        <v>34851.926899999999</v>
      </c>
      <c r="X2177" s="47">
        <v>2022.3342</v>
      </c>
      <c r="Y2177" s="47">
        <v>6923.5358999999999</v>
      </c>
      <c r="Z2177" s="47">
        <v>11928.079599999999</v>
      </c>
      <c r="AA2177" s="47">
        <v>34465.249900000003</v>
      </c>
      <c r="AB2177" s="47">
        <v>483.68790000000001</v>
      </c>
      <c r="AC2177" s="47">
        <v>1024.8963000000001</v>
      </c>
      <c r="AD2177" s="47">
        <v>1720.5881999999999</v>
      </c>
      <c r="AE2177" s="47">
        <v>3857.8946999999998</v>
      </c>
      <c r="AF2177" s="47" t="s">
        <v>1917</v>
      </c>
      <c r="AG2177" s="47" t="s">
        <v>1917</v>
      </c>
      <c r="AH2177" s="47">
        <v>12.98</v>
      </c>
      <c r="AI2177" s="47">
        <v>34.47</v>
      </c>
      <c r="AJ2177" s="47">
        <v>1476.0545</v>
      </c>
      <c r="AK2177" s="47">
        <v>4238.9703</v>
      </c>
      <c r="AL2177" s="47">
        <v>9350.6901999999991</v>
      </c>
      <c r="AM2177" s="47">
        <v>27740.207200000001</v>
      </c>
      <c r="AN2177" s="47">
        <v>1535.8587</v>
      </c>
      <c r="AO2177" s="47">
        <v>4281.9642999999996</v>
      </c>
      <c r="AP2177" s="47">
        <v>9423.7006000000001</v>
      </c>
      <c r="AQ2177" s="47">
        <v>27976.353500000001</v>
      </c>
      <c r="AR2177" s="47">
        <v>127.74</v>
      </c>
      <c r="AS2177" s="47">
        <v>262.66800000000001</v>
      </c>
      <c r="AT2177" s="47">
        <v>599.77189999999996</v>
      </c>
      <c r="AU2177" s="47">
        <v>1785.7543000000001</v>
      </c>
      <c r="AV2177" s="47" t="s">
        <v>1917</v>
      </c>
      <c r="AW2177" s="47">
        <v>8.06</v>
      </c>
      <c r="AX2177" s="47">
        <v>10.78</v>
      </c>
      <c r="AY2177" s="47">
        <v>23.28</v>
      </c>
    </row>
    <row r="2178" spans="1:51" ht="15" customHeight="1" x14ac:dyDescent="0.25">
      <c r="A2178" s="10" t="s">
        <v>601</v>
      </c>
      <c r="B2178" s="10" t="s">
        <v>77</v>
      </c>
      <c r="C2178" s="11" t="s">
        <v>4053</v>
      </c>
      <c r="D2178" s="47">
        <v>1202.8354999999999</v>
      </c>
      <c r="E2178" s="47">
        <v>5042.8405000000002</v>
      </c>
      <c r="F2178" s="47">
        <v>9419.3768</v>
      </c>
      <c r="G2178" s="47">
        <v>24886.375199999999</v>
      </c>
      <c r="H2178" s="47">
        <v>1263.4376</v>
      </c>
      <c r="I2178" s="47">
        <v>5225.7878000000001</v>
      </c>
      <c r="J2178" s="47">
        <v>9813.9987000000001</v>
      </c>
      <c r="K2178" s="47">
        <v>26243.975900000001</v>
      </c>
      <c r="L2178" s="47">
        <v>209.0395</v>
      </c>
      <c r="M2178" s="47">
        <v>431.3433</v>
      </c>
      <c r="N2178" s="47">
        <v>827.18449999999996</v>
      </c>
      <c r="O2178" s="47">
        <v>1941.1765</v>
      </c>
      <c r="P2178" s="47" t="s">
        <v>1917</v>
      </c>
      <c r="Q2178" s="47" t="s">
        <v>1917</v>
      </c>
      <c r="R2178" s="47">
        <v>15</v>
      </c>
      <c r="S2178" s="47">
        <v>22.42</v>
      </c>
      <c r="T2178" s="47">
        <v>1591.6976999999999</v>
      </c>
      <c r="U2178" s="47">
        <v>6481.2335000000003</v>
      </c>
      <c r="V2178" s="47">
        <v>11865.7417</v>
      </c>
      <c r="W2178" s="47">
        <v>19937.4293</v>
      </c>
      <c r="X2178" s="47">
        <v>1601.2356</v>
      </c>
      <c r="Y2178" s="47">
        <v>6493.5847999999996</v>
      </c>
      <c r="Z2178" s="47">
        <v>12069.655199999999</v>
      </c>
      <c r="AA2178" s="47">
        <v>20505.0468</v>
      </c>
      <c r="AB2178" s="47">
        <v>376.88440000000003</v>
      </c>
      <c r="AC2178" s="47">
        <v>806.72270000000003</v>
      </c>
      <c r="AD2178" s="47">
        <v>1712.1212</v>
      </c>
      <c r="AE2178" s="47">
        <v>2097.5610000000001</v>
      </c>
      <c r="AF2178" s="47" t="s">
        <v>1917</v>
      </c>
      <c r="AG2178" s="47" t="s">
        <v>1917</v>
      </c>
      <c r="AH2178" s="47" t="s">
        <v>1917</v>
      </c>
      <c r="AI2178" s="47" t="s">
        <v>1917</v>
      </c>
      <c r="AJ2178" s="47">
        <v>1050.8049000000001</v>
      </c>
      <c r="AK2178" s="47">
        <v>4732.1894000000002</v>
      </c>
      <c r="AL2178" s="47">
        <v>9059.7775000000001</v>
      </c>
      <c r="AM2178" s="47">
        <v>25605.9028</v>
      </c>
      <c r="AN2178" s="47">
        <v>1131.3712</v>
      </c>
      <c r="AO2178" s="47">
        <v>4951.9804999999997</v>
      </c>
      <c r="AP2178" s="47">
        <v>9482.4323000000004</v>
      </c>
      <c r="AQ2178" s="47">
        <v>27078.359199999999</v>
      </c>
      <c r="AR2178" s="47">
        <v>143.41849999999999</v>
      </c>
      <c r="AS2178" s="47">
        <v>350.2722</v>
      </c>
      <c r="AT2178" s="47">
        <v>697.10469999999998</v>
      </c>
      <c r="AU2178" s="47">
        <v>1918.4396999999999</v>
      </c>
      <c r="AV2178" s="47">
        <v>0</v>
      </c>
      <c r="AW2178" s="47" t="s">
        <v>1917</v>
      </c>
      <c r="AX2178" s="47">
        <v>10.95</v>
      </c>
      <c r="AY2178" s="47">
        <v>23.05</v>
      </c>
    </row>
    <row r="2179" spans="1:51" ht="15" customHeight="1" x14ac:dyDescent="0.25">
      <c r="A2179" s="10" t="s">
        <v>601</v>
      </c>
      <c r="B2179" s="10" t="s">
        <v>78</v>
      </c>
      <c r="C2179" s="11" t="s">
        <v>4054</v>
      </c>
      <c r="D2179" s="47">
        <v>1628.7517</v>
      </c>
      <c r="E2179" s="47">
        <v>4904.7855</v>
      </c>
      <c r="F2179" s="47">
        <v>11013.490599999999</v>
      </c>
      <c r="G2179" s="47">
        <v>32183.540799999999</v>
      </c>
      <c r="H2179" s="47">
        <v>1671.4336000000001</v>
      </c>
      <c r="I2179" s="47">
        <v>4913.2857000000004</v>
      </c>
      <c r="J2179" s="47">
        <v>10845.918600000001</v>
      </c>
      <c r="K2179" s="47">
        <v>31104.044399999999</v>
      </c>
      <c r="L2179" s="47">
        <v>193.1859</v>
      </c>
      <c r="M2179" s="47">
        <v>376.74779999999998</v>
      </c>
      <c r="N2179" s="47">
        <v>737.23889999999994</v>
      </c>
      <c r="O2179" s="47">
        <v>2027.0062</v>
      </c>
      <c r="P2179" s="47">
        <v>7.38</v>
      </c>
      <c r="Q2179" s="47">
        <v>7.26</v>
      </c>
      <c r="R2179" s="47">
        <v>11.49</v>
      </c>
      <c r="S2179" s="47">
        <v>24.89</v>
      </c>
      <c r="T2179" s="47">
        <v>2131.5592999999999</v>
      </c>
      <c r="U2179" s="47">
        <v>7115.2457000000004</v>
      </c>
      <c r="V2179" s="47">
        <v>14724.862999999999</v>
      </c>
      <c r="W2179" s="47">
        <v>42169.531300000002</v>
      </c>
      <c r="X2179" s="47">
        <v>2177.5245</v>
      </c>
      <c r="Y2179" s="47">
        <v>7124.4881999999998</v>
      </c>
      <c r="Z2179" s="47">
        <v>14411.529699999999</v>
      </c>
      <c r="AA2179" s="47">
        <v>40267.249600000003</v>
      </c>
      <c r="AB2179" s="47">
        <v>474.56400000000002</v>
      </c>
      <c r="AC2179" s="47">
        <v>1068.5880999999999</v>
      </c>
      <c r="AD2179" s="47">
        <v>1658.3882000000001</v>
      </c>
      <c r="AE2179" s="47">
        <v>3831.9641999999999</v>
      </c>
      <c r="AF2179" s="47" t="s">
        <v>1917</v>
      </c>
      <c r="AG2179" s="47">
        <v>11.76</v>
      </c>
      <c r="AH2179" s="47">
        <v>17.600000000000001</v>
      </c>
      <c r="AI2179" s="47">
        <v>31.06</v>
      </c>
      <c r="AJ2179" s="47">
        <v>1462.8903</v>
      </c>
      <c r="AK2179" s="47">
        <v>4534.3029999999999</v>
      </c>
      <c r="AL2179" s="47">
        <v>10401.0334</v>
      </c>
      <c r="AM2179" s="47">
        <v>30702.619200000001</v>
      </c>
      <c r="AN2179" s="47">
        <v>1504.4891</v>
      </c>
      <c r="AO2179" s="47">
        <v>4542.6787999999997</v>
      </c>
      <c r="AP2179" s="47">
        <v>10257.5152</v>
      </c>
      <c r="AQ2179" s="47">
        <v>29745.1417</v>
      </c>
      <c r="AR2179" s="47">
        <v>100.3676</v>
      </c>
      <c r="AS2179" s="47">
        <v>260.79250000000002</v>
      </c>
      <c r="AT2179" s="47">
        <v>585.22919999999999</v>
      </c>
      <c r="AU2179" s="47">
        <v>1759.3309999999999</v>
      </c>
      <c r="AV2179" s="47">
        <v>7.5</v>
      </c>
      <c r="AW2179" s="47">
        <v>5.45</v>
      </c>
      <c r="AX2179" s="47">
        <v>9.6</v>
      </c>
      <c r="AY2179" s="47">
        <v>23.48</v>
      </c>
    </row>
    <row r="2180" spans="1:51" ht="15" customHeight="1" x14ac:dyDescent="0.25">
      <c r="A2180" s="10" t="s">
        <v>601</v>
      </c>
      <c r="B2180" s="10" t="s">
        <v>79</v>
      </c>
      <c r="C2180" s="11" t="s">
        <v>4055</v>
      </c>
      <c r="D2180" s="47">
        <v>1258.8438000000001</v>
      </c>
      <c r="E2180" s="47">
        <v>3777.3651</v>
      </c>
      <c r="F2180" s="47">
        <v>8426.9143000000004</v>
      </c>
      <c r="G2180" s="47">
        <v>24961.7094</v>
      </c>
      <c r="H2180" s="47">
        <v>1320.501</v>
      </c>
      <c r="I2180" s="47">
        <v>3816.0826000000002</v>
      </c>
      <c r="J2180" s="47">
        <v>8514.0365000000002</v>
      </c>
      <c r="K2180" s="47">
        <v>24992.5861</v>
      </c>
      <c r="L2180" s="47">
        <v>178.57140000000001</v>
      </c>
      <c r="M2180" s="47">
        <v>312.32089999999999</v>
      </c>
      <c r="N2180" s="47">
        <v>648.59810000000004</v>
      </c>
      <c r="O2180" s="47">
        <v>1638.8888999999999</v>
      </c>
      <c r="P2180" s="47" t="s">
        <v>1917</v>
      </c>
      <c r="Q2180" s="47" t="s">
        <v>1917</v>
      </c>
      <c r="R2180" s="47">
        <v>8.24</v>
      </c>
      <c r="S2180" s="47">
        <v>23.66</v>
      </c>
      <c r="T2180" s="47">
        <v>1337.8331000000001</v>
      </c>
      <c r="U2180" s="47">
        <v>4468.1821</v>
      </c>
      <c r="V2180" s="47">
        <v>9091.2492000000002</v>
      </c>
      <c r="W2180" s="47">
        <v>21817.9192</v>
      </c>
      <c r="X2180" s="47">
        <v>1442.5646999999999</v>
      </c>
      <c r="Y2180" s="47">
        <v>4442.3757999999998</v>
      </c>
      <c r="Z2180" s="47">
        <v>9311.1468999999997</v>
      </c>
      <c r="AA2180" s="47">
        <v>22034.455099999999</v>
      </c>
      <c r="AB2180" s="47">
        <v>320.26139999999998</v>
      </c>
      <c r="AC2180" s="47">
        <v>584.74580000000003</v>
      </c>
      <c r="AD2180" s="47">
        <v>1000</v>
      </c>
      <c r="AE2180" s="47">
        <v>1297.2973</v>
      </c>
      <c r="AF2180" s="47">
        <v>0</v>
      </c>
      <c r="AG2180" s="47" t="s">
        <v>1917</v>
      </c>
      <c r="AH2180" s="47" t="s">
        <v>1917</v>
      </c>
      <c r="AI2180" s="47" t="s">
        <v>1917</v>
      </c>
      <c r="AJ2180" s="47">
        <v>1234.23</v>
      </c>
      <c r="AK2180" s="47">
        <v>3636.8195999999998</v>
      </c>
      <c r="AL2180" s="47">
        <v>8304.9236999999994</v>
      </c>
      <c r="AM2180" s="47">
        <v>25425.136699999999</v>
      </c>
      <c r="AN2180" s="47">
        <v>1282.4648999999999</v>
      </c>
      <c r="AO2180" s="47">
        <v>3688.6642999999999</v>
      </c>
      <c r="AP2180" s="47">
        <v>8367.6645000000008</v>
      </c>
      <c r="AQ2180" s="47">
        <v>25428.6453</v>
      </c>
      <c r="AR2180" s="47">
        <v>134.4196</v>
      </c>
      <c r="AS2180" s="47">
        <v>256.89659999999998</v>
      </c>
      <c r="AT2180" s="47">
        <v>584.07079999999996</v>
      </c>
      <c r="AU2180" s="47">
        <v>1689.2429999999999</v>
      </c>
      <c r="AV2180" s="47" t="s">
        <v>1917</v>
      </c>
      <c r="AW2180" s="47" t="s">
        <v>1917</v>
      </c>
      <c r="AX2180" s="47">
        <v>8.39</v>
      </c>
      <c r="AY2180" s="47">
        <v>23</v>
      </c>
    </row>
    <row r="2181" spans="1:51" ht="15" customHeight="1" x14ac:dyDescent="0.25">
      <c r="A2181" s="10" t="s">
        <v>601</v>
      </c>
      <c r="B2181" s="10" t="s">
        <v>1359</v>
      </c>
      <c r="C2181" s="11" t="s">
        <v>4056</v>
      </c>
      <c r="D2181" s="47">
        <v>1762.8672999999999</v>
      </c>
      <c r="E2181" s="47">
        <v>4383.8388000000004</v>
      </c>
      <c r="F2181" s="47">
        <v>10537.3737</v>
      </c>
      <c r="G2181" s="47">
        <v>29737.833600000002</v>
      </c>
      <c r="H2181" s="47">
        <v>1778.7025000000001</v>
      </c>
      <c r="I2181" s="47">
        <v>4440.8410000000003</v>
      </c>
      <c r="J2181" s="47">
        <v>10557.8084</v>
      </c>
      <c r="K2181" s="47">
        <v>29516.4251</v>
      </c>
      <c r="L2181" s="47">
        <v>277.9633</v>
      </c>
      <c r="M2181" s="47">
        <v>525.89290000000005</v>
      </c>
      <c r="N2181" s="47">
        <v>912.75170000000003</v>
      </c>
      <c r="O2181" s="47">
        <v>2449.6527999999998</v>
      </c>
      <c r="P2181" s="47" t="s">
        <v>1917</v>
      </c>
      <c r="Q2181" s="47" t="s">
        <v>1917</v>
      </c>
      <c r="R2181" s="47">
        <v>13.73</v>
      </c>
      <c r="S2181" s="47">
        <v>21.38</v>
      </c>
      <c r="T2181" s="47">
        <v>3366.0639000000001</v>
      </c>
      <c r="U2181" s="47">
        <v>6150.1732000000002</v>
      </c>
      <c r="V2181" s="47">
        <v>11142.538500000001</v>
      </c>
      <c r="W2181" s="47">
        <v>32557.5049</v>
      </c>
      <c r="X2181" s="47">
        <v>3317.3546000000001</v>
      </c>
      <c r="Y2181" s="47">
        <v>6163.4498999999996</v>
      </c>
      <c r="Z2181" s="47">
        <v>11010.9797</v>
      </c>
      <c r="AA2181" s="47">
        <v>31573.833699999999</v>
      </c>
      <c r="AB2181" s="47">
        <v>582.27850000000001</v>
      </c>
      <c r="AC2181" s="47">
        <v>1471.9101000000001</v>
      </c>
      <c r="AD2181" s="47">
        <v>1531.4684999999999</v>
      </c>
      <c r="AE2181" s="47">
        <v>4011.1111000000001</v>
      </c>
      <c r="AF2181" s="47" t="s">
        <v>1917</v>
      </c>
      <c r="AG2181" s="47" t="s">
        <v>1917</v>
      </c>
      <c r="AH2181" s="47" t="s">
        <v>1917</v>
      </c>
      <c r="AI2181" s="47">
        <v>31.09</v>
      </c>
      <c r="AJ2181" s="47">
        <v>1188.4793999999999</v>
      </c>
      <c r="AK2181" s="47">
        <v>4050.0727999999999</v>
      </c>
      <c r="AL2181" s="47">
        <v>10422.1425</v>
      </c>
      <c r="AM2181" s="47">
        <v>29215.672299999998</v>
      </c>
      <c r="AN2181" s="47">
        <v>1227.4394</v>
      </c>
      <c r="AO2181" s="47">
        <v>4115.3374000000003</v>
      </c>
      <c r="AP2181" s="47">
        <v>10471.5188</v>
      </c>
      <c r="AQ2181" s="47">
        <v>29135.423500000001</v>
      </c>
      <c r="AR2181" s="47">
        <v>168.9342</v>
      </c>
      <c r="AS2181" s="47">
        <v>347.13380000000001</v>
      </c>
      <c r="AT2181" s="47">
        <v>794.94010000000003</v>
      </c>
      <c r="AU2181" s="47">
        <v>2160.4938000000002</v>
      </c>
      <c r="AV2181" s="47" t="s">
        <v>1917</v>
      </c>
      <c r="AW2181" s="47" t="s">
        <v>1917</v>
      </c>
      <c r="AX2181" s="47">
        <v>13.78</v>
      </c>
      <c r="AY2181" s="47">
        <v>19.38</v>
      </c>
    </row>
    <row r="2182" spans="1:51" ht="15" customHeight="1" x14ac:dyDescent="0.25">
      <c r="A2182" s="10" t="s">
        <v>601</v>
      </c>
      <c r="B2182" s="10" t="s">
        <v>1360</v>
      </c>
      <c r="C2182" s="11" t="s">
        <v>4057</v>
      </c>
      <c r="D2182" s="47">
        <v>1418.6777</v>
      </c>
      <c r="E2182" s="47">
        <v>4077.2901999999999</v>
      </c>
      <c r="F2182" s="47">
        <v>9164.5221999999994</v>
      </c>
      <c r="G2182" s="47">
        <v>27548.365099999999</v>
      </c>
      <c r="H2182" s="47">
        <v>1486.0896</v>
      </c>
      <c r="I2182" s="47">
        <v>4144.8708999999999</v>
      </c>
      <c r="J2182" s="47">
        <v>9113.5918000000001</v>
      </c>
      <c r="K2182" s="47">
        <v>27058.560300000001</v>
      </c>
      <c r="L2182" s="47">
        <v>227.03790000000001</v>
      </c>
      <c r="M2182" s="47">
        <v>424.94229999999999</v>
      </c>
      <c r="N2182" s="47">
        <v>872.4008</v>
      </c>
      <c r="O2182" s="47">
        <v>2054.326</v>
      </c>
      <c r="P2182" s="47" t="s">
        <v>1917</v>
      </c>
      <c r="Q2182" s="47">
        <v>9.9600000000000009</v>
      </c>
      <c r="R2182" s="47">
        <v>11.96</v>
      </c>
      <c r="S2182" s="47">
        <v>25.39</v>
      </c>
      <c r="T2182" s="47">
        <v>1453.2191</v>
      </c>
      <c r="U2182" s="47">
        <v>4963.7204000000002</v>
      </c>
      <c r="V2182" s="47">
        <v>11310.396000000001</v>
      </c>
      <c r="W2182" s="47">
        <v>31570.8904</v>
      </c>
      <c r="X2182" s="47">
        <v>1576.8417999999999</v>
      </c>
      <c r="Y2182" s="47">
        <v>5023.3127999999997</v>
      </c>
      <c r="Z2182" s="47">
        <v>11216.7176</v>
      </c>
      <c r="AA2182" s="47">
        <v>30256.6224</v>
      </c>
      <c r="AB2182" s="47">
        <v>457.50990000000002</v>
      </c>
      <c r="AC2182" s="47">
        <v>996.22170000000006</v>
      </c>
      <c r="AD2182" s="47">
        <v>1937.7224000000001</v>
      </c>
      <c r="AE2182" s="47">
        <v>3543.5435000000002</v>
      </c>
      <c r="AF2182" s="47" t="s">
        <v>1917</v>
      </c>
      <c r="AG2182" s="47" t="s">
        <v>1917</v>
      </c>
      <c r="AH2182" s="47">
        <v>14.92</v>
      </c>
      <c r="AI2182" s="47">
        <v>28.44</v>
      </c>
      <c r="AJ2182" s="47">
        <v>1404.5369000000001</v>
      </c>
      <c r="AK2182" s="47">
        <v>3878.2446</v>
      </c>
      <c r="AL2182" s="47">
        <v>8702.8143</v>
      </c>
      <c r="AM2182" s="47">
        <v>26738.999</v>
      </c>
      <c r="AN2182" s="47">
        <v>1448.9369999999999</v>
      </c>
      <c r="AO2182" s="47">
        <v>3947.6190000000001</v>
      </c>
      <c r="AP2182" s="47">
        <v>8661.0815999999995</v>
      </c>
      <c r="AQ2182" s="47">
        <v>26415.0831</v>
      </c>
      <c r="AR2182" s="47">
        <v>132.68610000000001</v>
      </c>
      <c r="AS2182" s="47">
        <v>296.66289999999998</v>
      </c>
      <c r="AT2182" s="47">
        <v>643.18529999999998</v>
      </c>
      <c r="AU2182" s="47">
        <v>1754.6828</v>
      </c>
      <c r="AV2182" s="47" t="s">
        <v>1917</v>
      </c>
      <c r="AW2182" s="47">
        <v>10.1</v>
      </c>
      <c r="AX2182" s="47">
        <v>10.96</v>
      </c>
      <c r="AY2182" s="47">
        <v>24.55</v>
      </c>
    </row>
    <row r="2183" spans="1:51" ht="15" customHeight="1" x14ac:dyDescent="0.25">
      <c r="A2183" s="10" t="s">
        <v>601</v>
      </c>
      <c r="B2183" s="10" t="s">
        <v>600</v>
      </c>
      <c r="C2183" s="11" t="s">
        <v>4058</v>
      </c>
      <c r="D2183" s="47">
        <v>1557.1591000000001</v>
      </c>
      <c r="E2183" s="47">
        <v>4722.2034999999996</v>
      </c>
      <c r="F2183" s="47">
        <v>8840.7710000000006</v>
      </c>
      <c r="G2183" s="47">
        <v>29160.1607</v>
      </c>
      <c r="H2183" s="47">
        <v>1633.6198999999999</v>
      </c>
      <c r="I2183" s="47">
        <v>4858.5020000000004</v>
      </c>
      <c r="J2183" s="47">
        <v>8974.7389000000003</v>
      </c>
      <c r="K2183" s="47">
        <v>29527.995200000001</v>
      </c>
      <c r="L2183" s="47">
        <v>210.3321</v>
      </c>
      <c r="M2183" s="47">
        <v>417.1123</v>
      </c>
      <c r="N2183" s="47">
        <v>755.72519999999997</v>
      </c>
      <c r="O2183" s="47">
        <v>2280.3737999999998</v>
      </c>
      <c r="P2183" s="47" t="s">
        <v>1917</v>
      </c>
      <c r="Q2183" s="47" t="s">
        <v>1917</v>
      </c>
      <c r="R2183" s="47">
        <v>11.51</v>
      </c>
      <c r="S2183" s="47">
        <v>22.7</v>
      </c>
      <c r="T2183" s="47">
        <v>2569.6774</v>
      </c>
      <c r="U2183" s="47">
        <v>6396.2314999999999</v>
      </c>
      <c r="V2183" s="47">
        <v>8722.3338999999996</v>
      </c>
      <c r="W2183" s="47">
        <v>38425.1391</v>
      </c>
      <c r="X2183" s="47">
        <v>2587.0585999999998</v>
      </c>
      <c r="Y2183" s="47">
        <v>6501.1665000000003</v>
      </c>
      <c r="Z2183" s="47">
        <v>9007.1273000000001</v>
      </c>
      <c r="AA2183" s="47">
        <v>36923.055899999999</v>
      </c>
      <c r="AB2183" s="47">
        <v>470.58819999999997</v>
      </c>
      <c r="AC2183" s="47">
        <v>1000</v>
      </c>
      <c r="AD2183" s="47">
        <v>1522.7273</v>
      </c>
      <c r="AE2183" s="47">
        <v>4909.0909000000001</v>
      </c>
      <c r="AF2183" s="47" t="s">
        <v>1917</v>
      </c>
      <c r="AG2183" s="47" t="s">
        <v>1917</v>
      </c>
      <c r="AH2183" s="47" t="s">
        <v>1917</v>
      </c>
      <c r="AI2183" s="47" t="s">
        <v>1917</v>
      </c>
      <c r="AJ2183" s="47">
        <v>1322.4389000000001</v>
      </c>
      <c r="AK2183" s="47">
        <v>4502.8248999999996</v>
      </c>
      <c r="AL2183" s="47">
        <v>8855.7029000000002</v>
      </c>
      <c r="AM2183" s="47">
        <v>28098.548500000001</v>
      </c>
      <c r="AN2183" s="47">
        <v>1412.5953999999999</v>
      </c>
      <c r="AO2183" s="47">
        <v>4643.2334000000001</v>
      </c>
      <c r="AP2183" s="47">
        <v>8970.6556</v>
      </c>
      <c r="AQ2183" s="47">
        <v>28680.644499999999</v>
      </c>
      <c r="AR2183" s="47">
        <v>150</v>
      </c>
      <c r="AS2183" s="47">
        <v>340.72579999999999</v>
      </c>
      <c r="AT2183" s="47">
        <v>659.0258</v>
      </c>
      <c r="AU2183" s="47">
        <v>1979.1667</v>
      </c>
      <c r="AV2183" s="47" t="s">
        <v>1917</v>
      </c>
      <c r="AW2183" s="47" t="s">
        <v>1917</v>
      </c>
      <c r="AX2183" s="47">
        <v>11.29</v>
      </c>
      <c r="AY2183" s="47">
        <v>20.85</v>
      </c>
    </row>
    <row r="2184" spans="1:51" ht="15" customHeight="1" x14ac:dyDescent="0.25">
      <c r="A2184" s="10" t="s">
        <v>601</v>
      </c>
      <c r="B2184" s="10" t="s">
        <v>709</v>
      </c>
      <c r="C2184" s="11" t="s">
        <v>4059</v>
      </c>
      <c r="D2184" s="47">
        <v>1892.7242000000001</v>
      </c>
      <c r="E2184" s="47">
        <v>5430.5263999999997</v>
      </c>
      <c r="F2184" s="47">
        <v>11412.163</v>
      </c>
      <c r="G2184" s="47">
        <v>33388.195299999999</v>
      </c>
      <c r="H2184" s="47">
        <v>1937.6235999999999</v>
      </c>
      <c r="I2184" s="47">
        <v>5509.7227000000003</v>
      </c>
      <c r="J2184" s="47">
        <v>11487.2436</v>
      </c>
      <c r="K2184" s="47">
        <v>33016.602500000001</v>
      </c>
      <c r="L2184" s="47">
        <v>213.4282</v>
      </c>
      <c r="M2184" s="47">
        <v>435.86439999999999</v>
      </c>
      <c r="N2184" s="47">
        <v>793.90239999999994</v>
      </c>
      <c r="O2184" s="47">
        <v>1936.8213000000001</v>
      </c>
      <c r="P2184" s="47" t="s">
        <v>1917</v>
      </c>
      <c r="Q2184" s="47">
        <v>9.1999999999999993</v>
      </c>
      <c r="R2184" s="47">
        <v>11.91</v>
      </c>
      <c r="S2184" s="47">
        <v>24.36</v>
      </c>
      <c r="T2184" s="47">
        <v>2971.3543</v>
      </c>
      <c r="U2184" s="47">
        <v>8599.3628000000008</v>
      </c>
      <c r="V2184" s="47">
        <v>15741.5362</v>
      </c>
      <c r="W2184" s="47">
        <v>33925.090900000003</v>
      </c>
      <c r="X2184" s="47">
        <v>2943.6005</v>
      </c>
      <c r="Y2184" s="47">
        <v>8676.1533999999992</v>
      </c>
      <c r="Z2184" s="47">
        <v>15230.738799999999</v>
      </c>
      <c r="AA2184" s="47">
        <v>32408.9941</v>
      </c>
      <c r="AB2184" s="47">
        <v>449.51920000000001</v>
      </c>
      <c r="AC2184" s="47">
        <v>944.68089999999995</v>
      </c>
      <c r="AD2184" s="47">
        <v>1753.6232</v>
      </c>
      <c r="AE2184" s="47">
        <v>2875</v>
      </c>
      <c r="AF2184" s="47" t="s">
        <v>1917</v>
      </c>
      <c r="AG2184" s="47" t="s">
        <v>1917</v>
      </c>
      <c r="AH2184" s="47" t="s">
        <v>1917</v>
      </c>
      <c r="AI2184" s="47">
        <v>28.32</v>
      </c>
      <c r="AJ2184" s="47">
        <v>1647.9287999999999</v>
      </c>
      <c r="AK2184" s="47">
        <v>5075.2417999999998</v>
      </c>
      <c r="AL2184" s="47">
        <v>11014.391</v>
      </c>
      <c r="AM2184" s="47">
        <v>33342.159299999999</v>
      </c>
      <c r="AN2184" s="47">
        <v>1709.3168000000001</v>
      </c>
      <c r="AO2184" s="47">
        <v>5154.7078000000001</v>
      </c>
      <c r="AP2184" s="47">
        <v>11143.3006</v>
      </c>
      <c r="AQ2184" s="47">
        <v>33068.701800000003</v>
      </c>
      <c r="AR2184" s="47">
        <v>159.84719999999999</v>
      </c>
      <c r="AS2184" s="47">
        <v>378.8168</v>
      </c>
      <c r="AT2184" s="47">
        <v>705.72569999999996</v>
      </c>
      <c r="AU2184" s="47">
        <v>1856.3773000000001</v>
      </c>
      <c r="AV2184" s="47" t="s">
        <v>1917</v>
      </c>
      <c r="AW2184" s="47">
        <v>8.89</v>
      </c>
      <c r="AX2184" s="47">
        <v>12.4</v>
      </c>
      <c r="AY2184" s="47">
        <v>23.98</v>
      </c>
    </row>
    <row r="2185" spans="1:51" ht="15" customHeight="1" x14ac:dyDescent="0.25">
      <c r="A2185" s="10" t="s">
        <v>601</v>
      </c>
      <c r="B2185" s="10" t="s">
        <v>454</v>
      </c>
      <c r="C2185" s="11" t="s">
        <v>4060</v>
      </c>
      <c r="D2185" s="47">
        <v>1240.9609</v>
      </c>
      <c r="E2185" s="47">
        <v>4295.2255999999998</v>
      </c>
      <c r="F2185" s="47">
        <v>11210.6054</v>
      </c>
      <c r="G2185" s="47">
        <v>30317.417799999999</v>
      </c>
      <c r="H2185" s="47">
        <v>1317.8117999999999</v>
      </c>
      <c r="I2185" s="47">
        <v>4552.3026</v>
      </c>
      <c r="J2185" s="47">
        <v>11693.561</v>
      </c>
      <c r="K2185" s="47">
        <v>31366.093799999999</v>
      </c>
      <c r="L2185" s="47">
        <v>248.05340000000001</v>
      </c>
      <c r="M2185" s="47">
        <v>456.34460000000001</v>
      </c>
      <c r="N2185" s="47">
        <v>907.2165</v>
      </c>
      <c r="O2185" s="47">
        <v>2332.3863999999999</v>
      </c>
      <c r="P2185" s="47" t="s">
        <v>1917</v>
      </c>
      <c r="Q2185" s="47" t="s">
        <v>1917</v>
      </c>
      <c r="R2185" s="47">
        <v>12.5</v>
      </c>
      <c r="S2185" s="47">
        <v>26.68</v>
      </c>
      <c r="T2185" s="47">
        <v>1356.5649000000001</v>
      </c>
      <c r="U2185" s="47">
        <v>4062.5963999999999</v>
      </c>
      <c r="V2185" s="47">
        <v>11345.1474</v>
      </c>
      <c r="W2185" s="47">
        <v>46836.621400000004</v>
      </c>
      <c r="X2185" s="47">
        <v>1461.0021999999999</v>
      </c>
      <c r="Y2185" s="47">
        <v>4331.5875999999998</v>
      </c>
      <c r="Z2185" s="47">
        <v>11883.362300000001</v>
      </c>
      <c r="AA2185" s="47">
        <v>48070.079599999997</v>
      </c>
      <c r="AB2185" s="47">
        <v>674.64110000000005</v>
      </c>
      <c r="AC2185" s="47">
        <v>934.64049999999997</v>
      </c>
      <c r="AD2185" s="47">
        <v>1666.6667</v>
      </c>
      <c r="AE2185" s="47">
        <v>4408.1633000000002</v>
      </c>
      <c r="AF2185" s="47">
        <v>0</v>
      </c>
      <c r="AG2185" s="47" t="s">
        <v>1917</v>
      </c>
      <c r="AH2185" s="47" t="s">
        <v>1917</v>
      </c>
      <c r="AI2185" s="47">
        <v>35.19</v>
      </c>
      <c r="AJ2185" s="47">
        <v>1205.9446</v>
      </c>
      <c r="AK2185" s="47">
        <v>4345.6396000000004</v>
      </c>
      <c r="AL2185" s="47">
        <v>11188.8532</v>
      </c>
      <c r="AM2185" s="47">
        <v>27645.995500000001</v>
      </c>
      <c r="AN2185" s="47">
        <v>1274.4396999999999</v>
      </c>
      <c r="AO2185" s="47">
        <v>4600.1346999999996</v>
      </c>
      <c r="AP2185" s="47">
        <v>11662.874599999999</v>
      </c>
      <c r="AQ2185" s="47">
        <v>28664.789100000002</v>
      </c>
      <c r="AR2185" s="47">
        <v>118.84059999999999</v>
      </c>
      <c r="AS2185" s="47">
        <v>352.69119999999998</v>
      </c>
      <c r="AT2185" s="47">
        <v>784.43110000000001</v>
      </c>
      <c r="AU2185" s="47">
        <v>1996.6996999999999</v>
      </c>
      <c r="AV2185" s="47" t="s">
        <v>1917</v>
      </c>
      <c r="AW2185" s="47" t="s">
        <v>1917</v>
      </c>
      <c r="AX2185" s="47">
        <v>12.5</v>
      </c>
      <c r="AY2185" s="47">
        <v>24.08</v>
      </c>
    </row>
    <row r="2186" spans="1:51" ht="15" customHeight="1" x14ac:dyDescent="0.25">
      <c r="A2186" s="10" t="s">
        <v>601</v>
      </c>
      <c r="B2186" s="10" t="s">
        <v>80</v>
      </c>
      <c r="C2186" s="11" t="s">
        <v>4061</v>
      </c>
      <c r="D2186" s="47">
        <v>1510.5997</v>
      </c>
      <c r="E2186" s="47">
        <v>3966.8420000000001</v>
      </c>
      <c r="F2186" s="47">
        <v>9844.5807000000004</v>
      </c>
      <c r="G2186" s="47">
        <v>27773.8619</v>
      </c>
      <c r="H2186" s="47">
        <v>1557.3842999999999</v>
      </c>
      <c r="I2186" s="47">
        <v>4032.6631000000002</v>
      </c>
      <c r="J2186" s="47">
        <v>9760.1144000000004</v>
      </c>
      <c r="K2186" s="47">
        <v>27388.436399999999</v>
      </c>
      <c r="L2186" s="47">
        <v>205.34460000000001</v>
      </c>
      <c r="M2186" s="47">
        <v>371.97770000000003</v>
      </c>
      <c r="N2186" s="47">
        <v>735.31910000000005</v>
      </c>
      <c r="O2186" s="47">
        <v>1949.5549000000001</v>
      </c>
      <c r="P2186" s="47" t="s">
        <v>1917</v>
      </c>
      <c r="Q2186" s="47">
        <v>9.41</v>
      </c>
      <c r="R2186" s="47">
        <v>10.6</v>
      </c>
      <c r="S2186" s="47">
        <v>24.49</v>
      </c>
      <c r="T2186" s="47">
        <v>1436.9217000000001</v>
      </c>
      <c r="U2186" s="47">
        <v>4182.3820999999998</v>
      </c>
      <c r="V2186" s="47">
        <v>11133.4496</v>
      </c>
      <c r="W2186" s="47">
        <v>29043.4238</v>
      </c>
      <c r="X2186" s="47">
        <v>1499.0186000000001</v>
      </c>
      <c r="Y2186" s="47">
        <v>4315.2840999999999</v>
      </c>
      <c r="Z2186" s="47">
        <v>11120.8356</v>
      </c>
      <c r="AA2186" s="47">
        <v>28104.004199999999</v>
      </c>
      <c r="AB2186" s="47">
        <v>366.22809999999998</v>
      </c>
      <c r="AC2186" s="47">
        <v>684.21050000000002</v>
      </c>
      <c r="AD2186" s="47">
        <v>1240.1960999999999</v>
      </c>
      <c r="AE2186" s="47">
        <v>2577.9816999999998</v>
      </c>
      <c r="AF2186" s="47" t="s">
        <v>1917</v>
      </c>
      <c r="AG2186" s="47" t="s">
        <v>1917</v>
      </c>
      <c r="AH2186" s="47" t="s">
        <v>1917</v>
      </c>
      <c r="AI2186" s="47">
        <v>25.36</v>
      </c>
      <c r="AJ2186" s="47">
        <v>1545.3794</v>
      </c>
      <c r="AK2186" s="47">
        <v>3904.6934999999999</v>
      </c>
      <c r="AL2186" s="47">
        <v>9573.7988000000005</v>
      </c>
      <c r="AM2186" s="47">
        <v>27528.937600000001</v>
      </c>
      <c r="AN2186" s="47">
        <v>1584.9358</v>
      </c>
      <c r="AO2186" s="47">
        <v>3951.1725999999999</v>
      </c>
      <c r="AP2186" s="47">
        <v>9474.2368999999999</v>
      </c>
      <c r="AQ2186" s="47">
        <v>27250.388800000001</v>
      </c>
      <c r="AR2186" s="47">
        <v>129.39959999999999</v>
      </c>
      <c r="AS2186" s="47">
        <v>281.94889999999998</v>
      </c>
      <c r="AT2186" s="47">
        <v>629.2482</v>
      </c>
      <c r="AU2186" s="47">
        <v>1828.3186000000001</v>
      </c>
      <c r="AV2186" s="47" t="s">
        <v>1917</v>
      </c>
      <c r="AW2186" s="47">
        <v>10.14</v>
      </c>
      <c r="AX2186" s="47">
        <v>10.42</v>
      </c>
      <c r="AY2186" s="47">
        <v>24.3</v>
      </c>
    </row>
    <row r="2187" spans="1:51" ht="15" customHeight="1" x14ac:dyDescent="0.25">
      <c r="A2187" s="10" t="s">
        <v>601</v>
      </c>
      <c r="B2187" s="10" t="s">
        <v>1361</v>
      </c>
      <c r="C2187" s="11" t="s">
        <v>4062</v>
      </c>
      <c r="D2187" s="47">
        <v>1583.7464</v>
      </c>
      <c r="E2187" s="47">
        <v>4226.0892000000003</v>
      </c>
      <c r="F2187" s="47">
        <v>10131.2161</v>
      </c>
      <c r="G2187" s="47">
        <v>30209.084800000001</v>
      </c>
      <c r="H2187" s="47">
        <v>1626.5083</v>
      </c>
      <c r="I2187" s="47">
        <v>4260.6607999999997</v>
      </c>
      <c r="J2187" s="47">
        <v>9816.9020999999993</v>
      </c>
      <c r="K2187" s="47">
        <v>28923.5373</v>
      </c>
      <c r="L2187" s="47">
        <v>250</v>
      </c>
      <c r="M2187" s="47">
        <v>495.5899</v>
      </c>
      <c r="N2187" s="47">
        <v>861.75120000000004</v>
      </c>
      <c r="O2187" s="47">
        <v>2352.413</v>
      </c>
      <c r="P2187" s="47" t="s">
        <v>1917</v>
      </c>
      <c r="Q2187" s="47">
        <v>8.4600000000000009</v>
      </c>
      <c r="R2187" s="47">
        <v>13.27</v>
      </c>
      <c r="S2187" s="47">
        <v>27.01</v>
      </c>
      <c r="T2187" s="47">
        <v>1852.7914000000001</v>
      </c>
      <c r="U2187" s="47">
        <v>5627.3822</v>
      </c>
      <c r="V2187" s="47">
        <v>11112.811100000001</v>
      </c>
      <c r="W2187" s="47">
        <v>30283.4568</v>
      </c>
      <c r="X2187" s="47">
        <v>1962.1092000000001</v>
      </c>
      <c r="Y2187" s="47">
        <v>5836.4049999999997</v>
      </c>
      <c r="Z2187" s="47">
        <v>10653.538</v>
      </c>
      <c r="AA2187" s="47">
        <v>28920.0301</v>
      </c>
      <c r="AB2187" s="47">
        <v>545.04499999999996</v>
      </c>
      <c r="AC2187" s="47">
        <v>1275.8621000000001</v>
      </c>
      <c r="AD2187" s="47">
        <v>1688.1188</v>
      </c>
      <c r="AE2187" s="47">
        <v>2993.5897</v>
      </c>
      <c r="AF2187" s="47" t="s">
        <v>1917</v>
      </c>
      <c r="AG2187" s="47" t="s">
        <v>1917</v>
      </c>
      <c r="AH2187" s="47">
        <v>22.99</v>
      </c>
      <c r="AI2187" s="47">
        <v>26.98</v>
      </c>
      <c r="AJ2187" s="47">
        <v>1477.4689000000001</v>
      </c>
      <c r="AK2187" s="47">
        <v>3927.0841999999998</v>
      </c>
      <c r="AL2187" s="47">
        <v>9950.9596000000001</v>
      </c>
      <c r="AM2187" s="47">
        <v>30193.2997</v>
      </c>
      <c r="AN2187" s="47">
        <v>1493.9401</v>
      </c>
      <c r="AO2187" s="47">
        <v>3924.4317999999998</v>
      </c>
      <c r="AP2187" s="47">
        <v>9663.2652999999991</v>
      </c>
      <c r="AQ2187" s="47">
        <v>28924.2817</v>
      </c>
      <c r="AR2187" s="47">
        <v>133.452</v>
      </c>
      <c r="AS2187" s="47">
        <v>329.09699999999998</v>
      </c>
      <c r="AT2187" s="47">
        <v>710</v>
      </c>
      <c r="AU2187" s="47">
        <v>2216.3265000000001</v>
      </c>
      <c r="AV2187" s="47">
        <v>0</v>
      </c>
      <c r="AW2187" s="47">
        <v>9.7899999999999991</v>
      </c>
      <c r="AX2187" s="47">
        <v>10.86</v>
      </c>
      <c r="AY2187" s="47">
        <v>27.01</v>
      </c>
    </row>
    <row r="2188" spans="1:51" ht="15" customHeight="1" x14ac:dyDescent="0.25">
      <c r="A2188" s="10" t="s">
        <v>601</v>
      </c>
      <c r="B2188" s="10" t="s">
        <v>82</v>
      </c>
      <c r="C2188" s="11" t="s">
        <v>4063</v>
      </c>
      <c r="D2188" s="47">
        <v>1551.4291000000001</v>
      </c>
      <c r="E2188" s="47">
        <v>4385.7597999999998</v>
      </c>
      <c r="F2188" s="47">
        <v>9670.4195</v>
      </c>
      <c r="G2188" s="47">
        <v>32146.371800000001</v>
      </c>
      <c r="H2188" s="47">
        <v>1588.41</v>
      </c>
      <c r="I2188" s="47">
        <v>4448.7547000000004</v>
      </c>
      <c r="J2188" s="47">
        <v>9859.4079999999994</v>
      </c>
      <c r="K2188" s="47">
        <v>32384.250199999999</v>
      </c>
      <c r="L2188" s="47">
        <v>289.45069999999998</v>
      </c>
      <c r="M2188" s="47">
        <v>487.53460000000001</v>
      </c>
      <c r="N2188" s="47">
        <v>849.24620000000004</v>
      </c>
      <c r="O2188" s="47">
        <v>2379.7781</v>
      </c>
      <c r="P2188" s="47" t="s">
        <v>1917</v>
      </c>
      <c r="Q2188" s="47">
        <v>8.86</v>
      </c>
      <c r="R2188" s="47">
        <v>12.26</v>
      </c>
      <c r="S2188" s="47">
        <v>25.31</v>
      </c>
      <c r="T2188" s="47">
        <v>1946.4136000000001</v>
      </c>
      <c r="U2188" s="47">
        <v>5503.8603999999996</v>
      </c>
      <c r="V2188" s="47">
        <v>12309.1461</v>
      </c>
      <c r="W2188" s="47">
        <v>38699.231299999999</v>
      </c>
      <c r="X2188" s="47">
        <v>1934.9978000000001</v>
      </c>
      <c r="Y2188" s="47">
        <v>5437.6193000000003</v>
      </c>
      <c r="Z2188" s="47">
        <v>12500.0551</v>
      </c>
      <c r="AA2188" s="47">
        <v>37994.431100000002</v>
      </c>
      <c r="AB2188" s="47">
        <v>559.61069999999995</v>
      </c>
      <c r="AC2188" s="47">
        <v>932.86220000000003</v>
      </c>
      <c r="AD2188" s="47">
        <v>1366.9725000000001</v>
      </c>
      <c r="AE2188" s="47">
        <v>3243.9023999999999</v>
      </c>
      <c r="AF2188" s="47" t="s">
        <v>1917</v>
      </c>
      <c r="AG2188" s="47" t="s">
        <v>1917</v>
      </c>
      <c r="AH2188" s="47" t="s">
        <v>1917</v>
      </c>
      <c r="AI2188" s="47">
        <v>28.83</v>
      </c>
      <c r="AJ2188" s="47">
        <v>1330.8603000000001</v>
      </c>
      <c r="AK2188" s="47">
        <v>4113.2168000000001</v>
      </c>
      <c r="AL2188" s="47">
        <v>9081.0318000000007</v>
      </c>
      <c r="AM2188" s="47">
        <v>30974.8577</v>
      </c>
      <c r="AN2188" s="47">
        <v>1394.8670999999999</v>
      </c>
      <c r="AO2188" s="47">
        <v>4207.7136</v>
      </c>
      <c r="AP2188" s="47">
        <v>9269.5913</v>
      </c>
      <c r="AQ2188" s="47">
        <v>31381.2673</v>
      </c>
      <c r="AR2188" s="47">
        <v>138.58699999999999</v>
      </c>
      <c r="AS2188" s="47">
        <v>378.98360000000002</v>
      </c>
      <c r="AT2188" s="47">
        <v>733.60659999999996</v>
      </c>
      <c r="AU2188" s="47">
        <v>2225.2907</v>
      </c>
      <c r="AV2188" s="47">
        <v>0</v>
      </c>
      <c r="AW2188" s="47" t="s">
        <v>1917</v>
      </c>
      <c r="AX2188" s="47">
        <v>12.5</v>
      </c>
      <c r="AY2188" s="47">
        <v>24.6</v>
      </c>
    </row>
    <row r="2189" spans="1:51" ht="15" customHeight="1" x14ac:dyDescent="0.25">
      <c r="A2189" s="10" t="s">
        <v>601</v>
      </c>
      <c r="B2189" s="10" t="s">
        <v>1362</v>
      </c>
      <c r="C2189" s="11" t="s">
        <v>4064</v>
      </c>
      <c r="D2189" s="47">
        <v>1710.7999</v>
      </c>
      <c r="E2189" s="47">
        <v>4572.4177</v>
      </c>
      <c r="F2189" s="47">
        <v>10280.6913</v>
      </c>
      <c r="G2189" s="47">
        <v>30851.415499999999</v>
      </c>
      <c r="H2189" s="47">
        <v>1775.2045000000001</v>
      </c>
      <c r="I2189" s="47">
        <v>4662.6334999999999</v>
      </c>
      <c r="J2189" s="47">
        <v>10354.154699999999</v>
      </c>
      <c r="K2189" s="47">
        <v>31033.155599999998</v>
      </c>
      <c r="L2189" s="47">
        <v>178.64619999999999</v>
      </c>
      <c r="M2189" s="47">
        <v>368.68579999999997</v>
      </c>
      <c r="N2189" s="47">
        <v>710.84699999999998</v>
      </c>
      <c r="O2189" s="47">
        <v>2076.8218000000002</v>
      </c>
      <c r="P2189" s="47" t="s">
        <v>1917</v>
      </c>
      <c r="Q2189" s="47">
        <v>10.36</v>
      </c>
      <c r="R2189" s="47">
        <v>12.85</v>
      </c>
      <c r="S2189" s="47">
        <v>28.31</v>
      </c>
      <c r="T2189" s="47">
        <v>2465.6428000000001</v>
      </c>
      <c r="U2189" s="47">
        <v>7412.5231000000003</v>
      </c>
      <c r="V2189" s="47">
        <v>14462.5767</v>
      </c>
      <c r="W2189" s="47">
        <v>39646.505599999997</v>
      </c>
      <c r="X2189" s="47">
        <v>2579.6614</v>
      </c>
      <c r="Y2189" s="47">
        <v>7555.1129000000001</v>
      </c>
      <c r="Z2189" s="47">
        <v>14436.708500000001</v>
      </c>
      <c r="AA2189" s="47">
        <v>39588.3802</v>
      </c>
      <c r="AB2189" s="47">
        <v>357.28160000000003</v>
      </c>
      <c r="AC2189" s="47">
        <v>939.48559999999998</v>
      </c>
      <c r="AD2189" s="47">
        <v>1338.3459</v>
      </c>
      <c r="AE2189" s="47">
        <v>3776.1194</v>
      </c>
      <c r="AF2189" s="47" t="s">
        <v>1917</v>
      </c>
      <c r="AG2189" s="47">
        <v>18.71</v>
      </c>
      <c r="AH2189" s="47">
        <v>19.63</v>
      </c>
      <c r="AI2189" s="47">
        <v>36.19</v>
      </c>
      <c r="AJ2189" s="47">
        <v>1472.9632999999999</v>
      </c>
      <c r="AK2189" s="47">
        <v>4115.6513000000004</v>
      </c>
      <c r="AL2189" s="47">
        <v>9718.1247999999996</v>
      </c>
      <c r="AM2189" s="47">
        <v>29678.736799999999</v>
      </c>
      <c r="AN2189" s="47">
        <v>1521.7354</v>
      </c>
      <c r="AO2189" s="47">
        <v>4197.4440000000004</v>
      </c>
      <c r="AP2189" s="47">
        <v>9804.9506999999994</v>
      </c>
      <c r="AQ2189" s="47">
        <v>29892.458999999999</v>
      </c>
      <c r="AR2189" s="47">
        <v>122.3616</v>
      </c>
      <c r="AS2189" s="47">
        <v>276.88560000000001</v>
      </c>
      <c r="AT2189" s="47">
        <v>626.43290000000002</v>
      </c>
      <c r="AU2189" s="47">
        <v>1850.2488000000001</v>
      </c>
      <c r="AV2189" s="47" t="s">
        <v>1917</v>
      </c>
      <c r="AW2189" s="47">
        <v>7.51</v>
      </c>
      <c r="AX2189" s="47">
        <v>11.42</v>
      </c>
      <c r="AY2189" s="47">
        <v>26.72</v>
      </c>
    </row>
    <row r="2190" spans="1:51" ht="15" customHeight="1" x14ac:dyDescent="0.25">
      <c r="A2190" s="10" t="s">
        <v>601</v>
      </c>
      <c r="B2190" s="10" t="s">
        <v>1363</v>
      </c>
      <c r="C2190" s="11" t="s">
        <v>4065</v>
      </c>
      <c r="D2190" s="47">
        <v>1512.067</v>
      </c>
      <c r="E2190" s="47">
        <v>5324.4273000000003</v>
      </c>
      <c r="F2190" s="47">
        <v>11704.4439</v>
      </c>
      <c r="G2190" s="47">
        <v>32837.056900000003</v>
      </c>
      <c r="H2190" s="47">
        <v>1569.8871999999999</v>
      </c>
      <c r="I2190" s="47">
        <v>5338.9916999999996</v>
      </c>
      <c r="J2190" s="47">
        <v>11571.611199999999</v>
      </c>
      <c r="K2190" s="47">
        <v>31833.038400000001</v>
      </c>
      <c r="L2190" s="47">
        <v>135.3383</v>
      </c>
      <c r="M2190" s="47">
        <v>311.8347</v>
      </c>
      <c r="N2190" s="47">
        <v>650.79369999999994</v>
      </c>
      <c r="O2190" s="47">
        <v>1866.1233999999999</v>
      </c>
      <c r="P2190" s="47" t="s">
        <v>1917</v>
      </c>
      <c r="Q2190" s="47">
        <v>8.4700000000000006</v>
      </c>
      <c r="R2190" s="47">
        <v>13.82</v>
      </c>
      <c r="S2190" s="47">
        <v>27.44</v>
      </c>
      <c r="T2190" s="47">
        <v>2197.6046999999999</v>
      </c>
      <c r="U2190" s="47">
        <v>7750.1692999999996</v>
      </c>
      <c r="V2190" s="47">
        <v>16146.8951</v>
      </c>
      <c r="W2190" s="47">
        <v>42748.132700000002</v>
      </c>
      <c r="X2190" s="47">
        <v>2328.3362000000002</v>
      </c>
      <c r="Y2190" s="47">
        <v>7805.0870000000004</v>
      </c>
      <c r="Z2190" s="47">
        <v>16749.149300000001</v>
      </c>
      <c r="AA2190" s="47">
        <v>40687.690799999997</v>
      </c>
      <c r="AB2190" s="47">
        <v>293.2099</v>
      </c>
      <c r="AC2190" s="47">
        <v>719.29819999999995</v>
      </c>
      <c r="AD2190" s="47">
        <v>1214.2856999999999</v>
      </c>
      <c r="AE2190" s="47">
        <v>2933.9623000000001</v>
      </c>
      <c r="AF2190" s="47">
        <v>0</v>
      </c>
      <c r="AG2190" s="47" t="s">
        <v>1917</v>
      </c>
      <c r="AH2190" s="47">
        <v>18.670000000000002</v>
      </c>
      <c r="AI2190" s="47">
        <v>33.159999999999997</v>
      </c>
      <c r="AJ2190" s="47">
        <v>1337.4489000000001</v>
      </c>
      <c r="AK2190" s="47">
        <v>4920.4323000000004</v>
      </c>
      <c r="AL2190" s="47">
        <v>11149.137500000001</v>
      </c>
      <c r="AM2190" s="47">
        <v>31441.872200000002</v>
      </c>
      <c r="AN2190" s="47">
        <v>1376.6974</v>
      </c>
      <c r="AO2190" s="47">
        <v>4928.2759999999998</v>
      </c>
      <c r="AP2190" s="47">
        <v>10924.419</v>
      </c>
      <c r="AQ2190" s="47">
        <v>30586.566699999999</v>
      </c>
      <c r="AR2190" s="47">
        <v>95.125799999999998</v>
      </c>
      <c r="AS2190" s="47">
        <v>243.97370000000001</v>
      </c>
      <c r="AT2190" s="47">
        <v>580.35709999999995</v>
      </c>
      <c r="AU2190" s="47">
        <v>1715.8035</v>
      </c>
      <c r="AV2190" s="47" t="s">
        <v>1917</v>
      </c>
      <c r="AW2190" s="47">
        <v>7.18</v>
      </c>
      <c r="AX2190" s="47">
        <v>12.78</v>
      </c>
      <c r="AY2190" s="47">
        <v>26.21</v>
      </c>
    </row>
    <row r="2191" spans="1:51" ht="15" customHeight="1" x14ac:dyDescent="0.25">
      <c r="A2191" s="10" t="s">
        <v>601</v>
      </c>
      <c r="B2191" s="10" t="s">
        <v>369</v>
      </c>
      <c r="C2191" s="11" t="s">
        <v>4066</v>
      </c>
      <c r="D2191" s="47">
        <v>1785.9416000000001</v>
      </c>
      <c r="E2191" s="47">
        <v>5087.9304000000002</v>
      </c>
      <c r="F2191" s="47">
        <v>11963.234200000001</v>
      </c>
      <c r="G2191" s="47">
        <v>30193.475600000002</v>
      </c>
      <c r="H2191" s="47">
        <v>1862.6976</v>
      </c>
      <c r="I2191" s="47">
        <v>5244.6836999999996</v>
      </c>
      <c r="J2191" s="47">
        <v>12235.325500000001</v>
      </c>
      <c r="K2191" s="47">
        <v>30939.482599999999</v>
      </c>
      <c r="L2191" s="47">
        <v>154.63919999999999</v>
      </c>
      <c r="M2191" s="47">
        <v>424.55419999999998</v>
      </c>
      <c r="N2191" s="47">
        <v>690.12609999999995</v>
      </c>
      <c r="O2191" s="47">
        <v>1830.9609</v>
      </c>
      <c r="P2191" s="47" t="s">
        <v>1917</v>
      </c>
      <c r="Q2191" s="47">
        <v>10.5</v>
      </c>
      <c r="R2191" s="47">
        <v>9.36</v>
      </c>
      <c r="S2191" s="47">
        <v>19.350000000000001</v>
      </c>
      <c r="T2191" s="47">
        <v>4455.9683000000005</v>
      </c>
      <c r="U2191" s="47">
        <v>11510.4138</v>
      </c>
      <c r="V2191" s="47">
        <v>13726.042100000001</v>
      </c>
      <c r="W2191" s="47">
        <v>31726.054400000001</v>
      </c>
      <c r="X2191" s="47">
        <v>4458.5666000000001</v>
      </c>
      <c r="Y2191" s="47">
        <v>11517.661599999999</v>
      </c>
      <c r="Z2191" s="47">
        <v>13663.647000000001</v>
      </c>
      <c r="AA2191" s="47">
        <v>32347.2228</v>
      </c>
      <c r="AB2191" s="47">
        <v>402.77780000000001</v>
      </c>
      <c r="AC2191" s="47">
        <v>1539.8230000000001</v>
      </c>
      <c r="AD2191" s="47">
        <v>1228.5714</v>
      </c>
      <c r="AE2191" s="47">
        <v>2953.4884000000002</v>
      </c>
      <c r="AF2191" s="47" t="s">
        <v>1917</v>
      </c>
      <c r="AG2191" s="47" t="s">
        <v>1917</v>
      </c>
      <c r="AH2191" s="47" t="s">
        <v>1917</v>
      </c>
      <c r="AI2191" s="47" t="s">
        <v>1917</v>
      </c>
      <c r="AJ2191" s="47">
        <v>1408.9965999999999</v>
      </c>
      <c r="AK2191" s="47">
        <v>4548.3463000000002</v>
      </c>
      <c r="AL2191" s="47">
        <v>11823.328799999999</v>
      </c>
      <c r="AM2191" s="47">
        <v>30066.498899999999</v>
      </c>
      <c r="AN2191" s="47">
        <v>1496.222</v>
      </c>
      <c r="AO2191" s="47">
        <v>4717.6602999999996</v>
      </c>
      <c r="AP2191" s="47">
        <v>12121.9666</v>
      </c>
      <c r="AQ2191" s="47">
        <v>30822.849099999999</v>
      </c>
      <c r="AR2191" s="47">
        <v>119.6078</v>
      </c>
      <c r="AS2191" s="47">
        <v>330.85500000000002</v>
      </c>
      <c r="AT2191" s="47">
        <v>647.39229999999998</v>
      </c>
      <c r="AU2191" s="47">
        <v>1737.9576</v>
      </c>
      <c r="AV2191" s="47" t="s">
        <v>1917</v>
      </c>
      <c r="AW2191" s="47">
        <v>7.61</v>
      </c>
      <c r="AX2191" s="47">
        <v>8.93</v>
      </c>
      <c r="AY2191" s="47">
        <v>19.579999999999998</v>
      </c>
    </row>
    <row r="2192" spans="1:51" ht="15" customHeight="1" x14ac:dyDescent="0.25">
      <c r="A2192" s="10" t="s">
        <v>601</v>
      </c>
      <c r="B2192" s="10" t="s">
        <v>567</v>
      </c>
      <c r="C2192" s="11" t="s">
        <v>4067</v>
      </c>
      <c r="D2192" s="47">
        <v>1790.9293</v>
      </c>
      <c r="E2192" s="47">
        <v>4384.9404999999997</v>
      </c>
      <c r="F2192" s="47">
        <v>10600.463400000001</v>
      </c>
      <c r="G2192" s="47">
        <v>30647.657200000001</v>
      </c>
      <c r="H2192" s="47">
        <v>1877.5952</v>
      </c>
      <c r="I2192" s="47">
        <v>4544.8549000000003</v>
      </c>
      <c r="J2192" s="47">
        <v>10829.468000000001</v>
      </c>
      <c r="K2192" s="47">
        <v>31368.872599999999</v>
      </c>
      <c r="L2192" s="47">
        <v>231.18190000000001</v>
      </c>
      <c r="M2192" s="47">
        <v>433.87049999999999</v>
      </c>
      <c r="N2192" s="47">
        <v>747.65539999999999</v>
      </c>
      <c r="O2192" s="47">
        <v>2104.9767000000002</v>
      </c>
      <c r="P2192" s="47" t="s">
        <v>1917</v>
      </c>
      <c r="Q2192" s="47">
        <v>10.34</v>
      </c>
      <c r="R2192" s="47">
        <v>12.9</v>
      </c>
      <c r="S2192" s="47">
        <v>26.31</v>
      </c>
      <c r="T2192" s="47">
        <v>2076.0545000000002</v>
      </c>
      <c r="U2192" s="47">
        <v>5945.1864999999998</v>
      </c>
      <c r="V2192" s="47">
        <v>11759.2965</v>
      </c>
      <c r="W2192" s="47">
        <v>35827.115899999997</v>
      </c>
      <c r="X2192" s="47">
        <v>2180.4025999999999</v>
      </c>
      <c r="Y2192" s="47">
        <v>6176.9318999999996</v>
      </c>
      <c r="Z2192" s="47">
        <v>11931.599399999999</v>
      </c>
      <c r="AA2192" s="47">
        <v>35954.4136</v>
      </c>
      <c r="AB2192" s="47">
        <v>608.66139999999996</v>
      </c>
      <c r="AC2192" s="47">
        <v>1142.7146</v>
      </c>
      <c r="AD2192" s="47">
        <v>1634.2755999999999</v>
      </c>
      <c r="AE2192" s="47">
        <v>3771.7042000000001</v>
      </c>
      <c r="AF2192" s="47" t="s">
        <v>1917</v>
      </c>
      <c r="AG2192" s="47">
        <v>14.64</v>
      </c>
      <c r="AH2192" s="47">
        <v>14.34</v>
      </c>
      <c r="AI2192" s="47">
        <v>30.07</v>
      </c>
      <c r="AJ2192" s="47">
        <v>1710.6212</v>
      </c>
      <c r="AK2192" s="47">
        <v>4132.6217999999999</v>
      </c>
      <c r="AL2192" s="47">
        <v>10437.263800000001</v>
      </c>
      <c r="AM2192" s="47">
        <v>29935.223900000001</v>
      </c>
      <c r="AN2192" s="47">
        <v>1792.3068000000001</v>
      </c>
      <c r="AO2192" s="47">
        <v>4280.9198999999999</v>
      </c>
      <c r="AP2192" s="47">
        <v>10674.2536</v>
      </c>
      <c r="AQ2192" s="47">
        <v>30738.132600000001</v>
      </c>
      <c r="AR2192" s="47">
        <v>124.8614</v>
      </c>
      <c r="AS2192" s="47">
        <v>319.23820000000001</v>
      </c>
      <c r="AT2192" s="47">
        <v>622.79169999999999</v>
      </c>
      <c r="AU2192" s="47">
        <v>1875.7186999999999</v>
      </c>
      <c r="AV2192" s="47" t="s">
        <v>1917</v>
      </c>
      <c r="AW2192" s="47">
        <v>8.94</v>
      </c>
      <c r="AX2192" s="47">
        <v>12.63</v>
      </c>
      <c r="AY2192" s="47">
        <v>25.61</v>
      </c>
    </row>
    <row r="2193" spans="1:51" ht="15" customHeight="1" x14ac:dyDescent="0.25">
      <c r="A2193" s="10" t="s">
        <v>601</v>
      </c>
      <c r="B2193" s="10" t="s">
        <v>1364</v>
      </c>
      <c r="C2193" s="11" t="s">
        <v>4068</v>
      </c>
      <c r="D2193" s="47">
        <v>1545.9864</v>
      </c>
      <c r="E2193" s="47">
        <v>4282.4728999999998</v>
      </c>
      <c r="F2193" s="47">
        <v>10759.6037</v>
      </c>
      <c r="G2193" s="47">
        <v>30851.360499999999</v>
      </c>
      <c r="H2193" s="47">
        <v>1623.8512000000001</v>
      </c>
      <c r="I2193" s="47">
        <v>4401.8086000000003</v>
      </c>
      <c r="J2193" s="47">
        <v>10727.904699999999</v>
      </c>
      <c r="K2193" s="47">
        <v>30451.061099999999</v>
      </c>
      <c r="L2193" s="47">
        <v>215.25129999999999</v>
      </c>
      <c r="M2193" s="47">
        <v>404.39190000000002</v>
      </c>
      <c r="N2193" s="47">
        <v>780.03700000000003</v>
      </c>
      <c r="O2193" s="47">
        <v>2358.7736</v>
      </c>
      <c r="P2193" s="47" t="s">
        <v>1917</v>
      </c>
      <c r="Q2193" s="47">
        <v>7.33</v>
      </c>
      <c r="R2193" s="47">
        <v>15.12</v>
      </c>
      <c r="S2193" s="47">
        <v>28.14</v>
      </c>
      <c r="T2193" s="47">
        <v>1819.5811000000001</v>
      </c>
      <c r="U2193" s="47">
        <v>4989.2839999999997</v>
      </c>
      <c r="V2193" s="47">
        <v>11691.673699999999</v>
      </c>
      <c r="W2193" s="47">
        <v>32365.137900000002</v>
      </c>
      <c r="X2193" s="47">
        <v>1950.4398000000001</v>
      </c>
      <c r="Y2193" s="47">
        <v>5116.3675999999996</v>
      </c>
      <c r="Z2193" s="47">
        <v>11658.8827</v>
      </c>
      <c r="AA2193" s="47">
        <v>31136.5962</v>
      </c>
      <c r="AB2193" s="47">
        <v>485.0917</v>
      </c>
      <c r="AC2193" s="47">
        <v>859.06039999999996</v>
      </c>
      <c r="AD2193" s="47">
        <v>1297.7099000000001</v>
      </c>
      <c r="AE2193" s="47">
        <v>3778.2258000000002</v>
      </c>
      <c r="AF2193" s="47" t="s">
        <v>1917</v>
      </c>
      <c r="AG2193" s="47" t="s">
        <v>1917</v>
      </c>
      <c r="AH2193" s="47">
        <v>16.2</v>
      </c>
      <c r="AI2193" s="47">
        <v>31.26</v>
      </c>
      <c r="AJ2193" s="47">
        <v>1427.4694999999999</v>
      </c>
      <c r="AK2193" s="47">
        <v>4104.2752</v>
      </c>
      <c r="AL2193" s="47">
        <v>10552.7695</v>
      </c>
      <c r="AM2193" s="47">
        <v>30559.207399999999</v>
      </c>
      <c r="AN2193" s="47">
        <v>1482.3780999999999</v>
      </c>
      <c r="AO2193" s="47">
        <v>4221.6575000000003</v>
      </c>
      <c r="AP2193" s="47">
        <v>10521.3128</v>
      </c>
      <c r="AQ2193" s="47">
        <v>30318.755499999999</v>
      </c>
      <c r="AR2193" s="47">
        <v>98.360699999999994</v>
      </c>
      <c r="AS2193" s="47">
        <v>289.76310000000001</v>
      </c>
      <c r="AT2193" s="47">
        <v>665.16089999999997</v>
      </c>
      <c r="AU2193" s="47">
        <v>2084.8249000000001</v>
      </c>
      <c r="AV2193" s="47" t="s">
        <v>1917</v>
      </c>
      <c r="AW2193" s="47">
        <v>8.24</v>
      </c>
      <c r="AX2193" s="47">
        <v>14.84</v>
      </c>
      <c r="AY2193" s="47">
        <v>27.35</v>
      </c>
    </row>
    <row r="2194" spans="1:51" ht="15" customHeight="1" x14ac:dyDescent="0.25">
      <c r="A2194" s="10" t="s">
        <v>601</v>
      </c>
      <c r="B2194" s="10" t="s">
        <v>1365</v>
      </c>
      <c r="C2194" s="11" t="s">
        <v>4069</v>
      </c>
      <c r="D2194" s="47">
        <v>1918.2942</v>
      </c>
      <c r="E2194" s="47">
        <v>4926.9013000000004</v>
      </c>
      <c r="F2194" s="47">
        <v>10520.6641</v>
      </c>
      <c r="G2194" s="47">
        <v>30832.058099999998</v>
      </c>
      <c r="H2194" s="47">
        <v>1970.146</v>
      </c>
      <c r="I2194" s="47">
        <v>5051.1277</v>
      </c>
      <c r="J2194" s="47">
        <v>10523.1438</v>
      </c>
      <c r="K2194" s="47">
        <v>30206.5272</v>
      </c>
      <c r="L2194" s="47">
        <v>227.77369999999999</v>
      </c>
      <c r="M2194" s="47">
        <v>456.98919999999998</v>
      </c>
      <c r="N2194" s="47">
        <v>756.74350000000004</v>
      </c>
      <c r="O2194" s="47">
        <v>1733.0056999999999</v>
      </c>
      <c r="P2194" s="47" t="s">
        <v>1917</v>
      </c>
      <c r="Q2194" s="47">
        <v>7.3</v>
      </c>
      <c r="R2194" s="47">
        <v>9.8699999999999992</v>
      </c>
      <c r="S2194" s="47">
        <v>20.73</v>
      </c>
      <c r="T2194" s="47">
        <v>2611.4184</v>
      </c>
      <c r="U2194" s="47">
        <v>7784.5968999999996</v>
      </c>
      <c r="V2194" s="47">
        <v>12893.273800000001</v>
      </c>
      <c r="W2194" s="47">
        <v>37718.6702</v>
      </c>
      <c r="X2194" s="47">
        <v>2753.6968000000002</v>
      </c>
      <c r="Y2194" s="47">
        <v>7853.3094000000001</v>
      </c>
      <c r="Z2194" s="47">
        <v>12806.593000000001</v>
      </c>
      <c r="AA2194" s="47">
        <v>36378.618900000001</v>
      </c>
      <c r="AB2194" s="47">
        <v>535.31600000000003</v>
      </c>
      <c r="AC2194" s="47">
        <v>1177.2152000000001</v>
      </c>
      <c r="AD2194" s="47">
        <v>1508.8496</v>
      </c>
      <c r="AE2194" s="47">
        <v>2757.8125</v>
      </c>
      <c r="AF2194" s="47">
        <v>0</v>
      </c>
      <c r="AG2194" s="47" t="s">
        <v>1917</v>
      </c>
      <c r="AH2194" s="47" t="s">
        <v>1917</v>
      </c>
      <c r="AI2194" s="47">
        <v>24.29</v>
      </c>
      <c r="AJ2194" s="47">
        <v>1747.5519999999999</v>
      </c>
      <c r="AK2194" s="47">
        <v>4489.5554000000002</v>
      </c>
      <c r="AL2194" s="47">
        <v>10224.9058</v>
      </c>
      <c r="AM2194" s="47">
        <v>30025.574700000001</v>
      </c>
      <c r="AN2194" s="47">
        <v>1777.1284000000001</v>
      </c>
      <c r="AO2194" s="47">
        <v>4622.2776999999996</v>
      </c>
      <c r="AP2194" s="47">
        <v>10238.4998</v>
      </c>
      <c r="AQ2194" s="47">
        <v>29483.720499999999</v>
      </c>
      <c r="AR2194" s="47">
        <v>152.0147</v>
      </c>
      <c r="AS2194" s="47">
        <v>346.76479999999998</v>
      </c>
      <c r="AT2194" s="47">
        <v>662.98950000000002</v>
      </c>
      <c r="AU2194" s="47">
        <v>1612.9918</v>
      </c>
      <c r="AV2194" s="47" t="s">
        <v>1917</v>
      </c>
      <c r="AW2194" s="47" t="s">
        <v>1917</v>
      </c>
      <c r="AX2194" s="47">
        <v>9.7899999999999991</v>
      </c>
      <c r="AY2194" s="47">
        <v>20.149999999999999</v>
      </c>
    </row>
    <row r="2195" spans="1:51" ht="15" customHeight="1" x14ac:dyDescent="0.25">
      <c r="A2195" s="10" t="s">
        <v>601</v>
      </c>
      <c r="B2195" s="10" t="s">
        <v>1366</v>
      </c>
      <c r="C2195" s="11" t="s">
        <v>4070</v>
      </c>
      <c r="D2195" s="47">
        <v>1615.1456000000001</v>
      </c>
      <c r="E2195" s="47">
        <v>4811.3076000000001</v>
      </c>
      <c r="F2195" s="47">
        <v>11376.589900000001</v>
      </c>
      <c r="G2195" s="47">
        <v>31867.0952</v>
      </c>
      <c r="H2195" s="47">
        <v>1684.3765000000001</v>
      </c>
      <c r="I2195" s="47">
        <v>4870.4575999999997</v>
      </c>
      <c r="J2195" s="47">
        <v>11337.7816</v>
      </c>
      <c r="K2195" s="47">
        <v>31487.125499999998</v>
      </c>
      <c r="L2195" s="47">
        <v>305.87180000000001</v>
      </c>
      <c r="M2195" s="47">
        <v>544.66719999999998</v>
      </c>
      <c r="N2195" s="47">
        <v>1008.6795</v>
      </c>
      <c r="O2195" s="47">
        <v>2650.9960000000001</v>
      </c>
      <c r="P2195" s="47" t="s">
        <v>1917</v>
      </c>
      <c r="Q2195" s="47">
        <v>8.8699999999999992</v>
      </c>
      <c r="R2195" s="47">
        <v>11.76</v>
      </c>
      <c r="S2195" s="47">
        <v>23.75</v>
      </c>
      <c r="T2195" s="47">
        <v>1808.4907000000001</v>
      </c>
      <c r="U2195" s="47">
        <v>4853.9043000000001</v>
      </c>
      <c r="V2195" s="47">
        <v>11817.8441</v>
      </c>
      <c r="W2195" s="47">
        <v>31009.849200000001</v>
      </c>
      <c r="X2195" s="47">
        <v>1874.7951</v>
      </c>
      <c r="Y2195" s="47">
        <v>4921.7592000000004</v>
      </c>
      <c r="Z2195" s="47">
        <v>11746.584500000001</v>
      </c>
      <c r="AA2195" s="47">
        <v>30471.510999999999</v>
      </c>
      <c r="AB2195" s="47">
        <v>573.99490000000003</v>
      </c>
      <c r="AC2195" s="47">
        <v>1023.2313</v>
      </c>
      <c r="AD2195" s="47">
        <v>1687.9643000000001</v>
      </c>
      <c r="AE2195" s="47">
        <v>4575.3424999999997</v>
      </c>
      <c r="AF2195" s="47" t="s">
        <v>1917</v>
      </c>
      <c r="AG2195" s="47">
        <v>13.45</v>
      </c>
      <c r="AH2195" s="47">
        <v>14.23</v>
      </c>
      <c r="AI2195" s="47">
        <v>28.01</v>
      </c>
      <c r="AJ2195" s="47">
        <v>1510.9407000000001</v>
      </c>
      <c r="AK2195" s="47">
        <v>4798.2696999999998</v>
      </c>
      <c r="AL2195" s="47">
        <v>11260.270200000001</v>
      </c>
      <c r="AM2195" s="47">
        <v>32048.308400000002</v>
      </c>
      <c r="AN2195" s="47">
        <v>1581.7489</v>
      </c>
      <c r="AO2195" s="47">
        <v>4854.7554</v>
      </c>
      <c r="AP2195" s="47">
        <v>11230.0165</v>
      </c>
      <c r="AQ2195" s="47">
        <v>31701.816200000001</v>
      </c>
      <c r="AR2195" s="47">
        <v>161.3647</v>
      </c>
      <c r="AS2195" s="47">
        <v>398.19</v>
      </c>
      <c r="AT2195" s="47">
        <v>829.61220000000003</v>
      </c>
      <c r="AU2195" s="47">
        <v>2244.2085000000002</v>
      </c>
      <c r="AV2195" s="47" t="s">
        <v>1917</v>
      </c>
      <c r="AW2195" s="47">
        <v>6.99</v>
      </c>
      <c r="AX2195" s="47">
        <v>11.08</v>
      </c>
      <c r="AY2195" s="47">
        <v>22.71</v>
      </c>
    </row>
    <row r="2196" spans="1:51" ht="15" customHeight="1" x14ac:dyDescent="0.25">
      <c r="A2196" s="10" t="s">
        <v>601</v>
      </c>
      <c r="B2196" s="10" t="s">
        <v>1233</v>
      </c>
      <c r="C2196" s="11" t="s">
        <v>4071</v>
      </c>
      <c r="D2196" s="47">
        <v>1797.6164000000001</v>
      </c>
      <c r="E2196" s="47">
        <v>3907.9621000000002</v>
      </c>
      <c r="F2196" s="47">
        <v>8750.9171999999999</v>
      </c>
      <c r="G2196" s="47">
        <v>24286.736000000001</v>
      </c>
      <c r="H2196" s="47">
        <v>1875.4684999999999</v>
      </c>
      <c r="I2196" s="47">
        <v>3991.4560000000001</v>
      </c>
      <c r="J2196" s="47">
        <v>8813.6558999999997</v>
      </c>
      <c r="K2196" s="47">
        <v>23783.400399999999</v>
      </c>
      <c r="L2196" s="47">
        <v>271.59350000000001</v>
      </c>
      <c r="M2196" s="47">
        <v>387.67399999999998</v>
      </c>
      <c r="N2196" s="47">
        <v>629.61300000000006</v>
      </c>
      <c r="O2196" s="47">
        <v>1671.2329</v>
      </c>
      <c r="P2196" s="47" t="s">
        <v>1917</v>
      </c>
      <c r="Q2196" s="47">
        <v>5.9</v>
      </c>
      <c r="R2196" s="47">
        <v>12.36</v>
      </c>
      <c r="S2196" s="47">
        <v>21.44</v>
      </c>
      <c r="T2196" s="47">
        <v>2441.7422000000001</v>
      </c>
      <c r="U2196" s="47">
        <v>5489.8586999999998</v>
      </c>
      <c r="V2196" s="47">
        <v>11091.060600000001</v>
      </c>
      <c r="W2196" s="47">
        <v>33323.315499999997</v>
      </c>
      <c r="X2196" s="47">
        <v>2550.9258</v>
      </c>
      <c r="Y2196" s="47">
        <v>5502.5735000000004</v>
      </c>
      <c r="Z2196" s="47">
        <v>11184.531199999999</v>
      </c>
      <c r="AA2196" s="47">
        <v>31447.3956</v>
      </c>
      <c r="AB2196" s="47">
        <v>598.74609999999996</v>
      </c>
      <c r="AC2196" s="47">
        <v>1050.8475000000001</v>
      </c>
      <c r="AD2196" s="47">
        <v>1432.2344000000001</v>
      </c>
      <c r="AE2196" s="47">
        <v>3518.2482</v>
      </c>
      <c r="AF2196" s="47" t="s">
        <v>1917</v>
      </c>
      <c r="AG2196" s="47" t="s">
        <v>1917</v>
      </c>
      <c r="AH2196" s="47" t="s">
        <v>1917</v>
      </c>
      <c r="AI2196" s="47">
        <v>18.87</v>
      </c>
      <c r="AJ2196" s="47">
        <v>1528.4925000000001</v>
      </c>
      <c r="AK2196" s="47">
        <v>3614.6961000000001</v>
      </c>
      <c r="AL2196" s="47">
        <v>8423.1290000000008</v>
      </c>
      <c r="AM2196" s="47">
        <v>23296.3269</v>
      </c>
      <c r="AN2196" s="47">
        <v>1593.2538999999999</v>
      </c>
      <c r="AO2196" s="47">
        <v>3711.3116</v>
      </c>
      <c r="AP2196" s="47">
        <v>8481.5630000000001</v>
      </c>
      <c r="AQ2196" s="47">
        <v>22943.426500000001</v>
      </c>
      <c r="AR2196" s="47">
        <v>134.905</v>
      </c>
      <c r="AS2196" s="47">
        <v>264.72899999999998</v>
      </c>
      <c r="AT2196" s="47">
        <v>517.18830000000003</v>
      </c>
      <c r="AU2196" s="47">
        <v>1468.8</v>
      </c>
      <c r="AV2196" s="47" t="s">
        <v>1917</v>
      </c>
      <c r="AW2196" s="47" t="s">
        <v>1917</v>
      </c>
      <c r="AX2196" s="47">
        <v>12.87</v>
      </c>
      <c r="AY2196" s="47">
        <v>21.78</v>
      </c>
    </row>
    <row r="2197" spans="1:51" ht="15" customHeight="1" x14ac:dyDescent="0.25">
      <c r="A2197" s="10" t="s">
        <v>601</v>
      </c>
      <c r="B2197" s="10" t="s">
        <v>85</v>
      </c>
      <c r="C2197" s="11" t="s">
        <v>4072</v>
      </c>
      <c r="D2197" s="47">
        <v>1498.8444999999999</v>
      </c>
      <c r="E2197" s="47">
        <v>5070.1985999999997</v>
      </c>
      <c r="F2197" s="47">
        <v>10296.349899999999</v>
      </c>
      <c r="G2197" s="47">
        <v>29341.665799999999</v>
      </c>
      <c r="H2197" s="47">
        <v>1581.9382000000001</v>
      </c>
      <c r="I2197" s="47">
        <v>5250.4979000000003</v>
      </c>
      <c r="J2197" s="47">
        <v>10591.789500000001</v>
      </c>
      <c r="K2197" s="47">
        <v>30009.074400000001</v>
      </c>
      <c r="L2197" s="47">
        <v>288.19650000000001</v>
      </c>
      <c r="M2197" s="47">
        <v>436.0496</v>
      </c>
      <c r="N2197" s="47">
        <v>881.65210000000002</v>
      </c>
      <c r="O2197" s="47">
        <v>2134.5875999999998</v>
      </c>
      <c r="P2197" s="47" t="s">
        <v>1917</v>
      </c>
      <c r="Q2197" s="47">
        <v>10.39</v>
      </c>
      <c r="R2197" s="47">
        <v>11.92</v>
      </c>
      <c r="S2197" s="47">
        <v>20.48</v>
      </c>
      <c r="T2197" s="47">
        <v>1710.9948999999999</v>
      </c>
      <c r="U2197" s="47">
        <v>8324.2332000000006</v>
      </c>
      <c r="V2197" s="47">
        <v>16573.8783</v>
      </c>
      <c r="W2197" s="47">
        <v>38776.840900000003</v>
      </c>
      <c r="X2197" s="47">
        <v>1849.1030000000001</v>
      </c>
      <c r="Y2197" s="47">
        <v>8786.7543999999998</v>
      </c>
      <c r="Z2197" s="47">
        <v>17316.731400000001</v>
      </c>
      <c r="AA2197" s="47">
        <v>39433.023399999998</v>
      </c>
      <c r="AB2197" s="47">
        <v>722.22220000000004</v>
      </c>
      <c r="AC2197" s="47">
        <v>1013.5135</v>
      </c>
      <c r="AD2197" s="47">
        <v>1685.3146999999999</v>
      </c>
      <c r="AE2197" s="47">
        <v>3373.7374</v>
      </c>
      <c r="AF2197" s="47" t="s">
        <v>1917</v>
      </c>
      <c r="AG2197" s="47" t="s">
        <v>1917</v>
      </c>
      <c r="AH2197" s="47" t="s">
        <v>1917</v>
      </c>
      <c r="AI2197" s="47">
        <v>18.940000000000001</v>
      </c>
      <c r="AJ2197" s="47">
        <v>1436.7276999999999</v>
      </c>
      <c r="AK2197" s="47">
        <v>4627.2828</v>
      </c>
      <c r="AL2197" s="47">
        <v>9491.9712</v>
      </c>
      <c r="AM2197" s="47">
        <v>27763.824100000002</v>
      </c>
      <c r="AN2197" s="47">
        <v>1503.7132999999999</v>
      </c>
      <c r="AO2197" s="47">
        <v>4769.1680999999999</v>
      </c>
      <c r="AP2197" s="47">
        <v>9730.0810000000001</v>
      </c>
      <c r="AQ2197" s="47">
        <v>28433.11</v>
      </c>
      <c r="AR2197" s="47">
        <v>161.11539999999999</v>
      </c>
      <c r="AS2197" s="47">
        <v>357.44940000000003</v>
      </c>
      <c r="AT2197" s="47">
        <v>778.67380000000003</v>
      </c>
      <c r="AU2197" s="47">
        <v>1927.3649</v>
      </c>
      <c r="AV2197" s="47" t="s">
        <v>1917</v>
      </c>
      <c r="AW2197" s="47">
        <v>8.99</v>
      </c>
      <c r="AX2197" s="47">
        <v>12.09</v>
      </c>
      <c r="AY2197" s="47">
        <v>20.8</v>
      </c>
    </row>
    <row r="2198" spans="1:51" ht="15" customHeight="1" x14ac:dyDescent="0.25">
      <c r="A2198" s="10" t="s">
        <v>601</v>
      </c>
      <c r="B2198" s="10" t="s">
        <v>571</v>
      </c>
      <c r="C2198" s="11" t="s">
        <v>4073</v>
      </c>
      <c r="D2198" s="47">
        <v>1620.7012</v>
      </c>
      <c r="E2198" s="47">
        <v>4511.7692999999999</v>
      </c>
      <c r="F2198" s="47">
        <v>10228.286</v>
      </c>
      <c r="G2198" s="47">
        <v>28894.094000000001</v>
      </c>
      <c r="H2198" s="47">
        <v>1697.61</v>
      </c>
      <c r="I2198" s="47">
        <v>4664.4206000000004</v>
      </c>
      <c r="J2198" s="47">
        <v>10436.155199999999</v>
      </c>
      <c r="K2198" s="47">
        <v>29520.9931</v>
      </c>
      <c r="L2198" s="47">
        <v>261.09739999999999</v>
      </c>
      <c r="M2198" s="47">
        <v>449.64659999999998</v>
      </c>
      <c r="N2198" s="47">
        <v>812.30740000000003</v>
      </c>
      <c r="O2198" s="47">
        <v>1991.912</v>
      </c>
      <c r="P2198" s="47" t="s">
        <v>1917</v>
      </c>
      <c r="Q2198" s="47">
        <v>7.44</v>
      </c>
      <c r="R2198" s="47">
        <v>12.94</v>
      </c>
      <c r="S2198" s="47">
        <v>22.84</v>
      </c>
      <c r="T2198" s="47">
        <v>1864.0014000000001</v>
      </c>
      <c r="U2198" s="47">
        <v>6414.5504000000001</v>
      </c>
      <c r="V2198" s="47">
        <v>13509.697399999999</v>
      </c>
      <c r="W2198" s="47">
        <v>36442.766000000003</v>
      </c>
      <c r="X2198" s="47">
        <v>1990.7673</v>
      </c>
      <c r="Y2198" s="47">
        <v>6716.1202000000003</v>
      </c>
      <c r="Z2198" s="47">
        <v>13756.047699999999</v>
      </c>
      <c r="AA2198" s="47">
        <v>37046.884400000003</v>
      </c>
      <c r="AB2198" s="47">
        <v>544.40009999999995</v>
      </c>
      <c r="AC2198" s="47">
        <v>1119.0476000000001</v>
      </c>
      <c r="AD2198" s="47">
        <v>1813.0469000000001</v>
      </c>
      <c r="AE2198" s="47">
        <v>3661.0979000000002</v>
      </c>
      <c r="AF2198" s="47" t="s">
        <v>1917</v>
      </c>
      <c r="AG2198" s="47">
        <v>11.32</v>
      </c>
      <c r="AH2198" s="47">
        <v>20.53</v>
      </c>
      <c r="AI2198" s="47">
        <v>28.63</v>
      </c>
      <c r="AJ2198" s="47">
        <v>1533.9631999999999</v>
      </c>
      <c r="AK2198" s="47">
        <v>4162.3231999999998</v>
      </c>
      <c r="AL2198" s="47">
        <v>9701.2981</v>
      </c>
      <c r="AM2198" s="47">
        <v>27710.3763</v>
      </c>
      <c r="AN2198" s="47">
        <v>1593.0977</v>
      </c>
      <c r="AO2198" s="47">
        <v>4287.6256000000003</v>
      </c>
      <c r="AP2198" s="47">
        <v>9902.9873000000007</v>
      </c>
      <c r="AQ2198" s="47">
        <v>28340.847699999998</v>
      </c>
      <c r="AR2198" s="47">
        <v>160.09819999999999</v>
      </c>
      <c r="AS2198" s="47">
        <v>326.71100000000001</v>
      </c>
      <c r="AT2198" s="47">
        <v>651.59059999999999</v>
      </c>
      <c r="AU2198" s="47">
        <v>1730.1647</v>
      </c>
      <c r="AV2198" s="47" t="s">
        <v>1917</v>
      </c>
      <c r="AW2198" s="47">
        <v>6.16</v>
      </c>
      <c r="AX2198" s="47">
        <v>11.01</v>
      </c>
      <c r="AY2198" s="47">
        <v>21.65</v>
      </c>
    </row>
    <row r="2199" spans="1:51" ht="15" customHeight="1" x14ac:dyDescent="0.25">
      <c r="A2199" s="10" t="s">
        <v>601</v>
      </c>
      <c r="B2199" s="10" t="s">
        <v>313</v>
      </c>
      <c r="C2199" s="11" t="s">
        <v>4074</v>
      </c>
      <c r="D2199" s="47">
        <v>1626.1495</v>
      </c>
      <c r="E2199" s="47">
        <v>4882.9430000000002</v>
      </c>
      <c r="F2199" s="47">
        <v>10683.3231</v>
      </c>
      <c r="G2199" s="47">
        <v>31294.9336</v>
      </c>
      <c r="H2199" s="47">
        <v>1681.7708</v>
      </c>
      <c r="I2199" s="47">
        <v>4918.8873000000003</v>
      </c>
      <c r="J2199" s="47">
        <v>10558.6077</v>
      </c>
      <c r="K2199" s="47">
        <v>30625.429100000001</v>
      </c>
      <c r="L2199" s="47">
        <v>229.26830000000001</v>
      </c>
      <c r="M2199" s="47">
        <v>440.62029999999999</v>
      </c>
      <c r="N2199" s="47">
        <v>801.66250000000002</v>
      </c>
      <c r="O2199" s="47">
        <v>2044.2892999999999</v>
      </c>
      <c r="P2199" s="47">
        <v>6.78</v>
      </c>
      <c r="Q2199" s="47">
        <v>8.92</v>
      </c>
      <c r="R2199" s="47">
        <v>13.5</v>
      </c>
      <c r="S2199" s="47">
        <v>25.08</v>
      </c>
      <c r="T2199" s="47">
        <v>1919.5331000000001</v>
      </c>
      <c r="U2199" s="47">
        <v>7562.7478000000001</v>
      </c>
      <c r="V2199" s="47">
        <v>15044.5231</v>
      </c>
      <c r="W2199" s="47">
        <v>39854.558799999999</v>
      </c>
      <c r="X2199" s="47">
        <v>2026.8480999999999</v>
      </c>
      <c r="Y2199" s="47">
        <v>7646.3245999999999</v>
      </c>
      <c r="Z2199" s="47">
        <v>14921.760399999999</v>
      </c>
      <c r="AA2199" s="47">
        <v>38712.650399999999</v>
      </c>
      <c r="AB2199" s="47">
        <v>507.54390000000001</v>
      </c>
      <c r="AC2199" s="47">
        <v>1184.4023</v>
      </c>
      <c r="AD2199" s="47">
        <v>1715.692</v>
      </c>
      <c r="AE2199" s="47">
        <v>3729.8386999999998</v>
      </c>
      <c r="AF2199" s="47">
        <v>8.49</v>
      </c>
      <c r="AG2199" s="47">
        <v>14.66</v>
      </c>
      <c r="AH2199" s="47">
        <v>21.93</v>
      </c>
      <c r="AI2199" s="47">
        <v>33.74</v>
      </c>
      <c r="AJ2199" s="47">
        <v>1517.5476000000001</v>
      </c>
      <c r="AK2199" s="47">
        <v>4379.3554999999997</v>
      </c>
      <c r="AL2199" s="47">
        <v>10007.522999999999</v>
      </c>
      <c r="AM2199" s="47">
        <v>29955.973600000001</v>
      </c>
      <c r="AN2199" s="47">
        <v>1554.0335</v>
      </c>
      <c r="AO2199" s="47">
        <v>4406.3486999999996</v>
      </c>
      <c r="AP2199" s="47">
        <v>9882.5049999999992</v>
      </c>
      <c r="AQ2199" s="47">
        <v>29360.366099999999</v>
      </c>
      <c r="AR2199" s="47">
        <v>126.2589</v>
      </c>
      <c r="AS2199" s="47">
        <v>300.8492</v>
      </c>
      <c r="AT2199" s="47">
        <v>660.02689999999996</v>
      </c>
      <c r="AU2199" s="47">
        <v>1780.6232</v>
      </c>
      <c r="AV2199" s="47">
        <v>5.38</v>
      </c>
      <c r="AW2199" s="47">
        <v>6.82</v>
      </c>
      <c r="AX2199" s="47">
        <v>11.43</v>
      </c>
      <c r="AY2199" s="47">
        <v>23.24</v>
      </c>
    </row>
    <row r="2200" spans="1:51" ht="15" customHeight="1" x14ac:dyDescent="0.25">
      <c r="A2200" s="10" t="s">
        <v>601</v>
      </c>
      <c r="B2200" s="10" t="s">
        <v>1367</v>
      </c>
      <c r="C2200" s="11" t="s">
        <v>4075</v>
      </c>
      <c r="D2200" s="47">
        <v>1522.2820999999999</v>
      </c>
      <c r="E2200" s="47">
        <v>4590.6098000000002</v>
      </c>
      <c r="F2200" s="47">
        <v>10206.9468</v>
      </c>
      <c r="G2200" s="47">
        <v>30982.746999999999</v>
      </c>
      <c r="H2200" s="47">
        <v>1584.1829</v>
      </c>
      <c r="I2200" s="47">
        <v>4700.9612999999999</v>
      </c>
      <c r="J2200" s="47">
        <v>10278.671899999999</v>
      </c>
      <c r="K2200" s="47">
        <v>31211.218000000001</v>
      </c>
      <c r="L2200" s="47">
        <v>202.3192</v>
      </c>
      <c r="M2200" s="47">
        <v>386.6694</v>
      </c>
      <c r="N2200" s="47">
        <v>694.30640000000005</v>
      </c>
      <c r="O2200" s="47">
        <v>1898.7074</v>
      </c>
      <c r="P2200" s="47">
        <v>9.24</v>
      </c>
      <c r="Q2200" s="47">
        <v>9</v>
      </c>
      <c r="R2200" s="47">
        <v>12.73</v>
      </c>
      <c r="S2200" s="47">
        <v>26.02</v>
      </c>
      <c r="T2200" s="47">
        <v>1903.9401</v>
      </c>
      <c r="U2200" s="47">
        <v>5941.6328999999996</v>
      </c>
      <c r="V2200" s="47">
        <v>13881.1062</v>
      </c>
      <c r="W2200" s="47">
        <v>37781.506399999998</v>
      </c>
      <c r="X2200" s="47">
        <v>2004.4382000000001</v>
      </c>
      <c r="Y2200" s="47">
        <v>6133.1206000000002</v>
      </c>
      <c r="Z2200" s="47">
        <v>14031.9656</v>
      </c>
      <c r="AA2200" s="47">
        <v>37959.7359</v>
      </c>
      <c r="AB2200" s="47">
        <v>456.04109999999997</v>
      </c>
      <c r="AC2200" s="47">
        <v>929.25429999999994</v>
      </c>
      <c r="AD2200" s="47">
        <v>1475.162</v>
      </c>
      <c r="AE2200" s="47">
        <v>3140.5974999999999</v>
      </c>
      <c r="AF2200" s="47">
        <v>11.67</v>
      </c>
      <c r="AG2200" s="47">
        <v>12.87</v>
      </c>
      <c r="AH2200" s="47">
        <v>17.5</v>
      </c>
      <c r="AI2200" s="47">
        <v>31.82</v>
      </c>
      <c r="AJ2200" s="47">
        <v>1384.4315999999999</v>
      </c>
      <c r="AK2200" s="47">
        <v>4326.2353000000003</v>
      </c>
      <c r="AL2200" s="47">
        <v>9650.7474999999995</v>
      </c>
      <c r="AM2200" s="47">
        <v>30050.579699999998</v>
      </c>
      <c r="AN2200" s="47">
        <v>1432.3915999999999</v>
      </c>
      <c r="AO2200" s="47">
        <v>4420.7096000000001</v>
      </c>
      <c r="AP2200" s="47">
        <v>9710.4930000000004</v>
      </c>
      <c r="AQ2200" s="47">
        <v>30285.939200000001</v>
      </c>
      <c r="AR2200" s="47">
        <v>110.6778</v>
      </c>
      <c r="AS2200" s="47">
        <v>280.4939</v>
      </c>
      <c r="AT2200" s="47">
        <v>576.09939999999995</v>
      </c>
      <c r="AU2200" s="47">
        <v>1728.4337</v>
      </c>
      <c r="AV2200" s="47" t="s">
        <v>1917</v>
      </c>
      <c r="AW2200" s="47">
        <v>7.66</v>
      </c>
      <c r="AX2200" s="47">
        <v>11.58</v>
      </c>
      <c r="AY2200" s="47">
        <v>24.97</v>
      </c>
    </row>
    <row r="2201" spans="1:51" ht="15" customHeight="1" x14ac:dyDescent="0.25">
      <c r="A2201" s="10" t="s">
        <v>601</v>
      </c>
      <c r="B2201" s="10" t="s">
        <v>1368</v>
      </c>
      <c r="C2201" s="11" t="s">
        <v>4076</v>
      </c>
      <c r="D2201" s="47">
        <v>1310.8968</v>
      </c>
      <c r="E2201" s="47">
        <v>4269.1361999999999</v>
      </c>
      <c r="F2201" s="47">
        <v>9966.2389000000003</v>
      </c>
      <c r="G2201" s="47">
        <v>27173.341</v>
      </c>
      <c r="H2201" s="47">
        <v>1392.4367</v>
      </c>
      <c r="I2201" s="47">
        <v>4475.4196000000002</v>
      </c>
      <c r="J2201" s="47">
        <v>10328.4264</v>
      </c>
      <c r="K2201" s="47">
        <v>28131.515200000002</v>
      </c>
      <c r="L2201" s="47">
        <v>298.65559999999999</v>
      </c>
      <c r="M2201" s="47">
        <v>514.78110000000004</v>
      </c>
      <c r="N2201" s="47">
        <v>876.10260000000005</v>
      </c>
      <c r="O2201" s="47">
        <v>2306.846</v>
      </c>
      <c r="P2201" s="47" t="s">
        <v>1917</v>
      </c>
      <c r="Q2201" s="47">
        <v>6.87</v>
      </c>
      <c r="R2201" s="47">
        <v>12.95</v>
      </c>
      <c r="S2201" s="47">
        <v>26.3</v>
      </c>
      <c r="T2201" s="47">
        <v>1960.7273</v>
      </c>
      <c r="U2201" s="47">
        <v>6573.1707999999999</v>
      </c>
      <c r="V2201" s="47">
        <v>12057.5072</v>
      </c>
      <c r="W2201" s="47">
        <v>36652.6512</v>
      </c>
      <c r="X2201" s="47">
        <v>2089.7887000000001</v>
      </c>
      <c r="Y2201" s="47">
        <v>6985.5896000000002</v>
      </c>
      <c r="Z2201" s="47">
        <v>12535.583699999999</v>
      </c>
      <c r="AA2201" s="47">
        <v>36729.370999999999</v>
      </c>
      <c r="AB2201" s="47">
        <v>711.42859999999996</v>
      </c>
      <c r="AC2201" s="47">
        <v>1154.3209999999999</v>
      </c>
      <c r="AD2201" s="47">
        <v>1705.6856</v>
      </c>
      <c r="AE2201" s="47">
        <v>4024.8755999999998</v>
      </c>
      <c r="AF2201" s="47" t="s">
        <v>1917</v>
      </c>
      <c r="AG2201" s="47" t="s">
        <v>1917</v>
      </c>
      <c r="AH2201" s="47">
        <v>23.29</v>
      </c>
      <c r="AI2201" s="47">
        <v>34.21</v>
      </c>
      <c r="AJ2201" s="47">
        <v>1123.2393999999999</v>
      </c>
      <c r="AK2201" s="47">
        <v>3899.8220000000001</v>
      </c>
      <c r="AL2201" s="47">
        <v>9681.3690999999999</v>
      </c>
      <c r="AM2201" s="47">
        <v>25845.5769</v>
      </c>
      <c r="AN2201" s="47">
        <v>1191.0562</v>
      </c>
      <c r="AO2201" s="47">
        <v>4073.0639000000001</v>
      </c>
      <c r="AP2201" s="47">
        <v>10027.7703</v>
      </c>
      <c r="AQ2201" s="47">
        <v>26927.216199999999</v>
      </c>
      <c r="AR2201" s="47">
        <v>179.4554</v>
      </c>
      <c r="AS2201" s="47">
        <v>412.26909999999998</v>
      </c>
      <c r="AT2201" s="47">
        <v>763.09789999999998</v>
      </c>
      <c r="AU2201" s="47">
        <v>2066.2021</v>
      </c>
      <c r="AV2201" s="47" t="s">
        <v>1917</v>
      </c>
      <c r="AW2201" s="47">
        <v>6.12</v>
      </c>
      <c r="AX2201" s="47">
        <v>10.9</v>
      </c>
      <c r="AY2201" s="47">
        <v>24.85</v>
      </c>
    </row>
    <row r="2202" spans="1:51" ht="15" customHeight="1" x14ac:dyDescent="0.25">
      <c r="A2202" s="10" t="s">
        <v>601</v>
      </c>
      <c r="B2202" s="10" t="s">
        <v>198</v>
      </c>
      <c r="C2202" s="11" t="s">
        <v>4077</v>
      </c>
      <c r="D2202" s="47">
        <v>1447.2085999999999</v>
      </c>
      <c r="E2202" s="47">
        <v>4486.6706999999997</v>
      </c>
      <c r="F2202" s="47">
        <v>10482.4378</v>
      </c>
      <c r="G2202" s="47">
        <v>27782.338500000002</v>
      </c>
      <c r="H2202" s="47">
        <v>1501.4043999999999</v>
      </c>
      <c r="I2202" s="47">
        <v>4572.0519999999997</v>
      </c>
      <c r="J2202" s="47">
        <v>10156.3861</v>
      </c>
      <c r="K2202" s="47">
        <v>26782.8459</v>
      </c>
      <c r="L2202" s="47">
        <v>222.03100000000001</v>
      </c>
      <c r="M2202" s="47">
        <v>425.8621</v>
      </c>
      <c r="N2202" s="47">
        <v>883.92859999999996</v>
      </c>
      <c r="O2202" s="47">
        <v>2084.0479999999998</v>
      </c>
      <c r="P2202" s="47" t="s">
        <v>1917</v>
      </c>
      <c r="Q2202" s="47" t="s">
        <v>1917</v>
      </c>
      <c r="R2202" s="47">
        <v>8.19</v>
      </c>
      <c r="S2202" s="47">
        <v>18.010000000000002</v>
      </c>
      <c r="T2202" s="47">
        <v>1711.6848</v>
      </c>
      <c r="U2202" s="47">
        <v>5869.1409000000003</v>
      </c>
      <c r="V2202" s="47">
        <v>10264.8531</v>
      </c>
      <c r="W2202" s="47">
        <v>33834.003199999999</v>
      </c>
      <c r="X2202" s="47">
        <v>1832.4407000000001</v>
      </c>
      <c r="Y2202" s="47">
        <v>6045.4152999999997</v>
      </c>
      <c r="Z2202" s="47">
        <v>10047.2518</v>
      </c>
      <c r="AA2202" s="47">
        <v>32382.2</v>
      </c>
      <c r="AB2202" s="47">
        <v>536.67949999999996</v>
      </c>
      <c r="AC2202" s="47">
        <v>988.16570000000002</v>
      </c>
      <c r="AD2202" s="47">
        <v>1827.8688999999999</v>
      </c>
      <c r="AE2202" s="47">
        <v>4090.9090999999999</v>
      </c>
      <c r="AF2202" s="47" t="s">
        <v>1917</v>
      </c>
      <c r="AG2202" s="47" t="s">
        <v>1917</v>
      </c>
      <c r="AH2202" s="47" t="s">
        <v>1917</v>
      </c>
      <c r="AI2202" s="47">
        <v>25.26</v>
      </c>
      <c r="AJ2202" s="47">
        <v>1371.3510000000001</v>
      </c>
      <c r="AK2202" s="47">
        <v>4250.9112999999998</v>
      </c>
      <c r="AL2202" s="47">
        <v>10516.7341</v>
      </c>
      <c r="AM2202" s="47">
        <v>26861.433000000001</v>
      </c>
      <c r="AN2202" s="47">
        <v>1406.4559999999999</v>
      </c>
      <c r="AO2202" s="47">
        <v>4320.7923000000001</v>
      </c>
      <c r="AP2202" s="47">
        <v>10173.588100000001</v>
      </c>
      <c r="AQ2202" s="47">
        <v>25930.7703</v>
      </c>
      <c r="AR2202" s="47">
        <v>131.78290000000001</v>
      </c>
      <c r="AS2202" s="47">
        <v>329.96969999999999</v>
      </c>
      <c r="AT2202" s="47">
        <v>735.14210000000003</v>
      </c>
      <c r="AU2202" s="47">
        <v>1778.6560999999999</v>
      </c>
      <c r="AV2202" s="47" t="s">
        <v>1917</v>
      </c>
      <c r="AW2202" s="47" t="s">
        <v>1917</v>
      </c>
      <c r="AX2202" s="47">
        <v>8.6999999999999993</v>
      </c>
      <c r="AY2202" s="47">
        <v>16.440000000000001</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1722.6940999999999</v>
      </c>
      <c r="E2204" s="47">
        <v>4998.0104000000001</v>
      </c>
      <c r="F2204" s="47">
        <v>11613.890299999999</v>
      </c>
      <c r="G2204" s="47">
        <v>23750.457699999999</v>
      </c>
      <c r="H2204" s="47">
        <v>1809.0069000000001</v>
      </c>
      <c r="I2204" s="47">
        <v>5172.1313</v>
      </c>
      <c r="J2204" s="47">
        <v>11917.246800000001</v>
      </c>
      <c r="K2204" s="47">
        <v>24170.065200000001</v>
      </c>
      <c r="L2204" s="47">
        <v>258.88720000000001</v>
      </c>
      <c r="M2204" s="47">
        <v>487.19880000000001</v>
      </c>
      <c r="N2204" s="47">
        <v>1078.0379</v>
      </c>
      <c r="O2204" s="47">
        <v>1896.4142999999999</v>
      </c>
      <c r="P2204" s="47" t="s">
        <v>1917</v>
      </c>
      <c r="Q2204" s="47">
        <v>7.77</v>
      </c>
      <c r="R2204" s="47">
        <v>12.03</v>
      </c>
      <c r="S2204" s="47">
        <v>20.78</v>
      </c>
      <c r="T2204" s="47">
        <v>2268.6415999999999</v>
      </c>
      <c r="U2204" s="47">
        <v>6375.9552999999996</v>
      </c>
      <c r="V2204" s="47">
        <v>19125.7009</v>
      </c>
      <c r="W2204" s="47">
        <v>30203.945899999999</v>
      </c>
      <c r="X2204" s="47">
        <v>2481.3141000000001</v>
      </c>
      <c r="Y2204" s="47">
        <v>6788.0663999999997</v>
      </c>
      <c r="Z2204" s="47">
        <v>19532.397799999999</v>
      </c>
      <c r="AA2204" s="47">
        <v>31286.570199999998</v>
      </c>
      <c r="AB2204" s="47">
        <v>769.53129999999999</v>
      </c>
      <c r="AC2204" s="47">
        <v>1445.0867000000001</v>
      </c>
      <c r="AD2204" s="47">
        <v>3428.5713999999998</v>
      </c>
      <c r="AE2204" s="47">
        <v>3428.5713999999998</v>
      </c>
      <c r="AF2204" s="47" t="s">
        <v>1917</v>
      </c>
      <c r="AG2204" s="47" t="s">
        <v>1917</v>
      </c>
      <c r="AH2204" s="47" t="s">
        <v>1917</v>
      </c>
      <c r="AI2204" s="47" t="s">
        <v>1917</v>
      </c>
      <c r="AJ2204" s="47">
        <v>1588.0481</v>
      </c>
      <c r="AK2204" s="47">
        <v>4791.6169</v>
      </c>
      <c r="AL2204" s="47">
        <v>10692.541800000001</v>
      </c>
      <c r="AM2204" s="47">
        <v>23052.398300000001</v>
      </c>
      <c r="AN2204" s="47">
        <v>1643.1969999999999</v>
      </c>
      <c r="AO2204" s="47">
        <v>4930.0907999999999</v>
      </c>
      <c r="AP2204" s="47">
        <v>10983.2233</v>
      </c>
      <c r="AQ2204" s="47">
        <v>23400.288700000001</v>
      </c>
      <c r="AR2204" s="47">
        <v>132.94800000000001</v>
      </c>
      <c r="AS2204" s="47">
        <v>343.72289999999998</v>
      </c>
      <c r="AT2204" s="47">
        <v>789.73720000000003</v>
      </c>
      <c r="AU2204" s="47">
        <v>1730.6842999999999</v>
      </c>
      <c r="AV2204" s="47" t="s">
        <v>1917</v>
      </c>
      <c r="AW2204" s="47">
        <v>7.74</v>
      </c>
      <c r="AX2204" s="47">
        <v>10</v>
      </c>
      <c r="AY2204" s="47">
        <v>20.96</v>
      </c>
    </row>
    <row r="2205" spans="1:51" ht="15" customHeight="1" x14ac:dyDescent="0.25">
      <c r="A2205" s="10" t="s">
        <v>601</v>
      </c>
      <c r="B2205" s="10" t="s">
        <v>1370</v>
      </c>
      <c r="C2205" s="11" t="s">
        <v>4080</v>
      </c>
      <c r="D2205" s="47">
        <v>1711.5467000000001</v>
      </c>
      <c r="E2205" s="47">
        <v>3718.7898</v>
      </c>
      <c r="F2205" s="47">
        <v>9945.5521000000008</v>
      </c>
      <c r="G2205" s="47">
        <v>30252.057199999999</v>
      </c>
      <c r="H2205" s="47">
        <v>1739.3717999999999</v>
      </c>
      <c r="I2205" s="47">
        <v>3841.1006000000002</v>
      </c>
      <c r="J2205" s="47">
        <v>9777.6124999999993</v>
      </c>
      <c r="K2205" s="47">
        <v>29680.101900000001</v>
      </c>
      <c r="L2205" s="47">
        <v>203.96039999999999</v>
      </c>
      <c r="M2205" s="47">
        <v>390.32819999999998</v>
      </c>
      <c r="N2205" s="47">
        <v>741.41880000000003</v>
      </c>
      <c r="O2205" s="47">
        <v>2304.0540999999998</v>
      </c>
      <c r="P2205" s="47" t="s">
        <v>1917</v>
      </c>
      <c r="Q2205" s="47" t="s">
        <v>1917</v>
      </c>
      <c r="R2205" s="47">
        <v>16.78</v>
      </c>
      <c r="S2205" s="47">
        <v>27.95</v>
      </c>
      <c r="T2205" s="47">
        <v>1292.9739999999999</v>
      </c>
      <c r="U2205" s="47">
        <v>4450.2542000000003</v>
      </c>
      <c r="V2205" s="47">
        <v>12276.9256</v>
      </c>
      <c r="W2205" s="47">
        <v>43105.513500000001</v>
      </c>
      <c r="X2205" s="47">
        <v>1357.9666</v>
      </c>
      <c r="Y2205" s="47">
        <v>4560.8723</v>
      </c>
      <c r="Z2205" s="47">
        <v>11580.0741</v>
      </c>
      <c r="AA2205" s="47">
        <v>41085.905599999998</v>
      </c>
      <c r="AB2205" s="47">
        <v>369.94220000000001</v>
      </c>
      <c r="AC2205" s="47">
        <v>754.96690000000001</v>
      </c>
      <c r="AD2205" s="47">
        <v>1113.6364000000001</v>
      </c>
      <c r="AE2205" s="47">
        <v>3527.2727</v>
      </c>
      <c r="AF2205" s="47">
        <v>0</v>
      </c>
      <c r="AG2205" s="47" t="s">
        <v>1917</v>
      </c>
      <c r="AH2205" s="47" t="s">
        <v>1917</v>
      </c>
      <c r="AI2205" s="47">
        <v>38.71</v>
      </c>
      <c r="AJ2205" s="47">
        <v>1929.6584</v>
      </c>
      <c r="AK2205" s="47">
        <v>3460.7264</v>
      </c>
      <c r="AL2205" s="47">
        <v>9357.6987000000008</v>
      </c>
      <c r="AM2205" s="47">
        <v>27318.695800000001</v>
      </c>
      <c r="AN2205" s="47">
        <v>1938.116</v>
      </c>
      <c r="AO2205" s="47">
        <v>3587.1624999999999</v>
      </c>
      <c r="AP2205" s="47">
        <v>9323.1237000000001</v>
      </c>
      <c r="AQ2205" s="47">
        <v>27077.117600000001</v>
      </c>
      <c r="AR2205" s="47">
        <v>117.4699</v>
      </c>
      <c r="AS2205" s="47">
        <v>261.68220000000002</v>
      </c>
      <c r="AT2205" s="47">
        <v>647.56449999999995</v>
      </c>
      <c r="AU2205" s="47">
        <v>2024.8963000000001</v>
      </c>
      <c r="AV2205" s="47" t="s">
        <v>1917</v>
      </c>
      <c r="AW2205" s="47" t="s">
        <v>1917</v>
      </c>
      <c r="AX2205" s="47">
        <v>16.350000000000001</v>
      </c>
      <c r="AY2205" s="47">
        <v>24.26</v>
      </c>
    </row>
    <row r="2206" spans="1:51" ht="15" customHeight="1" x14ac:dyDescent="0.25">
      <c r="A2206" s="10" t="s">
        <v>601</v>
      </c>
      <c r="B2206" s="10" t="s">
        <v>481</v>
      </c>
      <c r="C2206" s="11" t="s">
        <v>4081</v>
      </c>
      <c r="D2206" s="47">
        <v>1826.2193</v>
      </c>
      <c r="E2206" s="47">
        <v>5091.0276999999996</v>
      </c>
      <c r="F2206" s="47">
        <v>10481.5515</v>
      </c>
      <c r="G2206" s="47">
        <v>30380.191500000001</v>
      </c>
      <c r="H2206" s="47">
        <v>1881.1187</v>
      </c>
      <c r="I2206" s="47">
        <v>5121.6616000000004</v>
      </c>
      <c r="J2206" s="47">
        <v>10494.3894</v>
      </c>
      <c r="K2206" s="47">
        <v>30101.462800000001</v>
      </c>
      <c r="L2206" s="47">
        <v>187.4392</v>
      </c>
      <c r="M2206" s="47">
        <v>389.39729999999997</v>
      </c>
      <c r="N2206" s="47">
        <v>760.0299</v>
      </c>
      <c r="O2206" s="47">
        <v>1985.3</v>
      </c>
      <c r="P2206" s="47">
        <v>7.43</v>
      </c>
      <c r="Q2206" s="47">
        <v>9.39</v>
      </c>
      <c r="R2206" s="47">
        <v>10.19</v>
      </c>
      <c r="S2206" s="47">
        <v>23.84</v>
      </c>
      <c r="T2206" s="47">
        <v>2189.1457999999998</v>
      </c>
      <c r="U2206" s="47">
        <v>7650.7528000000002</v>
      </c>
      <c r="V2206" s="47">
        <v>12776.955599999999</v>
      </c>
      <c r="W2206" s="47">
        <v>32534.524099999999</v>
      </c>
      <c r="X2206" s="47">
        <v>2294.2815000000001</v>
      </c>
      <c r="Y2206" s="47">
        <v>7717.6203999999998</v>
      </c>
      <c r="Z2206" s="47">
        <v>12828.596600000001</v>
      </c>
      <c r="AA2206" s="47">
        <v>32000.066900000002</v>
      </c>
      <c r="AB2206" s="47">
        <v>441.9778</v>
      </c>
      <c r="AC2206" s="47">
        <v>1177.2526</v>
      </c>
      <c r="AD2206" s="47">
        <v>1768.0798</v>
      </c>
      <c r="AE2206" s="47">
        <v>3649.2537000000002</v>
      </c>
      <c r="AF2206" s="47" t="s">
        <v>1917</v>
      </c>
      <c r="AG2206" s="47">
        <v>16.39</v>
      </c>
      <c r="AH2206" s="47">
        <v>13.96</v>
      </c>
      <c r="AI2206" s="47">
        <v>27.53</v>
      </c>
      <c r="AJ2206" s="47">
        <v>1739.5959</v>
      </c>
      <c r="AK2206" s="47">
        <v>4752.1670000000004</v>
      </c>
      <c r="AL2206" s="47">
        <v>10226.7184</v>
      </c>
      <c r="AM2206" s="47">
        <v>30123.472399999999</v>
      </c>
      <c r="AN2206" s="47">
        <v>1782.5050000000001</v>
      </c>
      <c r="AO2206" s="47">
        <v>4778.0041000000001</v>
      </c>
      <c r="AP2206" s="47">
        <v>10235.2484</v>
      </c>
      <c r="AQ2206" s="47">
        <v>29875.217499999999</v>
      </c>
      <c r="AR2206" s="47">
        <v>126.6859</v>
      </c>
      <c r="AS2206" s="47">
        <v>285.09969999999998</v>
      </c>
      <c r="AT2206" s="47">
        <v>648.11739999999998</v>
      </c>
      <c r="AU2206" s="47">
        <v>1787.0165</v>
      </c>
      <c r="AV2206" s="47" t="s">
        <v>1917</v>
      </c>
      <c r="AW2206" s="47">
        <v>7.16</v>
      </c>
      <c r="AX2206" s="47">
        <v>9.51</v>
      </c>
      <c r="AY2206" s="47">
        <v>23.3</v>
      </c>
    </row>
    <row r="2207" spans="1:51" ht="15" customHeight="1" x14ac:dyDescent="0.25">
      <c r="A2207" s="10" t="s">
        <v>601</v>
      </c>
      <c r="B2207" s="10" t="s">
        <v>93</v>
      </c>
      <c r="C2207" s="11" t="s">
        <v>4082</v>
      </c>
      <c r="D2207" s="47">
        <v>1368.0381</v>
      </c>
      <c r="E2207" s="47">
        <v>4408.2494999999999</v>
      </c>
      <c r="F2207" s="47">
        <v>9959.9249</v>
      </c>
      <c r="G2207" s="47">
        <v>29738.9535</v>
      </c>
      <c r="H2207" s="47">
        <v>1482.048</v>
      </c>
      <c r="I2207" s="47">
        <v>4667.5478000000003</v>
      </c>
      <c r="J2207" s="47">
        <v>10520.858200000001</v>
      </c>
      <c r="K2207" s="47">
        <v>31601.933199999999</v>
      </c>
      <c r="L2207" s="47">
        <v>218.5907</v>
      </c>
      <c r="M2207" s="47">
        <v>450.32369999999997</v>
      </c>
      <c r="N2207" s="47">
        <v>842.52629999999999</v>
      </c>
      <c r="O2207" s="47">
        <v>2301.6077</v>
      </c>
      <c r="P2207" s="47" t="s">
        <v>1917</v>
      </c>
      <c r="Q2207" s="47">
        <v>9.6</v>
      </c>
      <c r="R2207" s="47">
        <v>11.67</v>
      </c>
      <c r="S2207" s="47">
        <v>30.41</v>
      </c>
      <c r="T2207" s="47">
        <v>1576.3815</v>
      </c>
      <c r="U2207" s="47">
        <v>5166.7257</v>
      </c>
      <c r="V2207" s="47">
        <v>11761.4087</v>
      </c>
      <c r="W2207" s="47">
        <v>34272.611299999997</v>
      </c>
      <c r="X2207" s="47">
        <v>1734.8407</v>
      </c>
      <c r="Y2207" s="47">
        <v>5442.9567999999999</v>
      </c>
      <c r="Z2207" s="47">
        <v>12265.089900000001</v>
      </c>
      <c r="AA2207" s="47">
        <v>35794.517800000001</v>
      </c>
      <c r="AB2207" s="47">
        <v>529.80129999999997</v>
      </c>
      <c r="AC2207" s="47">
        <v>1062.5</v>
      </c>
      <c r="AD2207" s="47">
        <v>1792.6829</v>
      </c>
      <c r="AE2207" s="47">
        <v>4309.2784000000001</v>
      </c>
      <c r="AF2207" s="47" t="s">
        <v>1917</v>
      </c>
      <c r="AG2207" s="47" t="s">
        <v>1917</v>
      </c>
      <c r="AH2207" s="47">
        <v>14.88</v>
      </c>
      <c r="AI2207" s="47">
        <v>37.130000000000003</v>
      </c>
      <c r="AJ2207" s="47">
        <v>1307.0694000000001</v>
      </c>
      <c r="AK2207" s="47">
        <v>4266.3361999999997</v>
      </c>
      <c r="AL2207" s="47">
        <v>9671.2649999999994</v>
      </c>
      <c r="AM2207" s="47">
        <v>29092.715800000002</v>
      </c>
      <c r="AN2207" s="47">
        <v>1408.0717999999999</v>
      </c>
      <c r="AO2207" s="47">
        <v>4522.4661999999998</v>
      </c>
      <c r="AP2207" s="47">
        <v>10241.372100000001</v>
      </c>
      <c r="AQ2207" s="47">
        <v>31004.312699999999</v>
      </c>
      <c r="AR2207" s="47">
        <v>127.5194</v>
      </c>
      <c r="AS2207" s="47">
        <v>335.7835</v>
      </c>
      <c r="AT2207" s="47">
        <v>690.27850000000001</v>
      </c>
      <c r="AU2207" s="47">
        <v>2015.4297999999999</v>
      </c>
      <c r="AV2207" s="47" t="s">
        <v>1917</v>
      </c>
      <c r="AW2207" s="47">
        <v>9.1999999999999993</v>
      </c>
      <c r="AX2207" s="47">
        <v>10.98</v>
      </c>
      <c r="AY2207" s="47">
        <v>29.18</v>
      </c>
    </row>
    <row r="2208" spans="1:51" ht="15" customHeight="1" x14ac:dyDescent="0.25">
      <c r="A2208" s="10" t="s">
        <v>601</v>
      </c>
      <c r="B2208" s="10" t="s">
        <v>482</v>
      </c>
      <c r="C2208" s="11" t="s">
        <v>4083</v>
      </c>
      <c r="D2208" s="47">
        <v>1689.6704999999999</v>
      </c>
      <c r="E2208" s="47">
        <v>4502.2244000000001</v>
      </c>
      <c r="F2208" s="47">
        <v>10485.966</v>
      </c>
      <c r="G2208" s="47">
        <v>28093.708699999999</v>
      </c>
      <c r="H2208" s="47">
        <v>1767.7771</v>
      </c>
      <c r="I2208" s="47">
        <v>4588.9034000000001</v>
      </c>
      <c r="J2208" s="47">
        <v>10629.941500000001</v>
      </c>
      <c r="K2208" s="47">
        <v>28197.0831</v>
      </c>
      <c r="L2208" s="47">
        <v>222.3922</v>
      </c>
      <c r="M2208" s="47">
        <v>419.83269999999999</v>
      </c>
      <c r="N2208" s="47">
        <v>823.09939999999995</v>
      </c>
      <c r="O2208" s="47">
        <v>2044.6429000000001</v>
      </c>
      <c r="P2208" s="47" t="s">
        <v>1917</v>
      </c>
      <c r="Q2208" s="47">
        <v>7.24</v>
      </c>
      <c r="R2208" s="47">
        <v>12.09</v>
      </c>
      <c r="S2208" s="47">
        <v>22.29</v>
      </c>
      <c r="T2208" s="47">
        <v>2246.5837999999999</v>
      </c>
      <c r="U2208" s="47">
        <v>6643.9694</v>
      </c>
      <c r="V2208" s="47">
        <v>14003.4725</v>
      </c>
      <c r="W2208" s="47">
        <v>35984.384400000003</v>
      </c>
      <c r="X2208" s="47">
        <v>2351.9131000000002</v>
      </c>
      <c r="Y2208" s="47">
        <v>6787.0745999999999</v>
      </c>
      <c r="Z2208" s="47">
        <v>14315.1651</v>
      </c>
      <c r="AA2208" s="47">
        <v>36243.318099999997</v>
      </c>
      <c r="AB2208" s="47">
        <v>570.42250000000001</v>
      </c>
      <c r="AC2208" s="47">
        <v>1173.258</v>
      </c>
      <c r="AD2208" s="47">
        <v>1898.5915</v>
      </c>
      <c r="AE2208" s="47">
        <v>3909.0909000000001</v>
      </c>
      <c r="AF2208" s="47" t="s">
        <v>1917</v>
      </c>
      <c r="AG2208" s="47">
        <v>13.33</v>
      </c>
      <c r="AH2208" s="47">
        <v>22.28</v>
      </c>
      <c r="AI2208" s="47">
        <v>29.84</v>
      </c>
      <c r="AJ2208" s="47">
        <v>1535.0632000000001</v>
      </c>
      <c r="AK2208" s="47">
        <v>4190.9854999999998</v>
      </c>
      <c r="AL2208" s="47">
        <v>9961.5162</v>
      </c>
      <c r="AM2208" s="47">
        <v>26972.5998</v>
      </c>
      <c r="AN2208" s="47">
        <v>1605.6123</v>
      </c>
      <c r="AO2208" s="47">
        <v>4269.4647000000004</v>
      </c>
      <c r="AP2208" s="47">
        <v>10080.485699999999</v>
      </c>
      <c r="AQ2208" s="47">
        <v>27053.872299999999</v>
      </c>
      <c r="AR2208" s="47">
        <v>125.7739</v>
      </c>
      <c r="AS2208" s="47">
        <v>310.34480000000002</v>
      </c>
      <c r="AT2208" s="47">
        <v>662.74670000000003</v>
      </c>
      <c r="AU2208" s="47">
        <v>1779.7417</v>
      </c>
      <c r="AV2208" s="47" t="s">
        <v>1917</v>
      </c>
      <c r="AW2208" s="47">
        <v>5.67</v>
      </c>
      <c r="AX2208" s="47">
        <v>9.7899999999999991</v>
      </c>
      <c r="AY2208" s="47">
        <v>20.84</v>
      </c>
    </row>
    <row r="2209" spans="1:51" ht="15" customHeight="1" x14ac:dyDescent="0.25">
      <c r="A2209" s="10" t="s">
        <v>601</v>
      </c>
      <c r="B2209" s="10" t="s">
        <v>1337</v>
      </c>
      <c r="C2209" s="11" t="s">
        <v>4084</v>
      </c>
      <c r="D2209" s="47">
        <v>1875.4259</v>
      </c>
      <c r="E2209" s="47">
        <v>5010.9818999999998</v>
      </c>
      <c r="F2209" s="47">
        <v>10599.5862</v>
      </c>
      <c r="G2209" s="47">
        <v>25902.508300000001</v>
      </c>
      <c r="H2209" s="47">
        <v>1890.8532</v>
      </c>
      <c r="I2209" s="47">
        <v>5121.9620000000004</v>
      </c>
      <c r="J2209" s="47">
        <v>10923.516299999999</v>
      </c>
      <c r="K2209" s="47">
        <v>26819.590899999999</v>
      </c>
      <c r="L2209" s="47">
        <v>220.57990000000001</v>
      </c>
      <c r="M2209" s="47">
        <v>498.34980000000002</v>
      </c>
      <c r="N2209" s="47">
        <v>769.78420000000006</v>
      </c>
      <c r="O2209" s="47">
        <v>1676.7677000000001</v>
      </c>
      <c r="P2209" s="47" t="s">
        <v>1917</v>
      </c>
      <c r="Q2209" s="47">
        <v>11.95</v>
      </c>
      <c r="R2209" s="47">
        <v>13.3</v>
      </c>
      <c r="S2209" s="47">
        <v>21.55</v>
      </c>
      <c r="T2209" s="47">
        <v>2568.7991999999999</v>
      </c>
      <c r="U2209" s="47">
        <v>7614.5479999999998</v>
      </c>
      <c r="V2209" s="47">
        <v>11619.0604</v>
      </c>
      <c r="W2209" s="47">
        <v>29587.161700000001</v>
      </c>
      <c r="X2209" s="47">
        <v>2505.482</v>
      </c>
      <c r="Y2209" s="47">
        <v>7744.0523000000003</v>
      </c>
      <c r="Z2209" s="47">
        <v>11793.0774</v>
      </c>
      <c r="AA2209" s="47">
        <v>29804.7664</v>
      </c>
      <c r="AB2209" s="47">
        <v>597.8836</v>
      </c>
      <c r="AC2209" s="47">
        <v>2032.6087</v>
      </c>
      <c r="AD2209" s="47">
        <v>2368.4211</v>
      </c>
      <c r="AE2209" s="47">
        <v>4242.4242000000004</v>
      </c>
      <c r="AF2209" s="47" t="s">
        <v>1917</v>
      </c>
      <c r="AG2209" s="47" t="s">
        <v>1917</v>
      </c>
      <c r="AH2209" s="47" t="s">
        <v>1917</v>
      </c>
      <c r="AI2209" s="47">
        <v>13.79</v>
      </c>
      <c r="AJ2209" s="47">
        <v>1685.6394</v>
      </c>
      <c r="AK2209" s="47">
        <v>4651.0599000000002</v>
      </c>
      <c r="AL2209" s="47">
        <v>10483.1332</v>
      </c>
      <c r="AM2209" s="47">
        <v>25514.65</v>
      </c>
      <c r="AN2209" s="47">
        <v>1722.6202000000001</v>
      </c>
      <c r="AO2209" s="47">
        <v>4759.4791999999998</v>
      </c>
      <c r="AP2209" s="47">
        <v>10824.187599999999</v>
      </c>
      <c r="AQ2209" s="47">
        <v>26505.3619</v>
      </c>
      <c r="AR2209" s="47">
        <v>117.30629999999999</v>
      </c>
      <c r="AS2209" s="47">
        <v>286.2509</v>
      </c>
      <c r="AT2209" s="47">
        <v>587.17430000000002</v>
      </c>
      <c r="AU2209" s="47">
        <v>1406.6985999999999</v>
      </c>
      <c r="AV2209" s="47" t="s">
        <v>1917</v>
      </c>
      <c r="AW2209" s="47">
        <v>11.6</v>
      </c>
      <c r="AX2209" s="47">
        <v>13.51</v>
      </c>
      <c r="AY2209" s="47">
        <v>22.69</v>
      </c>
    </row>
    <row r="2210" spans="1:51" ht="15" customHeight="1" x14ac:dyDescent="0.25">
      <c r="A2210" s="10" t="s">
        <v>601</v>
      </c>
      <c r="B2210" s="10" t="s">
        <v>1371</v>
      </c>
      <c r="C2210" s="11" t="s">
        <v>4085</v>
      </c>
      <c r="D2210" s="47">
        <v>1569.7791</v>
      </c>
      <c r="E2210" s="47">
        <v>4241.7457000000004</v>
      </c>
      <c r="F2210" s="47">
        <v>10133.273800000001</v>
      </c>
      <c r="G2210" s="47">
        <v>28867.7785</v>
      </c>
      <c r="H2210" s="47">
        <v>1633.2418</v>
      </c>
      <c r="I2210" s="47">
        <v>4297.1322</v>
      </c>
      <c r="J2210" s="47">
        <v>10077.375</v>
      </c>
      <c r="K2210" s="47">
        <v>28552.880399999998</v>
      </c>
      <c r="L2210" s="47">
        <v>225.54040000000001</v>
      </c>
      <c r="M2210" s="47">
        <v>408.08080000000001</v>
      </c>
      <c r="N2210" s="47">
        <v>814.30539999999996</v>
      </c>
      <c r="O2210" s="47">
        <v>1905.3985</v>
      </c>
      <c r="P2210" s="47" t="s">
        <v>1917</v>
      </c>
      <c r="Q2210" s="47">
        <v>6.36</v>
      </c>
      <c r="R2210" s="47">
        <v>12.54</v>
      </c>
      <c r="S2210" s="47">
        <v>23.54</v>
      </c>
      <c r="T2210" s="47">
        <v>1689.8405</v>
      </c>
      <c r="U2210" s="47">
        <v>5590.7386999999999</v>
      </c>
      <c r="V2210" s="47">
        <v>12882.2459</v>
      </c>
      <c r="W2210" s="47">
        <v>36476.6754</v>
      </c>
      <c r="X2210" s="47">
        <v>1816.373</v>
      </c>
      <c r="Y2210" s="47">
        <v>5746.2475000000004</v>
      </c>
      <c r="Z2210" s="47">
        <v>12664.351000000001</v>
      </c>
      <c r="AA2210" s="47">
        <v>35572.997900000002</v>
      </c>
      <c r="AB2210" s="47">
        <v>546.12009999999998</v>
      </c>
      <c r="AC2210" s="47">
        <v>1124.4540999999999</v>
      </c>
      <c r="AD2210" s="47">
        <v>2214.0468000000001</v>
      </c>
      <c r="AE2210" s="47">
        <v>3218.2741000000001</v>
      </c>
      <c r="AF2210" s="47" t="s">
        <v>1917</v>
      </c>
      <c r="AG2210" s="47" t="s">
        <v>1917</v>
      </c>
      <c r="AH2210" s="47">
        <v>21.12</v>
      </c>
      <c r="AI2210" s="47">
        <v>32.93</v>
      </c>
      <c r="AJ2210" s="47">
        <v>1540.8338000000001</v>
      </c>
      <c r="AK2210" s="47">
        <v>4065.3211000000001</v>
      </c>
      <c r="AL2210" s="47">
        <v>9818.2325000000001</v>
      </c>
      <c r="AM2210" s="47">
        <v>28010.254000000001</v>
      </c>
      <c r="AN2210" s="47">
        <v>1589.0912000000001</v>
      </c>
      <c r="AO2210" s="47">
        <v>4107.6134000000002</v>
      </c>
      <c r="AP2210" s="47">
        <v>9780.8989999999994</v>
      </c>
      <c r="AQ2210" s="47">
        <v>27761.711500000001</v>
      </c>
      <c r="AR2210" s="47">
        <v>148.2527</v>
      </c>
      <c r="AS2210" s="47">
        <v>314.39179999999999</v>
      </c>
      <c r="AT2210" s="47">
        <v>653.8904</v>
      </c>
      <c r="AU2210" s="47">
        <v>1757.4371000000001</v>
      </c>
      <c r="AV2210" s="47" t="s">
        <v>1917</v>
      </c>
      <c r="AW2210" s="47">
        <v>5.24</v>
      </c>
      <c r="AX2210" s="47">
        <v>10.99</v>
      </c>
      <c r="AY2210" s="47">
        <v>22.04</v>
      </c>
    </row>
    <row r="2211" spans="1:51" ht="15" customHeight="1" x14ac:dyDescent="0.25">
      <c r="A2211" s="10" t="s">
        <v>601</v>
      </c>
      <c r="B2211" s="10" t="s">
        <v>1372</v>
      </c>
      <c r="C2211" s="11" t="s">
        <v>4086</v>
      </c>
      <c r="D2211" s="47">
        <v>1476.5001999999999</v>
      </c>
      <c r="E2211" s="47">
        <v>4417.0662000000002</v>
      </c>
      <c r="F2211" s="47">
        <v>9564.0033999999996</v>
      </c>
      <c r="G2211" s="47">
        <v>26001.89</v>
      </c>
      <c r="H2211" s="47">
        <v>1572.2934</v>
      </c>
      <c r="I2211" s="47">
        <v>4522.0348999999997</v>
      </c>
      <c r="J2211" s="47">
        <v>9851.2806999999993</v>
      </c>
      <c r="K2211" s="47">
        <v>26148.4568</v>
      </c>
      <c r="L2211" s="47">
        <v>191.62440000000001</v>
      </c>
      <c r="M2211" s="47">
        <v>398.23869999999999</v>
      </c>
      <c r="N2211" s="47">
        <v>760.29060000000004</v>
      </c>
      <c r="O2211" s="47">
        <v>1722.7533000000001</v>
      </c>
      <c r="P2211" s="47" t="s">
        <v>1917</v>
      </c>
      <c r="Q2211" s="47" t="s">
        <v>1917</v>
      </c>
      <c r="R2211" s="47">
        <v>12.84</v>
      </c>
      <c r="S2211" s="47">
        <v>21.17</v>
      </c>
      <c r="T2211" s="47">
        <v>1903.2125000000001</v>
      </c>
      <c r="U2211" s="47">
        <v>6457.7422999999999</v>
      </c>
      <c r="V2211" s="47">
        <v>11050.4092</v>
      </c>
      <c r="W2211" s="47">
        <v>29481.874100000001</v>
      </c>
      <c r="X2211" s="47">
        <v>2059.2948000000001</v>
      </c>
      <c r="Y2211" s="47">
        <v>6773.6576999999997</v>
      </c>
      <c r="Z2211" s="47">
        <v>11743.602999999999</v>
      </c>
      <c r="AA2211" s="47">
        <v>29034.497599999999</v>
      </c>
      <c r="AB2211" s="47">
        <v>493.97590000000002</v>
      </c>
      <c r="AC2211" s="47">
        <v>872.54899999999998</v>
      </c>
      <c r="AD2211" s="47">
        <v>1784.8100999999999</v>
      </c>
      <c r="AE2211" s="47">
        <v>2568.6275000000001</v>
      </c>
      <c r="AF2211" s="47">
        <v>0</v>
      </c>
      <c r="AG2211" s="47" t="s">
        <v>1917</v>
      </c>
      <c r="AH2211" s="47" t="s">
        <v>1917</v>
      </c>
      <c r="AI2211" s="47" t="s">
        <v>1917</v>
      </c>
      <c r="AJ2211" s="47">
        <v>1362.6188</v>
      </c>
      <c r="AK2211" s="47">
        <v>4190.8172999999997</v>
      </c>
      <c r="AL2211" s="47">
        <v>9406.8065999999999</v>
      </c>
      <c r="AM2211" s="47">
        <v>25625.8747</v>
      </c>
      <c r="AN2211" s="47">
        <v>1442.3219999999999</v>
      </c>
      <c r="AO2211" s="47">
        <v>4272.3985000000002</v>
      </c>
      <c r="AP2211" s="47">
        <v>9651.1555000000008</v>
      </c>
      <c r="AQ2211" s="47">
        <v>25836.617600000001</v>
      </c>
      <c r="AR2211" s="47">
        <v>110.9325</v>
      </c>
      <c r="AS2211" s="47">
        <v>345.65219999999999</v>
      </c>
      <c r="AT2211" s="47">
        <v>651.94110000000001</v>
      </c>
      <c r="AU2211" s="47">
        <v>1631.3559</v>
      </c>
      <c r="AV2211" s="47" t="s">
        <v>1917</v>
      </c>
      <c r="AW2211" s="47" t="s">
        <v>1917</v>
      </c>
      <c r="AX2211" s="47">
        <v>11.84</v>
      </c>
      <c r="AY2211" s="47">
        <v>21.88</v>
      </c>
    </row>
    <row r="2212" spans="1:51" s="9" customFormat="1" ht="15" customHeight="1" x14ac:dyDescent="0.25">
      <c r="A2212" s="31" t="s">
        <v>1373</v>
      </c>
      <c r="B2212" s="31" t="s">
        <v>26</v>
      </c>
      <c r="C2212" s="30" t="s">
        <v>26</v>
      </c>
      <c r="D2212" s="46">
        <v>1693.4092000000001</v>
      </c>
      <c r="E2212" s="46">
        <v>5327.3532999999998</v>
      </c>
      <c r="F2212" s="46">
        <v>11823.2979</v>
      </c>
      <c r="G2212" s="46">
        <v>30255.8639</v>
      </c>
      <c r="H2212" s="46">
        <v>1817.5235</v>
      </c>
      <c r="I2212" s="46">
        <v>5634.9937</v>
      </c>
      <c r="J2212" s="46">
        <v>12422.0147</v>
      </c>
      <c r="K2212" s="46">
        <v>31709.671999999999</v>
      </c>
      <c r="L2212" s="46">
        <v>213.52879999999999</v>
      </c>
      <c r="M2212" s="46">
        <v>448.15989999999999</v>
      </c>
      <c r="N2212" s="46">
        <v>838.98490000000004</v>
      </c>
      <c r="O2212" s="46">
        <v>2082.0142999999998</v>
      </c>
      <c r="P2212" s="46">
        <v>6.61</v>
      </c>
      <c r="Q2212" s="46">
        <v>8.7799999999999994</v>
      </c>
      <c r="R2212" s="46">
        <v>12.65</v>
      </c>
      <c r="S2212" s="46">
        <v>24.2</v>
      </c>
      <c r="T2212" s="46">
        <v>1979.8947000000001</v>
      </c>
      <c r="U2212" s="46">
        <v>6949.1216000000004</v>
      </c>
      <c r="V2212" s="46">
        <v>14804.461300000001</v>
      </c>
      <c r="W2212" s="46">
        <v>35728.843399999998</v>
      </c>
      <c r="X2212" s="46">
        <v>2106.4722999999999</v>
      </c>
      <c r="Y2212" s="46">
        <v>7294.3108000000002</v>
      </c>
      <c r="Z2212" s="46">
        <v>15275.388300000001</v>
      </c>
      <c r="AA2212" s="46">
        <v>36493.077299999997</v>
      </c>
      <c r="AB2212" s="46">
        <v>471.47289999999998</v>
      </c>
      <c r="AC2212" s="46">
        <v>998.17529999999999</v>
      </c>
      <c r="AD2212" s="46">
        <v>1593.4708000000001</v>
      </c>
      <c r="AE2212" s="46">
        <v>3505.6356999999998</v>
      </c>
      <c r="AF2212" s="46">
        <v>9.33</v>
      </c>
      <c r="AG2212" s="46">
        <v>13.22</v>
      </c>
      <c r="AH2212" s="46">
        <v>16.53</v>
      </c>
      <c r="AI2212" s="46">
        <v>29.47</v>
      </c>
      <c r="AJ2212" s="46">
        <v>1602.9556</v>
      </c>
      <c r="AK2212" s="46">
        <v>5010.0933000000005</v>
      </c>
      <c r="AL2212" s="46">
        <v>11314.500599999999</v>
      </c>
      <c r="AM2212" s="46">
        <v>29337.817599999998</v>
      </c>
      <c r="AN2212" s="46">
        <v>1726.2922000000001</v>
      </c>
      <c r="AO2212" s="46">
        <v>5310.3882000000003</v>
      </c>
      <c r="AP2212" s="46">
        <v>11935.0273</v>
      </c>
      <c r="AQ2212" s="46">
        <v>30907.295900000001</v>
      </c>
      <c r="AR2212" s="46">
        <v>132.08670000000001</v>
      </c>
      <c r="AS2212" s="46">
        <v>340.56259999999997</v>
      </c>
      <c r="AT2212" s="46">
        <v>710.21630000000005</v>
      </c>
      <c r="AU2212" s="46">
        <v>1843.2138</v>
      </c>
      <c r="AV2212" s="46">
        <v>4.96</v>
      </c>
      <c r="AW2212" s="46">
        <v>7.33</v>
      </c>
      <c r="AX2212" s="46">
        <v>11.69</v>
      </c>
      <c r="AY2212" s="46">
        <v>23.01</v>
      </c>
    </row>
    <row r="2213" spans="1:51" ht="15" customHeight="1" x14ac:dyDescent="0.25">
      <c r="A2213" s="10" t="s">
        <v>1373</v>
      </c>
      <c r="B2213" s="10" t="s">
        <v>623</v>
      </c>
      <c r="C2213" s="11" t="s">
        <v>4087</v>
      </c>
      <c r="D2213" s="47">
        <v>1485.8444</v>
      </c>
      <c r="E2213" s="47">
        <v>5425.8670000000002</v>
      </c>
      <c r="F2213" s="47">
        <v>12443.111199999999</v>
      </c>
      <c r="G2213" s="47">
        <v>29582.0743</v>
      </c>
      <c r="H2213" s="47">
        <v>1585.4546</v>
      </c>
      <c r="I2213" s="47">
        <v>5346.5774000000001</v>
      </c>
      <c r="J2213" s="47">
        <v>12793.2734</v>
      </c>
      <c r="K2213" s="47">
        <v>31089.9512</v>
      </c>
      <c r="L2213" s="47">
        <v>203.29669999999999</v>
      </c>
      <c r="M2213" s="47">
        <v>510.48950000000002</v>
      </c>
      <c r="N2213" s="47">
        <v>1031.7240999999999</v>
      </c>
      <c r="O2213" s="47">
        <v>2297.2973000000002</v>
      </c>
      <c r="P2213" s="47" t="s">
        <v>1917</v>
      </c>
      <c r="Q2213" s="47">
        <v>11.42</v>
      </c>
      <c r="R2213" s="47">
        <v>17.39</v>
      </c>
      <c r="S2213" s="47">
        <v>32.14</v>
      </c>
      <c r="T2213" s="47">
        <v>1709.1693</v>
      </c>
      <c r="U2213" s="47">
        <v>6476.8283000000001</v>
      </c>
      <c r="V2213" s="47">
        <v>13510.264999999999</v>
      </c>
      <c r="W2213" s="47">
        <v>36664.563000000002</v>
      </c>
      <c r="X2213" s="47">
        <v>1996.8766000000001</v>
      </c>
      <c r="Y2213" s="47">
        <v>6621.2251999999999</v>
      </c>
      <c r="Z2213" s="47">
        <v>13856.786400000001</v>
      </c>
      <c r="AA2213" s="47">
        <v>38043.537100000001</v>
      </c>
      <c r="AB2213" s="47">
        <v>337.17579999999998</v>
      </c>
      <c r="AC2213" s="47">
        <v>992.42420000000004</v>
      </c>
      <c r="AD2213" s="47">
        <v>1486.0335</v>
      </c>
      <c r="AE2213" s="47">
        <v>3371.6813999999999</v>
      </c>
      <c r="AF2213" s="47" t="s">
        <v>1917</v>
      </c>
      <c r="AG2213" s="47" t="s">
        <v>1917</v>
      </c>
      <c r="AH2213" s="47" t="s">
        <v>1917</v>
      </c>
      <c r="AI2213" s="47">
        <v>39.450000000000003</v>
      </c>
      <c r="AJ2213" s="47">
        <v>1381.8259</v>
      </c>
      <c r="AK2213" s="47">
        <v>5049.4032999999999</v>
      </c>
      <c r="AL2213" s="47">
        <v>12093.2567</v>
      </c>
      <c r="AM2213" s="47">
        <v>27771.392800000001</v>
      </c>
      <c r="AN2213" s="47">
        <v>1393.8259</v>
      </c>
      <c r="AO2213" s="47">
        <v>4889.9871999999996</v>
      </c>
      <c r="AP2213" s="47">
        <v>12444.6126</v>
      </c>
      <c r="AQ2213" s="47">
        <v>29312.2245</v>
      </c>
      <c r="AR2213" s="47">
        <v>140.93960000000001</v>
      </c>
      <c r="AS2213" s="47">
        <v>337.8562</v>
      </c>
      <c r="AT2213" s="47">
        <v>882.78390000000002</v>
      </c>
      <c r="AU2213" s="47">
        <v>2022.6243999999999</v>
      </c>
      <c r="AV2213" s="47" t="s">
        <v>1917</v>
      </c>
      <c r="AW2213" s="47">
        <v>10.220000000000001</v>
      </c>
      <c r="AX2213" s="47">
        <v>16.27</v>
      </c>
      <c r="AY2213" s="47">
        <v>29.62</v>
      </c>
    </row>
    <row r="2214" spans="1:51" ht="15" customHeight="1" x14ac:dyDescent="0.25">
      <c r="A2214" s="10" t="s">
        <v>1373</v>
      </c>
      <c r="B2214" s="10" t="s">
        <v>1374</v>
      </c>
      <c r="C2214" s="11" t="s">
        <v>4088</v>
      </c>
      <c r="D2214" s="47">
        <v>1852.3744999999999</v>
      </c>
      <c r="E2214" s="47">
        <v>5167.9721</v>
      </c>
      <c r="F2214" s="47">
        <v>11308.203600000001</v>
      </c>
      <c r="G2214" s="47">
        <v>28390.585800000001</v>
      </c>
      <c r="H2214" s="47">
        <v>1972.5903000000001</v>
      </c>
      <c r="I2214" s="47">
        <v>5540.3428000000004</v>
      </c>
      <c r="J2214" s="47">
        <v>12201.510200000001</v>
      </c>
      <c r="K2214" s="47">
        <v>30191.442999999999</v>
      </c>
      <c r="L2214" s="47">
        <v>116.34350000000001</v>
      </c>
      <c r="M2214" s="47">
        <v>378.51659999999998</v>
      </c>
      <c r="N2214" s="47">
        <v>664.35990000000004</v>
      </c>
      <c r="O2214" s="47">
        <v>1595.0920000000001</v>
      </c>
      <c r="P2214" s="47">
        <v>0</v>
      </c>
      <c r="Q2214" s="47" t="s">
        <v>1917</v>
      </c>
      <c r="R2214" s="47" t="s">
        <v>1917</v>
      </c>
      <c r="S2214" s="47">
        <v>27.75</v>
      </c>
      <c r="T2214" s="47">
        <v>610.05579999999998</v>
      </c>
      <c r="U2214" s="47">
        <v>2619.5918000000001</v>
      </c>
      <c r="V2214" s="47">
        <v>21042.475399999999</v>
      </c>
      <c r="W2214" s="47">
        <v>38236.0864</v>
      </c>
      <c r="X2214" s="47">
        <v>744.91600000000005</v>
      </c>
      <c r="Y2214" s="47">
        <v>2782.585</v>
      </c>
      <c r="Z2214" s="47">
        <v>22705.036899999999</v>
      </c>
      <c r="AA2214" s="47">
        <v>40849.066400000003</v>
      </c>
      <c r="AB2214" s="47" t="s">
        <v>1917</v>
      </c>
      <c r="AC2214" s="47" t="s">
        <v>1917</v>
      </c>
      <c r="AD2214" s="47" t="s">
        <v>1917</v>
      </c>
      <c r="AE2214" s="47" t="s">
        <v>1917</v>
      </c>
      <c r="AF2214" s="47">
        <v>0</v>
      </c>
      <c r="AG2214" s="47">
        <v>0</v>
      </c>
      <c r="AH2214" s="47" t="s">
        <v>1917</v>
      </c>
      <c r="AI2214" s="47" t="s">
        <v>1917</v>
      </c>
      <c r="AJ2214" s="47">
        <v>2042.8897999999999</v>
      </c>
      <c r="AK2214" s="47">
        <v>5364.5414000000001</v>
      </c>
      <c r="AL2214" s="47">
        <v>10849.7053</v>
      </c>
      <c r="AM2214" s="47">
        <v>27678.082399999999</v>
      </c>
      <c r="AN2214" s="47">
        <v>2160.8598000000002</v>
      </c>
      <c r="AO2214" s="47">
        <v>5753.0625</v>
      </c>
      <c r="AP2214" s="47">
        <v>11706.7788</v>
      </c>
      <c r="AQ2214" s="47">
        <v>29420.167600000001</v>
      </c>
      <c r="AR2214" s="47" t="s">
        <v>1917</v>
      </c>
      <c r="AS2214" s="47" t="s">
        <v>1917</v>
      </c>
      <c r="AT2214" s="47" t="s">
        <v>1917</v>
      </c>
      <c r="AU2214" s="47" t="s">
        <v>1917</v>
      </c>
      <c r="AV2214" s="47">
        <v>0</v>
      </c>
      <c r="AW2214" s="47" t="s">
        <v>1917</v>
      </c>
      <c r="AX2214" s="47" t="s">
        <v>1917</v>
      </c>
      <c r="AY2214" s="47">
        <v>27.27</v>
      </c>
    </row>
    <row r="2215" spans="1:51" ht="15" customHeight="1" x14ac:dyDescent="0.25">
      <c r="A2215" s="10" t="s">
        <v>1373</v>
      </c>
      <c r="B2215" s="10" t="s">
        <v>1375</v>
      </c>
      <c r="C2215" s="11" t="s">
        <v>4089</v>
      </c>
      <c r="D2215" s="47">
        <v>1590.7996000000001</v>
      </c>
      <c r="E2215" s="47">
        <v>5912.0330000000004</v>
      </c>
      <c r="F2215" s="47">
        <v>10991.4735</v>
      </c>
      <c r="G2215" s="47">
        <v>33166.456299999998</v>
      </c>
      <c r="H2215" s="47">
        <v>1685.2266999999999</v>
      </c>
      <c r="I2215" s="47">
        <v>6284.2019</v>
      </c>
      <c r="J2215" s="47">
        <v>11697.2947</v>
      </c>
      <c r="K2215" s="47">
        <v>35231.603300000002</v>
      </c>
      <c r="L2215" s="47">
        <v>171.65899999999999</v>
      </c>
      <c r="M2215" s="47">
        <v>442.8365</v>
      </c>
      <c r="N2215" s="47">
        <v>800.69929999999999</v>
      </c>
      <c r="O2215" s="47">
        <v>2164.4101000000001</v>
      </c>
      <c r="P2215" s="47" t="s">
        <v>1917</v>
      </c>
      <c r="Q2215" s="47" t="s">
        <v>1917</v>
      </c>
      <c r="R2215" s="47">
        <v>10.43</v>
      </c>
      <c r="S2215" s="47">
        <v>28.65</v>
      </c>
      <c r="T2215" s="47">
        <v>2255.2676000000001</v>
      </c>
      <c r="U2215" s="47">
        <v>7024.5612000000001</v>
      </c>
      <c r="V2215" s="47">
        <v>12712.867099999999</v>
      </c>
      <c r="W2215" s="47">
        <v>28131.921999999999</v>
      </c>
      <c r="X2215" s="47">
        <v>2338.3908999999999</v>
      </c>
      <c r="Y2215" s="47">
        <v>7035.5393000000004</v>
      </c>
      <c r="Z2215" s="47">
        <v>13118.7081</v>
      </c>
      <c r="AA2215" s="47">
        <v>29094.733400000001</v>
      </c>
      <c r="AB2215" s="47">
        <v>308.03570000000002</v>
      </c>
      <c r="AC2215" s="47">
        <v>952.7559</v>
      </c>
      <c r="AD2215" s="47">
        <v>1314.2856999999999</v>
      </c>
      <c r="AE2215" s="47">
        <v>2784.8101000000001</v>
      </c>
      <c r="AF2215" s="47" t="s">
        <v>1917</v>
      </c>
      <c r="AG2215" s="47" t="s">
        <v>1917</v>
      </c>
      <c r="AH2215" s="47" t="s">
        <v>1917</v>
      </c>
      <c r="AI2215" s="47">
        <v>28.09</v>
      </c>
      <c r="AJ2215" s="47">
        <v>1359.6803</v>
      </c>
      <c r="AK2215" s="47">
        <v>5661.5168999999996</v>
      </c>
      <c r="AL2215" s="47">
        <v>10604.436299999999</v>
      </c>
      <c r="AM2215" s="47">
        <v>34074.511500000001</v>
      </c>
      <c r="AN2215" s="47">
        <v>1458.0391999999999</v>
      </c>
      <c r="AO2215" s="47">
        <v>6115.0177999999996</v>
      </c>
      <c r="AP2215" s="47">
        <v>11377.704900000001</v>
      </c>
      <c r="AQ2215" s="47">
        <v>36338.481599999999</v>
      </c>
      <c r="AR2215" s="47">
        <v>124.2236</v>
      </c>
      <c r="AS2215" s="47">
        <v>328.01420000000002</v>
      </c>
      <c r="AT2215" s="47">
        <v>685.22479999999996</v>
      </c>
      <c r="AU2215" s="47">
        <v>2052.5113999999999</v>
      </c>
      <c r="AV2215" s="47">
        <v>0</v>
      </c>
      <c r="AW2215" s="47" t="s">
        <v>1917</v>
      </c>
      <c r="AX2215" s="47">
        <v>11.05</v>
      </c>
      <c r="AY2215" s="47">
        <v>28.73</v>
      </c>
    </row>
    <row r="2216" spans="1:51" ht="15" customHeight="1" x14ac:dyDescent="0.25">
      <c r="A2216" s="10" t="s">
        <v>1373</v>
      </c>
      <c r="B2216" s="10" t="s">
        <v>1376</v>
      </c>
      <c r="C2216" s="11" t="s">
        <v>4090</v>
      </c>
      <c r="D2216" s="47">
        <v>2100.8692000000001</v>
      </c>
      <c r="E2216" s="47">
        <v>6206.2250999999997</v>
      </c>
      <c r="F2216" s="47">
        <v>11671.291999999999</v>
      </c>
      <c r="G2216" s="47">
        <v>29744.2971</v>
      </c>
      <c r="H2216" s="47">
        <v>2308.7338</v>
      </c>
      <c r="I2216" s="47">
        <v>6542.2602999999999</v>
      </c>
      <c r="J2216" s="47">
        <v>12289.7744</v>
      </c>
      <c r="K2216" s="47">
        <v>30895.640599999999</v>
      </c>
      <c r="L2216" s="47">
        <v>216.2921</v>
      </c>
      <c r="M2216" s="47">
        <v>405.40539999999999</v>
      </c>
      <c r="N2216" s="47">
        <v>897.43589999999995</v>
      </c>
      <c r="O2216" s="47">
        <v>1787.5</v>
      </c>
      <c r="P2216" s="47" t="s">
        <v>1917</v>
      </c>
      <c r="Q2216" s="47" t="s">
        <v>1917</v>
      </c>
      <c r="R2216" s="47">
        <v>15.63</v>
      </c>
      <c r="S2216" s="47">
        <v>21.55</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1990.6574000000001</v>
      </c>
      <c r="E2217" s="47">
        <v>5194.1815999999999</v>
      </c>
      <c r="F2217" s="47">
        <v>12069.013499999999</v>
      </c>
      <c r="G2217" s="47">
        <v>27022.616999999998</v>
      </c>
      <c r="H2217" s="47">
        <v>2149.1864</v>
      </c>
      <c r="I2217" s="47">
        <v>5577.5555000000004</v>
      </c>
      <c r="J2217" s="47">
        <v>12925.4529</v>
      </c>
      <c r="K2217" s="47">
        <v>28753.481500000002</v>
      </c>
      <c r="L2217" s="47">
        <v>178.60550000000001</v>
      </c>
      <c r="M2217" s="47">
        <v>472.72730000000001</v>
      </c>
      <c r="N2217" s="47">
        <v>852.39359999999999</v>
      </c>
      <c r="O2217" s="47">
        <v>1926.5536999999999</v>
      </c>
      <c r="P2217" s="47" t="s">
        <v>1917</v>
      </c>
      <c r="Q2217" s="47">
        <v>9.32</v>
      </c>
      <c r="R2217" s="47">
        <v>17.57</v>
      </c>
      <c r="S2217" s="47">
        <v>25.22</v>
      </c>
      <c r="T2217" s="47">
        <v>2202.0376999999999</v>
      </c>
      <c r="U2217" s="47">
        <v>6833.8822</v>
      </c>
      <c r="V2217" s="47">
        <v>14150.143700000001</v>
      </c>
      <c r="W2217" s="47">
        <v>30259.217799999999</v>
      </c>
      <c r="X2217" s="47">
        <v>2447.6352000000002</v>
      </c>
      <c r="Y2217" s="47">
        <v>7214.8814000000002</v>
      </c>
      <c r="Z2217" s="47">
        <v>14817.76</v>
      </c>
      <c r="AA2217" s="47">
        <v>31442.5569</v>
      </c>
      <c r="AB2217" s="47">
        <v>395.4545</v>
      </c>
      <c r="AC2217" s="47">
        <v>1194.4444000000001</v>
      </c>
      <c r="AD2217" s="47">
        <v>1376</v>
      </c>
      <c r="AE2217" s="47">
        <v>3397.0587999999998</v>
      </c>
      <c r="AF2217" s="47" t="s">
        <v>1917</v>
      </c>
      <c r="AG2217" s="47" t="s">
        <v>1917</v>
      </c>
      <c r="AH2217" s="47" t="s">
        <v>1917</v>
      </c>
      <c r="AI2217" s="47">
        <v>19.64</v>
      </c>
      <c r="AJ2217" s="47">
        <v>1934.4256</v>
      </c>
      <c r="AK2217" s="47">
        <v>4895.6773000000003</v>
      </c>
      <c r="AL2217" s="47">
        <v>11654.115100000001</v>
      </c>
      <c r="AM2217" s="47">
        <v>26547.263200000001</v>
      </c>
      <c r="AN2217" s="47">
        <v>2069.7926000000002</v>
      </c>
      <c r="AO2217" s="47">
        <v>5279.4835000000003</v>
      </c>
      <c r="AP2217" s="47">
        <v>12548.1986</v>
      </c>
      <c r="AQ2217" s="47">
        <v>28358.541700000002</v>
      </c>
      <c r="AR2217" s="47">
        <v>120.919</v>
      </c>
      <c r="AS2217" s="47">
        <v>341.34010000000001</v>
      </c>
      <c r="AT2217" s="47">
        <v>748.00639999999999</v>
      </c>
      <c r="AU2217" s="47">
        <v>1710.5832</v>
      </c>
      <c r="AV2217" s="47">
        <v>0</v>
      </c>
      <c r="AW2217" s="47">
        <v>9.02</v>
      </c>
      <c r="AX2217" s="47">
        <v>16.82</v>
      </c>
      <c r="AY2217" s="47">
        <v>26.32</v>
      </c>
    </row>
    <row r="2218" spans="1:51" ht="15" customHeight="1" x14ac:dyDescent="0.25">
      <c r="A2218" s="10" t="s">
        <v>1373</v>
      </c>
      <c r="B2218" s="10" t="s">
        <v>499</v>
      </c>
      <c r="C2218" s="11" t="s">
        <v>4092</v>
      </c>
      <c r="D2218" s="47">
        <v>1402.2211</v>
      </c>
      <c r="E2218" s="47">
        <v>6822.8276999999998</v>
      </c>
      <c r="F2218" s="47">
        <v>13117.404500000001</v>
      </c>
      <c r="G2218" s="47">
        <v>29229.7703</v>
      </c>
      <c r="H2218" s="47">
        <v>1590.5963999999999</v>
      </c>
      <c r="I2218" s="47">
        <v>7419.6486999999997</v>
      </c>
      <c r="J2218" s="47">
        <v>14129.3261</v>
      </c>
      <c r="K2218" s="47">
        <v>30929.665000000001</v>
      </c>
      <c r="L2218" s="47">
        <v>209.02260000000001</v>
      </c>
      <c r="M2218" s="47">
        <v>589.61469999999997</v>
      </c>
      <c r="N2218" s="47">
        <v>1097.9381000000001</v>
      </c>
      <c r="O2218" s="47">
        <v>2513.8888999999999</v>
      </c>
      <c r="P2218" s="47" t="s">
        <v>1917</v>
      </c>
      <c r="Q2218" s="47">
        <v>17.09</v>
      </c>
      <c r="R2218" s="47">
        <v>18.02</v>
      </c>
      <c r="S2218" s="47">
        <v>25</v>
      </c>
      <c r="T2218" s="47">
        <v>1644.5691999999999</v>
      </c>
      <c r="U2218" s="47">
        <v>6452.9534000000003</v>
      </c>
      <c r="V2218" s="47">
        <v>19072.8704</v>
      </c>
      <c r="W2218" s="47">
        <v>43291.364800000003</v>
      </c>
      <c r="X2218" s="47">
        <v>1870.0503000000001</v>
      </c>
      <c r="Y2218" s="47">
        <v>6855.4252999999999</v>
      </c>
      <c r="Z2218" s="47">
        <v>19917.994500000001</v>
      </c>
      <c r="AA2218" s="47">
        <v>41545.094400000002</v>
      </c>
      <c r="AB2218" s="47">
        <v>412.69839999999999</v>
      </c>
      <c r="AC2218" s="47">
        <v>785.71429999999998</v>
      </c>
      <c r="AD2218" s="47">
        <v>2617.0212999999999</v>
      </c>
      <c r="AE2218" s="47">
        <v>4740.7407000000003</v>
      </c>
      <c r="AF2218" s="47">
        <v>0</v>
      </c>
      <c r="AG2218" s="47" t="s">
        <v>1917</v>
      </c>
      <c r="AH2218" s="47" t="s">
        <v>1917</v>
      </c>
      <c r="AI2218" s="47" t="s">
        <v>1917</v>
      </c>
      <c r="AJ2218" s="47">
        <v>1345.5682999999999</v>
      </c>
      <c r="AK2218" s="47">
        <v>6871.9570999999996</v>
      </c>
      <c r="AL2218" s="47">
        <v>12296.563200000001</v>
      </c>
      <c r="AM2218" s="47">
        <v>27220.971099999999</v>
      </c>
      <c r="AN2218" s="47">
        <v>1525.2695000000001</v>
      </c>
      <c r="AO2218" s="47">
        <v>7494.5929999999998</v>
      </c>
      <c r="AP2218" s="47">
        <v>13331.4745</v>
      </c>
      <c r="AQ2218" s="47">
        <v>29413.1751</v>
      </c>
      <c r="AR2218" s="47">
        <v>161.41</v>
      </c>
      <c r="AS2218" s="47">
        <v>563.56740000000002</v>
      </c>
      <c r="AT2218" s="47">
        <v>888.56299999999999</v>
      </c>
      <c r="AU2218" s="47">
        <v>2195.7671999999998</v>
      </c>
      <c r="AV2218" s="47" t="s">
        <v>1917</v>
      </c>
      <c r="AW2218" s="47">
        <v>16.82</v>
      </c>
      <c r="AX2218" s="47">
        <v>16.940000000000001</v>
      </c>
      <c r="AY2218" s="47">
        <v>22.51</v>
      </c>
    </row>
    <row r="2219" spans="1:51" ht="15" customHeight="1" x14ac:dyDescent="0.25">
      <c r="A2219" s="10" t="s">
        <v>1373</v>
      </c>
      <c r="B2219" s="10" t="s">
        <v>392</v>
      </c>
      <c r="C2219" s="11" t="s">
        <v>4093</v>
      </c>
      <c r="D2219" s="47">
        <v>1587.8578</v>
      </c>
      <c r="E2219" s="47">
        <v>5086.8586999999998</v>
      </c>
      <c r="F2219" s="47">
        <v>12822.1422</v>
      </c>
      <c r="G2219" s="47">
        <v>35151.757899999997</v>
      </c>
      <c r="H2219" s="47">
        <v>1651.7636</v>
      </c>
      <c r="I2219" s="47">
        <v>5231.6876000000002</v>
      </c>
      <c r="J2219" s="47">
        <v>13160.0386</v>
      </c>
      <c r="K2219" s="47">
        <v>35966.472199999997</v>
      </c>
      <c r="L2219" s="47">
        <v>166.90860000000001</v>
      </c>
      <c r="M2219" s="47">
        <v>410.50380000000001</v>
      </c>
      <c r="N2219" s="47">
        <v>732.64599999999996</v>
      </c>
      <c r="O2219" s="47">
        <v>2155.5722000000001</v>
      </c>
      <c r="P2219" s="47" t="s">
        <v>1917</v>
      </c>
      <c r="Q2219" s="47">
        <v>10.16</v>
      </c>
      <c r="R2219" s="47">
        <v>14.93</v>
      </c>
      <c r="S2219" s="47">
        <v>33.159999999999997</v>
      </c>
      <c r="T2219" s="47">
        <v>2117.6165000000001</v>
      </c>
      <c r="U2219" s="47">
        <v>5261.6619000000001</v>
      </c>
      <c r="V2219" s="47">
        <v>15450.1389</v>
      </c>
      <c r="W2219" s="47">
        <v>39694.311999999998</v>
      </c>
      <c r="X2219" s="47">
        <v>2150.9872</v>
      </c>
      <c r="Y2219" s="47">
        <v>5377.2019</v>
      </c>
      <c r="Z2219" s="47">
        <v>15819.842199999999</v>
      </c>
      <c r="AA2219" s="47">
        <v>39794.718099999998</v>
      </c>
      <c r="AB2219" s="47">
        <v>386.1789</v>
      </c>
      <c r="AC2219" s="47">
        <v>910.71429999999998</v>
      </c>
      <c r="AD2219" s="47">
        <v>1320.5128</v>
      </c>
      <c r="AE2219" s="47">
        <v>3327.8008</v>
      </c>
      <c r="AF2219" s="47" t="s">
        <v>1917</v>
      </c>
      <c r="AG2219" s="47" t="s">
        <v>1917</v>
      </c>
      <c r="AH2219" s="47">
        <v>13.58</v>
      </c>
      <c r="AI2219" s="47">
        <v>39.58</v>
      </c>
      <c r="AJ2219" s="47">
        <v>1422.3713</v>
      </c>
      <c r="AK2219" s="47">
        <v>5048.4705000000004</v>
      </c>
      <c r="AL2219" s="47">
        <v>12318.4966</v>
      </c>
      <c r="AM2219" s="47">
        <v>34152.893300000003</v>
      </c>
      <c r="AN2219" s="47">
        <v>1495.8155999999999</v>
      </c>
      <c r="AO2219" s="47">
        <v>5199.7316000000001</v>
      </c>
      <c r="AP2219" s="47">
        <v>12650.2973</v>
      </c>
      <c r="AQ2219" s="47">
        <v>35124.677199999998</v>
      </c>
      <c r="AR2219" s="47">
        <v>98.412700000000001</v>
      </c>
      <c r="AS2219" s="47">
        <v>300.65359999999998</v>
      </c>
      <c r="AT2219" s="47">
        <v>619.98360000000002</v>
      </c>
      <c r="AU2219" s="47">
        <v>1897.8101999999999</v>
      </c>
      <c r="AV2219" s="47" t="s">
        <v>1917</v>
      </c>
      <c r="AW2219" s="47">
        <v>8.66</v>
      </c>
      <c r="AX2219" s="47">
        <v>15.35</v>
      </c>
      <c r="AY2219" s="47">
        <v>31.03</v>
      </c>
    </row>
    <row r="2220" spans="1:51" ht="15" customHeight="1" x14ac:dyDescent="0.25">
      <c r="A2220" s="10" t="s">
        <v>1373</v>
      </c>
      <c r="B2220" s="10" t="s">
        <v>799</v>
      </c>
      <c r="C2220" s="11" t="s">
        <v>4094</v>
      </c>
      <c r="D2220" s="47">
        <v>1636.2996000000001</v>
      </c>
      <c r="E2220" s="47">
        <v>5446.9061000000002</v>
      </c>
      <c r="F2220" s="47">
        <v>12378.6036</v>
      </c>
      <c r="G2220" s="47">
        <v>31104.534199999998</v>
      </c>
      <c r="H2220" s="47">
        <v>1714.2774999999999</v>
      </c>
      <c r="I2220" s="47">
        <v>5820.7327999999998</v>
      </c>
      <c r="J2220" s="47">
        <v>13230.9668</v>
      </c>
      <c r="K2220" s="47">
        <v>33166.505499999999</v>
      </c>
      <c r="L2220" s="47">
        <v>211.79040000000001</v>
      </c>
      <c r="M2220" s="47">
        <v>425.64440000000002</v>
      </c>
      <c r="N2220" s="47">
        <v>929.11149999999998</v>
      </c>
      <c r="O2220" s="47">
        <v>1828.0346999999999</v>
      </c>
      <c r="P2220" s="47" t="s">
        <v>1917</v>
      </c>
      <c r="Q2220" s="47">
        <v>7.87</v>
      </c>
      <c r="R2220" s="47">
        <v>9.83</v>
      </c>
      <c r="S2220" s="47">
        <v>22.07</v>
      </c>
      <c r="T2220" s="47">
        <v>1352.0047</v>
      </c>
      <c r="U2220" s="47">
        <v>8653.7921999999999</v>
      </c>
      <c r="V2220" s="47">
        <v>15410.3084</v>
      </c>
      <c r="W2220" s="47">
        <v>45296.341</v>
      </c>
      <c r="X2220" s="47">
        <v>1397.0862</v>
      </c>
      <c r="Y2220" s="47">
        <v>9083.1237000000001</v>
      </c>
      <c r="Z2220" s="47">
        <v>15967.9666</v>
      </c>
      <c r="AA2220" s="47">
        <v>46917.010999999999</v>
      </c>
      <c r="AB2220" s="47">
        <v>444.72359999999998</v>
      </c>
      <c r="AC2220" s="47">
        <v>837.10410000000002</v>
      </c>
      <c r="AD2220" s="47">
        <v>1669.1729</v>
      </c>
      <c r="AE2220" s="47">
        <v>2675.3247000000001</v>
      </c>
      <c r="AF2220" s="47" t="s">
        <v>1917</v>
      </c>
      <c r="AG2220" s="47" t="s">
        <v>1917</v>
      </c>
      <c r="AH2220" s="47" t="s">
        <v>1917</v>
      </c>
      <c r="AI2220" s="47">
        <v>29.03</v>
      </c>
      <c r="AJ2220" s="47">
        <v>1715.2043000000001</v>
      </c>
      <c r="AK2220" s="47">
        <v>4898.3598000000002</v>
      </c>
      <c r="AL2220" s="47">
        <v>11942.693600000001</v>
      </c>
      <c r="AM2220" s="47">
        <v>29327.673900000002</v>
      </c>
      <c r="AN2220" s="47">
        <v>1802.3124</v>
      </c>
      <c r="AO2220" s="47">
        <v>5262.6922000000004</v>
      </c>
      <c r="AP2220" s="47">
        <v>12837.4306</v>
      </c>
      <c r="AQ2220" s="47">
        <v>31444.897499999999</v>
      </c>
      <c r="AR2220" s="47">
        <v>147.14089999999999</v>
      </c>
      <c r="AS2220" s="47">
        <v>355.26319999999998</v>
      </c>
      <c r="AT2220" s="47">
        <v>822.70270000000005</v>
      </c>
      <c r="AU2220" s="47">
        <v>1721.9512</v>
      </c>
      <c r="AV2220" s="47" t="s">
        <v>1917</v>
      </c>
      <c r="AW2220" s="47" t="s">
        <v>1917</v>
      </c>
      <c r="AX2220" s="47">
        <v>9.4600000000000009</v>
      </c>
      <c r="AY2220" s="47">
        <v>20.8</v>
      </c>
    </row>
    <row r="2221" spans="1:51" ht="15" customHeight="1" x14ac:dyDescent="0.25">
      <c r="A2221" s="10" t="s">
        <v>1373</v>
      </c>
      <c r="B2221" s="10" t="s">
        <v>1378</v>
      </c>
      <c r="C2221" s="11" t="s">
        <v>4095</v>
      </c>
      <c r="D2221" s="47">
        <v>1934.7019</v>
      </c>
      <c r="E2221" s="47">
        <v>6039.6607000000004</v>
      </c>
      <c r="F2221" s="47">
        <v>13312.679700000001</v>
      </c>
      <c r="G2221" s="47">
        <v>30677.6777</v>
      </c>
      <c r="H2221" s="47">
        <v>2088.9546999999998</v>
      </c>
      <c r="I2221" s="47">
        <v>6348.8410000000003</v>
      </c>
      <c r="J2221" s="47">
        <v>13792.0083</v>
      </c>
      <c r="K2221" s="47">
        <v>31857.564900000001</v>
      </c>
      <c r="L2221" s="47">
        <v>178.48910000000001</v>
      </c>
      <c r="M2221" s="47">
        <v>429.3974</v>
      </c>
      <c r="N2221" s="47">
        <v>858.16959999999995</v>
      </c>
      <c r="O2221" s="47">
        <v>2085.5745999999999</v>
      </c>
      <c r="P2221" s="47" t="s">
        <v>1917</v>
      </c>
      <c r="Q2221" s="47">
        <v>8.2200000000000006</v>
      </c>
      <c r="R2221" s="47">
        <v>11.21</v>
      </c>
      <c r="S2221" s="47">
        <v>22.27</v>
      </c>
      <c r="T2221" s="47">
        <v>2216.8348999999998</v>
      </c>
      <c r="U2221" s="47">
        <v>9060.0676999999996</v>
      </c>
      <c r="V2221" s="47">
        <v>14731.9458</v>
      </c>
      <c r="W2221" s="47">
        <v>36726.780599999998</v>
      </c>
      <c r="X2221" s="47">
        <v>2432.7849999999999</v>
      </c>
      <c r="Y2221" s="47">
        <v>9479.1208999999999</v>
      </c>
      <c r="Z2221" s="47">
        <v>15256.814</v>
      </c>
      <c r="AA2221" s="47">
        <v>37045.366699999999</v>
      </c>
      <c r="AB2221" s="47">
        <v>379.50139999999999</v>
      </c>
      <c r="AC2221" s="47">
        <v>1029.6128000000001</v>
      </c>
      <c r="AD2221" s="47">
        <v>1372.3849</v>
      </c>
      <c r="AE2221" s="47">
        <v>3933.3332999999998</v>
      </c>
      <c r="AF2221" s="47" t="s">
        <v>1917</v>
      </c>
      <c r="AG2221" s="47">
        <v>12.59</v>
      </c>
      <c r="AH2221" s="47" t="s">
        <v>1917</v>
      </c>
      <c r="AI2221" s="47">
        <v>26.17</v>
      </c>
      <c r="AJ2221" s="47">
        <v>1870.7056</v>
      </c>
      <c r="AK2221" s="47">
        <v>5573.9218000000001</v>
      </c>
      <c r="AL2221" s="47">
        <v>13129.127399999999</v>
      </c>
      <c r="AM2221" s="47">
        <v>29929.849099999999</v>
      </c>
      <c r="AN2221" s="47">
        <v>2010.9636</v>
      </c>
      <c r="AO2221" s="47">
        <v>5866.16</v>
      </c>
      <c r="AP2221" s="47">
        <v>13602.566500000001</v>
      </c>
      <c r="AQ2221" s="47">
        <v>31216.215800000002</v>
      </c>
      <c r="AR2221" s="47">
        <v>132.89349999999999</v>
      </c>
      <c r="AS2221" s="47">
        <v>336.8458</v>
      </c>
      <c r="AT2221" s="47">
        <v>791.66669999999999</v>
      </c>
      <c r="AU2221" s="47">
        <v>1857.1429000000001</v>
      </c>
      <c r="AV2221" s="47" t="s">
        <v>1917</v>
      </c>
      <c r="AW2221" s="47">
        <v>6.86</v>
      </c>
      <c r="AX2221" s="47">
        <v>11.3</v>
      </c>
      <c r="AY2221" s="47">
        <v>21.6</v>
      </c>
    </row>
    <row r="2222" spans="1:51" ht="15" customHeight="1" x14ac:dyDescent="0.25">
      <c r="A2222" s="10" t="s">
        <v>1373</v>
      </c>
      <c r="B2222" s="10" t="s">
        <v>750</v>
      </c>
      <c r="C2222" s="11" t="s">
        <v>4096</v>
      </c>
      <c r="D2222" s="47">
        <v>1714.0173</v>
      </c>
      <c r="E2222" s="47">
        <v>5739.0734000000002</v>
      </c>
      <c r="F2222" s="47">
        <v>12464.474899999999</v>
      </c>
      <c r="G2222" s="47">
        <v>31801.820100000001</v>
      </c>
      <c r="H2222" s="47">
        <v>1828.4179999999999</v>
      </c>
      <c r="I2222" s="47">
        <v>6086.6355000000003</v>
      </c>
      <c r="J2222" s="47">
        <v>13094.061900000001</v>
      </c>
      <c r="K2222" s="47">
        <v>33671.813499999997</v>
      </c>
      <c r="L2222" s="47">
        <v>299.31740000000002</v>
      </c>
      <c r="M2222" s="47">
        <v>596.24800000000005</v>
      </c>
      <c r="N2222" s="47">
        <v>951.16279999999995</v>
      </c>
      <c r="O2222" s="47">
        <v>2356.7046</v>
      </c>
      <c r="P2222" s="47" t="s">
        <v>1917</v>
      </c>
      <c r="Q2222" s="47">
        <v>8.52</v>
      </c>
      <c r="R2222" s="47">
        <v>13.78</v>
      </c>
      <c r="S2222" s="47">
        <v>26.16</v>
      </c>
      <c r="T2222" s="47">
        <v>2026.9688000000001</v>
      </c>
      <c r="U2222" s="47">
        <v>7181.2487000000001</v>
      </c>
      <c r="V2222" s="47">
        <v>16425.063600000001</v>
      </c>
      <c r="W2222" s="47">
        <v>38510.023300000001</v>
      </c>
      <c r="X2222" s="47">
        <v>2071.3326000000002</v>
      </c>
      <c r="Y2222" s="47">
        <v>7498.1481999999996</v>
      </c>
      <c r="Z2222" s="47">
        <v>16900.674800000001</v>
      </c>
      <c r="AA2222" s="47">
        <v>39642.485500000003</v>
      </c>
      <c r="AB2222" s="47">
        <v>705.88239999999996</v>
      </c>
      <c r="AC2222" s="47">
        <v>1416.6667</v>
      </c>
      <c r="AD2222" s="47">
        <v>1880.9523999999999</v>
      </c>
      <c r="AE2222" s="47">
        <v>4932.0987999999998</v>
      </c>
      <c r="AF2222" s="47" t="s">
        <v>1917</v>
      </c>
      <c r="AG2222" s="47" t="s">
        <v>1917</v>
      </c>
      <c r="AH2222" s="47">
        <v>27.43</v>
      </c>
      <c r="AI2222" s="47">
        <v>34.01</v>
      </c>
      <c r="AJ2222" s="47">
        <v>1609.9848</v>
      </c>
      <c r="AK2222" s="47">
        <v>5420.1859999999997</v>
      </c>
      <c r="AL2222" s="47">
        <v>11784.591899999999</v>
      </c>
      <c r="AM2222" s="47">
        <v>30691.7804</v>
      </c>
      <c r="AN2222" s="47">
        <v>1747.6674</v>
      </c>
      <c r="AO2222" s="47">
        <v>5774.5281000000004</v>
      </c>
      <c r="AP2222" s="47">
        <v>12440.6106</v>
      </c>
      <c r="AQ2222" s="47">
        <v>32683.816699999999</v>
      </c>
      <c r="AR2222" s="47">
        <v>164.16550000000001</v>
      </c>
      <c r="AS2222" s="47">
        <v>414.84059999999999</v>
      </c>
      <c r="AT2222" s="47">
        <v>791.55309999999997</v>
      </c>
      <c r="AU2222" s="47">
        <v>1930.5414000000001</v>
      </c>
      <c r="AV2222" s="47" t="s">
        <v>1917</v>
      </c>
      <c r="AW2222" s="47">
        <v>7.84</v>
      </c>
      <c r="AX2222" s="47">
        <v>9.76</v>
      </c>
      <c r="AY2222" s="47">
        <v>24.11</v>
      </c>
    </row>
    <row r="2223" spans="1:51" ht="15" customHeight="1" x14ac:dyDescent="0.25">
      <c r="A2223" s="10" t="s">
        <v>1373</v>
      </c>
      <c r="B2223" s="10" t="s">
        <v>37</v>
      </c>
      <c r="C2223" s="11" t="s">
        <v>4097</v>
      </c>
      <c r="D2223" s="47">
        <v>1610.4301</v>
      </c>
      <c r="E2223" s="47">
        <v>5774.5442999999996</v>
      </c>
      <c r="F2223" s="47">
        <v>11976.4761</v>
      </c>
      <c r="G2223" s="47">
        <v>29564.463199999998</v>
      </c>
      <c r="H2223" s="47">
        <v>1686.6419000000001</v>
      </c>
      <c r="I2223" s="47">
        <v>6030.4859999999999</v>
      </c>
      <c r="J2223" s="47">
        <v>12373.924199999999</v>
      </c>
      <c r="K2223" s="47">
        <v>31042.6983</v>
      </c>
      <c r="L2223" s="47">
        <v>183.5814</v>
      </c>
      <c r="M2223" s="47">
        <v>410.95890000000003</v>
      </c>
      <c r="N2223" s="47">
        <v>737.04560000000004</v>
      </c>
      <c r="O2223" s="47">
        <v>1837.963</v>
      </c>
      <c r="P2223" s="47" t="s">
        <v>1917</v>
      </c>
      <c r="Q2223" s="47">
        <v>6.94</v>
      </c>
      <c r="R2223" s="47">
        <v>11.15</v>
      </c>
      <c r="S2223" s="47">
        <v>24.54</v>
      </c>
      <c r="T2223" s="47">
        <v>1837.5178000000001</v>
      </c>
      <c r="U2223" s="47">
        <v>6062.7671</v>
      </c>
      <c r="V2223" s="47">
        <v>14649.924199999999</v>
      </c>
      <c r="W2223" s="47">
        <v>30089.360400000001</v>
      </c>
      <c r="X2223" s="47">
        <v>1895.0640000000001</v>
      </c>
      <c r="Y2223" s="47">
        <v>6170.4396999999999</v>
      </c>
      <c r="Z2223" s="47">
        <v>14768.493</v>
      </c>
      <c r="AA2223" s="47">
        <v>30898.455300000001</v>
      </c>
      <c r="AB2223" s="47">
        <v>377.25630000000001</v>
      </c>
      <c r="AC2223" s="47">
        <v>715.68629999999996</v>
      </c>
      <c r="AD2223" s="47">
        <v>1424.1244999999999</v>
      </c>
      <c r="AE2223" s="47">
        <v>2185.6287000000002</v>
      </c>
      <c r="AF2223" s="47" t="s">
        <v>1917</v>
      </c>
      <c r="AG2223" s="47" t="s">
        <v>1917</v>
      </c>
      <c r="AH2223" s="47">
        <v>13.5</v>
      </c>
      <c r="AI2223" s="47">
        <v>25.24</v>
      </c>
      <c r="AJ2223" s="47">
        <v>1534.7797</v>
      </c>
      <c r="AK2223" s="47">
        <v>5699.3076000000001</v>
      </c>
      <c r="AL2223" s="47">
        <v>11313.2752</v>
      </c>
      <c r="AM2223" s="47">
        <v>29438.698799999998</v>
      </c>
      <c r="AN2223" s="47">
        <v>1617.2097000000001</v>
      </c>
      <c r="AO2223" s="47">
        <v>5993.9530999999997</v>
      </c>
      <c r="AP2223" s="47">
        <v>11779.904699999999</v>
      </c>
      <c r="AQ2223" s="47">
        <v>31077.258699999998</v>
      </c>
      <c r="AR2223" s="47">
        <v>119.06189999999999</v>
      </c>
      <c r="AS2223" s="47">
        <v>331.41390000000001</v>
      </c>
      <c r="AT2223" s="47">
        <v>566.60230000000001</v>
      </c>
      <c r="AU2223" s="47">
        <v>1754.6628000000001</v>
      </c>
      <c r="AV2223" s="47" t="s">
        <v>1917</v>
      </c>
      <c r="AW2223" s="47">
        <v>7.78</v>
      </c>
      <c r="AX2223" s="47">
        <v>10.18</v>
      </c>
      <c r="AY2223" s="47">
        <v>24.37</v>
      </c>
    </row>
    <row r="2224" spans="1:51" ht="15" customHeight="1" x14ac:dyDescent="0.25">
      <c r="A2224" s="10" t="s">
        <v>1373</v>
      </c>
      <c r="B2224" s="10" t="s">
        <v>39</v>
      </c>
      <c r="C2224" s="11" t="s">
        <v>4098</v>
      </c>
      <c r="D2224" s="47">
        <v>1648.0908999999999</v>
      </c>
      <c r="E2224" s="47">
        <v>5685.1947</v>
      </c>
      <c r="F2224" s="47">
        <v>12706.358700000001</v>
      </c>
      <c r="G2224" s="47">
        <v>35423.484799999998</v>
      </c>
      <c r="H2224" s="47">
        <v>1759.0389</v>
      </c>
      <c r="I2224" s="47">
        <v>6032.0406999999996</v>
      </c>
      <c r="J2224" s="47">
        <v>13701.931</v>
      </c>
      <c r="K2224" s="47">
        <v>37484.2333</v>
      </c>
      <c r="L2224" s="47">
        <v>226.36099999999999</v>
      </c>
      <c r="M2224" s="47">
        <v>419.39710000000002</v>
      </c>
      <c r="N2224" s="47">
        <v>833.08489999999995</v>
      </c>
      <c r="O2224" s="47">
        <v>2005.4570000000001</v>
      </c>
      <c r="P2224" s="47" t="s">
        <v>1917</v>
      </c>
      <c r="Q2224" s="47">
        <v>9.3000000000000007</v>
      </c>
      <c r="R2224" s="47">
        <v>8.24</v>
      </c>
      <c r="S2224" s="47">
        <v>29.13</v>
      </c>
      <c r="T2224" s="47">
        <v>1463.8649</v>
      </c>
      <c r="U2224" s="47">
        <v>5812.2712000000001</v>
      </c>
      <c r="V2224" s="47">
        <v>12483.4717</v>
      </c>
      <c r="W2224" s="47">
        <v>36393.602899999998</v>
      </c>
      <c r="X2224" s="47">
        <v>1542.3141000000001</v>
      </c>
      <c r="Y2224" s="47">
        <v>6032.4120999999996</v>
      </c>
      <c r="Z2224" s="47">
        <v>13264.6026</v>
      </c>
      <c r="AA2224" s="47">
        <v>37699.190399999999</v>
      </c>
      <c r="AB2224" s="47">
        <v>441.93549999999999</v>
      </c>
      <c r="AC2224" s="47">
        <v>748.46630000000005</v>
      </c>
      <c r="AD2224" s="47">
        <v>1672.2689</v>
      </c>
      <c r="AE2224" s="47">
        <v>3000</v>
      </c>
      <c r="AF2224" s="47">
        <v>0</v>
      </c>
      <c r="AG2224" s="47" t="s">
        <v>1917</v>
      </c>
      <c r="AH2224" s="47" t="s">
        <v>1917</v>
      </c>
      <c r="AI2224" s="47">
        <v>33.89</v>
      </c>
      <c r="AJ2224" s="47">
        <v>1725.5807</v>
      </c>
      <c r="AK2224" s="47">
        <v>5650.6722</v>
      </c>
      <c r="AL2224" s="47">
        <v>12754.408600000001</v>
      </c>
      <c r="AM2224" s="47">
        <v>35239.225299999998</v>
      </c>
      <c r="AN2224" s="47">
        <v>1850.1985999999999</v>
      </c>
      <c r="AO2224" s="47">
        <v>6031.9398000000001</v>
      </c>
      <c r="AP2224" s="47">
        <v>13796.2101</v>
      </c>
      <c r="AQ2224" s="47">
        <v>37443.405500000001</v>
      </c>
      <c r="AR2224" s="47">
        <v>135.68520000000001</v>
      </c>
      <c r="AS2224" s="47">
        <v>330</v>
      </c>
      <c r="AT2224" s="47">
        <v>652.1739</v>
      </c>
      <c r="AU2224" s="47">
        <v>1816.5583999999999</v>
      </c>
      <c r="AV2224" s="47" t="s">
        <v>1917</v>
      </c>
      <c r="AW2224" s="47" t="s">
        <v>1917</v>
      </c>
      <c r="AX2224" s="47">
        <v>8.26</v>
      </c>
      <c r="AY2224" s="47">
        <v>27.85</v>
      </c>
    </row>
    <row r="2225" spans="1:51" ht="15" customHeight="1" x14ac:dyDescent="0.25">
      <c r="A2225" s="10" t="s">
        <v>1373</v>
      </c>
      <c r="B2225" s="10" t="s">
        <v>1379</v>
      </c>
      <c r="C2225" s="11" t="s">
        <v>4099</v>
      </c>
      <c r="D2225" s="47">
        <v>2667.1412</v>
      </c>
      <c r="E2225" s="47">
        <v>7074.1220999999996</v>
      </c>
      <c r="F2225" s="47">
        <v>11881.8516</v>
      </c>
      <c r="G2225" s="47">
        <v>24391.735799999999</v>
      </c>
      <c r="H2225" s="47">
        <v>2745.2545</v>
      </c>
      <c r="I2225" s="47">
        <v>7469.9709999999995</v>
      </c>
      <c r="J2225" s="47">
        <v>12719.290199999999</v>
      </c>
      <c r="K2225" s="47">
        <v>26195.2762</v>
      </c>
      <c r="L2225" s="47">
        <v>266.9323</v>
      </c>
      <c r="M2225" s="47">
        <v>609.46749999999997</v>
      </c>
      <c r="N2225" s="47">
        <v>1461.5385000000001</v>
      </c>
      <c r="O2225" s="47">
        <v>1903.8462</v>
      </c>
      <c r="P2225" s="47" t="s">
        <v>1917</v>
      </c>
      <c r="Q2225" s="47" t="s">
        <v>1917</v>
      </c>
      <c r="R2225" s="47" t="s">
        <v>1917</v>
      </c>
      <c r="S2225" s="47">
        <v>22.99</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1853.8584000000001</v>
      </c>
      <c r="E2226" s="47">
        <v>5285.3954999999996</v>
      </c>
      <c r="F2226" s="47">
        <v>11438.564899999999</v>
      </c>
      <c r="G2226" s="47">
        <v>29093.114699999998</v>
      </c>
      <c r="H2226" s="47">
        <v>2009.1267</v>
      </c>
      <c r="I2226" s="47">
        <v>5664.9493000000002</v>
      </c>
      <c r="J2226" s="47">
        <v>12028.413200000001</v>
      </c>
      <c r="K2226" s="47">
        <v>30469.3102</v>
      </c>
      <c r="L2226" s="47">
        <v>225.04169999999999</v>
      </c>
      <c r="M2226" s="47">
        <v>428.68239999999997</v>
      </c>
      <c r="N2226" s="47">
        <v>807.0933</v>
      </c>
      <c r="O2226" s="47">
        <v>2149.1066000000001</v>
      </c>
      <c r="P2226" s="47" t="s">
        <v>1917</v>
      </c>
      <c r="Q2226" s="47">
        <v>8.43</v>
      </c>
      <c r="R2226" s="47">
        <v>12.04</v>
      </c>
      <c r="S2226" s="47">
        <v>24.37</v>
      </c>
      <c r="T2226" s="47">
        <v>2114.3310999999999</v>
      </c>
      <c r="U2226" s="47">
        <v>7161.8702999999996</v>
      </c>
      <c r="V2226" s="47">
        <v>15054.7565</v>
      </c>
      <c r="W2226" s="47">
        <v>35588.018700000001</v>
      </c>
      <c r="X2226" s="47">
        <v>2330.5897</v>
      </c>
      <c r="Y2226" s="47">
        <v>7946.4628000000002</v>
      </c>
      <c r="Z2226" s="47">
        <v>15972.460999999999</v>
      </c>
      <c r="AA2226" s="47">
        <v>36981.209699999999</v>
      </c>
      <c r="AB2226" s="47">
        <v>562.21460000000002</v>
      </c>
      <c r="AC2226" s="47">
        <v>1112.5461</v>
      </c>
      <c r="AD2226" s="47">
        <v>1709.0908999999999</v>
      </c>
      <c r="AE2226" s="47">
        <v>4131.5789000000004</v>
      </c>
      <c r="AF2226" s="47" t="s">
        <v>1917</v>
      </c>
      <c r="AG2226" s="47">
        <v>12.04</v>
      </c>
      <c r="AH2226" s="47">
        <v>13.61</v>
      </c>
      <c r="AI2226" s="47">
        <v>32.53</v>
      </c>
      <c r="AJ2226" s="47">
        <v>1778.4414999999999</v>
      </c>
      <c r="AK2226" s="47">
        <v>4979.1476000000002</v>
      </c>
      <c r="AL2226" s="47">
        <v>10927.387699999999</v>
      </c>
      <c r="AM2226" s="47">
        <v>28133.118200000001</v>
      </c>
      <c r="AN2226" s="47">
        <v>1916.0507</v>
      </c>
      <c r="AO2226" s="47">
        <v>5292.5974999999999</v>
      </c>
      <c r="AP2226" s="47">
        <v>11470.8909</v>
      </c>
      <c r="AQ2226" s="47">
        <v>29506.8017</v>
      </c>
      <c r="AR2226" s="47">
        <v>127.417</v>
      </c>
      <c r="AS2226" s="47">
        <v>317.07319999999999</v>
      </c>
      <c r="AT2226" s="47">
        <v>679.58879999999999</v>
      </c>
      <c r="AU2226" s="47">
        <v>1856.0820000000001</v>
      </c>
      <c r="AV2226" s="47" t="s">
        <v>1917</v>
      </c>
      <c r="AW2226" s="47">
        <v>7.49</v>
      </c>
      <c r="AX2226" s="47">
        <v>11.71</v>
      </c>
      <c r="AY2226" s="47">
        <v>22.52</v>
      </c>
    </row>
    <row r="2227" spans="1:51" ht="15" customHeight="1" x14ac:dyDescent="0.25">
      <c r="A2227" s="10" t="s">
        <v>1373</v>
      </c>
      <c r="B2227" s="10" t="s">
        <v>1380</v>
      </c>
      <c r="C2227" s="11" t="s">
        <v>4101</v>
      </c>
      <c r="D2227" s="47">
        <v>1575.5471</v>
      </c>
      <c r="E2227" s="47">
        <v>5072.1113999999998</v>
      </c>
      <c r="F2227" s="47">
        <v>13741.3483</v>
      </c>
      <c r="G2227" s="47">
        <v>29399.832699999999</v>
      </c>
      <c r="H2227" s="47">
        <v>1726.345</v>
      </c>
      <c r="I2227" s="47">
        <v>5511.7002000000002</v>
      </c>
      <c r="J2227" s="47">
        <v>14977.2952</v>
      </c>
      <c r="K2227" s="47">
        <v>32330.046900000001</v>
      </c>
      <c r="L2227" s="47">
        <v>283.95060000000001</v>
      </c>
      <c r="M2227" s="47">
        <v>399.39019999999999</v>
      </c>
      <c r="N2227" s="47">
        <v>863.84979999999996</v>
      </c>
      <c r="O2227" s="47">
        <v>2211.5385000000001</v>
      </c>
      <c r="P2227" s="47">
        <v>0</v>
      </c>
      <c r="Q2227" s="47" t="s">
        <v>1917</v>
      </c>
      <c r="R2227" s="47">
        <v>18.12</v>
      </c>
      <c r="S2227" s="47">
        <v>28.1</v>
      </c>
      <c r="T2227" s="47">
        <v>1971.8471999999999</v>
      </c>
      <c r="U2227" s="47">
        <v>7301.2954</v>
      </c>
      <c r="V2227" s="47">
        <v>9455.4689999999991</v>
      </c>
      <c r="W2227" s="47">
        <v>33918.625599999999</v>
      </c>
      <c r="X2227" s="47">
        <v>2215.1988999999999</v>
      </c>
      <c r="Y2227" s="47">
        <v>7762.9291000000003</v>
      </c>
      <c r="Z2227" s="47">
        <v>10232.6939</v>
      </c>
      <c r="AA2227" s="47">
        <v>36453.073100000001</v>
      </c>
      <c r="AB2227" s="47">
        <v>550.56179999999995</v>
      </c>
      <c r="AC2227" s="47">
        <v>410.71429999999998</v>
      </c>
      <c r="AD2227" s="47">
        <v>804.87800000000004</v>
      </c>
      <c r="AE2227" s="47">
        <v>4000</v>
      </c>
      <c r="AF2227" s="47">
        <v>0</v>
      </c>
      <c r="AG2227" s="47" t="s">
        <v>1917</v>
      </c>
      <c r="AH2227" s="47" t="s">
        <v>1917</v>
      </c>
      <c r="AI2227" s="47" t="s">
        <v>1917</v>
      </c>
      <c r="AJ2227" s="47">
        <v>1425.4590000000001</v>
      </c>
      <c r="AK2227" s="47">
        <v>4613.1617999999999</v>
      </c>
      <c r="AL2227" s="47">
        <v>14762.9823</v>
      </c>
      <c r="AM2227" s="47">
        <v>28883.3992</v>
      </c>
      <c r="AN2227" s="47">
        <v>1541.2046</v>
      </c>
      <c r="AO2227" s="47">
        <v>5048.2119000000002</v>
      </c>
      <c r="AP2227" s="47">
        <v>16108.2757</v>
      </c>
      <c r="AQ2227" s="47">
        <v>31858.8439</v>
      </c>
      <c r="AR2227" s="47">
        <v>182.9787</v>
      </c>
      <c r="AS2227" s="47">
        <v>397.05880000000002</v>
      </c>
      <c r="AT2227" s="47">
        <v>877.90700000000004</v>
      </c>
      <c r="AU2227" s="47">
        <v>2007.1429000000001</v>
      </c>
      <c r="AV2227" s="47">
        <v>0</v>
      </c>
      <c r="AW2227" s="47" t="s">
        <v>1917</v>
      </c>
      <c r="AX2227" s="47">
        <v>18.899999999999999</v>
      </c>
      <c r="AY2227" s="47">
        <v>28.44</v>
      </c>
    </row>
    <row r="2228" spans="1:51" ht="15" customHeight="1" x14ac:dyDescent="0.25">
      <c r="A2228" s="10" t="s">
        <v>1373</v>
      </c>
      <c r="B2228" s="10" t="s">
        <v>677</v>
      </c>
      <c r="C2228" s="11" t="s">
        <v>4102</v>
      </c>
      <c r="D2228" s="47">
        <v>1480.5590999999999</v>
      </c>
      <c r="E2228" s="47">
        <v>4602.4660999999996</v>
      </c>
      <c r="F2228" s="47">
        <v>9284.9356000000007</v>
      </c>
      <c r="G2228" s="47">
        <v>25042.395400000001</v>
      </c>
      <c r="H2228" s="47">
        <v>1597.5373999999999</v>
      </c>
      <c r="I2228" s="47">
        <v>4772.6552000000001</v>
      </c>
      <c r="J2228" s="47">
        <v>9607.5815999999995</v>
      </c>
      <c r="K2228" s="47">
        <v>25667.133300000001</v>
      </c>
      <c r="L2228" s="47">
        <v>204.52449999999999</v>
      </c>
      <c r="M2228" s="47">
        <v>414.59780000000001</v>
      </c>
      <c r="N2228" s="47">
        <v>756.24639999999999</v>
      </c>
      <c r="O2228" s="47">
        <v>1737.9657999999999</v>
      </c>
      <c r="P2228" s="47" t="s">
        <v>1917</v>
      </c>
      <c r="Q2228" s="47">
        <v>7.5</v>
      </c>
      <c r="R2228" s="47">
        <v>11.18</v>
      </c>
      <c r="S2228" s="47">
        <v>21.19</v>
      </c>
      <c r="T2228" s="47">
        <v>1595.558</v>
      </c>
      <c r="U2228" s="47">
        <v>6260.1355000000003</v>
      </c>
      <c r="V2228" s="47">
        <v>13104.3074</v>
      </c>
      <c r="W2228" s="47">
        <v>30661.042700000002</v>
      </c>
      <c r="X2228" s="47">
        <v>1721.2470000000001</v>
      </c>
      <c r="Y2228" s="47">
        <v>6425.0279</v>
      </c>
      <c r="Z2228" s="47">
        <v>13365.387199999999</v>
      </c>
      <c r="AA2228" s="47">
        <v>30929.662400000001</v>
      </c>
      <c r="AB2228" s="47">
        <v>453.1934</v>
      </c>
      <c r="AC2228" s="47">
        <v>989.85509999999999</v>
      </c>
      <c r="AD2228" s="47">
        <v>1719.8444</v>
      </c>
      <c r="AE2228" s="47">
        <v>3060.4229999999998</v>
      </c>
      <c r="AF2228" s="47" t="s">
        <v>1917</v>
      </c>
      <c r="AG2228" s="47" t="s">
        <v>1917</v>
      </c>
      <c r="AH2228" s="47">
        <v>15</v>
      </c>
      <c r="AI2228" s="47">
        <v>27.46</v>
      </c>
      <c r="AJ2228" s="47">
        <v>1439.3413</v>
      </c>
      <c r="AK2228" s="47">
        <v>4259.8082999999997</v>
      </c>
      <c r="AL2228" s="47">
        <v>8614.4585000000006</v>
      </c>
      <c r="AM2228" s="47">
        <v>24213.989099999999</v>
      </c>
      <c r="AN2228" s="47">
        <v>1553.1975</v>
      </c>
      <c r="AO2228" s="47">
        <v>4431.0922</v>
      </c>
      <c r="AP2228" s="47">
        <v>8947.9122000000007</v>
      </c>
      <c r="AQ2228" s="47">
        <v>24891.232599999999</v>
      </c>
      <c r="AR2228" s="47">
        <v>115.3967</v>
      </c>
      <c r="AS2228" s="47">
        <v>295.68599999999998</v>
      </c>
      <c r="AT2228" s="47">
        <v>587.09019999999998</v>
      </c>
      <c r="AU2228" s="47">
        <v>1542.9844000000001</v>
      </c>
      <c r="AV2228" s="47" t="s">
        <v>1917</v>
      </c>
      <c r="AW2228" s="47">
        <v>7.58</v>
      </c>
      <c r="AX2228" s="47">
        <v>9.9499999999999993</v>
      </c>
      <c r="AY2228" s="47">
        <v>19.91</v>
      </c>
    </row>
    <row r="2229" spans="1:51" ht="15" customHeight="1" x14ac:dyDescent="0.25">
      <c r="A2229" s="10" t="s">
        <v>1373</v>
      </c>
      <c r="B2229" s="10" t="s">
        <v>1381</v>
      </c>
      <c r="C2229" s="11" t="s">
        <v>4103</v>
      </c>
      <c r="D2229" s="47">
        <v>1394.9336000000001</v>
      </c>
      <c r="E2229" s="47">
        <v>4551.9823999999999</v>
      </c>
      <c r="F2229" s="47">
        <v>9856.2376999999997</v>
      </c>
      <c r="G2229" s="47">
        <v>26394.8194</v>
      </c>
      <c r="H2229" s="47">
        <v>1479.0382</v>
      </c>
      <c r="I2229" s="47">
        <v>4834.2615999999998</v>
      </c>
      <c r="J2229" s="47">
        <v>10397.392599999999</v>
      </c>
      <c r="K2229" s="47">
        <v>27611.7739</v>
      </c>
      <c r="L2229" s="47">
        <v>166.66669999999999</v>
      </c>
      <c r="M2229" s="47">
        <v>331.18970000000002</v>
      </c>
      <c r="N2229" s="47">
        <v>600</v>
      </c>
      <c r="O2229" s="47">
        <v>1727.2727</v>
      </c>
      <c r="P2229" s="47" t="s">
        <v>1917</v>
      </c>
      <c r="Q2229" s="47" t="s">
        <v>1917</v>
      </c>
      <c r="R2229" s="47" t="s">
        <v>1917</v>
      </c>
      <c r="S2229" s="47">
        <v>26.05</v>
      </c>
      <c r="T2229" s="47">
        <v>781.93939999999998</v>
      </c>
      <c r="U2229" s="47">
        <v>6688.7245000000003</v>
      </c>
      <c r="V2229" s="47">
        <v>14317.9256</v>
      </c>
      <c r="W2229" s="47">
        <v>33630.726900000001</v>
      </c>
      <c r="X2229" s="47">
        <v>763.01840000000004</v>
      </c>
      <c r="Y2229" s="47">
        <v>7095.7134999999998</v>
      </c>
      <c r="Z2229" s="47">
        <v>15146.169</v>
      </c>
      <c r="AA2229" s="47">
        <v>34478.537799999998</v>
      </c>
      <c r="AB2229" s="47" t="s">
        <v>1917</v>
      </c>
      <c r="AC2229" s="47" t="s">
        <v>1917</v>
      </c>
      <c r="AD2229" s="47" t="s">
        <v>1917</v>
      </c>
      <c r="AE2229" s="47" t="s">
        <v>1917</v>
      </c>
      <c r="AF2229" s="47">
        <v>0</v>
      </c>
      <c r="AG2229" s="47">
        <v>0</v>
      </c>
      <c r="AH2229" s="47" t="s">
        <v>1917</v>
      </c>
      <c r="AI2229" s="47" t="s">
        <v>1917</v>
      </c>
      <c r="AJ2229" s="47">
        <v>1533.0731000000001</v>
      </c>
      <c r="AK2229" s="47">
        <v>4236.5960999999998</v>
      </c>
      <c r="AL2229" s="47">
        <v>9102.9657999999999</v>
      </c>
      <c r="AM2229" s="47">
        <v>25231.256300000001</v>
      </c>
      <c r="AN2229" s="47">
        <v>1640.3947000000001</v>
      </c>
      <c r="AO2229" s="47">
        <v>4500.4678999999996</v>
      </c>
      <c r="AP2229" s="47">
        <v>9595.6510999999991</v>
      </c>
      <c r="AQ2229" s="47">
        <v>26507.5707</v>
      </c>
      <c r="AR2229" s="47" t="s">
        <v>1917</v>
      </c>
      <c r="AS2229" s="47" t="s">
        <v>1917</v>
      </c>
      <c r="AT2229" s="47" t="s">
        <v>1917</v>
      </c>
      <c r="AU2229" s="47" t="s">
        <v>1917</v>
      </c>
      <c r="AV2229" s="47" t="s">
        <v>1917</v>
      </c>
      <c r="AW2229" s="47" t="s">
        <v>1917</v>
      </c>
      <c r="AX2229" s="47" t="s">
        <v>1917</v>
      </c>
      <c r="AY2229" s="47">
        <v>22.89</v>
      </c>
    </row>
    <row r="2230" spans="1:51" ht="15" customHeight="1" x14ac:dyDescent="0.25">
      <c r="A2230" s="10" t="s">
        <v>1373</v>
      </c>
      <c r="B2230" s="10" t="s">
        <v>1382</v>
      </c>
      <c r="C2230" s="11" t="s">
        <v>4104</v>
      </c>
      <c r="D2230" s="47">
        <v>1500.085</v>
      </c>
      <c r="E2230" s="47">
        <v>5970.0137000000004</v>
      </c>
      <c r="F2230" s="47">
        <v>11547.652700000001</v>
      </c>
      <c r="G2230" s="47">
        <v>27641.9274</v>
      </c>
      <c r="H2230" s="47">
        <v>1607.4901</v>
      </c>
      <c r="I2230" s="47">
        <v>6230.1508000000003</v>
      </c>
      <c r="J2230" s="47">
        <v>11992.0681</v>
      </c>
      <c r="K2230" s="47">
        <v>28810.779200000001</v>
      </c>
      <c r="L2230" s="47">
        <v>221.3262</v>
      </c>
      <c r="M2230" s="47">
        <v>554.93899999999996</v>
      </c>
      <c r="N2230" s="47">
        <v>987.24950000000001</v>
      </c>
      <c r="O2230" s="47">
        <v>2454.8494999999998</v>
      </c>
      <c r="P2230" s="47" t="s">
        <v>1917</v>
      </c>
      <c r="Q2230" s="47">
        <v>6.35</v>
      </c>
      <c r="R2230" s="47">
        <v>13.59</v>
      </c>
      <c r="S2230" s="47">
        <v>30.95</v>
      </c>
      <c r="T2230" s="47">
        <v>2016.1873000000001</v>
      </c>
      <c r="U2230" s="47">
        <v>6160.5607</v>
      </c>
      <c r="V2230" s="47">
        <v>10937.9918</v>
      </c>
      <c r="W2230" s="47">
        <v>41200.308900000004</v>
      </c>
      <c r="X2230" s="47">
        <v>2199.6914000000002</v>
      </c>
      <c r="Y2230" s="47">
        <v>6394.8056999999999</v>
      </c>
      <c r="Z2230" s="47">
        <v>11416.2212</v>
      </c>
      <c r="AA2230" s="47">
        <v>41744.519999999997</v>
      </c>
      <c r="AB2230" s="47">
        <v>389.93709999999999</v>
      </c>
      <c r="AC2230" s="47">
        <v>921.18230000000005</v>
      </c>
      <c r="AD2230" s="47">
        <v>1448.9795999999999</v>
      </c>
      <c r="AE2230" s="47">
        <v>4232.1428999999998</v>
      </c>
      <c r="AF2230" s="47" t="s">
        <v>1917</v>
      </c>
      <c r="AG2230" s="47" t="s">
        <v>1917</v>
      </c>
      <c r="AH2230" s="47" t="s">
        <v>1917</v>
      </c>
      <c r="AI2230" s="47">
        <v>40.32</v>
      </c>
      <c r="AJ2230" s="47">
        <v>1294.4202</v>
      </c>
      <c r="AK2230" s="47">
        <v>5914.5967000000001</v>
      </c>
      <c r="AL2230" s="47">
        <v>11680.1289</v>
      </c>
      <c r="AM2230" s="47">
        <v>24517.362099999998</v>
      </c>
      <c r="AN2230" s="47">
        <v>1371.5001</v>
      </c>
      <c r="AO2230" s="47">
        <v>6182.2641000000003</v>
      </c>
      <c r="AP2230" s="47">
        <v>12117.1967</v>
      </c>
      <c r="AQ2230" s="47">
        <v>25830.164000000001</v>
      </c>
      <c r="AR2230" s="47">
        <v>154.1353</v>
      </c>
      <c r="AS2230" s="47">
        <v>448.42410000000001</v>
      </c>
      <c r="AT2230" s="47">
        <v>886.91800000000001</v>
      </c>
      <c r="AU2230" s="47">
        <v>2045.2674999999999</v>
      </c>
      <c r="AV2230" s="47">
        <v>0</v>
      </c>
      <c r="AW2230" s="47" t="s">
        <v>1917</v>
      </c>
      <c r="AX2230" s="47">
        <v>14.29</v>
      </c>
      <c r="AY2230" s="47">
        <v>27.18</v>
      </c>
    </row>
    <row r="2231" spans="1:51" ht="15" customHeight="1" x14ac:dyDescent="0.25">
      <c r="A2231" s="10" t="s">
        <v>1373</v>
      </c>
      <c r="B2231" s="10" t="s">
        <v>1383</v>
      </c>
      <c r="C2231" s="11" t="s">
        <v>4105</v>
      </c>
      <c r="D2231" s="47">
        <v>1740.8821</v>
      </c>
      <c r="E2231" s="47">
        <v>5758.2206999999999</v>
      </c>
      <c r="F2231" s="47">
        <v>13069.3645</v>
      </c>
      <c r="G2231" s="47">
        <v>33798.267099999997</v>
      </c>
      <c r="H2231" s="47">
        <v>1869.9571000000001</v>
      </c>
      <c r="I2231" s="47">
        <v>6160.9610000000002</v>
      </c>
      <c r="J2231" s="47">
        <v>13766.791300000001</v>
      </c>
      <c r="K2231" s="47">
        <v>35034.044999999998</v>
      </c>
      <c r="L2231" s="47">
        <v>227.11859999999999</v>
      </c>
      <c r="M2231" s="47">
        <v>430.22300000000001</v>
      </c>
      <c r="N2231" s="47">
        <v>1015.1420000000001</v>
      </c>
      <c r="O2231" s="47">
        <v>2281.9203000000002</v>
      </c>
      <c r="P2231" s="47" t="s">
        <v>1917</v>
      </c>
      <c r="Q2231" s="47">
        <v>7.81</v>
      </c>
      <c r="R2231" s="47">
        <v>14.37</v>
      </c>
      <c r="S2231" s="47">
        <v>26.44</v>
      </c>
      <c r="T2231" s="47">
        <v>2068.2482</v>
      </c>
      <c r="U2231" s="47">
        <v>6360.4009999999998</v>
      </c>
      <c r="V2231" s="47">
        <v>15796.086799999999</v>
      </c>
      <c r="W2231" s="47">
        <v>38926.643199999999</v>
      </c>
      <c r="X2231" s="47">
        <v>2172.2058000000002</v>
      </c>
      <c r="Y2231" s="47">
        <v>6867.4035000000003</v>
      </c>
      <c r="Z2231" s="47">
        <v>16585.2035</v>
      </c>
      <c r="AA2231" s="47">
        <v>39334.426599999999</v>
      </c>
      <c r="AB2231" s="47">
        <v>447.17439999999999</v>
      </c>
      <c r="AC2231" s="47">
        <v>811.86090000000002</v>
      </c>
      <c r="AD2231" s="47">
        <v>1976.1904999999999</v>
      </c>
      <c r="AE2231" s="47">
        <v>3694.1176</v>
      </c>
      <c r="AF2231" s="47" t="s">
        <v>1917</v>
      </c>
      <c r="AG2231" s="47">
        <v>9.92</v>
      </c>
      <c r="AH2231" s="47">
        <v>19.7</v>
      </c>
      <c r="AI2231" s="47">
        <v>29.57</v>
      </c>
      <c r="AJ2231" s="47">
        <v>1616.1275000000001</v>
      </c>
      <c r="AK2231" s="47">
        <v>5605.8842999999997</v>
      </c>
      <c r="AL2231" s="47">
        <v>12448.4069</v>
      </c>
      <c r="AM2231" s="47">
        <v>32720.610799999999</v>
      </c>
      <c r="AN2231" s="47">
        <v>1754.7744</v>
      </c>
      <c r="AO2231" s="47">
        <v>5982.2489999999998</v>
      </c>
      <c r="AP2231" s="47">
        <v>13124.953</v>
      </c>
      <c r="AQ2231" s="47">
        <v>34130.380100000002</v>
      </c>
      <c r="AR2231" s="47">
        <v>143.25839999999999</v>
      </c>
      <c r="AS2231" s="47">
        <v>333.6782</v>
      </c>
      <c r="AT2231" s="47">
        <v>796.28200000000004</v>
      </c>
      <c r="AU2231" s="47">
        <v>1985.1668999999999</v>
      </c>
      <c r="AV2231" s="47" t="s">
        <v>1917</v>
      </c>
      <c r="AW2231" s="47">
        <v>6.97</v>
      </c>
      <c r="AX2231" s="47">
        <v>12.7</v>
      </c>
      <c r="AY2231" s="47">
        <v>25.59</v>
      </c>
    </row>
    <row r="2232" spans="1:51" ht="15" customHeight="1" x14ac:dyDescent="0.25">
      <c r="A2232" s="10" t="s">
        <v>1373</v>
      </c>
      <c r="B2232" s="10" t="s">
        <v>275</v>
      </c>
      <c r="C2232" s="11" t="s">
        <v>4106</v>
      </c>
      <c r="D2232" s="47">
        <v>1503.7670000000001</v>
      </c>
      <c r="E2232" s="47">
        <v>5522.2728999999999</v>
      </c>
      <c r="F2232" s="47">
        <v>12112.2057</v>
      </c>
      <c r="G2232" s="47">
        <v>26283.755399999998</v>
      </c>
      <c r="H2232" s="47">
        <v>1633.7544</v>
      </c>
      <c r="I2232" s="47">
        <v>5990.0628999999999</v>
      </c>
      <c r="J2232" s="47">
        <v>13040.3223</v>
      </c>
      <c r="K2232" s="47">
        <v>27938.824799999999</v>
      </c>
      <c r="L2232" s="47">
        <v>233.3065</v>
      </c>
      <c r="M2232" s="47">
        <v>453.05380000000002</v>
      </c>
      <c r="N2232" s="47">
        <v>971.99530000000004</v>
      </c>
      <c r="O2232" s="47">
        <v>2016.2338</v>
      </c>
      <c r="P2232" s="47" t="s">
        <v>1917</v>
      </c>
      <c r="Q2232" s="47" t="s">
        <v>1917</v>
      </c>
      <c r="R2232" s="47">
        <v>14.71</v>
      </c>
      <c r="S2232" s="47">
        <v>24.85</v>
      </c>
      <c r="T2232" s="47">
        <v>1427.6157000000001</v>
      </c>
      <c r="U2232" s="47">
        <v>8199.4194000000007</v>
      </c>
      <c r="V2232" s="47">
        <v>11243.528399999999</v>
      </c>
      <c r="W2232" s="47">
        <v>34314.299099999997</v>
      </c>
      <c r="X2232" s="47">
        <v>1602.5005000000001</v>
      </c>
      <c r="Y2232" s="47">
        <v>8866.1820000000007</v>
      </c>
      <c r="Z2232" s="47">
        <v>11938.216399999999</v>
      </c>
      <c r="AA2232" s="47">
        <v>35654.275999999998</v>
      </c>
      <c r="AB2232" s="47">
        <v>502.24220000000003</v>
      </c>
      <c r="AC2232" s="47">
        <v>845.07039999999995</v>
      </c>
      <c r="AD2232" s="47">
        <v>1800</v>
      </c>
      <c r="AE2232" s="47">
        <v>3139.5349000000001</v>
      </c>
      <c r="AF2232" s="47">
        <v>0</v>
      </c>
      <c r="AG2232" s="47" t="s">
        <v>1917</v>
      </c>
      <c r="AH2232" s="47" t="s">
        <v>1917</v>
      </c>
      <c r="AI2232" s="47">
        <v>27.35</v>
      </c>
      <c r="AJ2232" s="47">
        <v>1520.4157</v>
      </c>
      <c r="AK2232" s="47">
        <v>5124.2049999999999</v>
      </c>
      <c r="AL2232" s="47">
        <v>12240.1234</v>
      </c>
      <c r="AM2232" s="47">
        <v>24980.686099999999</v>
      </c>
      <c r="AN2232" s="47">
        <v>1640.5872999999999</v>
      </c>
      <c r="AO2232" s="47">
        <v>5562.4096</v>
      </c>
      <c r="AP2232" s="47">
        <v>13202.6137</v>
      </c>
      <c r="AQ2232" s="47">
        <v>26686.883600000001</v>
      </c>
      <c r="AR2232" s="47">
        <v>174.50980000000001</v>
      </c>
      <c r="AS2232" s="47">
        <v>394.76440000000002</v>
      </c>
      <c r="AT2232" s="47">
        <v>850.06690000000003</v>
      </c>
      <c r="AU2232" s="47">
        <v>1833.9622999999999</v>
      </c>
      <c r="AV2232" s="47" t="s">
        <v>1917</v>
      </c>
      <c r="AW2232" s="47" t="s">
        <v>1917</v>
      </c>
      <c r="AX2232" s="47">
        <v>14.98</v>
      </c>
      <c r="AY2232" s="47">
        <v>24.29</v>
      </c>
    </row>
    <row r="2233" spans="1:51" ht="15" customHeight="1" x14ac:dyDescent="0.25">
      <c r="A2233" s="10" t="s">
        <v>1373</v>
      </c>
      <c r="B2233" s="10" t="s">
        <v>325</v>
      </c>
      <c r="C2233" s="11" t="s">
        <v>4107</v>
      </c>
      <c r="D2233" s="47">
        <v>1552.4899</v>
      </c>
      <c r="E2233" s="47">
        <v>4758.6628000000001</v>
      </c>
      <c r="F2233" s="47">
        <v>10936.416999999999</v>
      </c>
      <c r="G2233" s="47">
        <v>27684.922500000001</v>
      </c>
      <c r="H2233" s="47">
        <v>1641.3289</v>
      </c>
      <c r="I2233" s="47">
        <v>4883.7313999999997</v>
      </c>
      <c r="J2233" s="47">
        <v>11238.6828</v>
      </c>
      <c r="K2233" s="47">
        <v>28546.534800000001</v>
      </c>
      <c r="L2233" s="47">
        <v>201.2653</v>
      </c>
      <c r="M2233" s="47">
        <v>409.29199999999997</v>
      </c>
      <c r="N2233" s="47">
        <v>824.40279999999996</v>
      </c>
      <c r="O2233" s="47">
        <v>2028.1030000000001</v>
      </c>
      <c r="P2233" s="47" t="s">
        <v>1917</v>
      </c>
      <c r="Q2233" s="47">
        <v>9.86</v>
      </c>
      <c r="R2233" s="47">
        <v>12.6</v>
      </c>
      <c r="S2233" s="47">
        <v>26.15</v>
      </c>
      <c r="T2233" s="47">
        <v>1918.2751000000001</v>
      </c>
      <c r="U2233" s="47">
        <v>5785.7218000000003</v>
      </c>
      <c r="V2233" s="47">
        <v>13090.655699999999</v>
      </c>
      <c r="W2233" s="47">
        <v>32707.7952</v>
      </c>
      <c r="X2233" s="47">
        <v>2030.07</v>
      </c>
      <c r="Y2233" s="47">
        <v>5974.8959999999997</v>
      </c>
      <c r="Z2233" s="47">
        <v>13317.965399999999</v>
      </c>
      <c r="AA2233" s="47">
        <v>32448.081399999999</v>
      </c>
      <c r="AB2233" s="47">
        <v>475.65539999999999</v>
      </c>
      <c r="AC2233" s="47">
        <v>866.09690000000001</v>
      </c>
      <c r="AD2233" s="47">
        <v>1291.4798000000001</v>
      </c>
      <c r="AE2233" s="47">
        <v>3990.9090999999999</v>
      </c>
      <c r="AF2233" s="47" t="s">
        <v>1917</v>
      </c>
      <c r="AG2233" s="47" t="s">
        <v>1917</v>
      </c>
      <c r="AH2233" s="47" t="s">
        <v>1917</v>
      </c>
      <c r="AI2233" s="47">
        <v>35.229999999999997</v>
      </c>
      <c r="AJ2233" s="47">
        <v>1454.5805</v>
      </c>
      <c r="AK2233" s="47">
        <v>4569.8217000000004</v>
      </c>
      <c r="AL2233" s="47">
        <v>10574.128000000001</v>
      </c>
      <c r="AM2233" s="47">
        <v>26942.2935</v>
      </c>
      <c r="AN2233" s="47">
        <v>1537.2748999999999</v>
      </c>
      <c r="AO2233" s="47">
        <v>4683.1035000000002</v>
      </c>
      <c r="AP2233" s="47">
        <v>10888.9995</v>
      </c>
      <c r="AQ2233" s="47">
        <v>27969.693200000002</v>
      </c>
      <c r="AR2233" s="47">
        <v>127.81950000000001</v>
      </c>
      <c r="AS2233" s="47">
        <v>325.30119999999999</v>
      </c>
      <c r="AT2233" s="47">
        <v>745.85220000000004</v>
      </c>
      <c r="AU2233" s="47">
        <v>1737.9032</v>
      </c>
      <c r="AV2233" s="47">
        <v>0</v>
      </c>
      <c r="AW2233" s="47">
        <v>9.41</v>
      </c>
      <c r="AX2233" s="47">
        <v>12.45</v>
      </c>
      <c r="AY2233" s="47">
        <v>24.19</v>
      </c>
    </row>
    <row r="2234" spans="1:51" ht="15" customHeight="1" x14ac:dyDescent="0.25">
      <c r="A2234" s="10" t="s">
        <v>1373</v>
      </c>
      <c r="B2234" s="10" t="s">
        <v>1384</v>
      </c>
      <c r="C2234" s="11" t="s">
        <v>4108</v>
      </c>
      <c r="D2234" s="47">
        <v>1387.6098999999999</v>
      </c>
      <c r="E2234" s="47">
        <v>4975.4832999999999</v>
      </c>
      <c r="F2234" s="47">
        <v>9953.9843999999994</v>
      </c>
      <c r="G2234" s="47">
        <v>29413.404600000002</v>
      </c>
      <c r="H2234" s="47">
        <v>1521.5744</v>
      </c>
      <c r="I2234" s="47">
        <v>5387.2692999999999</v>
      </c>
      <c r="J2234" s="47">
        <v>10822.5465</v>
      </c>
      <c r="K2234" s="47">
        <v>31344.648700000002</v>
      </c>
      <c r="L2234" s="47">
        <v>123.03660000000001</v>
      </c>
      <c r="M2234" s="47">
        <v>405.66039999999998</v>
      </c>
      <c r="N2234" s="47">
        <v>802.13900000000001</v>
      </c>
      <c r="O2234" s="47">
        <v>1844.0367000000001</v>
      </c>
      <c r="P2234" s="47" t="s">
        <v>1917</v>
      </c>
      <c r="Q2234" s="47" t="s">
        <v>1917</v>
      </c>
      <c r="R2234" s="47" t="s">
        <v>1917</v>
      </c>
      <c r="S2234" s="47">
        <v>26.92</v>
      </c>
      <c r="T2234" s="47" t="s">
        <v>1917</v>
      </c>
      <c r="U2234" s="47" t="s">
        <v>1917</v>
      </c>
      <c r="V2234" s="47" t="s">
        <v>1917</v>
      </c>
      <c r="W2234" s="47" t="s">
        <v>1917</v>
      </c>
      <c r="X2234" s="47" t="s">
        <v>1917</v>
      </c>
      <c r="Y2234" s="47" t="s">
        <v>1917</v>
      </c>
      <c r="Z2234" s="47" t="s">
        <v>1917</v>
      </c>
      <c r="AA2234" s="47" t="s">
        <v>1917</v>
      </c>
      <c r="AB2234" s="47" t="s">
        <v>1917</v>
      </c>
      <c r="AC2234" s="47" t="s">
        <v>1917</v>
      </c>
      <c r="AD2234" s="47" t="s">
        <v>1917</v>
      </c>
      <c r="AE2234" s="47" t="s">
        <v>1917</v>
      </c>
      <c r="AF2234" s="47" t="s">
        <v>1917</v>
      </c>
      <c r="AG2234" s="47" t="s">
        <v>1917</v>
      </c>
      <c r="AH2234" s="47" t="s">
        <v>1917</v>
      </c>
      <c r="AI2234" s="47" t="s">
        <v>1917</v>
      </c>
      <c r="AJ2234" s="47" t="s">
        <v>1917</v>
      </c>
      <c r="AK2234" s="47" t="s">
        <v>1917</v>
      </c>
      <c r="AL2234" s="47" t="s">
        <v>1917</v>
      </c>
      <c r="AM2234" s="47" t="s">
        <v>1917</v>
      </c>
      <c r="AN2234" s="47" t="s">
        <v>1917</v>
      </c>
      <c r="AO2234" s="47" t="s">
        <v>1917</v>
      </c>
      <c r="AP2234" s="47" t="s">
        <v>1917</v>
      </c>
      <c r="AQ2234" s="47" t="s">
        <v>1917</v>
      </c>
      <c r="AR2234" s="47" t="s">
        <v>1917</v>
      </c>
      <c r="AS2234" s="47" t="s">
        <v>1917</v>
      </c>
      <c r="AT2234" s="47" t="s">
        <v>1917</v>
      </c>
      <c r="AU2234" s="47" t="s">
        <v>1917</v>
      </c>
      <c r="AV2234" s="47" t="s">
        <v>1917</v>
      </c>
      <c r="AW2234" s="47" t="s">
        <v>1917</v>
      </c>
      <c r="AX2234" s="47" t="s">
        <v>1917</v>
      </c>
      <c r="AY2234" s="47" t="s">
        <v>1917</v>
      </c>
    </row>
    <row r="2235" spans="1:51" ht="15" customHeight="1" x14ac:dyDescent="0.25">
      <c r="A2235" s="10" t="s">
        <v>1373</v>
      </c>
      <c r="B2235" s="10" t="s">
        <v>681</v>
      </c>
      <c r="C2235" s="11" t="s">
        <v>4109</v>
      </c>
      <c r="D2235" s="47">
        <v>1573.3554999999999</v>
      </c>
      <c r="E2235" s="47">
        <v>4960.8293999999996</v>
      </c>
      <c r="F2235" s="47">
        <v>9830.5241999999998</v>
      </c>
      <c r="G2235" s="47">
        <v>23647.3112</v>
      </c>
      <c r="H2235" s="47">
        <v>1707.4386</v>
      </c>
      <c r="I2235" s="47">
        <v>5324.4125000000004</v>
      </c>
      <c r="J2235" s="47">
        <v>10294.233</v>
      </c>
      <c r="K2235" s="47">
        <v>24168.950400000002</v>
      </c>
      <c r="L2235" s="47">
        <v>332.29809999999998</v>
      </c>
      <c r="M2235" s="47">
        <v>663.82979999999998</v>
      </c>
      <c r="N2235" s="47">
        <v>755.81399999999996</v>
      </c>
      <c r="O2235" s="47">
        <v>2463.7680999999998</v>
      </c>
      <c r="P2235" s="47" t="s">
        <v>1917</v>
      </c>
      <c r="Q2235" s="47" t="s">
        <v>1917</v>
      </c>
      <c r="R2235" s="47" t="s">
        <v>1917</v>
      </c>
      <c r="S2235" s="47">
        <v>23.53</v>
      </c>
      <c r="T2235" s="47" t="s">
        <v>1917</v>
      </c>
      <c r="U2235" s="47" t="s">
        <v>1917</v>
      </c>
      <c r="V2235" s="47" t="s">
        <v>1917</v>
      </c>
      <c r="W2235" s="47" t="s">
        <v>1917</v>
      </c>
      <c r="X2235" s="47" t="s">
        <v>1917</v>
      </c>
      <c r="Y2235" s="47" t="s">
        <v>1917</v>
      </c>
      <c r="Z2235" s="47" t="s">
        <v>1917</v>
      </c>
      <c r="AA2235" s="47" t="s">
        <v>1917</v>
      </c>
      <c r="AB2235" s="47" t="s">
        <v>1917</v>
      </c>
      <c r="AC2235" s="47" t="s">
        <v>1917</v>
      </c>
      <c r="AD2235" s="47" t="s">
        <v>1917</v>
      </c>
      <c r="AE2235" s="47" t="s">
        <v>1917</v>
      </c>
      <c r="AF2235" s="47" t="s">
        <v>1917</v>
      </c>
      <c r="AG2235" s="47" t="s">
        <v>1917</v>
      </c>
      <c r="AH2235" s="47" t="s">
        <v>1917</v>
      </c>
      <c r="AI2235" s="47" t="s">
        <v>1917</v>
      </c>
      <c r="AJ2235" s="47" t="s">
        <v>1917</v>
      </c>
      <c r="AK2235" s="47" t="s">
        <v>1917</v>
      </c>
      <c r="AL2235" s="47" t="s">
        <v>1917</v>
      </c>
      <c r="AM2235" s="47" t="s">
        <v>1917</v>
      </c>
      <c r="AN2235" s="47" t="s">
        <v>1917</v>
      </c>
      <c r="AO2235" s="47" t="s">
        <v>1917</v>
      </c>
      <c r="AP2235" s="47" t="s">
        <v>1917</v>
      </c>
      <c r="AQ2235" s="47" t="s">
        <v>1917</v>
      </c>
      <c r="AR2235" s="47" t="s">
        <v>1917</v>
      </c>
      <c r="AS2235" s="47" t="s">
        <v>1917</v>
      </c>
      <c r="AT2235" s="47" t="s">
        <v>1917</v>
      </c>
      <c r="AU2235" s="47" t="s">
        <v>1917</v>
      </c>
      <c r="AV2235" s="47" t="s">
        <v>1917</v>
      </c>
      <c r="AW2235" s="47" t="s">
        <v>1917</v>
      </c>
      <c r="AX2235" s="47" t="s">
        <v>1917</v>
      </c>
      <c r="AY2235" s="47" t="s">
        <v>1917</v>
      </c>
    </row>
    <row r="2236" spans="1:51" ht="15" customHeight="1" x14ac:dyDescent="0.25">
      <c r="A2236" s="10" t="s">
        <v>1373</v>
      </c>
      <c r="B2236" s="10" t="s">
        <v>284</v>
      </c>
      <c r="C2236" s="11" t="s">
        <v>4110</v>
      </c>
      <c r="D2236" s="47">
        <v>1541.9145000000001</v>
      </c>
      <c r="E2236" s="47">
        <v>4564.2188999999998</v>
      </c>
      <c r="F2236" s="47">
        <v>10574.776</v>
      </c>
      <c r="G2236" s="47">
        <v>27025.9617</v>
      </c>
      <c r="H2236" s="47">
        <v>1666.3444</v>
      </c>
      <c r="I2236" s="47">
        <v>4854.9717000000001</v>
      </c>
      <c r="J2236" s="47">
        <v>11145.952499999999</v>
      </c>
      <c r="K2236" s="47">
        <v>28427.2137</v>
      </c>
      <c r="L2236" s="47">
        <v>253.3937</v>
      </c>
      <c r="M2236" s="47">
        <v>434.58089999999999</v>
      </c>
      <c r="N2236" s="47">
        <v>773.35050000000001</v>
      </c>
      <c r="O2236" s="47">
        <v>1920.6780000000001</v>
      </c>
      <c r="P2236" s="47" t="s">
        <v>1917</v>
      </c>
      <c r="Q2236" s="47">
        <v>8.5500000000000007</v>
      </c>
      <c r="R2236" s="47">
        <v>9.5500000000000007</v>
      </c>
      <c r="S2236" s="47">
        <v>20.350000000000001</v>
      </c>
      <c r="T2236" s="47">
        <v>1722.3079</v>
      </c>
      <c r="U2236" s="47">
        <v>6359.8958000000002</v>
      </c>
      <c r="V2236" s="47">
        <v>14547.520200000001</v>
      </c>
      <c r="W2236" s="47">
        <v>32008.669000000002</v>
      </c>
      <c r="X2236" s="47">
        <v>1790.4771000000001</v>
      </c>
      <c r="Y2236" s="47">
        <v>6673.7798000000003</v>
      </c>
      <c r="Z2236" s="47">
        <v>15192.8959</v>
      </c>
      <c r="AA2236" s="47">
        <v>33221.694799999997</v>
      </c>
      <c r="AB2236" s="47">
        <v>530.76919999999996</v>
      </c>
      <c r="AC2236" s="47">
        <v>958.04200000000003</v>
      </c>
      <c r="AD2236" s="47">
        <v>1690.0369000000001</v>
      </c>
      <c r="AE2236" s="47">
        <v>3436.2415999999998</v>
      </c>
      <c r="AF2236" s="47" t="s">
        <v>1917</v>
      </c>
      <c r="AG2236" s="47" t="s">
        <v>1917</v>
      </c>
      <c r="AH2236" s="47">
        <v>16.23</v>
      </c>
      <c r="AI2236" s="47">
        <v>28.99</v>
      </c>
      <c r="AJ2236" s="47">
        <v>1481.1077</v>
      </c>
      <c r="AK2236" s="47">
        <v>4289.4880000000003</v>
      </c>
      <c r="AL2236" s="47">
        <v>10052.907999999999</v>
      </c>
      <c r="AM2236" s="47">
        <v>26466.064699999999</v>
      </c>
      <c r="AN2236" s="47">
        <v>1624.5019</v>
      </c>
      <c r="AO2236" s="47">
        <v>4576.7019</v>
      </c>
      <c r="AP2236" s="47">
        <v>10614.3375</v>
      </c>
      <c r="AQ2236" s="47">
        <v>27888.467400000001</v>
      </c>
      <c r="AR2236" s="47">
        <v>159.8963</v>
      </c>
      <c r="AS2236" s="47">
        <v>354.49360000000001</v>
      </c>
      <c r="AT2236" s="47">
        <v>652.93259999999998</v>
      </c>
      <c r="AU2236" s="47">
        <v>1750.3770999999999</v>
      </c>
      <c r="AV2236" s="47" t="s">
        <v>1917</v>
      </c>
      <c r="AW2236" s="47">
        <v>8.56</v>
      </c>
      <c r="AX2236" s="47">
        <v>8.2100000000000009</v>
      </c>
      <c r="AY2236" s="47">
        <v>19.170000000000002</v>
      </c>
    </row>
    <row r="2237" spans="1:51" ht="15" customHeight="1" x14ac:dyDescent="0.25">
      <c r="A2237" s="10" t="s">
        <v>1373</v>
      </c>
      <c r="B2237" s="10" t="s">
        <v>1385</v>
      </c>
      <c r="C2237" s="11" t="s">
        <v>4111</v>
      </c>
      <c r="D2237" s="47">
        <v>1633.2926</v>
      </c>
      <c r="E2237" s="47">
        <v>5803.0110000000004</v>
      </c>
      <c r="F2237" s="47">
        <v>12442.835800000001</v>
      </c>
      <c r="G2237" s="47">
        <v>29465.5628</v>
      </c>
      <c r="H2237" s="47">
        <v>1745.3909000000001</v>
      </c>
      <c r="I2237" s="47">
        <v>6118.6941999999999</v>
      </c>
      <c r="J2237" s="47">
        <v>13302.1142</v>
      </c>
      <c r="K2237" s="47">
        <v>31238.862000000001</v>
      </c>
      <c r="L2237" s="47">
        <v>236.65299999999999</v>
      </c>
      <c r="M2237" s="47">
        <v>535.39020000000005</v>
      </c>
      <c r="N2237" s="47">
        <v>905.06330000000003</v>
      </c>
      <c r="O2237" s="47">
        <v>2344.0859999999998</v>
      </c>
      <c r="P2237" s="47" t="s">
        <v>1917</v>
      </c>
      <c r="Q2237" s="47">
        <v>10.34</v>
      </c>
      <c r="R2237" s="47">
        <v>12.12</v>
      </c>
      <c r="S2237" s="47">
        <v>23.31</v>
      </c>
      <c r="T2237" s="47">
        <v>1930.5772999999999</v>
      </c>
      <c r="U2237" s="47">
        <v>8815.2417999999998</v>
      </c>
      <c r="V2237" s="47">
        <v>14065.565500000001</v>
      </c>
      <c r="W2237" s="47">
        <v>33604.485999999997</v>
      </c>
      <c r="X2237" s="47">
        <v>1978.067</v>
      </c>
      <c r="Y2237" s="47">
        <v>9027.8706999999995</v>
      </c>
      <c r="Z2237" s="47">
        <v>14664.435799999999</v>
      </c>
      <c r="AA2237" s="47">
        <v>34861.889900000002</v>
      </c>
      <c r="AB2237" s="47">
        <v>447.5806</v>
      </c>
      <c r="AC2237" s="47">
        <v>1182.7956999999999</v>
      </c>
      <c r="AD2237" s="47">
        <v>1393.9394</v>
      </c>
      <c r="AE2237" s="47">
        <v>3892.8571000000002</v>
      </c>
      <c r="AF2237" s="47" t="s">
        <v>1917</v>
      </c>
      <c r="AG2237" s="47">
        <v>21.74</v>
      </c>
      <c r="AH2237" s="47" t="s">
        <v>1917</v>
      </c>
      <c r="AI2237" s="47">
        <v>21.48</v>
      </c>
      <c r="AJ2237" s="47">
        <v>1531.7408</v>
      </c>
      <c r="AK2237" s="47">
        <v>5191.3571000000002</v>
      </c>
      <c r="AL2237" s="47">
        <v>12222.9177</v>
      </c>
      <c r="AM2237" s="47">
        <v>28852.388999999999</v>
      </c>
      <c r="AN2237" s="47">
        <v>1665.9093</v>
      </c>
      <c r="AO2237" s="47">
        <v>5527.9663</v>
      </c>
      <c r="AP2237" s="47">
        <v>13117.4874</v>
      </c>
      <c r="AQ2237" s="47">
        <v>30702.117099999999</v>
      </c>
      <c r="AR2237" s="47">
        <v>164.60059999999999</v>
      </c>
      <c r="AS2237" s="47">
        <v>403.93009999999998</v>
      </c>
      <c r="AT2237" s="47">
        <v>838.80899999999997</v>
      </c>
      <c r="AU2237" s="47">
        <v>2114.6383999999998</v>
      </c>
      <c r="AV2237" s="47" t="s">
        <v>1917</v>
      </c>
      <c r="AW2237" s="47">
        <v>5.73</v>
      </c>
      <c r="AX2237" s="47">
        <v>11.85</v>
      </c>
      <c r="AY2237" s="47">
        <v>23.64</v>
      </c>
    </row>
    <row r="2238" spans="1:51" ht="15" customHeight="1" x14ac:dyDescent="0.25">
      <c r="A2238" s="10" t="s">
        <v>1373</v>
      </c>
      <c r="B2238" s="10" t="s">
        <v>428</v>
      </c>
      <c r="C2238" s="11" t="s">
        <v>4112</v>
      </c>
      <c r="D2238" s="47">
        <v>1704.9263000000001</v>
      </c>
      <c r="E2238" s="47">
        <v>5536.2277000000004</v>
      </c>
      <c r="F2238" s="47">
        <v>12689.5715</v>
      </c>
      <c r="G2238" s="47">
        <v>29230.945800000001</v>
      </c>
      <c r="H2238" s="47">
        <v>1816.6621</v>
      </c>
      <c r="I2238" s="47">
        <v>5843.0789000000004</v>
      </c>
      <c r="J2238" s="47">
        <v>13284.689700000001</v>
      </c>
      <c r="K2238" s="47">
        <v>30247.2045</v>
      </c>
      <c r="L2238" s="47">
        <v>224.4367</v>
      </c>
      <c r="M2238" s="47">
        <v>442.11489999999998</v>
      </c>
      <c r="N2238" s="47">
        <v>737.12019999999995</v>
      </c>
      <c r="O2238" s="47">
        <v>1827.1357</v>
      </c>
      <c r="P2238" s="47" t="s">
        <v>1917</v>
      </c>
      <c r="Q2238" s="47">
        <v>8.9600000000000009</v>
      </c>
      <c r="R2238" s="47">
        <v>8.94</v>
      </c>
      <c r="S2238" s="47">
        <v>19.96</v>
      </c>
      <c r="T2238" s="47">
        <v>1643.8144</v>
      </c>
      <c r="U2238" s="47">
        <v>6347.4813000000004</v>
      </c>
      <c r="V2238" s="47">
        <v>13135.6477</v>
      </c>
      <c r="W2238" s="47">
        <v>31361.949400000001</v>
      </c>
      <c r="X2238" s="47">
        <v>1767.5821000000001</v>
      </c>
      <c r="Y2238" s="47">
        <v>6773.7776000000003</v>
      </c>
      <c r="Z2238" s="47">
        <v>13684.4341</v>
      </c>
      <c r="AA2238" s="47">
        <v>31697.591799999998</v>
      </c>
      <c r="AB2238" s="47">
        <v>494.82760000000002</v>
      </c>
      <c r="AC2238" s="47">
        <v>963.74620000000004</v>
      </c>
      <c r="AD2238" s="47">
        <v>1226.5192999999999</v>
      </c>
      <c r="AE2238" s="47">
        <v>2984.127</v>
      </c>
      <c r="AF2238" s="47">
        <v>0</v>
      </c>
      <c r="AG2238" s="47" t="s">
        <v>1917</v>
      </c>
      <c r="AH2238" s="47" t="s">
        <v>1917</v>
      </c>
      <c r="AI2238" s="47">
        <v>25.43</v>
      </c>
      <c r="AJ2238" s="47">
        <v>1725.4384</v>
      </c>
      <c r="AK2238" s="47">
        <v>5392.0919000000004</v>
      </c>
      <c r="AL2238" s="47">
        <v>12629.0015</v>
      </c>
      <c r="AM2238" s="47">
        <v>28921.962599999999</v>
      </c>
      <c r="AN2238" s="47">
        <v>1833.1357</v>
      </c>
      <c r="AO2238" s="47">
        <v>5677.7213000000002</v>
      </c>
      <c r="AP2238" s="47">
        <v>13230.4108</v>
      </c>
      <c r="AQ2238" s="47">
        <v>30036.9067</v>
      </c>
      <c r="AR2238" s="47">
        <v>133.6806</v>
      </c>
      <c r="AS2238" s="47">
        <v>349.43639999999999</v>
      </c>
      <c r="AT2238" s="47">
        <v>670.66769999999997</v>
      </c>
      <c r="AU2238" s="47">
        <v>1659.3786</v>
      </c>
      <c r="AV2238" s="47" t="s">
        <v>1917</v>
      </c>
      <c r="AW2238" s="47">
        <v>8.27</v>
      </c>
      <c r="AX2238" s="47">
        <v>8.92</v>
      </c>
      <c r="AY2238" s="47">
        <v>18.89</v>
      </c>
    </row>
    <row r="2239" spans="1:51" ht="15" customHeight="1" x14ac:dyDescent="0.25">
      <c r="A2239" s="10" t="s">
        <v>1373</v>
      </c>
      <c r="B2239" s="10" t="s">
        <v>167</v>
      </c>
      <c r="C2239" s="11" t="s">
        <v>4113</v>
      </c>
      <c r="D2239" s="47">
        <v>2211.3613</v>
      </c>
      <c r="E2239" s="47">
        <v>5207.2080999999998</v>
      </c>
      <c r="F2239" s="47">
        <v>10815.9611</v>
      </c>
      <c r="G2239" s="47">
        <v>25280.690299999998</v>
      </c>
      <c r="H2239" s="47">
        <v>2457.9969999999998</v>
      </c>
      <c r="I2239" s="47">
        <v>5584.7957999999999</v>
      </c>
      <c r="J2239" s="47">
        <v>11457.4763</v>
      </c>
      <c r="K2239" s="47">
        <v>26600.3999</v>
      </c>
      <c r="L2239" s="47">
        <v>147.88730000000001</v>
      </c>
      <c r="M2239" s="47">
        <v>384.8485</v>
      </c>
      <c r="N2239" s="47">
        <v>603.11279999999999</v>
      </c>
      <c r="O2239" s="47">
        <v>1433.3333</v>
      </c>
      <c r="P2239" s="47">
        <v>0</v>
      </c>
      <c r="Q2239" s="47" t="s">
        <v>1917</v>
      </c>
      <c r="R2239" s="47">
        <v>16.16</v>
      </c>
      <c r="S2239" s="47">
        <v>17.899999999999999</v>
      </c>
      <c r="T2239" s="47" t="s">
        <v>1917</v>
      </c>
      <c r="U2239" s="47" t="s">
        <v>1917</v>
      </c>
      <c r="V2239" s="47" t="s">
        <v>1917</v>
      </c>
      <c r="W2239" s="47" t="s">
        <v>1917</v>
      </c>
      <c r="X2239" s="47" t="s">
        <v>1917</v>
      </c>
      <c r="Y2239" s="47" t="s">
        <v>1917</v>
      </c>
      <c r="Z2239" s="47" t="s">
        <v>1917</v>
      </c>
      <c r="AA2239" s="47" t="s">
        <v>1917</v>
      </c>
      <c r="AB2239" s="47" t="s">
        <v>1917</v>
      </c>
      <c r="AC2239" s="47" t="s">
        <v>1917</v>
      </c>
      <c r="AD2239" s="47" t="s">
        <v>1917</v>
      </c>
      <c r="AE2239" s="47" t="s">
        <v>1917</v>
      </c>
      <c r="AF2239" s="47" t="s">
        <v>1917</v>
      </c>
      <c r="AG2239" s="47" t="s">
        <v>1917</v>
      </c>
      <c r="AH2239" s="47" t="s">
        <v>1917</v>
      </c>
      <c r="AI2239" s="47" t="s">
        <v>1917</v>
      </c>
      <c r="AJ2239" s="47" t="s">
        <v>1917</v>
      </c>
      <c r="AK2239" s="47" t="s">
        <v>1917</v>
      </c>
      <c r="AL2239" s="47" t="s">
        <v>1917</v>
      </c>
      <c r="AM2239" s="47" t="s">
        <v>1917</v>
      </c>
      <c r="AN2239" s="47" t="s">
        <v>1917</v>
      </c>
      <c r="AO2239" s="47" t="s">
        <v>1917</v>
      </c>
      <c r="AP2239" s="47" t="s">
        <v>1917</v>
      </c>
      <c r="AQ2239" s="47" t="s">
        <v>1917</v>
      </c>
      <c r="AR2239" s="47" t="s">
        <v>1917</v>
      </c>
      <c r="AS2239" s="47" t="s">
        <v>1917</v>
      </c>
      <c r="AT2239" s="47" t="s">
        <v>1917</v>
      </c>
      <c r="AU2239" s="47" t="s">
        <v>1917</v>
      </c>
      <c r="AV2239" s="47" t="s">
        <v>1917</v>
      </c>
      <c r="AW2239" s="47" t="s">
        <v>1917</v>
      </c>
      <c r="AX2239" s="47" t="s">
        <v>1917</v>
      </c>
      <c r="AY2239" s="47" t="s">
        <v>1917</v>
      </c>
    </row>
    <row r="2240" spans="1:51" ht="15" customHeight="1" x14ac:dyDescent="0.25">
      <c r="A2240" s="10" t="s">
        <v>1373</v>
      </c>
      <c r="B2240" s="10" t="s">
        <v>1386</v>
      </c>
      <c r="C2240" s="11" t="s">
        <v>4114</v>
      </c>
      <c r="D2240" s="47">
        <v>1964.9509</v>
      </c>
      <c r="E2240" s="47">
        <v>6229.5519999999997</v>
      </c>
      <c r="F2240" s="47">
        <v>13159.8766</v>
      </c>
      <c r="G2240" s="47">
        <v>31412.445100000001</v>
      </c>
      <c r="H2240" s="47">
        <v>2178.4782</v>
      </c>
      <c r="I2240" s="47">
        <v>6603.9709000000003</v>
      </c>
      <c r="J2240" s="47">
        <v>14516.808499999999</v>
      </c>
      <c r="K2240" s="47">
        <v>34678.585800000001</v>
      </c>
      <c r="L2240" s="47">
        <v>244.38200000000001</v>
      </c>
      <c r="M2240" s="47">
        <v>451.18729999999999</v>
      </c>
      <c r="N2240" s="47">
        <v>845.86469999999997</v>
      </c>
      <c r="O2240" s="47">
        <v>2227.451</v>
      </c>
      <c r="P2240" s="47" t="s">
        <v>1917</v>
      </c>
      <c r="Q2240" s="47" t="s">
        <v>1917</v>
      </c>
      <c r="R2240" s="47">
        <v>15.32</v>
      </c>
      <c r="S2240" s="47">
        <v>23.15</v>
      </c>
      <c r="T2240" s="47">
        <v>1641.1275000000001</v>
      </c>
      <c r="U2240" s="47">
        <v>10851.5404</v>
      </c>
      <c r="V2240" s="47">
        <v>21060.048699999999</v>
      </c>
      <c r="W2240" s="47">
        <v>33132.464999999997</v>
      </c>
      <c r="X2240" s="47">
        <v>1849.0535</v>
      </c>
      <c r="Y2240" s="47">
        <v>10689.4267</v>
      </c>
      <c r="Z2240" s="47">
        <v>22727.003400000001</v>
      </c>
      <c r="AA2240" s="47">
        <v>35560.632299999997</v>
      </c>
      <c r="AB2240" s="47">
        <v>523.07690000000002</v>
      </c>
      <c r="AC2240" s="47">
        <v>851.8519</v>
      </c>
      <c r="AD2240" s="47">
        <v>1710.5263</v>
      </c>
      <c r="AE2240" s="47">
        <v>3833.3332999999998</v>
      </c>
      <c r="AF2240" s="47">
        <v>0</v>
      </c>
      <c r="AG2240" s="47" t="s">
        <v>1917</v>
      </c>
      <c r="AH2240" s="47" t="s">
        <v>1917</v>
      </c>
      <c r="AI2240" s="47" t="s">
        <v>1917</v>
      </c>
      <c r="AJ2240" s="47">
        <v>2037.2826</v>
      </c>
      <c r="AK2240" s="47">
        <v>5461.5909000000001</v>
      </c>
      <c r="AL2240" s="47">
        <v>11843.181200000001</v>
      </c>
      <c r="AM2240" s="47">
        <v>31183.109100000001</v>
      </c>
      <c r="AN2240" s="47">
        <v>2252.0610000000001</v>
      </c>
      <c r="AO2240" s="47">
        <v>5925.1567999999997</v>
      </c>
      <c r="AP2240" s="47">
        <v>13148.4426</v>
      </c>
      <c r="AQ2240" s="47">
        <v>34560.979599999999</v>
      </c>
      <c r="AR2240" s="47">
        <v>182.13059999999999</v>
      </c>
      <c r="AS2240" s="47">
        <v>384.61540000000002</v>
      </c>
      <c r="AT2240" s="47">
        <v>701.75440000000003</v>
      </c>
      <c r="AU2240" s="47">
        <v>2013.3333</v>
      </c>
      <c r="AV2240" s="47" t="s">
        <v>1917</v>
      </c>
      <c r="AW2240" s="47" t="s">
        <v>1917</v>
      </c>
      <c r="AX2240" s="47" t="s">
        <v>1917</v>
      </c>
      <c r="AY2240" s="47">
        <v>22.99</v>
      </c>
    </row>
    <row r="2241" spans="1:51" ht="15" customHeight="1" x14ac:dyDescent="0.25">
      <c r="A2241" s="10" t="s">
        <v>1373</v>
      </c>
      <c r="B2241" s="10" t="s">
        <v>1387</v>
      </c>
      <c r="C2241" s="11" t="s">
        <v>4115</v>
      </c>
      <c r="D2241" s="47">
        <v>1306.3699999999999</v>
      </c>
      <c r="E2241" s="47">
        <v>5368.6274999999996</v>
      </c>
      <c r="F2241" s="47">
        <v>10958.3832</v>
      </c>
      <c r="G2241" s="47">
        <v>27857.1875</v>
      </c>
      <c r="H2241" s="47">
        <v>1392.6936000000001</v>
      </c>
      <c r="I2241" s="47">
        <v>5581.4544999999998</v>
      </c>
      <c r="J2241" s="47">
        <v>11646.580900000001</v>
      </c>
      <c r="K2241" s="47">
        <v>29693.445100000001</v>
      </c>
      <c r="L2241" s="47">
        <v>274.19349999999997</v>
      </c>
      <c r="M2241" s="47">
        <v>536.76469999999995</v>
      </c>
      <c r="N2241" s="47">
        <v>2333.3332999999998</v>
      </c>
      <c r="O2241" s="47">
        <v>2317.0731999999998</v>
      </c>
      <c r="P2241" s="47" t="s">
        <v>1917</v>
      </c>
      <c r="Q2241" s="47" t="s">
        <v>1917</v>
      </c>
      <c r="R2241" s="47">
        <v>15.18</v>
      </c>
      <c r="S2241" s="47">
        <v>37.200000000000003</v>
      </c>
      <c r="T2241" s="47">
        <v>1841.1582000000001</v>
      </c>
      <c r="U2241" s="47">
        <v>10800.7626</v>
      </c>
      <c r="V2241" s="47">
        <v>14212.9252</v>
      </c>
      <c r="W2241" s="47">
        <v>34341.1515</v>
      </c>
      <c r="X2241" s="47">
        <v>1987.9203</v>
      </c>
      <c r="Y2241" s="47">
        <v>11069.048699999999</v>
      </c>
      <c r="Z2241" s="47">
        <v>15279.584199999999</v>
      </c>
      <c r="AA2241" s="47">
        <v>36887.8027</v>
      </c>
      <c r="AB2241" s="47" t="s">
        <v>1917</v>
      </c>
      <c r="AC2241" s="47" t="s">
        <v>1917</v>
      </c>
      <c r="AD2241" s="47" t="s">
        <v>1917</v>
      </c>
      <c r="AE2241" s="47" t="s">
        <v>1917</v>
      </c>
      <c r="AF2241" s="47">
        <v>0</v>
      </c>
      <c r="AG2241" s="47" t="s">
        <v>1917</v>
      </c>
      <c r="AH2241" s="47" t="s">
        <v>1917</v>
      </c>
      <c r="AI2241" s="47">
        <v>53.25</v>
      </c>
      <c r="AJ2241" s="47">
        <v>1112.4358</v>
      </c>
      <c r="AK2241" s="47">
        <v>4262.9717000000001</v>
      </c>
      <c r="AL2241" s="47">
        <v>9990.8166999999994</v>
      </c>
      <c r="AM2241" s="47">
        <v>26635.571100000001</v>
      </c>
      <c r="AN2241" s="47">
        <v>1176.8422</v>
      </c>
      <c r="AO2241" s="47">
        <v>4464.5105000000003</v>
      </c>
      <c r="AP2241" s="47">
        <v>10566.498799999999</v>
      </c>
      <c r="AQ2241" s="47">
        <v>28337.986400000002</v>
      </c>
      <c r="AR2241" s="47" t="s">
        <v>1917</v>
      </c>
      <c r="AS2241" s="47" t="s">
        <v>1917</v>
      </c>
      <c r="AT2241" s="47" t="s">
        <v>1917</v>
      </c>
      <c r="AU2241" s="47" t="s">
        <v>1917</v>
      </c>
      <c r="AV2241" s="47" t="s">
        <v>1917</v>
      </c>
      <c r="AW2241" s="47" t="s">
        <v>1917</v>
      </c>
      <c r="AX2241" s="47" t="s">
        <v>1917</v>
      </c>
      <c r="AY2241" s="47">
        <v>32.43</v>
      </c>
    </row>
    <row r="2242" spans="1:51" ht="15" customHeight="1" x14ac:dyDescent="0.25">
      <c r="A2242" s="10" t="s">
        <v>1373</v>
      </c>
      <c r="B2242" s="10" t="s">
        <v>689</v>
      </c>
      <c r="C2242" s="11" t="s">
        <v>4116</v>
      </c>
      <c r="D2242" s="47">
        <v>1837.6795</v>
      </c>
      <c r="E2242" s="47">
        <v>5680.3666000000003</v>
      </c>
      <c r="F2242" s="47">
        <v>12101.712100000001</v>
      </c>
      <c r="G2242" s="47">
        <v>26183.0772</v>
      </c>
      <c r="H2242" s="47">
        <v>2012.2367999999999</v>
      </c>
      <c r="I2242" s="47">
        <v>6312.2339000000002</v>
      </c>
      <c r="J2242" s="47">
        <v>13242.3676</v>
      </c>
      <c r="K2242" s="47">
        <v>28395.730299999999</v>
      </c>
      <c r="L2242" s="47">
        <v>119.4539</v>
      </c>
      <c r="M2242" s="47">
        <v>451.32740000000001</v>
      </c>
      <c r="N2242" s="47">
        <v>978.57140000000004</v>
      </c>
      <c r="O2242" s="47">
        <v>1704.9179999999999</v>
      </c>
      <c r="P2242" s="47">
        <v>0</v>
      </c>
      <c r="Q2242" s="47" t="s">
        <v>1917</v>
      </c>
      <c r="R2242" s="47" t="s">
        <v>1917</v>
      </c>
      <c r="S2242" s="47" t="s">
        <v>1917</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1344.6268</v>
      </c>
      <c r="E2243" s="47">
        <v>5419.1297999999997</v>
      </c>
      <c r="F2243" s="47">
        <v>12720.2925</v>
      </c>
      <c r="G2243" s="47">
        <v>32118.435399999998</v>
      </c>
      <c r="H2243" s="47">
        <v>1429.7601999999999</v>
      </c>
      <c r="I2243" s="47">
        <v>5803.5351000000001</v>
      </c>
      <c r="J2243" s="47">
        <v>13731.6531</v>
      </c>
      <c r="K2243" s="47">
        <v>34751.606200000002</v>
      </c>
      <c r="L2243" s="47">
        <v>161.69149999999999</v>
      </c>
      <c r="M2243" s="47">
        <v>412.39890000000003</v>
      </c>
      <c r="N2243" s="47">
        <v>759.92780000000005</v>
      </c>
      <c r="O2243" s="47">
        <v>1850.6494</v>
      </c>
      <c r="P2243" s="47" t="s">
        <v>1917</v>
      </c>
      <c r="Q2243" s="47" t="s">
        <v>1917</v>
      </c>
      <c r="R2243" s="47">
        <v>14.34</v>
      </c>
      <c r="S2243" s="47">
        <v>27.66</v>
      </c>
      <c r="T2243" s="47">
        <v>1511.2202</v>
      </c>
      <c r="U2243" s="47">
        <v>4476.6918999999998</v>
      </c>
      <c r="V2243" s="47">
        <v>14220.843000000001</v>
      </c>
      <c r="W2243" s="47">
        <v>29355.8112</v>
      </c>
      <c r="X2243" s="47">
        <v>1601.0657000000001</v>
      </c>
      <c r="Y2243" s="47">
        <v>4849.6207000000004</v>
      </c>
      <c r="Z2243" s="47">
        <v>14901.864299999999</v>
      </c>
      <c r="AA2243" s="47">
        <v>30807.726500000001</v>
      </c>
      <c r="AB2243" s="47">
        <v>339.9015</v>
      </c>
      <c r="AC2243" s="47">
        <v>666.66669999999999</v>
      </c>
      <c r="AD2243" s="47">
        <v>1207.3171</v>
      </c>
      <c r="AE2243" s="47">
        <v>2941.1765</v>
      </c>
      <c r="AF2243" s="47" t="s">
        <v>1917</v>
      </c>
      <c r="AG2243" s="47" t="s">
        <v>1917</v>
      </c>
      <c r="AH2243" s="47" t="s">
        <v>1917</v>
      </c>
      <c r="AI2243" s="47">
        <v>36.049999999999997</v>
      </c>
      <c r="AJ2243" s="47">
        <v>1288.3565000000001</v>
      </c>
      <c r="AK2243" s="47">
        <v>5682.3625000000002</v>
      </c>
      <c r="AL2243" s="47">
        <v>12459.6036</v>
      </c>
      <c r="AM2243" s="47">
        <v>32666.660500000002</v>
      </c>
      <c r="AN2243" s="47">
        <v>1371.8983000000001</v>
      </c>
      <c r="AO2243" s="47">
        <v>6069.9732999999997</v>
      </c>
      <c r="AP2243" s="47">
        <v>13528.3536</v>
      </c>
      <c r="AQ2243" s="47">
        <v>35534.243799999997</v>
      </c>
      <c r="AR2243" s="47">
        <v>101.4975</v>
      </c>
      <c r="AS2243" s="47">
        <v>341.3793</v>
      </c>
      <c r="AT2243" s="47">
        <v>682.20339999999999</v>
      </c>
      <c r="AU2243" s="47">
        <v>1634.2411999999999</v>
      </c>
      <c r="AV2243" s="47">
        <v>0</v>
      </c>
      <c r="AW2243" s="47" t="s">
        <v>1917</v>
      </c>
      <c r="AX2243" s="47">
        <v>13.49</v>
      </c>
      <c r="AY2243" s="47">
        <v>25.63</v>
      </c>
    </row>
    <row r="2244" spans="1:51" ht="15" customHeight="1" x14ac:dyDescent="0.25">
      <c r="A2244" s="10" t="s">
        <v>1373</v>
      </c>
      <c r="B2244" s="10" t="s">
        <v>1388</v>
      </c>
      <c r="C2244" s="11" t="s">
        <v>4118</v>
      </c>
      <c r="D2244" s="47">
        <v>1454.9746</v>
      </c>
      <c r="E2244" s="47">
        <v>4292.0465999999997</v>
      </c>
      <c r="F2244" s="47">
        <v>12768.0116</v>
      </c>
      <c r="G2244" s="47">
        <v>29619.542399999998</v>
      </c>
      <c r="H2244" s="47">
        <v>1578.7148</v>
      </c>
      <c r="I2244" s="47">
        <v>4603.5646999999999</v>
      </c>
      <c r="J2244" s="47">
        <v>13774.569600000001</v>
      </c>
      <c r="K2244" s="47">
        <v>31867.7235</v>
      </c>
      <c r="L2244" s="47">
        <v>214.74359999999999</v>
      </c>
      <c r="M2244" s="47">
        <v>491.26889999999997</v>
      </c>
      <c r="N2244" s="47">
        <v>1075.3425</v>
      </c>
      <c r="O2244" s="47">
        <v>2303.3033</v>
      </c>
      <c r="P2244" s="47" t="s">
        <v>1917</v>
      </c>
      <c r="Q2244" s="47" t="s">
        <v>1917</v>
      </c>
      <c r="R2244" s="47">
        <v>10.53</v>
      </c>
      <c r="S2244" s="47">
        <v>22.99</v>
      </c>
      <c r="T2244" s="47">
        <v>1373.1223</v>
      </c>
      <c r="U2244" s="47">
        <v>5901.5253000000002</v>
      </c>
      <c r="V2244" s="47">
        <v>19066.799900000002</v>
      </c>
      <c r="W2244" s="47">
        <v>32212.9166</v>
      </c>
      <c r="X2244" s="47">
        <v>1493.6697999999999</v>
      </c>
      <c r="Y2244" s="47">
        <v>6214.3200999999999</v>
      </c>
      <c r="Z2244" s="47">
        <v>19633.942999999999</v>
      </c>
      <c r="AA2244" s="47">
        <v>35301.710899999998</v>
      </c>
      <c r="AB2244" s="47">
        <v>409.09089999999998</v>
      </c>
      <c r="AC2244" s="47">
        <v>835.44299999999998</v>
      </c>
      <c r="AD2244" s="47">
        <v>1632.1839</v>
      </c>
      <c r="AE2244" s="47">
        <v>2946.4286000000002</v>
      </c>
      <c r="AF2244" s="47">
        <v>0</v>
      </c>
      <c r="AG2244" s="47" t="s">
        <v>1917</v>
      </c>
      <c r="AH2244" s="47" t="s">
        <v>1917</v>
      </c>
      <c r="AI2244" s="47" t="s">
        <v>1917</v>
      </c>
      <c r="AJ2244" s="47">
        <v>1480.1248000000001</v>
      </c>
      <c r="AK2244" s="47">
        <v>3929.2824999999998</v>
      </c>
      <c r="AL2244" s="47">
        <v>11665.406800000001</v>
      </c>
      <c r="AM2244" s="47">
        <v>29095.250100000001</v>
      </c>
      <c r="AN2244" s="47">
        <v>1604.8459</v>
      </c>
      <c r="AO2244" s="47">
        <v>4240.5128999999997</v>
      </c>
      <c r="AP2244" s="47">
        <v>12748.884599999999</v>
      </c>
      <c r="AQ2244" s="47">
        <v>31173.487700000001</v>
      </c>
      <c r="AR2244" s="47">
        <v>155.02789999999999</v>
      </c>
      <c r="AS2244" s="47">
        <v>413.69470000000001</v>
      </c>
      <c r="AT2244" s="47">
        <v>977.86720000000003</v>
      </c>
      <c r="AU2244" s="47">
        <v>2173.2851999999998</v>
      </c>
      <c r="AV2244" s="47" t="s">
        <v>1917</v>
      </c>
      <c r="AW2244" s="47" t="s">
        <v>1917</v>
      </c>
      <c r="AX2244" s="47">
        <v>9.77</v>
      </c>
      <c r="AY2244" s="47">
        <v>23.86</v>
      </c>
    </row>
    <row r="2245" spans="1:51" ht="15" customHeight="1" x14ac:dyDescent="0.25">
      <c r="A2245" s="10" t="s">
        <v>1373</v>
      </c>
      <c r="B2245" s="10" t="s">
        <v>63</v>
      </c>
      <c r="C2245" s="11" t="s">
        <v>4119</v>
      </c>
      <c r="D2245" s="47">
        <v>1529.5510999999999</v>
      </c>
      <c r="E2245" s="47">
        <v>5466.4377000000004</v>
      </c>
      <c r="F2245" s="47">
        <v>12036.8606</v>
      </c>
      <c r="G2245" s="47">
        <v>29278.019199999999</v>
      </c>
      <c r="H2245" s="47">
        <v>1650.4640999999999</v>
      </c>
      <c r="I2245" s="47">
        <v>5927.2263999999996</v>
      </c>
      <c r="J2245" s="47">
        <v>12885.9208</v>
      </c>
      <c r="K2245" s="47">
        <v>31472.2916</v>
      </c>
      <c r="L2245" s="47">
        <v>234.3604</v>
      </c>
      <c r="M2245" s="47">
        <v>552.53620000000001</v>
      </c>
      <c r="N2245" s="47">
        <v>846.80849999999998</v>
      </c>
      <c r="O2245" s="47">
        <v>2262.4821999999999</v>
      </c>
      <c r="P2245" s="47" t="s">
        <v>1917</v>
      </c>
      <c r="Q2245" s="47">
        <v>12.56</v>
      </c>
      <c r="R2245" s="47">
        <v>13.35</v>
      </c>
      <c r="S2245" s="47">
        <v>27.68</v>
      </c>
      <c r="T2245" s="47">
        <v>2385.3748999999998</v>
      </c>
      <c r="U2245" s="47">
        <v>6599.4192000000003</v>
      </c>
      <c r="V2245" s="47">
        <v>20338.7444</v>
      </c>
      <c r="W2245" s="47">
        <v>33557.657299999999</v>
      </c>
      <c r="X2245" s="47">
        <v>2486.7249999999999</v>
      </c>
      <c r="Y2245" s="47">
        <v>7161.3626999999997</v>
      </c>
      <c r="Z2245" s="47">
        <v>21016.851699999999</v>
      </c>
      <c r="AA2245" s="47">
        <v>34781.5023</v>
      </c>
      <c r="AB2245" s="47">
        <v>556.52170000000001</v>
      </c>
      <c r="AC2245" s="47">
        <v>1402.3669</v>
      </c>
      <c r="AD2245" s="47">
        <v>1782.6087</v>
      </c>
      <c r="AE2245" s="47">
        <v>3734.0426000000002</v>
      </c>
      <c r="AF2245" s="47" t="s">
        <v>1917</v>
      </c>
      <c r="AG2245" s="47" t="s">
        <v>1917</v>
      </c>
      <c r="AH2245" s="47" t="s">
        <v>1917</v>
      </c>
      <c r="AI2245" s="47">
        <v>38.79</v>
      </c>
      <c r="AJ2245" s="47">
        <v>1295.4971</v>
      </c>
      <c r="AK2245" s="47">
        <v>5261.6529</v>
      </c>
      <c r="AL2245" s="47">
        <v>10879.6284</v>
      </c>
      <c r="AM2245" s="47">
        <v>28615.274600000001</v>
      </c>
      <c r="AN2245" s="47">
        <v>1421.7601999999999</v>
      </c>
      <c r="AO2245" s="47">
        <v>5704.1580000000004</v>
      </c>
      <c r="AP2245" s="47">
        <v>11752.5183</v>
      </c>
      <c r="AQ2245" s="47">
        <v>30959.827399999998</v>
      </c>
      <c r="AR2245" s="47">
        <v>146.25450000000001</v>
      </c>
      <c r="AS2245" s="47">
        <v>398.93049999999999</v>
      </c>
      <c r="AT2245" s="47">
        <v>716.36360000000002</v>
      </c>
      <c r="AU2245" s="47">
        <v>2034.5963999999999</v>
      </c>
      <c r="AV2245" s="47" t="s">
        <v>1917</v>
      </c>
      <c r="AW2245" s="47">
        <v>11.8</v>
      </c>
      <c r="AX2245" s="47">
        <v>10.86</v>
      </c>
      <c r="AY2245" s="47">
        <v>25.14</v>
      </c>
    </row>
    <row r="2246" spans="1:51" ht="15" customHeight="1" x14ac:dyDescent="0.25">
      <c r="A2246" s="10" t="s">
        <v>1373</v>
      </c>
      <c r="B2246" s="10" t="s">
        <v>64</v>
      </c>
      <c r="C2246" s="11" t="s">
        <v>4120</v>
      </c>
      <c r="D2246" s="47">
        <v>1314.6516999999999</v>
      </c>
      <c r="E2246" s="47">
        <v>4487.6459999999997</v>
      </c>
      <c r="F2246" s="47">
        <v>11717.5082</v>
      </c>
      <c r="G2246" s="47">
        <v>26553.089100000001</v>
      </c>
      <c r="H2246" s="47">
        <v>1535.1325999999999</v>
      </c>
      <c r="I2246" s="47">
        <v>4954.5012999999999</v>
      </c>
      <c r="J2246" s="47">
        <v>12687.651099999999</v>
      </c>
      <c r="K2246" s="47">
        <v>28375.801800000001</v>
      </c>
      <c r="L2246" s="47">
        <v>282.29669999999999</v>
      </c>
      <c r="M2246" s="47">
        <v>539.5095</v>
      </c>
      <c r="N2246" s="47">
        <v>872.09299999999996</v>
      </c>
      <c r="O2246" s="47">
        <v>2136.5639000000001</v>
      </c>
      <c r="P2246" s="47" t="s">
        <v>1917</v>
      </c>
      <c r="Q2246" s="47" t="s">
        <v>1917</v>
      </c>
      <c r="R2246" s="47">
        <v>14.63</v>
      </c>
      <c r="S2246" s="47">
        <v>23.51</v>
      </c>
      <c r="T2246" s="47">
        <v>1416.0387000000001</v>
      </c>
      <c r="U2246" s="47">
        <v>7413.1814000000004</v>
      </c>
      <c r="V2246" s="47">
        <v>15911.450699999999</v>
      </c>
      <c r="W2246" s="47">
        <v>31143.668900000001</v>
      </c>
      <c r="X2246" s="47">
        <v>2071.4803000000002</v>
      </c>
      <c r="Y2246" s="47">
        <v>8081.5971</v>
      </c>
      <c r="Z2246" s="47">
        <v>16655.229800000001</v>
      </c>
      <c r="AA2246" s="47">
        <v>32010.200700000001</v>
      </c>
      <c r="AB2246" s="47">
        <v>606.74159999999995</v>
      </c>
      <c r="AC2246" s="47">
        <v>1173.913</v>
      </c>
      <c r="AD2246" s="47">
        <v>1879.3103000000001</v>
      </c>
      <c r="AE2246" s="47">
        <v>3357.1428999999998</v>
      </c>
      <c r="AF2246" s="47" t="s">
        <v>1917</v>
      </c>
      <c r="AG2246" s="47" t="s">
        <v>1917</v>
      </c>
      <c r="AH2246" s="47" t="s">
        <v>1917</v>
      </c>
      <c r="AI2246" s="47" t="s">
        <v>1917</v>
      </c>
      <c r="AJ2246" s="47">
        <v>1287.2248</v>
      </c>
      <c r="AK2246" s="47">
        <v>3810.2568999999999</v>
      </c>
      <c r="AL2246" s="47">
        <v>10866.9884</v>
      </c>
      <c r="AM2246" s="47">
        <v>25907.178400000001</v>
      </c>
      <c r="AN2246" s="47">
        <v>1390.0416</v>
      </c>
      <c r="AO2246" s="47">
        <v>4230.4422000000004</v>
      </c>
      <c r="AP2246" s="47">
        <v>11883.037200000001</v>
      </c>
      <c r="AQ2246" s="47">
        <v>27864.429100000001</v>
      </c>
      <c r="AR2246" s="47">
        <v>194.52889999999999</v>
      </c>
      <c r="AS2246" s="47">
        <v>392.61739999999998</v>
      </c>
      <c r="AT2246" s="47">
        <v>667.83219999999994</v>
      </c>
      <c r="AU2246" s="47">
        <v>1964.8241</v>
      </c>
      <c r="AV2246" s="47" t="s">
        <v>1917</v>
      </c>
      <c r="AW2246" s="47" t="s">
        <v>1917</v>
      </c>
      <c r="AX2246" s="47" t="s">
        <v>1917</v>
      </c>
      <c r="AY2246" s="47">
        <v>24.89</v>
      </c>
    </row>
    <row r="2247" spans="1:51" ht="15" customHeight="1" x14ac:dyDescent="0.25">
      <c r="A2247" s="10" t="s">
        <v>1373</v>
      </c>
      <c r="B2247" s="10" t="s">
        <v>1277</v>
      </c>
      <c r="C2247" s="11" t="s">
        <v>4121</v>
      </c>
      <c r="D2247" s="47">
        <v>1662.1928</v>
      </c>
      <c r="E2247" s="47">
        <v>5602.7812999999996</v>
      </c>
      <c r="F2247" s="47">
        <v>12245.805200000001</v>
      </c>
      <c r="G2247" s="47">
        <v>28624.066200000001</v>
      </c>
      <c r="H2247" s="47">
        <v>1751.2309</v>
      </c>
      <c r="I2247" s="47">
        <v>5938.5072</v>
      </c>
      <c r="J2247" s="47">
        <v>12991.5458</v>
      </c>
      <c r="K2247" s="47">
        <v>30677.289700000001</v>
      </c>
      <c r="L2247" s="47">
        <v>183.7398</v>
      </c>
      <c r="M2247" s="47">
        <v>496.47890000000001</v>
      </c>
      <c r="N2247" s="47">
        <v>857.7681</v>
      </c>
      <c r="O2247" s="47">
        <v>1926.6667</v>
      </c>
      <c r="P2247" s="47">
        <v>0</v>
      </c>
      <c r="Q2247" s="47" t="s">
        <v>1917</v>
      </c>
      <c r="R2247" s="47">
        <v>11.29</v>
      </c>
      <c r="S2247" s="47">
        <v>22</v>
      </c>
      <c r="T2247" s="47">
        <v>2443.7329</v>
      </c>
      <c r="U2247" s="47">
        <v>5390.5649000000003</v>
      </c>
      <c r="V2247" s="47">
        <v>12550.823200000001</v>
      </c>
      <c r="W2247" s="47">
        <v>31971.1057</v>
      </c>
      <c r="X2247" s="47">
        <v>2526.4259999999999</v>
      </c>
      <c r="Y2247" s="47">
        <v>5565.1679999999997</v>
      </c>
      <c r="Z2247" s="47">
        <v>12960.070599999999</v>
      </c>
      <c r="AA2247" s="47">
        <v>32956.759700000002</v>
      </c>
      <c r="AB2247" s="47">
        <v>337.42329999999998</v>
      </c>
      <c r="AC2247" s="47">
        <v>900.70920000000001</v>
      </c>
      <c r="AD2247" s="47">
        <v>1392.8570999999999</v>
      </c>
      <c r="AE2247" s="47">
        <v>2720.9301999999998</v>
      </c>
      <c r="AF2247" s="47">
        <v>0</v>
      </c>
      <c r="AG2247" s="47" t="s">
        <v>1917</v>
      </c>
      <c r="AH2247" s="47" t="s">
        <v>1917</v>
      </c>
      <c r="AI2247" s="47">
        <v>24.17</v>
      </c>
      <c r="AJ2247" s="47">
        <v>1380.3543</v>
      </c>
      <c r="AK2247" s="47">
        <v>5672.8575000000001</v>
      </c>
      <c r="AL2247" s="47">
        <v>12177.114799999999</v>
      </c>
      <c r="AM2247" s="47">
        <v>27833.2821</v>
      </c>
      <c r="AN2247" s="47">
        <v>1471.6804</v>
      </c>
      <c r="AO2247" s="47">
        <v>6061.7878000000001</v>
      </c>
      <c r="AP2247" s="47">
        <v>12998.634</v>
      </c>
      <c r="AQ2247" s="47">
        <v>30138.7336</v>
      </c>
      <c r="AR2247" s="47">
        <v>128.3186</v>
      </c>
      <c r="AS2247" s="47">
        <v>362.99770000000001</v>
      </c>
      <c r="AT2247" s="47">
        <v>737.2654</v>
      </c>
      <c r="AU2247" s="47">
        <v>1739.011</v>
      </c>
      <c r="AV2247" s="47">
        <v>0</v>
      </c>
      <c r="AW2247" s="47" t="s">
        <v>1917</v>
      </c>
      <c r="AX2247" s="47">
        <v>9.4600000000000009</v>
      </c>
      <c r="AY2247" s="47">
        <v>21.4</v>
      </c>
    </row>
    <row r="2248" spans="1:51" ht="15" customHeight="1" x14ac:dyDescent="0.25">
      <c r="A2248" s="10" t="s">
        <v>1373</v>
      </c>
      <c r="B2248" s="10" t="s">
        <v>1389</v>
      </c>
      <c r="C2248" s="11" t="s">
        <v>4122</v>
      </c>
      <c r="D2248" s="47">
        <v>1862.4414999999999</v>
      </c>
      <c r="E2248" s="47">
        <v>5169.4041999999999</v>
      </c>
      <c r="F2248" s="47">
        <v>11819.3424</v>
      </c>
      <c r="G2248" s="47">
        <v>27782.843099999998</v>
      </c>
      <c r="H2248" s="47">
        <v>2008.2155</v>
      </c>
      <c r="I2248" s="47">
        <v>5530.0577999999996</v>
      </c>
      <c r="J2248" s="47">
        <v>12508.5828</v>
      </c>
      <c r="K2248" s="47">
        <v>29323.127400000001</v>
      </c>
      <c r="L2248" s="47">
        <v>206.86269999999999</v>
      </c>
      <c r="M2248" s="47">
        <v>505.452</v>
      </c>
      <c r="N2248" s="47">
        <v>914.3836</v>
      </c>
      <c r="O2248" s="47">
        <v>2277.2487000000001</v>
      </c>
      <c r="P2248" s="47" t="s">
        <v>1917</v>
      </c>
      <c r="Q2248" s="47">
        <v>6.9</v>
      </c>
      <c r="R2248" s="47">
        <v>11.2</v>
      </c>
      <c r="S2248" s="47">
        <v>21.37</v>
      </c>
      <c r="T2248" s="47">
        <v>1986.2651000000001</v>
      </c>
      <c r="U2248" s="47">
        <v>6400.7484999999997</v>
      </c>
      <c r="V2248" s="47">
        <v>16801.7948</v>
      </c>
      <c r="W2248" s="47">
        <v>29489.991900000001</v>
      </c>
      <c r="X2248" s="47">
        <v>2115.2058000000002</v>
      </c>
      <c r="Y2248" s="47">
        <v>6797.5131000000001</v>
      </c>
      <c r="Z2248" s="47">
        <v>17596.951300000001</v>
      </c>
      <c r="AA2248" s="47">
        <v>30657.258399999999</v>
      </c>
      <c r="AB2248" s="47">
        <v>525.45159999999998</v>
      </c>
      <c r="AC2248" s="47">
        <v>1185.1851999999999</v>
      </c>
      <c r="AD2248" s="47">
        <v>1807.377</v>
      </c>
      <c r="AE2248" s="47">
        <v>3422.0779000000002</v>
      </c>
      <c r="AF2248" s="47" t="s">
        <v>1917</v>
      </c>
      <c r="AG2248" s="47" t="s">
        <v>1917</v>
      </c>
      <c r="AH2248" s="47">
        <v>10.97</v>
      </c>
      <c r="AI2248" s="47">
        <v>19.02</v>
      </c>
      <c r="AJ2248" s="47">
        <v>1831.675</v>
      </c>
      <c r="AK2248" s="47">
        <v>4980.5815000000002</v>
      </c>
      <c r="AL2248" s="47">
        <v>11013.1631</v>
      </c>
      <c r="AM2248" s="47">
        <v>27450.477900000002</v>
      </c>
      <c r="AN2248" s="47">
        <v>1981.6315999999999</v>
      </c>
      <c r="AO2248" s="47">
        <v>5335.6975000000002</v>
      </c>
      <c r="AP2248" s="47">
        <v>11685.2659</v>
      </c>
      <c r="AQ2248" s="47">
        <v>29063.3851</v>
      </c>
      <c r="AR2248" s="47">
        <v>127.703</v>
      </c>
      <c r="AS2248" s="47">
        <v>401.21699999999998</v>
      </c>
      <c r="AT2248" s="47">
        <v>769.89390000000003</v>
      </c>
      <c r="AU2248" s="47">
        <v>2054.3616000000002</v>
      </c>
      <c r="AV2248" s="47" t="s">
        <v>1917</v>
      </c>
      <c r="AW2248" s="47">
        <v>5.91</v>
      </c>
      <c r="AX2248" s="47">
        <v>11.26</v>
      </c>
      <c r="AY2248" s="47">
        <v>21.82</v>
      </c>
    </row>
    <row r="2249" spans="1:51" ht="15" customHeight="1" x14ac:dyDescent="0.25">
      <c r="A2249" s="10" t="s">
        <v>1373</v>
      </c>
      <c r="B2249" s="10" t="s">
        <v>1390</v>
      </c>
      <c r="C2249" s="11" t="s">
        <v>4123</v>
      </c>
      <c r="D2249" s="47">
        <v>1494.81</v>
      </c>
      <c r="E2249" s="47">
        <v>5572.7412999999997</v>
      </c>
      <c r="F2249" s="47">
        <v>12865.5525</v>
      </c>
      <c r="G2249" s="47">
        <v>29917.729800000001</v>
      </c>
      <c r="H2249" s="47">
        <v>1653.2641000000001</v>
      </c>
      <c r="I2249" s="47">
        <v>5988.7471999999998</v>
      </c>
      <c r="J2249" s="47">
        <v>13869.75</v>
      </c>
      <c r="K2249" s="47">
        <v>32506.353200000001</v>
      </c>
      <c r="L2249" s="47">
        <v>135.2313</v>
      </c>
      <c r="M2249" s="47">
        <v>347.185</v>
      </c>
      <c r="N2249" s="47">
        <v>756.52170000000001</v>
      </c>
      <c r="O2249" s="47">
        <v>1821.5488</v>
      </c>
      <c r="P2249" s="47" t="s">
        <v>1917</v>
      </c>
      <c r="Q2249" s="47">
        <v>7.28</v>
      </c>
      <c r="R2249" s="47">
        <v>12.24</v>
      </c>
      <c r="S2249" s="47">
        <v>24.81</v>
      </c>
      <c r="T2249" s="47">
        <v>2287.7775999999999</v>
      </c>
      <c r="U2249" s="47">
        <v>7602.7707</v>
      </c>
      <c r="V2249" s="47">
        <v>13767.166999999999</v>
      </c>
      <c r="W2249" s="47">
        <v>27604.556799999998</v>
      </c>
      <c r="X2249" s="47">
        <v>2558.3678</v>
      </c>
      <c r="Y2249" s="47">
        <v>7995.1063000000004</v>
      </c>
      <c r="Z2249" s="47">
        <v>14476.7155</v>
      </c>
      <c r="AA2249" s="47">
        <v>29168.227500000001</v>
      </c>
      <c r="AB2249" s="47">
        <v>298.50749999999999</v>
      </c>
      <c r="AC2249" s="47">
        <v>563.38030000000003</v>
      </c>
      <c r="AD2249" s="47">
        <v>1350</v>
      </c>
      <c r="AE2249" s="47">
        <v>2535.7143000000001</v>
      </c>
      <c r="AF2249" s="47" t="s">
        <v>1917</v>
      </c>
      <c r="AG2249" s="47">
        <v>0</v>
      </c>
      <c r="AH2249" s="47" t="s">
        <v>1917</v>
      </c>
      <c r="AI2249" s="47" t="s">
        <v>1917</v>
      </c>
      <c r="AJ2249" s="47">
        <v>1344.9402</v>
      </c>
      <c r="AK2249" s="47">
        <v>5359.2123000000001</v>
      </c>
      <c r="AL2249" s="47">
        <v>12779.684499999999</v>
      </c>
      <c r="AM2249" s="47">
        <v>30158.5062</v>
      </c>
      <c r="AN2249" s="47">
        <v>1482.2008000000001</v>
      </c>
      <c r="AO2249" s="47">
        <v>5777.7079000000003</v>
      </c>
      <c r="AP2249" s="47">
        <v>13811.9437</v>
      </c>
      <c r="AQ2249" s="47">
        <v>32853.816099999996</v>
      </c>
      <c r="AR2249" s="47">
        <v>104.3724</v>
      </c>
      <c r="AS2249" s="47">
        <v>324.44439999999997</v>
      </c>
      <c r="AT2249" s="47">
        <v>700</v>
      </c>
      <c r="AU2249" s="47">
        <v>1747.2119</v>
      </c>
      <c r="AV2249" s="47">
        <v>0</v>
      </c>
      <c r="AW2249" s="47">
        <v>8.15</v>
      </c>
      <c r="AX2249" s="47">
        <v>12.56</v>
      </c>
      <c r="AY2249" s="47">
        <v>24.57</v>
      </c>
    </row>
    <row r="2250" spans="1:51" ht="15" customHeight="1" x14ac:dyDescent="0.25">
      <c r="A2250" s="10" t="s">
        <v>1373</v>
      </c>
      <c r="B2250" s="10" t="s">
        <v>290</v>
      </c>
      <c r="C2250" s="11" t="s">
        <v>4124</v>
      </c>
      <c r="D2250" s="47">
        <v>1773.0925</v>
      </c>
      <c r="E2250" s="47">
        <v>5497.5025999999998</v>
      </c>
      <c r="F2250" s="47">
        <v>9954.4847000000009</v>
      </c>
      <c r="G2250" s="47">
        <v>25832.956399999999</v>
      </c>
      <c r="H2250" s="47">
        <v>1881.8995</v>
      </c>
      <c r="I2250" s="47">
        <v>6037.3805000000002</v>
      </c>
      <c r="J2250" s="47">
        <v>10667.9566</v>
      </c>
      <c r="K2250" s="47">
        <v>27235.1414</v>
      </c>
      <c r="L2250" s="47">
        <v>200</v>
      </c>
      <c r="M2250" s="47">
        <v>455.88240000000002</v>
      </c>
      <c r="N2250" s="47">
        <v>699.18700000000001</v>
      </c>
      <c r="O2250" s="47">
        <v>1829.912</v>
      </c>
      <c r="P2250" s="47" t="s">
        <v>1917</v>
      </c>
      <c r="Q2250" s="47" t="s">
        <v>1917</v>
      </c>
      <c r="R2250" s="47">
        <v>13.53</v>
      </c>
      <c r="S2250" s="47">
        <v>25.94</v>
      </c>
      <c r="T2250" s="47">
        <v>2020.9885999999999</v>
      </c>
      <c r="U2250" s="47">
        <v>4892.3550999999998</v>
      </c>
      <c r="V2250" s="47">
        <v>11809.2137</v>
      </c>
      <c r="W2250" s="47">
        <v>30753.876</v>
      </c>
      <c r="X2250" s="47">
        <v>2168.9969999999998</v>
      </c>
      <c r="Y2250" s="47">
        <v>5343.6891999999998</v>
      </c>
      <c r="Z2250" s="47">
        <v>12488.866</v>
      </c>
      <c r="AA2250" s="47">
        <v>31868.537499999999</v>
      </c>
      <c r="AB2250" s="47">
        <v>415.49299999999999</v>
      </c>
      <c r="AC2250" s="47">
        <v>696.20249999999999</v>
      </c>
      <c r="AD2250" s="47">
        <v>1200</v>
      </c>
      <c r="AE2250" s="47">
        <v>3650</v>
      </c>
      <c r="AF2250" s="47">
        <v>0</v>
      </c>
      <c r="AG2250" s="47" t="s">
        <v>1917</v>
      </c>
      <c r="AH2250" s="47" t="s">
        <v>1917</v>
      </c>
      <c r="AI2250" s="47">
        <v>30.77</v>
      </c>
      <c r="AJ2250" s="47">
        <v>1707.6627000000001</v>
      </c>
      <c r="AK2250" s="47">
        <v>5600.3127000000004</v>
      </c>
      <c r="AL2250" s="47">
        <v>9620.9002999999993</v>
      </c>
      <c r="AM2250" s="47">
        <v>24782.226299999998</v>
      </c>
      <c r="AN2250" s="47">
        <v>1806.1228000000001</v>
      </c>
      <c r="AO2250" s="47">
        <v>6155.2334000000001</v>
      </c>
      <c r="AP2250" s="47">
        <v>10340.454900000001</v>
      </c>
      <c r="AQ2250" s="47">
        <v>26245.804199999999</v>
      </c>
      <c r="AR2250" s="47">
        <v>143.12270000000001</v>
      </c>
      <c r="AS2250" s="47">
        <v>415.05380000000002</v>
      </c>
      <c r="AT2250" s="47">
        <v>609.11270000000002</v>
      </c>
      <c r="AU2250" s="47">
        <v>1441.2810999999999</v>
      </c>
      <c r="AV2250" s="47" t="s">
        <v>1917</v>
      </c>
      <c r="AW2250" s="47" t="s">
        <v>1917</v>
      </c>
      <c r="AX2250" s="47">
        <v>13.66</v>
      </c>
      <c r="AY2250" s="47">
        <v>24.5</v>
      </c>
    </row>
    <row r="2251" spans="1:51" ht="15" customHeight="1" x14ac:dyDescent="0.25">
      <c r="A2251" s="10" t="s">
        <v>1373</v>
      </c>
      <c r="B2251" s="10" t="s">
        <v>1391</v>
      </c>
      <c r="C2251" s="11" t="s">
        <v>4125</v>
      </c>
      <c r="D2251" s="47">
        <v>1642.6422</v>
      </c>
      <c r="E2251" s="47">
        <v>4927.2834999999995</v>
      </c>
      <c r="F2251" s="47">
        <v>13533.6883</v>
      </c>
      <c r="G2251" s="47">
        <v>30725.7745</v>
      </c>
      <c r="H2251" s="47">
        <v>1720.61</v>
      </c>
      <c r="I2251" s="47">
        <v>5123.1018999999997</v>
      </c>
      <c r="J2251" s="47">
        <v>14508.675800000001</v>
      </c>
      <c r="K2251" s="47">
        <v>32726.519899999999</v>
      </c>
      <c r="L2251" s="47">
        <v>124.4696</v>
      </c>
      <c r="M2251" s="47">
        <v>287.41500000000002</v>
      </c>
      <c r="N2251" s="47">
        <v>491.34199999999998</v>
      </c>
      <c r="O2251" s="47">
        <v>1432.4323999999999</v>
      </c>
      <c r="P2251" s="47" t="s">
        <v>1917</v>
      </c>
      <c r="Q2251" s="47" t="s">
        <v>1917</v>
      </c>
      <c r="R2251" s="47">
        <v>15.31</v>
      </c>
      <c r="S2251" s="47">
        <v>25.87</v>
      </c>
      <c r="T2251" s="47">
        <v>1393.8052</v>
      </c>
      <c r="U2251" s="47">
        <v>4603.9751999999999</v>
      </c>
      <c r="V2251" s="47">
        <v>14662.062900000001</v>
      </c>
      <c r="W2251" s="47">
        <v>29338.913700000001</v>
      </c>
      <c r="X2251" s="47">
        <v>1443.7915</v>
      </c>
      <c r="Y2251" s="47">
        <v>4743.4823999999999</v>
      </c>
      <c r="Z2251" s="47">
        <v>15376.3109</v>
      </c>
      <c r="AA2251" s="47">
        <v>31401.942899999998</v>
      </c>
      <c r="AB2251" s="47">
        <v>252.68819999999999</v>
      </c>
      <c r="AC2251" s="47">
        <v>489.20859999999999</v>
      </c>
      <c r="AD2251" s="47">
        <v>766.23379999999997</v>
      </c>
      <c r="AE2251" s="47">
        <v>2117.6471000000001</v>
      </c>
      <c r="AF2251" s="47">
        <v>0</v>
      </c>
      <c r="AG2251" s="47" t="s">
        <v>1917</v>
      </c>
      <c r="AH2251" s="47" t="s">
        <v>1917</v>
      </c>
      <c r="AI2251" s="47" t="s">
        <v>1917</v>
      </c>
      <c r="AJ2251" s="47">
        <v>1731.4784</v>
      </c>
      <c r="AK2251" s="47">
        <v>5027.3721999999998</v>
      </c>
      <c r="AL2251" s="47">
        <v>13308.0134</v>
      </c>
      <c r="AM2251" s="47">
        <v>30976.589800000002</v>
      </c>
      <c r="AN2251" s="47">
        <v>1819.4358</v>
      </c>
      <c r="AO2251" s="47">
        <v>5240.6234000000004</v>
      </c>
      <c r="AP2251" s="47">
        <v>14335.148800000001</v>
      </c>
      <c r="AQ2251" s="47">
        <v>32966.071100000001</v>
      </c>
      <c r="AR2251" s="47">
        <v>78.694800000000001</v>
      </c>
      <c r="AS2251" s="47">
        <v>224.9443</v>
      </c>
      <c r="AT2251" s="47">
        <v>436.36360000000002</v>
      </c>
      <c r="AU2251" s="47">
        <v>1308.5106000000001</v>
      </c>
      <c r="AV2251" s="47" t="s">
        <v>1917</v>
      </c>
      <c r="AW2251" s="47" t="s">
        <v>1917</v>
      </c>
      <c r="AX2251" s="47">
        <v>14.46</v>
      </c>
      <c r="AY2251" s="47">
        <v>26.52</v>
      </c>
    </row>
    <row r="2252" spans="1:51" ht="15" customHeight="1" x14ac:dyDescent="0.25">
      <c r="A2252" s="10" t="s">
        <v>1373</v>
      </c>
      <c r="B2252" s="10" t="s">
        <v>1392</v>
      </c>
      <c r="C2252" s="11" t="s">
        <v>4126</v>
      </c>
      <c r="D2252" s="47">
        <v>1420.0662</v>
      </c>
      <c r="E2252" s="47">
        <v>4781.2749000000003</v>
      </c>
      <c r="F2252" s="47">
        <v>10953.398300000001</v>
      </c>
      <c r="G2252" s="47">
        <v>31613.756099999999</v>
      </c>
      <c r="H2252" s="47">
        <v>1508.5404000000001</v>
      </c>
      <c r="I2252" s="47">
        <v>5144.9578000000001</v>
      </c>
      <c r="J2252" s="47">
        <v>11930.2372</v>
      </c>
      <c r="K2252" s="47">
        <v>34519.9732</v>
      </c>
      <c r="L2252" s="47">
        <v>224.29580000000001</v>
      </c>
      <c r="M2252" s="47">
        <v>468.2373</v>
      </c>
      <c r="N2252" s="47">
        <v>817.19749999999999</v>
      </c>
      <c r="O2252" s="47">
        <v>1945.4840999999999</v>
      </c>
      <c r="P2252" s="47" t="s">
        <v>1917</v>
      </c>
      <c r="Q2252" s="47">
        <v>8.56</v>
      </c>
      <c r="R2252" s="47">
        <v>14.64</v>
      </c>
      <c r="S2252" s="47">
        <v>24.55</v>
      </c>
      <c r="T2252" s="47">
        <v>1808.1515999999999</v>
      </c>
      <c r="U2252" s="47">
        <v>4775.7758000000003</v>
      </c>
      <c r="V2252" s="47">
        <v>11369.834699999999</v>
      </c>
      <c r="W2252" s="47">
        <v>34262.234100000001</v>
      </c>
      <c r="X2252" s="47">
        <v>1883.078</v>
      </c>
      <c r="Y2252" s="47">
        <v>5143.0658000000003</v>
      </c>
      <c r="Z2252" s="47">
        <v>12240.168900000001</v>
      </c>
      <c r="AA2252" s="47">
        <v>36773.684600000001</v>
      </c>
      <c r="AB2252" s="47">
        <v>438.6952</v>
      </c>
      <c r="AC2252" s="47">
        <v>841.83669999999995</v>
      </c>
      <c r="AD2252" s="47">
        <v>1330.3303000000001</v>
      </c>
      <c r="AE2252" s="47">
        <v>2593.3013999999998</v>
      </c>
      <c r="AF2252" s="47" t="s">
        <v>1917</v>
      </c>
      <c r="AG2252" s="47" t="s">
        <v>1917</v>
      </c>
      <c r="AH2252" s="47">
        <v>20.83</v>
      </c>
      <c r="AI2252" s="47">
        <v>25.72</v>
      </c>
      <c r="AJ2252" s="47">
        <v>1243.2297000000001</v>
      </c>
      <c r="AK2252" s="47">
        <v>4783.0823</v>
      </c>
      <c r="AL2252" s="47">
        <v>10841.2937</v>
      </c>
      <c r="AM2252" s="47">
        <v>31071.077799999999</v>
      </c>
      <c r="AN2252" s="47">
        <v>1337.8773000000001</v>
      </c>
      <c r="AO2252" s="47">
        <v>5145.5796</v>
      </c>
      <c r="AP2252" s="47">
        <v>11846.8037</v>
      </c>
      <c r="AQ2252" s="47">
        <v>34058.183299999997</v>
      </c>
      <c r="AR2252" s="47">
        <v>126.60169999999999</v>
      </c>
      <c r="AS2252" s="47">
        <v>345.44439999999997</v>
      </c>
      <c r="AT2252" s="47">
        <v>679.06219999999996</v>
      </c>
      <c r="AU2252" s="47">
        <v>1812.7451000000001</v>
      </c>
      <c r="AV2252" s="47" t="s">
        <v>1917</v>
      </c>
      <c r="AW2252" s="47">
        <v>7.96</v>
      </c>
      <c r="AX2252" s="47">
        <v>12.27</v>
      </c>
      <c r="AY2252" s="47">
        <v>24.28</v>
      </c>
    </row>
    <row r="2253" spans="1:51" ht="15" customHeight="1" x14ac:dyDescent="0.25">
      <c r="A2253" s="10" t="s">
        <v>1373</v>
      </c>
      <c r="B2253" s="10" t="s">
        <v>175</v>
      </c>
      <c r="C2253" s="11" t="s">
        <v>4127</v>
      </c>
      <c r="D2253" s="47">
        <v>1547.4621999999999</v>
      </c>
      <c r="E2253" s="47">
        <v>6378.4309000000003</v>
      </c>
      <c r="F2253" s="47">
        <v>13057.412899999999</v>
      </c>
      <c r="G2253" s="47">
        <v>29070.655999999999</v>
      </c>
      <c r="H2253" s="47">
        <v>1669.1792</v>
      </c>
      <c r="I2253" s="47">
        <v>6722.1886000000004</v>
      </c>
      <c r="J2253" s="47">
        <v>13755.5067</v>
      </c>
      <c r="K2253" s="47">
        <v>30581.876199999999</v>
      </c>
      <c r="L2253" s="47">
        <v>203.77789999999999</v>
      </c>
      <c r="M2253" s="47">
        <v>527.16049999999996</v>
      </c>
      <c r="N2253" s="47">
        <v>941.41830000000004</v>
      </c>
      <c r="O2253" s="47">
        <v>2027.7295999999999</v>
      </c>
      <c r="P2253" s="47" t="s">
        <v>1917</v>
      </c>
      <c r="Q2253" s="47">
        <v>11.88</v>
      </c>
      <c r="R2253" s="47">
        <v>14.35</v>
      </c>
      <c r="S2253" s="47">
        <v>22.58</v>
      </c>
      <c r="T2253" s="47">
        <v>1682.0224000000001</v>
      </c>
      <c r="U2253" s="47">
        <v>8025.9368000000004</v>
      </c>
      <c r="V2253" s="47">
        <v>14588.0362</v>
      </c>
      <c r="W2253" s="47">
        <v>32360.1548</v>
      </c>
      <c r="X2253" s="47">
        <v>1806.2465999999999</v>
      </c>
      <c r="Y2253" s="47">
        <v>8414.1564999999991</v>
      </c>
      <c r="Z2253" s="47">
        <v>14997.1438</v>
      </c>
      <c r="AA2253" s="47">
        <v>33794.257400000002</v>
      </c>
      <c r="AB2253" s="47">
        <v>376.8116</v>
      </c>
      <c r="AC2253" s="47">
        <v>1250.9363000000001</v>
      </c>
      <c r="AD2253" s="47">
        <v>1895.3488</v>
      </c>
      <c r="AE2253" s="47">
        <v>2954.5455000000002</v>
      </c>
      <c r="AF2253" s="47" t="s">
        <v>1917</v>
      </c>
      <c r="AG2253" s="47" t="s">
        <v>1917</v>
      </c>
      <c r="AH2253" s="47">
        <v>19.8</v>
      </c>
      <c r="AI2253" s="47">
        <v>30.7</v>
      </c>
      <c r="AJ2253" s="47">
        <v>1505.6708000000001</v>
      </c>
      <c r="AK2253" s="47">
        <v>6053.3132999999998</v>
      </c>
      <c r="AL2253" s="47">
        <v>12728.739799999999</v>
      </c>
      <c r="AM2253" s="47">
        <v>28478.680799999998</v>
      </c>
      <c r="AN2253" s="47">
        <v>1626.6090999999999</v>
      </c>
      <c r="AO2253" s="47">
        <v>6388.2969000000003</v>
      </c>
      <c r="AP2253" s="47">
        <v>13488.888000000001</v>
      </c>
      <c r="AQ2253" s="47">
        <v>30003.778999999999</v>
      </c>
      <c r="AR2253" s="47">
        <v>150.03749999999999</v>
      </c>
      <c r="AS2253" s="47">
        <v>384.33109999999999</v>
      </c>
      <c r="AT2253" s="47">
        <v>736.57929999999999</v>
      </c>
      <c r="AU2253" s="47">
        <v>1860.9407000000001</v>
      </c>
      <c r="AV2253" s="47">
        <v>0</v>
      </c>
      <c r="AW2253" s="47">
        <v>9.9600000000000009</v>
      </c>
      <c r="AX2253" s="47">
        <v>12.72</v>
      </c>
      <c r="AY2253" s="47">
        <v>20.86</v>
      </c>
    </row>
    <row r="2254" spans="1:51" ht="15" customHeight="1" x14ac:dyDescent="0.25">
      <c r="A2254" s="10" t="s">
        <v>1373</v>
      </c>
      <c r="B2254" s="10" t="s">
        <v>177</v>
      </c>
      <c r="C2254" s="11" t="s">
        <v>4128</v>
      </c>
      <c r="D2254" s="47">
        <v>1856.0464999999999</v>
      </c>
      <c r="E2254" s="47">
        <v>5077.0024999999996</v>
      </c>
      <c r="F2254" s="47">
        <v>11647.266900000001</v>
      </c>
      <c r="G2254" s="47">
        <v>30931.266</v>
      </c>
      <c r="H2254" s="47">
        <v>2017.7754</v>
      </c>
      <c r="I2254" s="47">
        <v>5408.8333000000002</v>
      </c>
      <c r="J2254" s="47">
        <v>12374.377699999999</v>
      </c>
      <c r="K2254" s="47">
        <v>33058.493300000002</v>
      </c>
      <c r="L2254" s="47">
        <v>198.2475</v>
      </c>
      <c r="M2254" s="47">
        <v>401.34679999999997</v>
      </c>
      <c r="N2254" s="47">
        <v>815.86980000000005</v>
      </c>
      <c r="O2254" s="47">
        <v>1960.9121</v>
      </c>
      <c r="P2254" s="47" t="s">
        <v>1917</v>
      </c>
      <c r="Q2254" s="47">
        <v>6.7</v>
      </c>
      <c r="R2254" s="47">
        <v>10.77</v>
      </c>
      <c r="S2254" s="47">
        <v>19.59</v>
      </c>
      <c r="T2254" s="47">
        <v>2546.9760000000001</v>
      </c>
      <c r="U2254" s="47">
        <v>6194.4007000000001</v>
      </c>
      <c r="V2254" s="47">
        <v>15759.5532</v>
      </c>
      <c r="W2254" s="47">
        <v>32324.136699999999</v>
      </c>
      <c r="X2254" s="47">
        <v>2786.7646</v>
      </c>
      <c r="Y2254" s="47">
        <v>6570.6994000000004</v>
      </c>
      <c r="Z2254" s="47">
        <v>16272.149100000001</v>
      </c>
      <c r="AA2254" s="47">
        <v>33925.042099999999</v>
      </c>
      <c r="AB2254" s="47">
        <v>451.18729999999999</v>
      </c>
      <c r="AC2254" s="47">
        <v>903.76570000000004</v>
      </c>
      <c r="AD2254" s="47">
        <v>1578.9474</v>
      </c>
      <c r="AE2254" s="47">
        <v>2378.7878999999998</v>
      </c>
      <c r="AF2254" s="47" t="s">
        <v>1917</v>
      </c>
      <c r="AG2254" s="47" t="s">
        <v>1917</v>
      </c>
      <c r="AH2254" s="47" t="s">
        <v>1917</v>
      </c>
      <c r="AI2254" s="47">
        <v>25</v>
      </c>
      <c r="AJ2254" s="47">
        <v>1675.0773999999999</v>
      </c>
      <c r="AK2254" s="47">
        <v>4862.67</v>
      </c>
      <c r="AL2254" s="47">
        <v>11003.815000000001</v>
      </c>
      <c r="AM2254" s="47">
        <v>30763.511600000002</v>
      </c>
      <c r="AN2254" s="47">
        <v>1816.3607999999999</v>
      </c>
      <c r="AO2254" s="47">
        <v>5185.9713000000002</v>
      </c>
      <c r="AP2254" s="47">
        <v>11764.491099999999</v>
      </c>
      <c r="AQ2254" s="47">
        <v>32954.127899999999</v>
      </c>
      <c r="AR2254" s="47">
        <v>131.99719999999999</v>
      </c>
      <c r="AS2254" s="47">
        <v>304.97590000000002</v>
      </c>
      <c r="AT2254" s="47">
        <v>696.47059999999999</v>
      </c>
      <c r="AU2254" s="47">
        <v>1910.5839000000001</v>
      </c>
      <c r="AV2254" s="47">
        <v>0</v>
      </c>
      <c r="AW2254" s="47" t="s">
        <v>1917</v>
      </c>
      <c r="AX2254" s="47">
        <v>10.67</v>
      </c>
      <c r="AY2254" s="47">
        <v>18.88</v>
      </c>
    </row>
    <row r="2255" spans="1:51" ht="15" customHeight="1" x14ac:dyDescent="0.25">
      <c r="A2255" s="10" t="s">
        <v>1373</v>
      </c>
      <c r="B2255" s="10" t="s">
        <v>1393</v>
      </c>
      <c r="C2255" s="11" t="s">
        <v>4129</v>
      </c>
      <c r="D2255" s="47">
        <v>2172.2766999999999</v>
      </c>
      <c r="E2255" s="47">
        <v>6445.1727000000001</v>
      </c>
      <c r="F2255" s="47">
        <v>14951.0967</v>
      </c>
      <c r="G2255" s="47">
        <v>33912.003700000001</v>
      </c>
      <c r="H2255" s="47">
        <v>2405.9043000000001</v>
      </c>
      <c r="I2255" s="47">
        <v>7116.7413999999999</v>
      </c>
      <c r="J2255" s="47">
        <v>16244.752500000001</v>
      </c>
      <c r="K2255" s="47">
        <v>36858.8626</v>
      </c>
      <c r="L2255" s="47">
        <v>341.00720000000001</v>
      </c>
      <c r="M2255" s="47">
        <v>718.75</v>
      </c>
      <c r="N2255" s="47">
        <v>1232.4159</v>
      </c>
      <c r="O2255" s="47">
        <v>2399.1228000000001</v>
      </c>
      <c r="P2255" s="47" t="s">
        <v>1917</v>
      </c>
      <c r="Q2255" s="47">
        <v>13.27</v>
      </c>
      <c r="R2255" s="47">
        <v>17.239999999999998</v>
      </c>
      <c r="S2255" s="47">
        <v>22.97</v>
      </c>
      <c r="T2255" s="47">
        <v>3827.2221</v>
      </c>
      <c r="U2255" s="47">
        <v>7179.8203999999996</v>
      </c>
      <c r="V2255" s="47">
        <v>12814.7245</v>
      </c>
      <c r="W2255" s="47">
        <v>29346.9287</v>
      </c>
      <c r="X2255" s="47">
        <v>4064.4742000000001</v>
      </c>
      <c r="Y2255" s="47">
        <v>7779.5110000000004</v>
      </c>
      <c r="Z2255" s="47">
        <v>13559.630800000001</v>
      </c>
      <c r="AA2255" s="47">
        <v>31897.602699999999</v>
      </c>
      <c r="AB2255" s="47">
        <v>546.05259999999998</v>
      </c>
      <c r="AC2255" s="47">
        <v>1348.3145999999999</v>
      </c>
      <c r="AD2255" s="47">
        <v>1600</v>
      </c>
      <c r="AE2255" s="47">
        <v>2600</v>
      </c>
      <c r="AF2255" s="47">
        <v>0</v>
      </c>
      <c r="AG2255" s="47" t="s">
        <v>1917</v>
      </c>
      <c r="AH2255" s="47" t="s">
        <v>1917</v>
      </c>
      <c r="AI2255" s="47" t="s">
        <v>1917</v>
      </c>
      <c r="AJ2255" s="47">
        <v>1709.0137999999999</v>
      </c>
      <c r="AK2255" s="47">
        <v>6301.4723999999997</v>
      </c>
      <c r="AL2255" s="47">
        <v>15248.848900000001</v>
      </c>
      <c r="AM2255" s="47">
        <v>34603.681799999998</v>
      </c>
      <c r="AN2255" s="47">
        <v>1941.6269</v>
      </c>
      <c r="AO2255" s="47">
        <v>6987.1007</v>
      </c>
      <c r="AP2255" s="47">
        <v>16618.985499999999</v>
      </c>
      <c r="AQ2255" s="47">
        <v>37610.568700000003</v>
      </c>
      <c r="AR2255" s="47">
        <v>283.6096</v>
      </c>
      <c r="AS2255" s="47">
        <v>595.60440000000006</v>
      </c>
      <c r="AT2255" s="47">
        <v>1181.1847</v>
      </c>
      <c r="AU2255" s="47">
        <v>2368.6869000000002</v>
      </c>
      <c r="AV2255" s="47" t="s">
        <v>1917</v>
      </c>
      <c r="AW2255" s="47" t="s">
        <v>1917</v>
      </c>
      <c r="AX2255" s="47">
        <v>16.670000000000002</v>
      </c>
      <c r="AY2255" s="47">
        <v>24.14</v>
      </c>
    </row>
    <row r="2256" spans="1:51" ht="15" customHeight="1" x14ac:dyDescent="0.25">
      <c r="A2256" s="10" t="s">
        <v>1373</v>
      </c>
      <c r="B2256" s="10" t="s">
        <v>1394</v>
      </c>
      <c r="C2256" s="11" t="s">
        <v>4130</v>
      </c>
      <c r="D2256" s="47">
        <v>1400.9003</v>
      </c>
      <c r="E2256" s="47">
        <v>5204.1212999999998</v>
      </c>
      <c r="F2256" s="47">
        <v>10759.078</v>
      </c>
      <c r="G2256" s="47">
        <v>24734.634099999999</v>
      </c>
      <c r="H2256" s="47">
        <v>1554.2485999999999</v>
      </c>
      <c r="I2256" s="47">
        <v>5706.5322999999999</v>
      </c>
      <c r="J2256" s="47">
        <v>11698.504199999999</v>
      </c>
      <c r="K2256" s="47">
        <v>27161.892500000002</v>
      </c>
      <c r="L2256" s="47">
        <v>131.17869999999999</v>
      </c>
      <c r="M2256" s="47">
        <v>408.16329999999999</v>
      </c>
      <c r="N2256" s="47">
        <v>733.74609999999996</v>
      </c>
      <c r="O2256" s="47">
        <v>1666.6667</v>
      </c>
      <c r="P2256" s="47" t="s">
        <v>1917</v>
      </c>
      <c r="Q2256" s="47" t="s">
        <v>1917</v>
      </c>
      <c r="R2256" s="47">
        <v>7.53</v>
      </c>
      <c r="S2256" s="47">
        <v>10.81</v>
      </c>
      <c r="T2256" s="47">
        <v>1285.1956</v>
      </c>
      <c r="U2256" s="47">
        <v>8733.9285999999993</v>
      </c>
      <c r="V2256" s="47">
        <v>17287.2484</v>
      </c>
      <c r="W2256" s="47">
        <v>39727.445299999999</v>
      </c>
      <c r="X2256" s="47">
        <v>1343.979</v>
      </c>
      <c r="Y2256" s="47">
        <v>9160.2618000000002</v>
      </c>
      <c r="Z2256" s="47">
        <v>18233.623500000002</v>
      </c>
      <c r="AA2256" s="47">
        <v>42050.704700000002</v>
      </c>
      <c r="AB2256" s="47" t="s">
        <v>1917</v>
      </c>
      <c r="AC2256" s="47" t="s">
        <v>1917</v>
      </c>
      <c r="AD2256" s="47" t="s">
        <v>1917</v>
      </c>
      <c r="AE2256" s="47" t="s">
        <v>1917</v>
      </c>
      <c r="AF2256" s="47">
        <v>0</v>
      </c>
      <c r="AG2256" s="47" t="s">
        <v>1917</v>
      </c>
      <c r="AH2256" s="47" t="s">
        <v>1917</v>
      </c>
      <c r="AI2256" s="47" t="s">
        <v>1917</v>
      </c>
      <c r="AJ2256" s="47">
        <v>1416.3608999999999</v>
      </c>
      <c r="AK2256" s="47">
        <v>4811.9205000000002</v>
      </c>
      <c r="AL2256" s="47">
        <v>10066.0188</v>
      </c>
      <c r="AM2256" s="47">
        <v>23371.6512</v>
      </c>
      <c r="AN2256" s="47">
        <v>1582.345</v>
      </c>
      <c r="AO2256" s="47">
        <v>5322.7846</v>
      </c>
      <c r="AP2256" s="47">
        <v>11004.7073</v>
      </c>
      <c r="AQ2256" s="47">
        <v>25808.364099999999</v>
      </c>
      <c r="AR2256" s="47" t="s">
        <v>1917</v>
      </c>
      <c r="AS2256" s="47" t="s">
        <v>1917</v>
      </c>
      <c r="AT2256" s="47" t="s">
        <v>1917</v>
      </c>
      <c r="AU2256" s="47" t="s">
        <v>1917</v>
      </c>
      <c r="AV2256" s="47" t="s">
        <v>1917</v>
      </c>
      <c r="AW2256" s="47" t="s">
        <v>1917</v>
      </c>
      <c r="AX2256" s="47" t="s">
        <v>1917</v>
      </c>
      <c r="AY2256" s="47">
        <v>10.55</v>
      </c>
    </row>
    <row r="2257" spans="1:51" ht="15" customHeight="1" x14ac:dyDescent="0.25">
      <c r="A2257" s="10" t="s">
        <v>1373</v>
      </c>
      <c r="B2257" s="10" t="s">
        <v>75</v>
      </c>
      <c r="C2257" s="11" t="s">
        <v>4131</v>
      </c>
      <c r="D2257" s="47">
        <v>1446.1181999999999</v>
      </c>
      <c r="E2257" s="47">
        <v>5155.0182999999997</v>
      </c>
      <c r="F2257" s="47">
        <v>12195.743</v>
      </c>
      <c r="G2257" s="47">
        <v>33279.6083</v>
      </c>
      <c r="H2257" s="47">
        <v>1562.1850999999999</v>
      </c>
      <c r="I2257" s="47">
        <v>5480.5528000000004</v>
      </c>
      <c r="J2257" s="47">
        <v>12980.357900000001</v>
      </c>
      <c r="K2257" s="47">
        <v>35029.365400000002</v>
      </c>
      <c r="L2257" s="47">
        <v>231.47210000000001</v>
      </c>
      <c r="M2257" s="47">
        <v>391.48070000000001</v>
      </c>
      <c r="N2257" s="47">
        <v>781.02189999999996</v>
      </c>
      <c r="O2257" s="47">
        <v>1830.8351</v>
      </c>
      <c r="P2257" s="47" t="s">
        <v>1917</v>
      </c>
      <c r="Q2257" s="47">
        <v>9.43</v>
      </c>
      <c r="R2257" s="47">
        <v>13.38</v>
      </c>
      <c r="S2257" s="47">
        <v>26.59</v>
      </c>
      <c r="T2257" s="47">
        <v>1828.3169</v>
      </c>
      <c r="U2257" s="47">
        <v>7510.2025999999996</v>
      </c>
      <c r="V2257" s="47">
        <v>14011.634400000001</v>
      </c>
      <c r="W2257" s="47">
        <v>40096.843699999998</v>
      </c>
      <c r="X2257" s="47">
        <v>1963.8131000000001</v>
      </c>
      <c r="Y2257" s="47">
        <v>8075.8194000000003</v>
      </c>
      <c r="Z2257" s="47">
        <v>14704.5892</v>
      </c>
      <c r="AA2257" s="47">
        <v>40810.217299999997</v>
      </c>
      <c r="AB2257" s="47">
        <v>488.58449999999999</v>
      </c>
      <c r="AC2257" s="47">
        <v>685.89739999999995</v>
      </c>
      <c r="AD2257" s="47">
        <v>1120.8791000000001</v>
      </c>
      <c r="AE2257" s="47">
        <v>2858.9744000000001</v>
      </c>
      <c r="AF2257" s="47" t="s">
        <v>1917</v>
      </c>
      <c r="AG2257" s="47" t="s">
        <v>1917</v>
      </c>
      <c r="AH2257" s="47" t="s">
        <v>1917</v>
      </c>
      <c r="AI2257" s="47">
        <v>34.92</v>
      </c>
      <c r="AJ2257" s="47">
        <v>1336.8472999999999</v>
      </c>
      <c r="AK2257" s="47">
        <v>4712.3572000000004</v>
      </c>
      <c r="AL2257" s="47">
        <v>11917.5509</v>
      </c>
      <c r="AM2257" s="47">
        <v>31912.656200000001</v>
      </c>
      <c r="AN2257" s="47">
        <v>1447.3593000000001</v>
      </c>
      <c r="AO2257" s="47">
        <v>4992.7677000000003</v>
      </c>
      <c r="AP2257" s="47">
        <v>12716.208000000001</v>
      </c>
      <c r="AQ2257" s="47">
        <v>33870.222800000003</v>
      </c>
      <c r="AR2257" s="47">
        <v>157.96340000000001</v>
      </c>
      <c r="AS2257" s="47">
        <v>336.14460000000003</v>
      </c>
      <c r="AT2257" s="47">
        <v>728.95619999999997</v>
      </c>
      <c r="AU2257" s="47">
        <v>1624.6786999999999</v>
      </c>
      <c r="AV2257" s="47">
        <v>0</v>
      </c>
      <c r="AW2257" s="47" t="s">
        <v>1917</v>
      </c>
      <c r="AX2257" s="47">
        <v>14.93</v>
      </c>
      <c r="AY2257" s="47">
        <v>24.44</v>
      </c>
    </row>
    <row r="2258" spans="1:51" ht="15" customHeight="1" x14ac:dyDescent="0.25">
      <c r="A2258" s="10" t="s">
        <v>1373</v>
      </c>
      <c r="B2258" s="10" t="s">
        <v>1395</v>
      </c>
      <c r="C2258" s="11" t="s">
        <v>4132</v>
      </c>
      <c r="D2258" s="47">
        <v>1808.2191</v>
      </c>
      <c r="E2258" s="47">
        <v>5193.1749</v>
      </c>
      <c r="F2258" s="47">
        <v>12180.278700000001</v>
      </c>
      <c r="G2258" s="47">
        <v>29952.337299999999</v>
      </c>
      <c r="H2258" s="47">
        <v>1904.2465</v>
      </c>
      <c r="I2258" s="47">
        <v>5391.7057000000004</v>
      </c>
      <c r="J2258" s="47">
        <v>12563.074699999999</v>
      </c>
      <c r="K2258" s="47">
        <v>30387.008999999998</v>
      </c>
      <c r="L2258" s="47">
        <v>190.63980000000001</v>
      </c>
      <c r="M2258" s="47">
        <v>445.83530000000002</v>
      </c>
      <c r="N2258" s="47">
        <v>841.44539999999995</v>
      </c>
      <c r="O2258" s="47">
        <v>2038.8098</v>
      </c>
      <c r="P2258" s="47" t="s">
        <v>1917</v>
      </c>
      <c r="Q2258" s="47">
        <v>5.3</v>
      </c>
      <c r="R2258" s="47">
        <v>9.9499999999999993</v>
      </c>
      <c r="S2258" s="47">
        <v>24.68</v>
      </c>
      <c r="T2258" s="47">
        <v>1653.5944999999999</v>
      </c>
      <c r="U2258" s="47">
        <v>5025.1950999999999</v>
      </c>
      <c r="V2258" s="47">
        <v>13258.187900000001</v>
      </c>
      <c r="W2258" s="47">
        <v>31033.899300000001</v>
      </c>
      <c r="X2258" s="47">
        <v>1722.1658</v>
      </c>
      <c r="Y2258" s="47">
        <v>5118.6288000000004</v>
      </c>
      <c r="Z2258" s="47">
        <v>13849.3202</v>
      </c>
      <c r="AA2258" s="47">
        <v>31030.0239</v>
      </c>
      <c r="AB2258" s="47">
        <v>421.05259999999998</v>
      </c>
      <c r="AC2258" s="47">
        <v>866.07140000000004</v>
      </c>
      <c r="AD2258" s="47">
        <v>1444.9761000000001</v>
      </c>
      <c r="AE2258" s="47">
        <v>3036.2319000000002</v>
      </c>
      <c r="AF2258" s="47" t="s">
        <v>1917</v>
      </c>
      <c r="AG2258" s="47" t="s">
        <v>1917</v>
      </c>
      <c r="AH2258" s="47">
        <v>14.53</v>
      </c>
      <c r="AI2258" s="47">
        <v>27.37</v>
      </c>
      <c r="AJ2258" s="47">
        <v>1851.8987999999999</v>
      </c>
      <c r="AK2258" s="47">
        <v>5225.5937999999996</v>
      </c>
      <c r="AL2258" s="47">
        <v>11983.868</v>
      </c>
      <c r="AM2258" s="47">
        <v>29717.289199999999</v>
      </c>
      <c r="AN2258" s="47">
        <v>1955.6822999999999</v>
      </c>
      <c r="AO2258" s="47">
        <v>5444.4075999999995</v>
      </c>
      <c r="AP2258" s="47">
        <v>12328.7021</v>
      </c>
      <c r="AQ2258" s="47">
        <v>30247.267199999998</v>
      </c>
      <c r="AR2258" s="47">
        <v>125.55070000000001</v>
      </c>
      <c r="AS2258" s="47">
        <v>364.73289999999997</v>
      </c>
      <c r="AT2258" s="47">
        <v>731.47339999999997</v>
      </c>
      <c r="AU2258" s="47">
        <v>1822.0472</v>
      </c>
      <c r="AV2258" s="47" t="s">
        <v>1917</v>
      </c>
      <c r="AW2258" s="47">
        <v>4.37</v>
      </c>
      <c r="AX2258" s="47">
        <v>8.85</v>
      </c>
      <c r="AY2258" s="47">
        <v>23.99</v>
      </c>
    </row>
    <row r="2259" spans="1:51" ht="15" customHeight="1" x14ac:dyDescent="0.25">
      <c r="A2259" s="10" t="s">
        <v>1373</v>
      </c>
      <c r="B2259" s="10" t="s">
        <v>1396</v>
      </c>
      <c r="C2259" s="11" t="s">
        <v>4133</v>
      </c>
      <c r="D2259" s="47">
        <v>1845.8462</v>
      </c>
      <c r="E2259" s="47">
        <v>5849.7389000000003</v>
      </c>
      <c r="F2259" s="47">
        <v>12475.3866</v>
      </c>
      <c r="G2259" s="47">
        <v>31551.5317</v>
      </c>
      <c r="H2259" s="47">
        <v>2022.1287</v>
      </c>
      <c r="I2259" s="47">
        <v>6172.5757999999996</v>
      </c>
      <c r="J2259" s="47">
        <v>13167.8932</v>
      </c>
      <c r="K2259" s="47">
        <v>32827.220999999998</v>
      </c>
      <c r="L2259" s="47">
        <v>212.28380000000001</v>
      </c>
      <c r="M2259" s="47">
        <v>473.08780000000002</v>
      </c>
      <c r="N2259" s="47">
        <v>830.09209999999996</v>
      </c>
      <c r="O2259" s="47">
        <v>2052.7211000000002</v>
      </c>
      <c r="P2259" s="47" t="s">
        <v>1917</v>
      </c>
      <c r="Q2259" s="47">
        <v>7.81</v>
      </c>
      <c r="R2259" s="47">
        <v>12.39</v>
      </c>
      <c r="S2259" s="47">
        <v>20.61</v>
      </c>
      <c r="T2259" s="47">
        <v>2576.0182</v>
      </c>
      <c r="U2259" s="47">
        <v>7638.7250999999997</v>
      </c>
      <c r="V2259" s="47">
        <v>13850.2827</v>
      </c>
      <c r="W2259" s="47">
        <v>32254.010200000001</v>
      </c>
      <c r="X2259" s="47">
        <v>2759.8878</v>
      </c>
      <c r="Y2259" s="47">
        <v>8037.2259999999997</v>
      </c>
      <c r="Z2259" s="47">
        <v>14338.262699999999</v>
      </c>
      <c r="AA2259" s="47">
        <v>32842.799299999999</v>
      </c>
      <c r="AB2259" s="47">
        <v>539.6825</v>
      </c>
      <c r="AC2259" s="47">
        <v>1058.8235</v>
      </c>
      <c r="AD2259" s="47">
        <v>1119.7183</v>
      </c>
      <c r="AE2259" s="47">
        <v>3898.3051</v>
      </c>
      <c r="AF2259" s="47">
        <v>0</v>
      </c>
      <c r="AG2259" s="47" t="s">
        <v>1917</v>
      </c>
      <c r="AH2259" s="47" t="s">
        <v>1917</v>
      </c>
      <c r="AI2259" s="47">
        <v>26.74</v>
      </c>
      <c r="AJ2259" s="47">
        <v>1676.9739</v>
      </c>
      <c r="AK2259" s="47">
        <v>5576.6445999999996</v>
      </c>
      <c r="AL2259" s="47">
        <v>12241.571900000001</v>
      </c>
      <c r="AM2259" s="47">
        <v>31473.183400000002</v>
      </c>
      <c r="AN2259" s="47">
        <v>1851.5015000000001</v>
      </c>
      <c r="AO2259" s="47">
        <v>5887.9312</v>
      </c>
      <c r="AP2259" s="47">
        <v>12968.8603</v>
      </c>
      <c r="AQ2259" s="47">
        <v>32825.483500000002</v>
      </c>
      <c r="AR2259" s="47">
        <v>136.56389999999999</v>
      </c>
      <c r="AS2259" s="47">
        <v>383.67349999999999</v>
      </c>
      <c r="AT2259" s="47">
        <v>780.8383</v>
      </c>
      <c r="AU2259" s="47">
        <v>1846.8809000000001</v>
      </c>
      <c r="AV2259" s="47" t="s">
        <v>1917</v>
      </c>
      <c r="AW2259" s="47" t="s">
        <v>1917</v>
      </c>
      <c r="AX2259" s="47">
        <v>11.6</v>
      </c>
      <c r="AY2259" s="47">
        <v>19.78</v>
      </c>
    </row>
    <row r="2260" spans="1:51" ht="15" customHeight="1" x14ac:dyDescent="0.25">
      <c r="A2260" s="10" t="s">
        <v>1373</v>
      </c>
      <c r="B2260" s="10" t="s">
        <v>1397</v>
      </c>
      <c r="C2260" s="11" t="s">
        <v>4134</v>
      </c>
      <c r="D2260" s="47">
        <v>1439.2294999999999</v>
      </c>
      <c r="E2260" s="47">
        <v>4869.5303999999996</v>
      </c>
      <c r="F2260" s="47">
        <v>11900.4478</v>
      </c>
      <c r="G2260" s="47">
        <v>28753.855299999999</v>
      </c>
      <c r="H2260" s="47">
        <v>1507.3195000000001</v>
      </c>
      <c r="I2260" s="47">
        <v>5198.9714999999997</v>
      </c>
      <c r="J2260" s="47">
        <v>12768.285599999999</v>
      </c>
      <c r="K2260" s="47">
        <v>31272.754499999999</v>
      </c>
      <c r="L2260" s="47">
        <v>266.98450000000003</v>
      </c>
      <c r="M2260" s="47">
        <v>440.59410000000003</v>
      </c>
      <c r="N2260" s="47">
        <v>750.94910000000004</v>
      </c>
      <c r="O2260" s="47">
        <v>1767.1692</v>
      </c>
      <c r="P2260" s="47" t="s">
        <v>1917</v>
      </c>
      <c r="Q2260" s="47">
        <v>6.79</v>
      </c>
      <c r="R2260" s="47">
        <v>14.08</v>
      </c>
      <c r="S2260" s="47">
        <v>21.8</v>
      </c>
      <c r="T2260" s="47">
        <v>1955.1502</v>
      </c>
      <c r="U2260" s="47">
        <v>5539.7615999999998</v>
      </c>
      <c r="V2260" s="47">
        <v>14732.444600000001</v>
      </c>
      <c r="W2260" s="47">
        <v>30071.7088</v>
      </c>
      <c r="X2260" s="47">
        <v>2017.2002</v>
      </c>
      <c r="Y2260" s="47">
        <v>5937.0326999999997</v>
      </c>
      <c r="Z2260" s="47">
        <v>15651.890600000001</v>
      </c>
      <c r="AA2260" s="47">
        <v>32196.698899999999</v>
      </c>
      <c r="AB2260" s="47">
        <v>488.20330000000001</v>
      </c>
      <c r="AC2260" s="47">
        <v>808.93299999999999</v>
      </c>
      <c r="AD2260" s="47">
        <v>1144.6809000000001</v>
      </c>
      <c r="AE2260" s="47">
        <v>2172.2222000000002</v>
      </c>
      <c r="AF2260" s="47" t="s">
        <v>1917</v>
      </c>
      <c r="AG2260" s="47" t="s">
        <v>1917</v>
      </c>
      <c r="AH2260" s="47">
        <v>14.29</v>
      </c>
      <c r="AI2260" s="47">
        <v>23.53</v>
      </c>
      <c r="AJ2260" s="47">
        <v>1186.9914000000001</v>
      </c>
      <c r="AK2260" s="47">
        <v>4646.8567999999996</v>
      </c>
      <c r="AL2260" s="47">
        <v>11285.365299999999</v>
      </c>
      <c r="AM2260" s="47">
        <v>28519.916799999999</v>
      </c>
      <c r="AN2260" s="47">
        <v>1258.0344</v>
      </c>
      <c r="AO2260" s="47">
        <v>4953.7623999999996</v>
      </c>
      <c r="AP2260" s="47">
        <v>12141.9944</v>
      </c>
      <c r="AQ2260" s="47">
        <v>31108.740600000001</v>
      </c>
      <c r="AR2260" s="47">
        <v>158.8287</v>
      </c>
      <c r="AS2260" s="47">
        <v>318.21929999999998</v>
      </c>
      <c r="AT2260" s="47">
        <v>665.43439999999998</v>
      </c>
      <c r="AU2260" s="47">
        <v>1695.2663</v>
      </c>
      <c r="AV2260" s="47">
        <v>0</v>
      </c>
      <c r="AW2260" s="47" t="s">
        <v>1917</v>
      </c>
      <c r="AX2260" s="47">
        <v>14.02</v>
      </c>
      <c r="AY2260" s="47">
        <v>21.49</v>
      </c>
    </row>
    <row r="2261" spans="1:51" ht="15" customHeight="1" x14ac:dyDescent="0.25">
      <c r="A2261" s="10" t="s">
        <v>1373</v>
      </c>
      <c r="B2261" s="10" t="s">
        <v>447</v>
      </c>
      <c r="C2261" s="11" t="s">
        <v>4135</v>
      </c>
      <c r="D2261" s="47">
        <v>1620.9883</v>
      </c>
      <c r="E2261" s="47">
        <v>4606.9836999999998</v>
      </c>
      <c r="F2261" s="47">
        <v>10899.4031</v>
      </c>
      <c r="G2261" s="47">
        <v>33456.671699999999</v>
      </c>
      <c r="H2261" s="47">
        <v>1773.6119000000001</v>
      </c>
      <c r="I2261" s="47">
        <v>5026.0316000000003</v>
      </c>
      <c r="J2261" s="47">
        <v>11826.2691</v>
      </c>
      <c r="K2261" s="47">
        <v>36262.474499999997</v>
      </c>
      <c r="L2261" s="47">
        <v>216.6437</v>
      </c>
      <c r="M2261" s="47">
        <v>385.24040000000002</v>
      </c>
      <c r="N2261" s="47">
        <v>736.93859999999995</v>
      </c>
      <c r="O2261" s="47">
        <v>1956.9707000000001</v>
      </c>
      <c r="P2261" s="47" t="s">
        <v>1917</v>
      </c>
      <c r="Q2261" s="47" t="s">
        <v>1917</v>
      </c>
      <c r="R2261" s="47">
        <v>11.48</v>
      </c>
      <c r="S2261" s="47">
        <v>26.41</v>
      </c>
      <c r="T2261" s="47">
        <v>1926.9494</v>
      </c>
      <c r="U2261" s="47">
        <v>6815.9984999999997</v>
      </c>
      <c r="V2261" s="47">
        <v>13328.8603</v>
      </c>
      <c r="W2261" s="47">
        <v>42342.053899999999</v>
      </c>
      <c r="X2261" s="47">
        <v>2142.3281999999999</v>
      </c>
      <c r="Y2261" s="47">
        <v>7501.1264000000001</v>
      </c>
      <c r="Z2261" s="47">
        <v>14102.1407</v>
      </c>
      <c r="AA2261" s="47">
        <v>46013.305500000002</v>
      </c>
      <c r="AB2261" s="47">
        <v>354.57060000000001</v>
      </c>
      <c r="AC2261" s="47">
        <v>765.15150000000006</v>
      </c>
      <c r="AD2261" s="47">
        <v>1221.519</v>
      </c>
      <c r="AE2261" s="47">
        <v>3388.0596999999998</v>
      </c>
      <c r="AF2261" s="47" t="s">
        <v>1917</v>
      </c>
      <c r="AG2261" s="47" t="s">
        <v>1917</v>
      </c>
      <c r="AH2261" s="47" t="s">
        <v>1917</v>
      </c>
      <c r="AI2261" s="47">
        <v>43.27</v>
      </c>
      <c r="AJ2261" s="47">
        <v>1519.9344000000001</v>
      </c>
      <c r="AK2261" s="47">
        <v>4126.2088000000003</v>
      </c>
      <c r="AL2261" s="47">
        <v>10487.9838</v>
      </c>
      <c r="AM2261" s="47">
        <v>32298.4604</v>
      </c>
      <c r="AN2261" s="47">
        <v>1651.8308999999999</v>
      </c>
      <c r="AO2261" s="47">
        <v>4487.3464999999997</v>
      </c>
      <c r="AP2261" s="47">
        <v>11440.858899999999</v>
      </c>
      <c r="AQ2261" s="47">
        <v>34991.451699999998</v>
      </c>
      <c r="AR2261" s="47">
        <v>171.08869999999999</v>
      </c>
      <c r="AS2261" s="47">
        <v>302.55560000000003</v>
      </c>
      <c r="AT2261" s="47">
        <v>654.87670000000003</v>
      </c>
      <c r="AU2261" s="47">
        <v>1770.4280000000001</v>
      </c>
      <c r="AV2261" s="47">
        <v>0</v>
      </c>
      <c r="AW2261" s="47" t="s">
        <v>1917</v>
      </c>
      <c r="AX2261" s="47">
        <v>9.43</v>
      </c>
      <c r="AY2261" s="47">
        <v>23.43</v>
      </c>
    </row>
    <row r="2262" spans="1:51" ht="15" customHeight="1" x14ac:dyDescent="0.25">
      <c r="A2262" s="10" t="s">
        <v>1373</v>
      </c>
      <c r="B2262" s="10" t="s">
        <v>450</v>
      </c>
      <c r="C2262" s="11" t="s">
        <v>4136</v>
      </c>
      <c r="D2262" s="47">
        <v>1797.2333000000001</v>
      </c>
      <c r="E2262" s="47">
        <v>4883.3959999999997</v>
      </c>
      <c r="F2262" s="47">
        <v>11443.514300000001</v>
      </c>
      <c r="G2262" s="47">
        <v>30904.9656</v>
      </c>
      <c r="H2262" s="47">
        <v>1942.8563999999999</v>
      </c>
      <c r="I2262" s="47">
        <v>5272.2421000000004</v>
      </c>
      <c r="J2262" s="47">
        <v>12290.496300000001</v>
      </c>
      <c r="K2262" s="47">
        <v>33883.284399999997</v>
      </c>
      <c r="L2262" s="47">
        <v>287.38619999999997</v>
      </c>
      <c r="M2262" s="47">
        <v>517.46439999999996</v>
      </c>
      <c r="N2262" s="47">
        <v>1014.2602000000001</v>
      </c>
      <c r="O2262" s="47">
        <v>2829.4117999999999</v>
      </c>
      <c r="P2262" s="47" t="s">
        <v>1917</v>
      </c>
      <c r="Q2262" s="47" t="s">
        <v>1917</v>
      </c>
      <c r="R2262" s="47">
        <v>18.32</v>
      </c>
      <c r="S2262" s="47">
        <v>21.05</v>
      </c>
      <c r="T2262" s="47">
        <v>2664.8987000000002</v>
      </c>
      <c r="U2262" s="47">
        <v>7620.5</v>
      </c>
      <c r="V2262" s="47">
        <v>14079.624299999999</v>
      </c>
      <c r="W2262" s="47">
        <v>27582.082299999998</v>
      </c>
      <c r="X2262" s="47">
        <v>2784.4960000000001</v>
      </c>
      <c r="Y2262" s="47">
        <v>8223.6355999999996</v>
      </c>
      <c r="Z2262" s="47">
        <v>14429.4665</v>
      </c>
      <c r="AA2262" s="47">
        <v>29197.4709</v>
      </c>
      <c r="AB2262" s="47">
        <v>627.21889999999996</v>
      </c>
      <c r="AC2262" s="47">
        <v>993.63059999999996</v>
      </c>
      <c r="AD2262" s="47">
        <v>1842.1052999999999</v>
      </c>
      <c r="AE2262" s="47">
        <v>6046.5115999999998</v>
      </c>
      <c r="AF2262" s="47" t="s">
        <v>1917</v>
      </c>
      <c r="AG2262" s="47" t="s">
        <v>1917</v>
      </c>
      <c r="AH2262" s="47" t="s">
        <v>1917</v>
      </c>
      <c r="AI2262" s="47" t="s">
        <v>1917</v>
      </c>
      <c r="AJ2262" s="47">
        <v>1552.8408999999999</v>
      </c>
      <c r="AK2262" s="47">
        <v>4185.7898999999998</v>
      </c>
      <c r="AL2262" s="47">
        <v>10906.109899999999</v>
      </c>
      <c r="AM2262" s="47">
        <v>31386.056400000001</v>
      </c>
      <c r="AN2262" s="47">
        <v>1705.7945</v>
      </c>
      <c r="AO2262" s="47">
        <v>4520.0200999999997</v>
      </c>
      <c r="AP2262" s="47">
        <v>11854.4401</v>
      </c>
      <c r="AQ2262" s="47">
        <v>34561.7019</v>
      </c>
      <c r="AR2262" s="47">
        <v>191.66669999999999</v>
      </c>
      <c r="AS2262" s="47">
        <v>396.10390000000001</v>
      </c>
      <c r="AT2262" s="47">
        <v>845.49360000000001</v>
      </c>
      <c r="AU2262" s="47">
        <v>2363.6363999999999</v>
      </c>
      <c r="AV2262" s="47">
        <v>0</v>
      </c>
      <c r="AW2262" s="47" t="s">
        <v>1917</v>
      </c>
      <c r="AX2262" s="47">
        <v>20.12</v>
      </c>
      <c r="AY2262" s="47">
        <v>19.440000000000001</v>
      </c>
    </row>
    <row r="2263" spans="1:51" ht="15" customHeight="1" x14ac:dyDescent="0.25">
      <c r="A2263" s="10" t="s">
        <v>1373</v>
      </c>
      <c r="B2263" s="10" t="s">
        <v>1398</v>
      </c>
      <c r="C2263" s="11" t="s">
        <v>4137</v>
      </c>
      <c r="D2263" s="47">
        <v>1360.5011999999999</v>
      </c>
      <c r="E2263" s="47">
        <v>5069.7442000000001</v>
      </c>
      <c r="F2263" s="47">
        <v>12089.2178</v>
      </c>
      <c r="G2263" s="47">
        <v>31987.425800000001</v>
      </c>
      <c r="H2263" s="47">
        <v>1458.1360999999999</v>
      </c>
      <c r="I2263" s="47">
        <v>5415.3589000000002</v>
      </c>
      <c r="J2263" s="47">
        <v>12930.980600000001</v>
      </c>
      <c r="K2263" s="47">
        <v>34491.183599999997</v>
      </c>
      <c r="L2263" s="47">
        <v>176.38929999999999</v>
      </c>
      <c r="M2263" s="47">
        <v>375.67919999999998</v>
      </c>
      <c r="N2263" s="47">
        <v>784.34320000000002</v>
      </c>
      <c r="O2263" s="47">
        <v>1955.9826</v>
      </c>
      <c r="P2263" s="47" t="s">
        <v>1917</v>
      </c>
      <c r="Q2263" s="47">
        <v>7.39</v>
      </c>
      <c r="R2263" s="47">
        <v>13.14</v>
      </c>
      <c r="S2263" s="47">
        <v>23.78</v>
      </c>
      <c r="T2263" s="47">
        <v>1389.5413000000001</v>
      </c>
      <c r="U2263" s="47">
        <v>6689.3209999999999</v>
      </c>
      <c r="V2263" s="47">
        <v>15662.1541</v>
      </c>
      <c r="W2263" s="47">
        <v>33480.156799999997</v>
      </c>
      <c r="X2263" s="47">
        <v>1482.9891</v>
      </c>
      <c r="Y2263" s="47">
        <v>7075.1208999999999</v>
      </c>
      <c r="Z2263" s="47">
        <v>16411.131600000001</v>
      </c>
      <c r="AA2263" s="47">
        <v>35550.052799999998</v>
      </c>
      <c r="AB2263" s="47">
        <v>323.58319999999998</v>
      </c>
      <c r="AC2263" s="47">
        <v>840</v>
      </c>
      <c r="AD2263" s="47">
        <v>1277.6618000000001</v>
      </c>
      <c r="AE2263" s="47">
        <v>2904.9079999999999</v>
      </c>
      <c r="AF2263" s="47" t="s">
        <v>1917</v>
      </c>
      <c r="AG2263" s="47">
        <v>9.15</v>
      </c>
      <c r="AH2263" s="47">
        <v>19.079999999999998</v>
      </c>
      <c r="AI2263" s="47">
        <v>24.79</v>
      </c>
      <c r="AJ2263" s="47">
        <v>1347.9090000000001</v>
      </c>
      <c r="AK2263" s="47">
        <v>4711.5439999999999</v>
      </c>
      <c r="AL2263" s="47">
        <v>11303.4342</v>
      </c>
      <c r="AM2263" s="47">
        <v>31609.313600000001</v>
      </c>
      <c r="AN2263" s="47">
        <v>1447.3596</v>
      </c>
      <c r="AO2263" s="47">
        <v>5048.2709000000004</v>
      </c>
      <c r="AP2263" s="47">
        <v>12165.6031</v>
      </c>
      <c r="AQ2263" s="47">
        <v>34222.969700000001</v>
      </c>
      <c r="AR2263" s="47">
        <v>112.56440000000001</v>
      </c>
      <c r="AS2263" s="47">
        <v>272.98579999999998</v>
      </c>
      <c r="AT2263" s="47">
        <v>675.84939999999995</v>
      </c>
      <c r="AU2263" s="47">
        <v>1715.6177</v>
      </c>
      <c r="AV2263" s="47" t="s">
        <v>1917</v>
      </c>
      <c r="AW2263" s="47">
        <v>6.59</v>
      </c>
      <c r="AX2263" s="47">
        <v>10.92</v>
      </c>
      <c r="AY2263" s="47">
        <v>23.48</v>
      </c>
    </row>
    <row r="2264" spans="1:51" ht="15" customHeight="1" x14ac:dyDescent="0.25">
      <c r="A2264" s="10" t="s">
        <v>1373</v>
      </c>
      <c r="B2264" s="10" t="s">
        <v>600</v>
      </c>
      <c r="C2264" s="11" t="s">
        <v>4138</v>
      </c>
      <c r="D2264" s="47">
        <v>1780.1339</v>
      </c>
      <c r="E2264" s="47">
        <v>4646.9798000000001</v>
      </c>
      <c r="F2264" s="47">
        <v>9920.0923000000003</v>
      </c>
      <c r="G2264" s="47">
        <v>27538.384399999999</v>
      </c>
      <c r="H2264" s="47">
        <v>1868.6919</v>
      </c>
      <c r="I2264" s="47">
        <v>4901.1404000000002</v>
      </c>
      <c r="J2264" s="47">
        <v>10249.6296</v>
      </c>
      <c r="K2264" s="47">
        <v>28529.5118</v>
      </c>
      <c r="L2264" s="47">
        <v>257.59769999999997</v>
      </c>
      <c r="M2264" s="47">
        <v>436.1413</v>
      </c>
      <c r="N2264" s="47">
        <v>837.5</v>
      </c>
      <c r="O2264" s="47">
        <v>2276.0180999999998</v>
      </c>
      <c r="P2264" s="47" t="s">
        <v>1917</v>
      </c>
      <c r="Q2264" s="47">
        <v>10.66</v>
      </c>
      <c r="R2264" s="47">
        <v>14.6</v>
      </c>
      <c r="S2264" s="47">
        <v>21.5</v>
      </c>
      <c r="T2264" s="47">
        <v>2009.5589</v>
      </c>
      <c r="U2264" s="47">
        <v>5818.3362999999999</v>
      </c>
      <c r="V2264" s="47">
        <v>9222.85</v>
      </c>
      <c r="W2264" s="47">
        <v>37759.852700000003</v>
      </c>
      <c r="X2264" s="47">
        <v>2104.6087000000002</v>
      </c>
      <c r="Y2264" s="47">
        <v>6060.0518000000002</v>
      </c>
      <c r="Z2264" s="47">
        <v>9341.8529999999992</v>
      </c>
      <c r="AA2264" s="47">
        <v>38033.294999999998</v>
      </c>
      <c r="AB2264" s="47">
        <v>526.59569999999997</v>
      </c>
      <c r="AC2264" s="47">
        <v>690.90909999999997</v>
      </c>
      <c r="AD2264" s="47">
        <v>1573.7705000000001</v>
      </c>
      <c r="AE2264" s="47">
        <v>3269.2307999999998</v>
      </c>
      <c r="AF2264" s="47">
        <v>0</v>
      </c>
      <c r="AG2264" s="47" t="s">
        <v>1917</v>
      </c>
      <c r="AH2264" s="47" t="s">
        <v>1917</v>
      </c>
      <c r="AI2264" s="47" t="s">
        <v>1917</v>
      </c>
      <c r="AJ2264" s="47">
        <v>1694.3847000000001</v>
      </c>
      <c r="AK2264" s="47">
        <v>4441.1503000000002</v>
      </c>
      <c r="AL2264" s="47">
        <v>10021.6001</v>
      </c>
      <c r="AM2264" s="47">
        <v>26175.5219</v>
      </c>
      <c r="AN2264" s="47">
        <v>1780.5162</v>
      </c>
      <c r="AO2264" s="47">
        <v>4697.4978000000001</v>
      </c>
      <c r="AP2264" s="47">
        <v>10381.788</v>
      </c>
      <c r="AQ2264" s="47">
        <v>27262.340700000001</v>
      </c>
      <c r="AR2264" s="47">
        <v>157.05770000000001</v>
      </c>
      <c r="AS2264" s="47">
        <v>391.37380000000002</v>
      </c>
      <c r="AT2264" s="47">
        <v>730.31029999999998</v>
      </c>
      <c r="AU2264" s="47">
        <v>2143.5897</v>
      </c>
      <c r="AV2264" s="47" t="s">
        <v>1917</v>
      </c>
      <c r="AW2264" s="47">
        <v>11.32</v>
      </c>
      <c r="AX2264" s="47">
        <v>14.72</v>
      </c>
      <c r="AY2264" s="47">
        <v>20.94</v>
      </c>
    </row>
    <row r="2265" spans="1:51" ht="15" customHeight="1" x14ac:dyDescent="0.25">
      <c r="A2265" s="10" t="s">
        <v>1373</v>
      </c>
      <c r="B2265" s="10" t="s">
        <v>1399</v>
      </c>
      <c r="C2265" s="11" t="s">
        <v>4139</v>
      </c>
      <c r="D2265" s="47">
        <v>2200.3773000000001</v>
      </c>
      <c r="E2265" s="47">
        <v>5072.5835999999999</v>
      </c>
      <c r="F2265" s="47">
        <v>10985.423000000001</v>
      </c>
      <c r="G2265" s="47">
        <v>28091.3194</v>
      </c>
      <c r="H2265" s="47">
        <v>2353.7991000000002</v>
      </c>
      <c r="I2265" s="47">
        <v>5430.6426000000001</v>
      </c>
      <c r="J2265" s="47">
        <v>11786.2816</v>
      </c>
      <c r="K2265" s="47">
        <v>30157.3642</v>
      </c>
      <c r="L2265" s="47">
        <v>272.0247</v>
      </c>
      <c r="M2265" s="47">
        <v>495.10489999999999</v>
      </c>
      <c r="N2265" s="47">
        <v>723.0444</v>
      </c>
      <c r="O2265" s="47">
        <v>2161.8256999999999</v>
      </c>
      <c r="P2265" s="47" t="s">
        <v>1917</v>
      </c>
      <c r="Q2265" s="47" t="s">
        <v>1917</v>
      </c>
      <c r="R2265" s="47">
        <v>10.99</v>
      </c>
      <c r="S2265" s="47">
        <v>26.5</v>
      </c>
      <c r="T2265" s="47">
        <v>4238.9922999999999</v>
      </c>
      <c r="U2265" s="47">
        <v>4423.8946999999998</v>
      </c>
      <c r="V2265" s="47">
        <v>8129.8010999999997</v>
      </c>
      <c r="W2265" s="47">
        <v>28436.1993</v>
      </c>
      <c r="X2265" s="47">
        <v>4401.2335999999996</v>
      </c>
      <c r="Y2265" s="47">
        <v>4706.5936000000002</v>
      </c>
      <c r="Z2265" s="47">
        <v>8730.9650999999994</v>
      </c>
      <c r="AA2265" s="47">
        <v>30063.926299999999</v>
      </c>
      <c r="AB2265" s="47">
        <v>600</v>
      </c>
      <c r="AC2265" s="47">
        <v>765.30610000000001</v>
      </c>
      <c r="AD2265" s="47">
        <v>1245.614</v>
      </c>
      <c r="AE2265" s="47">
        <v>3111.1111000000001</v>
      </c>
      <c r="AF2265" s="47" t="s">
        <v>1917</v>
      </c>
      <c r="AG2265" s="47">
        <v>0</v>
      </c>
      <c r="AH2265" s="47" t="s">
        <v>1917</v>
      </c>
      <c r="AI2265" s="47" t="s">
        <v>1917</v>
      </c>
      <c r="AJ2265" s="47">
        <v>1585.1011000000001</v>
      </c>
      <c r="AK2265" s="47">
        <v>5175.6167999999998</v>
      </c>
      <c r="AL2265" s="47">
        <v>11376.698200000001</v>
      </c>
      <c r="AM2265" s="47">
        <v>28047.806499999999</v>
      </c>
      <c r="AN2265" s="47">
        <v>1735.8611000000001</v>
      </c>
      <c r="AO2265" s="47">
        <v>5545.6454999999996</v>
      </c>
      <c r="AP2265" s="47">
        <v>12204.9187</v>
      </c>
      <c r="AQ2265" s="47">
        <v>30169.1531</v>
      </c>
      <c r="AR2265" s="47">
        <v>173.03819999999999</v>
      </c>
      <c r="AS2265" s="47">
        <v>452.18799999999999</v>
      </c>
      <c r="AT2265" s="47">
        <v>651.44230000000005</v>
      </c>
      <c r="AU2265" s="47">
        <v>2042.0561</v>
      </c>
      <c r="AV2265" s="47" t="s">
        <v>1917</v>
      </c>
      <c r="AW2265" s="47" t="s">
        <v>1917</v>
      </c>
      <c r="AX2265" s="47">
        <v>11.18</v>
      </c>
      <c r="AY2265" s="47">
        <v>22.5</v>
      </c>
    </row>
    <row r="2266" spans="1:51" ht="15" customHeight="1" x14ac:dyDescent="0.25">
      <c r="A2266" s="10" t="s">
        <v>1373</v>
      </c>
      <c r="B2266" s="10" t="s">
        <v>1400</v>
      </c>
      <c r="C2266" s="11" t="s">
        <v>4140</v>
      </c>
      <c r="D2266" s="47">
        <v>1790.2634</v>
      </c>
      <c r="E2266" s="47">
        <v>5148.6508000000003</v>
      </c>
      <c r="F2266" s="47">
        <v>13245.0929</v>
      </c>
      <c r="G2266" s="47">
        <v>37195.919699999999</v>
      </c>
      <c r="H2266" s="47">
        <v>1928.8824999999999</v>
      </c>
      <c r="I2266" s="47">
        <v>5519.1849000000002</v>
      </c>
      <c r="J2266" s="47">
        <v>14174.458699999999</v>
      </c>
      <c r="K2266" s="47">
        <v>38690.8649</v>
      </c>
      <c r="L2266" s="47">
        <v>263.72160000000002</v>
      </c>
      <c r="M2266" s="47">
        <v>593.84619999999995</v>
      </c>
      <c r="N2266" s="47">
        <v>1030.837</v>
      </c>
      <c r="O2266" s="47">
        <v>2662.116</v>
      </c>
      <c r="P2266" s="47">
        <v>0</v>
      </c>
      <c r="Q2266" s="47" t="s">
        <v>1917</v>
      </c>
      <c r="R2266" s="47">
        <v>13.69</v>
      </c>
      <c r="S2266" s="47">
        <v>24.09</v>
      </c>
      <c r="T2266" s="47">
        <v>1767.2123999999999</v>
      </c>
      <c r="U2266" s="47">
        <v>5493.1693999999998</v>
      </c>
      <c r="V2266" s="47">
        <v>16117.792299999999</v>
      </c>
      <c r="W2266" s="47">
        <v>49116.711000000003</v>
      </c>
      <c r="X2266" s="47">
        <v>1878.3951999999999</v>
      </c>
      <c r="Y2266" s="47">
        <v>5889.9889999999996</v>
      </c>
      <c r="Z2266" s="47">
        <v>17005.4401</v>
      </c>
      <c r="AA2266" s="47">
        <v>48848.518799999998</v>
      </c>
      <c r="AB2266" s="47">
        <v>428.57139999999998</v>
      </c>
      <c r="AC2266" s="47">
        <v>805.75540000000001</v>
      </c>
      <c r="AD2266" s="47">
        <v>1604.3956000000001</v>
      </c>
      <c r="AE2266" s="47">
        <v>4163.2653</v>
      </c>
      <c r="AF2266" s="47">
        <v>0</v>
      </c>
      <c r="AG2266" s="47" t="s">
        <v>1917</v>
      </c>
      <c r="AH2266" s="47" t="s">
        <v>1917</v>
      </c>
      <c r="AI2266" s="47" t="s">
        <v>1917</v>
      </c>
      <c r="AJ2266" s="47">
        <v>1797.6886999999999</v>
      </c>
      <c r="AK2266" s="47">
        <v>5054.9363000000003</v>
      </c>
      <c r="AL2266" s="47">
        <v>12524.9396</v>
      </c>
      <c r="AM2266" s="47">
        <v>34801.990299999998</v>
      </c>
      <c r="AN2266" s="47">
        <v>1945.1456000000001</v>
      </c>
      <c r="AO2266" s="47">
        <v>5418.3203999999996</v>
      </c>
      <c r="AP2266" s="47">
        <v>13464.7636</v>
      </c>
      <c r="AQ2266" s="47">
        <v>36651.008199999997</v>
      </c>
      <c r="AR2266" s="47">
        <v>210.61949999999999</v>
      </c>
      <c r="AS2266" s="47">
        <v>536.20349999999996</v>
      </c>
      <c r="AT2266" s="47">
        <v>887.05229999999995</v>
      </c>
      <c r="AU2266" s="47">
        <v>2360.6556999999998</v>
      </c>
      <c r="AV2266" s="47">
        <v>0</v>
      </c>
      <c r="AW2266" s="47" t="s">
        <v>1917</v>
      </c>
      <c r="AX2266" s="47">
        <v>14.29</v>
      </c>
      <c r="AY2266" s="47">
        <v>23.43</v>
      </c>
    </row>
    <row r="2267" spans="1:51" ht="15" customHeight="1" x14ac:dyDescent="0.25">
      <c r="A2267" s="10" t="s">
        <v>1373</v>
      </c>
      <c r="B2267" s="10" t="s">
        <v>1373</v>
      </c>
      <c r="C2267" s="11" t="s">
        <v>4141</v>
      </c>
      <c r="D2267" s="47">
        <v>1814.5598</v>
      </c>
      <c r="E2267" s="47">
        <v>5597.0915000000005</v>
      </c>
      <c r="F2267" s="47">
        <v>12246.784600000001</v>
      </c>
      <c r="G2267" s="47">
        <v>32111.0154</v>
      </c>
      <c r="H2267" s="47">
        <v>1935.9970000000001</v>
      </c>
      <c r="I2267" s="47">
        <v>5840.5371999999998</v>
      </c>
      <c r="J2267" s="47">
        <v>12655.033100000001</v>
      </c>
      <c r="K2267" s="47">
        <v>32955.613499999999</v>
      </c>
      <c r="L2267" s="47">
        <v>225.90010000000001</v>
      </c>
      <c r="M2267" s="47">
        <v>479.10449999999997</v>
      </c>
      <c r="N2267" s="47">
        <v>876.14710000000002</v>
      </c>
      <c r="O2267" s="47">
        <v>2211.3885</v>
      </c>
      <c r="P2267" s="47">
        <v>8.07</v>
      </c>
      <c r="Q2267" s="47">
        <v>10.27</v>
      </c>
      <c r="R2267" s="47">
        <v>13.78</v>
      </c>
      <c r="S2267" s="47">
        <v>23.92</v>
      </c>
      <c r="T2267" s="47">
        <v>2121.4431</v>
      </c>
      <c r="U2267" s="47">
        <v>8190.1163999999999</v>
      </c>
      <c r="V2267" s="47">
        <v>17210.7971</v>
      </c>
      <c r="W2267" s="47">
        <v>39491.411399999997</v>
      </c>
      <c r="X2267" s="47">
        <v>2248.7559000000001</v>
      </c>
      <c r="Y2267" s="47">
        <v>8343.8418000000001</v>
      </c>
      <c r="Z2267" s="47">
        <v>17331.416300000001</v>
      </c>
      <c r="AA2267" s="47">
        <v>38908.195399999997</v>
      </c>
      <c r="AB2267" s="47">
        <v>546.65570000000002</v>
      </c>
      <c r="AC2267" s="47">
        <v>1259.9512999999999</v>
      </c>
      <c r="AD2267" s="47">
        <v>2002.2231999999999</v>
      </c>
      <c r="AE2267" s="47">
        <v>4342.5532000000003</v>
      </c>
      <c r="AF2267" s="47">
        <v>12.32</v>
      </c>
      <c r="AG2267" s="47">
        <v>18.2</v>
      </c>
      <c r="AH2267" s="47">
        <v>19.32</v>
      </c>
      <c r="AI2267" s="47">
        <v>30.09</v>
      </c>
      <c r="AJ2267" s="47">
        <v>1717.171</v>
      </c>
      <c r="AK2267" s="47">
        <v>5121.0505000000003</v>
      </c>
      <c r="AL2267" s="47">
        <v>11472.792299999999</v>
      </c>
      <c r="AM2267" s="47">
        <v>30934.624</v>
      </c>
      <c r="AN2267" s="47">
        <v>1836.7436</v>
      </c>
      <c r="AO2267" s="47">
        <v>5380.9675999999999</v>
      </c>
      <c r="AP2267" s="47">
        <v>11925.888199999999</v>
      </c>
      <c r="AQ2267" s="47">
        <v>32006.807199999999</v>
      </c>
      <c r="AR2267" s="47">
        <v>124.10899999999999</v>
      </c>
      <c r="AS2267" s="47">
        <v>335.75259999999997</v>
      </c>
      <c r="AT2267" s="47">
        <v>700.56849999999997</v>
      </c>
      <c r="AU2267" s="47">
        <v>1871.6934000000001</v>
      </c>
      <c r="AV2267" s="47">
        <v>5.18</v>
      </c>
      <c r="AW2267" s="47">
        <v>7.19</v>
      </c>
      <c r="AX2267" s="47">
        <v>12.35</v>
      </c>
      <c r="AY2267" s="47">
        <v>22.48</v>
      </c>
    </row>
    <row r="2268" spans="1:51" ht="15" customHeight="1" x14ac:dyDescent="0.25">
      <c r="A2268" s="10" t="s">
        <v>1373</v>
      </c>
      <c r="B2268" s="10" t="s">
        <v>1401</v>
      </c>
      <c r="C2268" s="11" t="s">
        <v>4142</v>
      </c>
      <c r="D2268" s="47">
        <v>1580.4211</v>
      </c>
      <c r="E2268" s="47">
        <v>4918.3068000000003</v>
      </c>
      <c r="F2268" s="47">
        <v>12162.2354</v>
      </c>
      <c r="G2268" s="47">
        <v>32691.110199999999</v>
      </c>
      <c r="H2268" s="47">
        <v>1691.713</v>
      </c>
      <c r="I2268" s="47">
        <v>5167.9894000000004</v>
      </c>
      <c r="J2268" s="47">
        <v>12767.016600000001</v>
      </c>
      <c r="K2268" s="47">
        <v>33625.1705</v>
      </c>
      <c r="L2268" s="47">
        <v>257.97500000000002</v>
      </c>
      <c r="M2268" s="47">
        <v>510.04910000000001</v>
      </c>
      <c r="N2268" s="47">
        <v>927.34479999999996</v>
      </c>
      <c r="O2268" s="47">
        <v>2465.2777999999998</v>
      </c>
      <c r="P2268" s="47" t="s">
        <v>1917</v>
      </c>
      <c r="Q2268" s="47">
        <v>9</v>
      </c>
      <c r="R2268" s="47">
        <v>13.14</v>
      </c>
      <c r="S2268" s="47">
        <v>23.68</v>
      </c>
      <c r="T2268" s="47">
        <v>2117.4238</v>
      </c>
      <c r="U2268" s="47">
        <v>7221.2880999999998</v>
      </c>
      <c r="V2268" s="47">
        <v>17470.121200000001</v>
      </c>
      <c r="W2268" s="47">
        <v>36957.684699999998</v>
      </c>
      <c r="X2268" s="47">
        <v>2272.7262999999998</v>
      </c>
      <c r="Y2268" s="47">
        <v>7621.7799000000005</v>
      </c>
      <c r="Z2268" s="47">
        <v>18222.1116</v>
      </c>
      <c r="AA2268" s="47">
        <v>37163.5432</v>
      </c>
      <c r="AB2268" s="47">
        <v>532.31290000000001</v>
      </c>
      <c r="AC2268" s="47">
        <v>941.43169999999998</v>
      </c>
      <c r="AD2268" s="47">
        <v>1590.9091000000001</v>
      </c>
      <c r="AE2268" s="47">
        <v>3577.1812</v>
      </c>
      <c r="AF2268" s="47" t="s">
        <v>1917</v>
      </c>
      <c r="AG2268" s="47">
        <v>12.04</v>
      </c>
      <c r="AH2268" s="47">
        <v>13.64</v>
      </c>
      <c r="AI2268" s="47">
        <v>18.75</v>
      </c>
      <c r="AJ2268" s="47">
        <v>1379.9401</v>
      </c>
      <c r="AK2268" s="47">
        <v>4321.1895000000004</v>
      </c>
      <c r="AL2268" s="47">
        <v>11041.21</v>
      </c>
      <c r="AM2268" s="47">
        <v>31801.991900000001</v>
      </c>
      <c r="AN2268" s="47">
        <v>1474.8014000000001</v>
      </c>
      <c r="AO2268" s="47">
        <v>4531.7704000000003</v>
      </c>
      <c r="AP2268" s="47">
        <v>11614.900600000001</v>
      </c>
      <c r="AQ2268" s="47">
        <v>32887.8033</v>
      </c>
      <c r="AR2268" s="47">
        <v>155.5556</v>
      </c>
      <c r="AS2268" s="47">
        <v>398.2002</v>
      </c>
      <c r="AT2268" s="47">
        <v>787.2</v>
      </c>
      <c r="AU2268" s="47">
        <v>2233.5664000000002</v>
      </c>
      <c r="AV2268" s="47" t="s">
        <v>1917</v>
      </c>
      <c r="AW2268" s="47">
        <v>7.39</v>
      </c>
      <c r="AX2268" s="47">
        <v>12.97</v>
      </c>
      <c r="AY2268" s="47">
        <v>24.83</v>
      </c>
    </row>
    <row r="2269" spans="1:51" ht="15" customHeight="1" x14ac:dyDescent="0.25">
      <c r="A2269" s="10" t="s">
        <v>1373</v>
      </c>
      <c r="B2269" s="10" t="s">
        <v>707</v>
      </c>
      <c r="C2269" s="11" t="s">
        <v>4143</v>
      </c>
      <c r="D2269" s="47">
        <v>1723.5182</v>
      </c>
      <c r="E2269" s="47">
        <v>6014.4088000000002</v>
      </c>
      <c r="F2269" s="47">
        <v>13359.3395</v>
      </c>
      <c r="G2269" s="47">
        <v>31656.620699999999</v>
      </c>
      <c r="H2269" s="47">
        <v>1810.0127</v>
      </c>
      <c r="I2269" s="47">
        <v>6321.1764999999996</v>
      </c>
      <c r="J2269" s="47">
        <v>13961.3076</v>
      </c>
      <c r="K2269" s="47">
        <v>33148.538800000002</v>
      </c>
      <c r="L2269" s="47">
        <v>330.20830000000001</v>
      </c>
      <c r="M2269" s="47">
        <v>603.88130000000001</v>
      </c>
      <c r="N2269" s="47">
        <v>920.46469999999999</v>
      </c>
      <c r="O2269" s="47">
        <v>2305.2959999999998</v>
      </c>
      <c r="P2269" s="47" t="s">
        <v>1917</v>
      </c>
      <c r="Q2269" s="47">
        <v>8.01</v>
      </c>
      <c r="R2269" s="47">
        <v>10.56</v>
      </c>
      <c r="S2269" s="47">
        <v>22.15</v>
      </c>
      <c r="T2269" s="47">
        <v>2308.6687000000002</v>
      </c>
      <c r="U2269" s="47">
        <v>9011.7031000000006</v>
      </c>
      <c r="V2269" s="47">
        <v>15728.510899999999</v>
      </c>
      <c r="W2269" s="47">
        <v>30715.7624</v>
      </c>
      <c r="X2269" s="47">
        <v>2378.2458999999999</v>
      </c>
      <c r="Y2269" s="47">
        <v>9374.4434999999994</v>
      </c>
      <c r="Z2269" s="47">
        <v>15958.035099999999</v>
      </c>
      <c r="AA2269" s="47">
        <v>30141.087100000001</v>
      </c>
      <c r="AB2269" s="47">
        <v>890.52629999999999</v>
      </c>
      <c r="AC2269" s="47">
        <v>1048.0769</v>
      </c>
      <c r="AD2269" s="47">
        <v>1421.6215999999999</v>
      </c>
      <c r="AE2269" s="47">
        <v>2785.7143000000001</v>
      </c>
      <c r="AF2269" s="47" t="s">
        <v>1917</v>
      </c>
      <c r="AG2269" s="47" t="s">
        <v>1917</v>
      </c>
      <c r="AH2269" s="47">
        <v>12.75</v>
      </c>
      <c r="AI2269" s="47">
        <v>21.5</v>
      </c>
      <c r="AJ2269" s="47">
        <v>1531.1677999999999</v>
      </c>
      <c r="AK2269" s="47">
        <v>5364.9949999999999</v>
      </c>
      <c r="AL2269" s="47">
        <v>12890.071099999999</v>
      </c>
      <c r="AM2269" s="47">
        <v>31798.255300000001</v>
      </c>
      <c r="AN2269" s="47">
        <v>1623.2231999999999</v>
      </c>
      <c r="AO2269" s="47">
        <v>5659.6354000000001</v>
      </c>
      <c r="AP2269" s="47">
        <v>13565.8102</v>
      </c>
      <c r="AQ2269" s="47">
        <v>33601.273500000003</v>
      </c>
      <c r="AR2269" s="47">
        <v>146.02080000000001</v>
      </c>
      <c r="AS2269" s="47">
        <v>507.63889999999998</v>
      </c>
      <c r="AT2269" s="47">
        <v>821.19910000000004</v>
      </c>
      <c r="AU2269" s="47">
        <v>2232.9749000000002</v>
      </c>
      <c r="AV2269" s="47" t="s">
        <v>1917</v>
      </c>
      <c r="AW2269" s="47">
        <v>6.13</v>
      </c>
      <c r="AX2269" s="47">
        <v>9.94</v>
      </c>
      <c r="AY2269" s="47">
        <v>22.26</v>
      </c>
    </row>
    <row r="2270" spans="1:51" ht="15" customHeight="1" x14ac:dyDescent="0.25">
      <c r="A2270" s="10" t="s">
        <v>1373</v>
      </c>
      <c r="B2270" s="10" t="s">
        <v>709</v>
      </c>
      <c r="C2270" s="11" t="s">
        <v>4144</v>
      </c>
      <c r="D2270" s="47">
        <v>1400.0234</v>
      </c>
      <c r="E2270" s="47">
        <v>4970.5623999999998</v>
      </c>
      <c r="F2270" s="47">
        <v>10734.6108</v>
      </c>
      <c r="G2270" s="47">
        <v>28798.692599999998</v>
      </c>
      <c r="H2270" s="47">
        <v>1462.6038000000001</v>
      </c>
      <c r="I2270" s="47">
        <v>5133.2318999999998</v>
      </c>
      <c r="J2270" s="47">
        <v>10993.9818</v>
      </c>
      <c r="K2270" s="47">
        <v>29450.610400000001</v>
      </c>
      <c r="L2270" s="47">
        <v>229.32329999999999</v>
      </c>
      <c r="M2270" s="47">
        <v>451.69200000000001</v>
      </c>
      <c r="N2270" s="47">
        <v>822.63400000000001</v>
      </c>
      <c r="O2270" s="47">
        <v>2102.8631999999998</v>
      </c>
      <c r="P2270" s="47" t="s">
        <v>1917</v>
      </c>
      <c r="Q2270" s="47">
        <v>9.7100000000000009</v>
      </c>
      <c r="R2270" s="47">
        <v>12.7</v>
      </c>
      <c r="S2270" s="47">
        <v>25.97</v>
      </c>
      <c r="T2270" s="47">
        <v>1843.0632000000001</v>
      </c>
      <c r="U2270" s="47">
        <v>5866.3644999999997</v>
      </c>
      <c r="V2270" s="47">
        <v>10411.8891</v>
      </c>
      <c r="W2270" s="47">
        <v>31675.096399999999</v>
      </c>
      <c r="X2270" s="47">
        <v>1888.0418999999999</v>
      </c>
      <c r="Y2270" s="47">
        <v>6103.7838000000002</v>
      </c>
      <c r="Z2270" s="47">
        <v>10641.3611</v>
      </c>
      <c r="AA2270" s="47">
        <v>31637.554</v>
      </c>
      <c r="AB2270" s="47">
        <v>559.07169999999996</v>
      </c>
      <c r="AC2270" s="47">
        <v>885.96489999999994</v>
      </c>
      <c r="AD2270" s="47">
        <v>1348.2587000000001</v>
      </c>
      <c r="AE2270" s="47">
        <v>2847.1338000000001</v>
      </c>
      <c r="AF2270" s="47" t="s">
        <v>1917</v>
      </c>
      <c r="AG2270" s="47" t="s">
        <v>1917</v>
      </c>
      <c r="AH2270" s="47" t="s">
        <v>1917</v>
      </c>
      <c r="AI2270" s="47">
        <v>23.56</v>
      </c>
      <c r="AJ2270" s="47">
        <v>1273.0579</v>
      </c>
      <c r="AK2270" s="47">
        <v>4790.0294999999996</v>
      </c>
      <c r="AL2270" s="47">
        <v>10784.1276</v>
      </c>
      <c r="AM2270" s="47">
        <v>28224.143800000002</v>
      </c>
      <c r="AN2270" s="47">
        <v>1340.6826000000001</v>
      </c>
      <c r="AO2270" s="47">
        <v>4937.6346000000003</v>
      </c>
      <c r="AP2270" s="47">
        <v>11048.0862</v>
      </c>
      <c r="AQ2270" s="47">
        <v>29013.778200000001</v>
      </c>
      <c r="AR2270" s="47">
        <v>134.82470000000001</v>
      </c>
      <c r="AS2270" s="47">
        <v>364.1721</v>
      </c>
      <c r="AT2270" s="47">
        <v>741.98469999999998</v>
      </c>
      <c r="AU2270" s="47">
        <v>1954.1985</v>
      </c>
      <c r="AV2270" s="47" t="s">
        <v>1917</v>
      </c>
      <c r="AW2270" s="47">
        <v>7.95</v>
      </c>
      <c r="AX2270" s="47">
        <v>12.56</v>
      </c>
      <c r="AY2270" s="47">
        <v>26.45</v>
      </c>
    </row>
    <row r="2271" spans="1:51" ht="15" customHeight="1" x14ac:dyDescent="0.25">
      <c r="A2271" s="10" t="s">
        <v>1373</v>
      </c>
      <c r="B2271" s="10" t="s">
        <v>710</v>
      </c>
      <c r="C2271" s="11" t="s">
        <v>4145</v>
      </c>
      <c r="D2271" s="47">
        <v>1860.5181</v>
      </c>
      <c r="E2271" s="47">
        <v>5957.7</v>
      </c>
      <c r="F2271" s="47">
        <v>12633.330400000001</v>
      </c>
      <c r="G2271" s="47">
        <v>35759.727899999998</v>
      </c>
      <c r="H2271" s="47">
        <v>1966.2501999999999</v>
      </c>
      <c r="I2271" s="47">
        <v>6240.6857</v>
      </c>
      <c r="J2271" s="47">
        <v>12975.57</v>
      </c>
      <c r="K2271" s="47">
        <v>36601.188800000004</v>
      </c>
      <c r="L2271" s="47">
        <v>179.80019999999999</v>
      </c>
      <c r="M2271" s="47">
        <v>454.35019999999997</v>
      </c>
      <c r="N2271" s="47">
        <v>790.84969999999998</v>
      </c>
      <c r="O2271" s="47">
        <v>2081.8413999999998</v>
      </c>
      <c r="P2271" s="47" t="s">
        <v>1917</v>
      </c>
      <c r="Q2271" s="47" t="s">
        <v>1917</v>
      </c>
      <c r="R2271" s="47">
        <v>11.3</v>
      </c>
      <c r="S2271" s="47">
        <v>21.34</v>
      </c>
      <c r="T2271" s="47">
        <v>1596.9964</v>
      </c>
      <c r="U2271" s="47">
        <v>5605.9219000000003</v>
      </c>
      <c r="V2271" s="47">
        <v>13677.313200000001</v>
      </c>
      <c r="W2271" s="47">
        <v>50237.071799999998</v>
      </c>
      <c r="X2271" s="47">
        <v>1708.5934999999999</v>
      </c>
      <c r="Y2271" s="47">
        <v>5735.7019</v>
      </c>
      <c r="Z2271" s="47">
        <v>13900.2538</v>
      </c>
      <c r="AA2271" s="47">
        <v>50733.671199999997</v>
      </c>
      <c r="AB2271" s="47">
        <v>367.71300000000002</v>
      </c>
      <c r="AC2271" s="47">
        <v>899.32889999999998</v>
      </c>
      <c r="AD2271" s="47">
        <v>1408.6022</v>
      </c>
      <c r="AE2271" s="47">
        <v>2880</v>
      </c>
      <c r="AF2271" s="47" t="s">
        <v>1917</v>
      </c>
      <c r="AG2271" s="47">
        <v>0</v>
      </c>
      <c r="AH2271" s="47" t="s">
        <v>1917</v>
      </c>
      <c r="AI2271" s="47">
        <v>30.14</v>
      </c>
      <c r="AJ2271" s="47">
        <v>1947.1926000000001</v>
      </c>
      <c r="AK2271" s="47">
        <v>6024.7268000000004</v>
      </c>
      <c r="AL2271" s="47">
        <v>12446.2583</v>
      </c>
      <c r="AM2271" s="47">
        <v>33636.950100000002</v>
      </c>
      <c r="AN2271" s="47">
        <v>2050.9956999999999</v>
      </c>
      <c r="AO2271" s="47">
        <v>6336.9039000000002</v>
      </c>
      <c r="AP2271" s="47">
        <v>12809.8753</v>
      </c>
      <c r="AQ2271" s="47">
        <v>34528.977299999999</v>
      </c>
      <c r="AR2271" s="47">
        <v>117.9941</v>
      </c>
      <c r="AS2271" s="47">
        <v>369.5652</v>
      </c>
      <c r="AT2271" s="47">
        <v>680.15409999999997</v>
      </c>
      <c r="AU2271" s="47">
        <v>1964.8094000000001</v>
      </c>
      <c r="AV2271" s="47" t="s">
        <v>1917</v>
      </c>
      <c r="AW2271" s="47" t="s">
        <v>1917</v>
      </c>
      <c r="AX2271" s="47">
        <v>10.61</v>
      </c>
      <c r="AY2271" s="47">
        <v>19.690000000000001</v>
      </c>
    </row>
    <row r="2272" spans="1:51" ht="15" customHeight="1" x14ac:dyDescent="0.25">
      <c r="A2272" s="10" t="s">
        <v>1373</v>
      </c>
      <c r="B2272" s="10" t="s">
        <v>1402</v>
      </c>
      <c r="C2272" s="11" t="s">
        <v>4146</v>
      </c>
      <c r="D2272" s="47">
        <v>1730.3865000000001</v>
      </c>
      <c r="E2272" s="47">
        <v>4980.3199000000004</v>
      </c>
      <c r="F2272" s="47">
        <v>10424.684800000001</v>
      </c>
      <c r="G2272" s="47">
        <v>27939.884399999999</v>
      </c>
      <c r="H2272" s="47">
        <v>1907.9072000000001</v>
      </c>
      <c r="I2272" s="47">
        <v>5347.6194999999998</v>
      </c>
      <c r="J2272" s="47">
        <v>11066.9146</v>
      </c>
      <c r="K2272" s="47">
        <v>29376.9162</v>
      </c>
      <c r="L2272" s="47">
        <v>209.8004</v>
      </c>
      <c r="M2272" s="47">
        <v>459.00510000000003</v>
      </c>
      <c r="N2272" s="47">
        <v>811.42859999999996</v>
      </c>
      <c r="O2272" s="47">
        <v>2213.6986000000002</v>
      </c>
      <c r="P2272" s="47" t="s">
        <v>1917</v>
      </c>
      <c r="Q2272" s="47">
        <v>7.78</v>
      </c>
      <c r="R2272" s="47">
        <v>12.22</v>
      </c>
      <c r="S2272" s="47">
        <v>23.43</v>
      </c>
      <c r="T2272" s="47">
        <v>1923.8286000000001</v>
      </c>
      <c r="U2272" s="47">
        <v>6623.9834000000001</v>
      </c>
      <c r="V2272" s="47">
        <v>12920.481</v>
      </c>
      <c r="W2272" s="47">
        <v>37745.239500000003</v>
      </c>
      <c r="X2272" s="47">
        <v>2122.502</v>
      </c>
      <c r="Y2272" s="47">
        <v>7138.4808000000003</v>
      </c>
      <c r="Z2272" s="47">
        <v>13422.431399999999</v>
      </c>
      <c r="AA2272" s="47">
        <v>37958.303599999999</v>
      </c>
      <c r="AB2272" s="47">
        <v>481.65140000000002</v>
      </c>
      <c r="AC2272" s="47">
        <v>868.30359999999996</v>
      </c>
      <c r="AD2272" s="47">
        <v>1497.9253000000001</v>
      </c>
      <c r="AE2272" s="47">
        <v>4050.7246</v>
      </c>
      <c r="AF2272" s="47" t="s">
        <v>1917</v>
      </c>
      <c r="AG2272" s="47" t="s">
        <v>1917</v>
      </c>
      <c r="AH2272" s="47">
        <v>15.45</v>
      </c>
      <c r="AI2272" s="47">
        <v>30.16</v>
      </c>
      <c r="AJ2272" s="47">
        <v>1670.1718000000001</v>
      </c>
      <c r="AK2272" s="47">
        <v>4681.8353999999999</v>
      </c>
      <c r="AL2272" s="47">
        <v>10067.5074</v>
      </c>
      <c r="AM2272" s="47">
        <v>26525.946100000001</v>
      </c>
      <c r="AN2272" s="47">
        <v>1841.1079999999999</v>
      </c>
      <c r="AO2272" s="47">
        <v>5022.4043000000001</v>
      </c>
      <c r="AP2272" s="47">
        <v>10729.8127</v>
      </c>
      <c r="AQ2272" s="47">
        <v>28139.4748</v>
      </c>
      <c r="AR2272" s="47">
        <v>125.1785</v>
      </c>
      <c r="AS2272" s="47">
        <v>384.67770000000002</v>
      </c>
      <c r="AT2272" s="47">
        <v>713.18290000000002</v>
      </c>
      <c r="AU2272" s="47">
        <v>1948.7982999999999</v>
      </c>
      <c r="AV2272" s="47" t="s">
        <v>1917</v>
      </c>
      <c r="AW2272" s="47">
        <v>7.33</v>
      </c>
      <c r="AX2272" s="47">
        <v>11.5</v>
      </c>
      <c r="AY2272" s="47">
        <v>21.81</v>
      </c>
    </row>
    <row r="2273" spans="1:51" ht="15" customHeight="1" x14ac:dyDescent="0.25">
      <c r="A2273" s="10" t="s">
        <v>1373</v>
      </c>
      <c r="B2273" s="10" t="s">
        <v>1403</v>
      </c>
      <c r="C2273" s="11" t="s">
        <v>4147</v>
      </c>
      <c r="D2273" s="47">
        <v>1381.8003000000001</v>
      </c>
      <c r="E2273" s="47">
        <v>4827.7203</v>
      </c>
      <c r="F2273" s="47">
        <v>11873.697</v>
      </c>
      <c r="G2273" s="47">
        <v>30585.663</v>
      </c>
      <c r="H2273" s="47">
        <v>1492.0763999999999</v>
      </c>
      <c r="I2273" s="47">
        <v>5172.6009000000004</v>
      </c>
      <c r="J2273" s="47">
        <v>12580.0357</v>
      </c>
      <c r="K2273" s="47">
        <v>32783.627899999999</v>
      </c>
      <c r="L2273" s="47">
        <v>203.2662</v>
      </c>
      <c r="M2273" s="47">
        <v>424.25349999999997</v>
      </c>
      <c r="N2273" s="47">
        <v>838.38940000000002</v>
      </c>
      <c r="O2273" s="47">
        <v>2135.5102000000002</v>
      </c>
      <c r="P2273" s="47" t="s">
        <v>1917</v>
      </c>
      <c r="Q2273" s="47">
        <v>7.04</v>
      </c>
      <c r="R2273" s="47">
        <v>11.8</v>
      </c>
      <c r="S2273" s="47">
        <v>23.87</v>
      </c>
      <c r="T2273" s="47">
        <v>1602.6750999999999</v>
      </c>
      <c r="U2273" s="47">
        <v>6059.6367</v>
      </c>
      <c r="V2273" s="47">
        <v>11671.3107</v>
      </c>
      <c r="W2273" s="47">
        <v>35806.875899999999</v>
      </c>
      <c r="X2273" s="47">
        <v>1724.9939999999999</v>
      </c>
      <c r="Y2273" s="47">
        <v>6485.5079999999998</v>
      </c>
      <c r="Z2273" s="47">
        <v>12222.576300000001</v>
      </c>
      <c r="AA2273" s="47">
        <v>38209.233200000002</v>
      </c>
      <c r="AB2273" s="47">
        <v>386.87150000000003</v>
      </c>
      <c r="AC2273" s="47">
        <v>746.33119999999997</v>
      </c>
      <c r="AD2273" s="47">
        <v>1310.7570000000001</v>
      </c>
      <c r="AE2273" s="47">
        <v>3039.4088999999999</v>
      </c>
      <c r="AF2273" s="47" t="s">
        <v>1917</v>
      </c>
      <c r="AG2273" s="47" t="s">
        <v>1917</v>
      </c>
      <c r="AH2273" s="47">
        <v>16.52</v>
      </c>
      <c r="AI2273" s="47">
        <v>25.67</v>
      </c>
      <c r="AJ2273" s="47">
        <v>1308.6521</v>
      </c>
      <c r="AK2273" s="47">
        <v>4568.741</v>
      </c>
      <c r="AL2273" s="47">
        <v>11906.218800000001</v>
      </c>
      <c r="AM2273" s="47">
        <v>29548.572800000002</v>
      </c>
      <c r="AN2273" s="47">
        <v>1414.9399000000001</v>
      </c>
      <c r="AO2273" s="47">
        <v>4896.5953</v>
      </c>
      <c r="AP2273" s="47">
        <v>12637.4763</v>
      </c>
      <c r="AQ2273" s="47">
        <v>31705.9391</v>
      </c>
      <c r="AR2273" s="47">
        <v>142.4607</v>
      </c>
      <c r="AS2273" s="47">
        <v>356.54469999999998</v>
      </c>
      <c r="AT2273" s="47">
        <v>762.48400000000004</v>
      </c>
      <c r="AU2273" s="47">
        <v>1955.9686999999999</v>
      </c>
      <c r="AV2273" s="47" t="s">
        <v>1917</v>
      </c>
      <c r="AW2273" s="47">
        <v>6.13</v>
      </c>
      <c r="AX2273" s="47">
        <v>10.89</v>
      </c>
      <c r="AY2273" s="47">
        <v>23.49</v>
      </c>
    </row>
    <row r="2274" spans="1:51" ht="15" customHeight="1" x14ac:dyDescent="0.25">
      <c r="A2274" s="10" t="s">
        <v>1373</v>
      </c>
      <c r="B2274" s="10" t="s">
        <v>1024</v>
      </c>
      <c r="C2274" s="11" t="s">
        <v>4148</v>
      </c>
      <c r="D2274" s="47">
        <v>1545.9680000000001</v>
      </c>
      <c r="E2274" s="47">
        <v>5136.2295000000004</v>
      </c>
      <c r="F2274" s="47">
        <v>10844.2935</v>
      </c>
      <c r="G2274" s="47">
        <v>27557.352699999999</v>
      </c>
      <c r="H2274" s="47">
        <v>1656.4004</v>
      </c>
      <c r="I2274" s="47">
        <v>5365.6988000000001</v>
      </c>
      <c r="J2274" s="47">
        <v>11574.0304</v>
      </c>
      <c r="K2274" s="47">
        <v>29536.192299999999</v>
      </c>
      <c r="L2274" s="47">
        <v>243.75919999999999</v>
      </c>
      <c r="M2274" s="47">
        <v>458.80059999999997</v>
      </c>
      <c r="N2274" s="47">
        <v>735.10860000000002</v>
      </c>
      <c r="O2274" s="47">
        <v>1807.6489999999999</v>
      </c>
      <c r="P2274" s="47" t="s">
        <v>1917</v>
      </c>
      <c r="Q2274" s="47">
        <v>7.82</v>
      </c>
      <c r="R2274" s="47">
        <v>13.81</v>
      </c>
      <c r="S2274" s="47">
        <v>18.260000000000002</v>
      </c>
      <c r="T2274" s="47">
        <v>1710.7318</v>
      </c>
      <c r="U2274" s="47">
        <v>6964.7529000000004</v>
      </c>
      <c r="V2274" s="47">
        <v>13661.541800000001</v>
      </c>
      <c r="W2274" s="47">
        <v>30888.387200000001</v>
      </c>
      <c r="X2274" s="47">
        <v>1825.8724999999999</v>
      </c>
      <c r="Y2274" s="47">
        <v>7190.4263000000001</v>
      </c>
      <c r="Z2274" s="47">
        <v>13950.132100000001</v>
      </c>
      <c r="AA2274" s="47">
        <v>32473.567299999999</v>
      </c>
      <c r="AB2274" s="47">
        <v>491.58879999999999</v>
      </c>
      <c r="AC2274" s="47">
        <v>1028.133</v>
      </c>
      <c r="AD2274" s="47">
        <v>1239.2157</v>
      </c>
      <c r="AE2274" s="47">
        <v>2740.4580000000001</v>
      </c>
      <c r="AF2274" s="47" t="s">
        <v>1917</v>
      </c>
      <c r="AG2274" s="47" t="s">
        <v>1917</v>
      </c>
      <c r="AH2274" s="47">
        <v>16.96</v>
      </c>
      <c r="AI2274" s="47">
        <v>14.96</v>
      </c>
      <c r="AJ2274" s="47">
        <v>1487.5139999999999</v>
      </c>
      <c r="AK2274" s="47">
        <v>4705.5352000000003</v>
      </c>
      <c r="AL2274" s="47">
        <v>10231.325699999999</v>
      </c>
      <c r="AM2274" s="47">
        <v>26981.672500000001</v>
      </c>
      <c r="AN2274" s="47">
        <v>1596.2760000000001</v>
      </c>
      <c r="AO2274" s="47">
        <v>4935.8985000000002</v>
      </c>
      <c r="AP2274" s="47">
        <v>11057.0458</v>
      </c>
      <c r="AQ2274" s="47">
        <v>29028.545699999999</v>
      </c>
      <c r="AR2274" s="47">
        <v>155.8355</v>
      </c>
      <c r="AS2274" s="47">
        <v>324.69880000000001</v>
      </c>
      <c r="AT2274" s="47">
        <v>625.42660000000001</v>
      </c>
      <c r="AU2274" s="47">
        <v>1646.4380000000001</v>
      </c>
      <c r="AV2274" s="47" t="s">
        <v>1917</v>
      </c>
      <c r="AW2274" s="47">
        <v>7.65</v>
      </c>
      <c r="AX2274" s="47">
        <v>12.76</v>
      </c>
      <c r="AY2274" s="47">
        <v>18.84</v>
      </c>
    </row>
    <row r="2275" spans="1:51" ht="15" customHeight="1" x14ac:dyDescent="0.25">
      <c r="A2275" s="10" t="s">
        <v>1373</v>
      </c>
      <c r="B2275" s="10" t="s">
        <v>711</v>
      </c>
      <c r="C2275" s="11" t="s">
        <v>4149</v>
      </c>
      <c r="D2275" s="47">
        <v>1756.1688999999999</v>
      </c>
      <c r="E2275" s="47">
        <v>5137.1547</v>
      </c>
      <c r="F2275" s="47">
        <v>10827.129499999999</v>
      </c>
      <c r="G2275" s="47">
        <v>30705.815299999998</v>
      </c>
      <c r="H2275" s="47">
        <v>1881.6962000000001</v>
      </c>
      <c r="I2275" s="47">
        <v>5451.2848000000004</v>
      </c>
      <c r="J2275" s="47">
        <v>11392.839</v>
      </c>
      <c r="K2275" s="47">
        <v>32096.251100000001</v>
      </c>
      <c r="L2275" s="47">
        <v>240.4034</v>
      </c>
      <c r="M2275" s="47">
        <v>424.7919</v>
      </c>
      <c r="N2275" s="47">
        <v>733.90729999999996</v>
      </c>
      <c r="O2275" s="47">
        <v>2253.4776000000002</v>
      </c>
      <c r="P2275" s="47" t="s">
        <v>1917</v>
      </c>
      <c r="Q2275" s="47">
        <v>8.4700000000000006</v>
      </c>
      <c r="R2275" s="47">
        <v>10.56</v>
      </c>
      <c r="S2275" s="47">
        <v>22.22</v>
      </c>
      <c r="T2275" s="47">
        <v>1815.9739999999999</v>
      </c>
      <c r="U2275" s="47">
        <v>6730.5066999999999</v>
      </c>
      <c r="V2275" s="47">
        <v>14397.991900000001</v>
      </c>
      <c r="W2275" s="47">
        <v>38115.849699999999</v>
      </c>
      <c r="X2275" s="47">
        <v>1919.7947999999999</v>
      </c>
      <c r="Y2275" s="47">
        <v>7058.0964000000004</v>
      </c>
      <c r="Z2275" s="47">
        <v>14878.4475</v>
      </c>
      <c r="AA2275" s="47">
        <v>39037.976300000002</v>
      </c>
      <c r="AB2275" s="47">
        <v>495.82839999999999</v>
      </c>
      <c r="AC2275" s="47">
        <v>940</v>
      </c>
      <c r="AD2275" s="47">
        <v>1239.2473</v>
      </c>
      <c r="AE2275" s="47">
        <v>3944.7235999999998</v>
      </c>
      <c r="AF2275" s="47" t="s">
        <v>1917</v>
      </c>
      <c r="AG2275" s="47" t="s">
        <v>1917</v>
      </c>
      <c r="AH2275" s="47">
        <v>16.27</v>
      </c>
      <c r="AI2275" s="47">
        <v>23.43</v>
      </c>
      <c r="AJ2275" s="47">
        <v>1733.7184999999999</v>
      </c>
      <c r="AK2275" s="47">
        <v>4825.7318999999998</v>
      </c>
      <c r="AL2275" s="47">
        <v>10184.4779</v>
      </c>
      <c r="AM2275" s="47">
        <v>29359.151600000001</v>
      </c>
      <c r="AN2275" s="47">
        <v>1867.3943999999999</v>
      </c>
      <c r="AO2275" s="47">
        <v>5137.2313000000004</v>
      </c>
      <c r="AP2275" s="47">
        <v>10765.5306</v>
      </c>
      <c r="AQ2275" s="47">
        <v>30834.695500000002</v>
      </c>
      <c r="AR2275" s="47">
        <v>144.51900000000001</v>
      </c>
      <c r="AS2275" s="47">
        <v>324.09379999999999</v>
      </c>
      <c r="AT2275" s="47">
        <v>642.96079999999995</v>
      </c>
      <c r="AU2275" s="47">
        <v>1946.1187</v>
      </c>
      <c r="AV2275" s="47" t="s">
        <v>1917</v>
      </c>
      <c r="AW2275" s="47">
        <v>8.07</v>
      </c>
      <c r="AX2275" s="47">
        <v>9.15</v>
      </c>
      <c r="AY2275" s="47">
        <v>21.94</v>
      </c>
    </row>
    <row r="2276" spans="1:51" ht="15" customHeight="1" x14ac:dyDescent="0.25">
      <c r="A2276" s="10" t="s">
        <v>1373</v>
      </c>
      <c r="B2276" s="10" t="s">
        <v>1404</v>
      </c>
      <c r="C2276" s="11" t="s">
        <v>4150</v>
      </c>
      <c r="D2276" s="47">
        <v>1487.3014000000001</v>
      </c>
      <c r="E2276" s="47">
        <v>6311.1774999999998</v>
      </c>
      <c r="F2276" s="47">
        <v>13160.335800000001</v>
      </c>
      <c r="G2276" s="47">
        <v>31901.780900000002</v>
      </c>
      <c r="H2276" s="47">
        <v>1570.1186</v>
      </c>
      <c r="I2276" s="47">
        <v>6579.0785999999998</v>
      </c>
      <c r="J2276" s="47">
        <v>14046.418799999999</v>
      </c>
      <c r="K2276" s="47">
        <v>34129.623299999999</v>
      </c>
      <c r="L2276" s="47">
        <v>185.61</v>
      </c>
      <c r="M2276" s="47">
        <v>506.84930000000003</v>
      </c>
      <c r="N2276" s="47">
        <v>773.25580000000002</v>
      </c>
      <c r="O2276" s="47">
        <v>2167.8004999999998</v>
      </c>
      <c r="P2276" s="47" t="s">
        <v>1917</v>
      </c>
      <c r="Q2276" s="47" t="s">
        <v>1917</v>
      </c>
      <c r="R2276" s="47">
        <v>14.77</v>
      </c>
      <c r="S2276" s="47">
        <v>24.02</v>
      </c>
      <c r="T2276" s="47">
        <v>2017.3820000000001</v>
      </c>
      <c r="U2276" s="47">
        <v>6141.4112999999998</v>
      </c>
      <c r="V2276" s="47">
        <v>16191.354799999999</v>
      </c>
      <c r="W2276" s="47">
        <v>31737.161199999999</v>
      </c>
      <c r="X2276" s="47">
        <v>2004.5588</v>
      </c>
      <c r="Y2276" s="47">
        <v>6401.1567999999997</v>
      </c>
      <c r="Z2276" s="47">
        <v>16147.7552</v>
      </c>
      <c r="AA2276" s="47">
        <v>32800.973599999998</v>
      </c>
      <c r="AB2276" s="47">
        <v>348</v>
      </c>
      <c r="AC2276" s="47">
        <v>1000</v>
      </c>
      <c r="AD2276" s="47">
        <v>821.42859999999996</v>
      </c>
      <c r="AE2276" s="47">
        <v>2881.3559</v>
      </c>
      <c r="AF2276" s="47">
        <v>0</v>
      </c>
      <c r="AG2276" s="47" t="s">
        <v>1917</v>
      </c>
      <c r="AH2276" s="47" t="s">
        <v>1917</v>
      </c>
      <c r="AI2276" s="47">
        <v>25.53</v>
      </c>
      <c r="AJ2276" s="47">
        <v>1300.3901000000001</v>
      </c>
      <c r="AK2276" s="47">
        <v>6349.1140999999998</v>
      </c>
      <c r="AL2276" s="47">
        <v>12570.971</v>
      </c>
      <c r="AM2276" s="47">
        <v>31927.206399999999</v>
      </c>
      <c r="AN2276" s="47">
        <v>1416.9309000000001</v>
      </c>
      <c r="AO2276" s="47">
        <v>6618.8377</v>
      </c>
      <c r="AP2276" s="47">
        <v>13637.8256</v>
      </c>
      <c r="AQ2276" s="47">
        <v>34334.833599999998</v>
      </c>
      <c r="AR2276" s="47">
        <v>128.34979999999999</v>
      </c>
      <c r="AS2276" s="47">
        <v>396.64800000000002</v>
      </c>
      <c r="AT2276" s="47">
        <v>763.88890000000004</v>
      </c>
      <c r="AU2276" s="47">
        <v>2057.5916000000002</v>
      </c>
      <c r="AV2276" s="47" t="s">
        <v>1917</v>
      </c>
      <c r="AW2276" s="47" t="s">
        <v>1917</v>
      </c>
      <c r="AX2276" s="47">
        <v>15.18</v>
      </c>
      <c r="AY2276" s="47">
        <v>23.76</v>
      </c>
    </row>
    <row r="2277" spans="1:51" ht="15" customHeight="1" x14ac:dyDescent="0.25">
      <c r="A2277" s="10" t="s">
        <v>1373</v>
      </c>
      <c r="B2277" s="10" t="s">
        <v>1405</v>
      </c>
      <c r="C2277" s="11" t="s">
        <v>4151</v>
      </c>
      <c r="D2277" s="47">
        <v>2346.0405000000001</v>
      </c>
      <c r="E2277" s="47">
        <v>7251.2371000000003</v>
      </c>
      <c r="F2277" s="47">
        <v>15496.7153</v>
      </c>
      <c r="G2277" s="47">
        <v>35688.732900000003</v>
      </c>
      <c r="H2277" s="47">
        <v>2650.2303999999999</v>
      </c>
      <c r="I2277" s="47">
        <v>7987.9629000000004</v>
      </c>
      <c r="J2277" s="47">
        <v>16680.438099999999</v>
      </c>
      <c r="K2277" s="47">
        <v>39162.513099999996</v>
      </c>
      <c r="L2277" s="47">
        <v>188.0342</v>
      </c>
      <c r="M2277" s="47">
        <v>322.91669999999999</v>
      </c>
      <c r="N2277" s="47">
        <v>773.25580000000002</v>
      </c>
      <c r="O2277" s="47">
        <v>1811.1111000000001</v>
      </c>
      <c r="P2277" s="47">
        <v>0</v>
      </c>
      <c r="Q2277" s="47" t="s">
        <v>1917</v>
      </c>
      <c r="R2277" s="47" t="s">
        <v>1917</v>
      </c>
      <c r="S2277" s="47">
        <v>29.13</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1652.1291000000001</v>
      </c>
      <c r="E2278" s="47">
        <v>5163.9799999999996</v>
      </c>
      <c r="F2278" s="47">
        <v>12056.157800000001</v>
      </c>
      <c r="G2278" s="47">
        <v>30345.066999999999</v>
      </c>
      <c r="H2278" s="47">
        <v>1764.0236</v>
      </c>
      <c r="I2278" s="47">
        <v>5452.2848999999997</v>
      </c>
      <c r="J2278" s="47">
        <v>12457.019700000001</v>
      </c>
      <c r="K2278" s="47">
        <v>31348.320899999999</v>
      </c>
      <c r="L2278" s="47">
        <v>158.5256</v>
      </c>
      <c r="M2278" s="47">
        <v>373.34339999999997</v>
      </c>
      <c r="N2278" s="47">
        <v>827.62760000000003</v>
      </c>
      <c r="O2278" s="47">
        <v>1960.9293</v>
      </c>
      <c r="P2278" s="47" t="s">
        <v>1917</v>
      </c>
      <c r="Q2278" s="47">
        <v>8.0299999999999994</v>
      </c>
      <c r="R2278" s="47">
        <v>11.89</v>
      </c>
      <c r="S2278" s="47">
        <v>25.11</v>
      </c>
      <c r="T2278" s="47">
        <v>2021.172</v>
      </c>
      <c r="U2278" s="47">
        <v>6616.6408000000001</v>
      </c>
      <c r="V2278" s="47">
        <v>13372.1013</v>
      </c>
      <c r="W2278" s="47">
        <v>37383.595600000001</v>
      </c>
      <c r="X2278" s="47">
        <v>2103.3072999999999</v>
      </c>
      <c r="Y2278" s="47">
        <v>7028.7466000000004</v>
      </c>
      <c r="Z2278" s="47">
        <v>13573.857099999999</v>
      </c>
      <c r="AA2278" s="47">
        <v>37913.122199999998</v>
      </c>
      <c r="AB2278" s="47">
        <v>305.33330000000001</v>
      </c>
      <c r="AC2278" s="47">
        <v>719.38779999999997</v>
      </c>
      <c r="AD2278" s="47">
        <v>1621.0046</v>
      </c>
      <c r="AE2278" s="47">
        <v>3156.7163999999998</v>
      </c>
      <c r="AF2278" s="47" t="s">
        <v>1917</v>
      </c>
      <c r="AG2278" s="47" t="s">
        <v>1917</v>
      </c>
      <c r="AH2278" s="47">
        <v>16.899999999999999</v>
      </c>
      <c r="AI2278" s="47">
        <v>32.130000000000003</v>
      </c>
      <c r="AJ2278" s="47">
        <v>1545.1395</v>
      </c>
      <c r="AK2278" s="47">
        <v>4910.7816999999995</v>
      </c>
      <c r="AL2278" s="47">
        <v>11856.8552</v>
      </c>
      <c r="AM2278" s="47">
        <v>29184.965100000001</v>
      </c>
      <c r="AN2278" s="47">
        <v>1665.6614999999999</v>
      </c>
      <c r="AO2278" s="47">
        <v>5177.5082000000002</v>
      </c>
      <c r="AP2278" s="47">
        <v>12287.8722</v>
      </c>
      <c r="AQ2278" s="47">
        <v>30266.299500000001</v>
      </c>
      <c r="AR2278" s="47">
        <v>115.9644</v>
      </c>
      <c r="AS2278" s="47">
        <v>313.02800000000002</v>
      </c>
      <c r="AT2278" s="47">
        <v>707.46889999999996</v>
      </c>
      <c r="AU2278" s="47">
        <v>1763.8376000000001</v>
      </c>
      <c r="AV2278" s="47" t="s">
        <v>1917</v>
      </c>
      <c r="AW2278" s="47">
        <v>8.31</v>
      </c>
      <c r="AX2278" s="47">
        <v>10.81</v>
      </c>
      <c r="AY2278" s="47">
        <v>23.49</v>
      </c>
    </row>
    <row r="2279" spans="1:51" ht="15" customHeight="1" x14ac:dyDescent="0.25">
      <c r="A2279" s="10" t="s">
        <v>1373</v>
      </c>
      <c r="B2279" s="10" t="s">
        <v>372</v>
      </c>
      <c r="C2279" s="11" t="s">
        <v>4153</v>
      </c>
      <c r="D2279" s="47">
        <v>1419.008</v>
      </c>
      <c r="E2279" s="47">
        <v>5264.0141999999996</v>
      </c>
      <c r="F2279" s="47">
        <v>13026.925300000001</v>
      </c>
      <c r="G2279" s="47">
        <v>31619.596699999998</v>
      </c>
      <c r="H2279" s="47">
        <v>1532.4697000000001</v>
      </c>
      <c r="I2279" s="47">
        <v>5549.0775999999996</v>
      </c>
      <c r="J2279" s="47">
        <v>13686.5717</v>
      </c>
      <c r="K2279" s="47">
        <v>33290.363799999999</v>
      </c>
      <c r="L2279" s="47">
        <v>256.49790000000002</v>
      </c>
      <c r="M2279" s="47">
        <v>485.0256</v>
      </c>
      <c r="N2279" s="47">
        <v>897.57709999999997</v>
      </c>
      <c r="O2279" s="47">
        <v>2109.2984999999999</v>
      </c>
      <c r="P2279" s="47">
        <v>0</v>
      </c>
      <c r="Q2279" s="47">
        <v>8.02</v>
      </c>
      <c r="R2279" s="47">
        <v>11.08</v>
      </c>
      <c r="S2279" s="47">
        <v>26.14</v>
      </c>
      <c r="T2279" s="47">
        <v>1598.6253999999999</v>
      </c>
      <c r="U2279" s="47">
        <v>6332.6449000000002</v>
      </c>
      <c r="V2279" s="47">
        <v>16230.761</v>
      </c>
      <c r="W2279" s="47">
        <v>49352.379000000001</v>
      </c>
      <c r="X2279" s="47">
        <v>1728.8079</v>
      </c>
      <c r="Y2279" s="47">
        <v>6637.35</v>
      </c>
      <c r="Z2279" s="47">
        <v>16508.4313</v>
      </c>
      <c r="AA2279" s="47">
        <v>50331.6198</v>
      </c>
      <c r="AB2279" s="47">
        <v>465.7534</v>
      </c>
      <c r="AC2279" s="47">
        <v>901.51520000000005</v>
      </c>
      <c r="AD2279" s="47">
        <v>1365.2695000000001</v>
      </c>
      <c r="AE2279" s="47">
        <v>3176.4706000000001</v>
      </c>
      <c r="AF2279" s="47">
        <v>0</v>
      </c>
      <c r="AG2279" s="47" t="s">
        <v>1917</v>
      </c>
      <c r="AH2279" s="47" t="s">
        <v>1917</v>
      </c>
      <c r="AI2279" s="47">
        <v>37.18</v>
      </c>
      <c r="AJ2279" s="47">
        <v>1342.1794</v>
      </c>
      <c r="AK2279" s="47">
        <v>5008.7034000000003</v>
      </c>
      <c r="AL2279" s="47">
        <v>12304.8732</v>
      </c>
      <c r="AM2279" s="47">
        <v>28079.980599999999</v>
      </c>
      <c r="AN2279" s="47">
        <v>1448.4891</v>
      </c>
      <c r="AO2279" s="47">
        <v>5289.0740999999998</v>
      </c>
      <c r="AP2279" s="47">
        <v>13050.606100000001</v>
      </c>
      <c r="AQ2279" s="47">
        <v>29888.7824</v>
      </c>
      <c r="AR2279" s="47">
        <v>166.9922</v>
      </c>
      <c r="AS2279" s="47">
        <v>385.5204</v>
      </c>
      <c r="AT2279" s="47">
        <v>792.17269999999996</v>
      </c>
      <c r="AU2279" s="47">
        <v>1896.2818</v>
      </c>
      <c r="AV2279" s="47">
        <v>0</v>
      </c>
      <c r="AW2279" s="47" t="s">
        <v>1917</v>
      </c>
      <c r="AX2279" s="47">
        <v>10.6</v>
      </c>
      <c r="AY2279" s="47">
        <v>22.86</v>
      </c>
    </row>
    <row r="2280" spans="1:51" ht="15" customHeight="1" x14ac:dyDescent="0.25">
      <c r="A2280" s="10" t="s">
        <v>1373</v>
      </c>
      <c r="B2280" s="10" t="s">
        <v>1407</v>
      </c>
      <c r="C2280" s="11" t="s">
        <v>4154</v>
      </c>
      <c r="D2280" s="47">
        <v>1422.1089999999999</v>
      </c>
      <c r="E2280" s="47">
        <v>5030.9459999999999</v>
      </c>
      <c r="F2280" s="47">
        <v>11138.1672</v>
      </c>
      <c r="G2280" s="47">
        <v>30974.046399999999</v>
      </c>
      <c r="H2280" s="47">
        <v>1531.8407</v>
      </c>
      <c r="I2280" s="47">
        <v>5360.2406000000001</v>
      </c>
      <c r="J2280" s="47">
        <v>12028.114799999999</v>
      </c>
      <c r="K2280" s="47">
        <v>34041.5389</v>
      </c>
      <c r="L2280" s="47">
        <v>240.9639</v>
      </c>
      <c r="M2280" s="47">
        <v>543.43430000000001</v>
      </c>
      <c r="N2280" s="47">
        <v>1066.2938999999999</v>
      </c>
      <c r="O2280" s="47">
        <v>2421.4047</v>
      </c>
      <c r="P2280" s="47">
        <v>0</v>
      </c>
      <c r="Q2280" s="47">
        <v>7.66</v>
      </c>
      <c r="R2280" s="47">
        <v>11.87</v>
      </c>
      <c r="S2280" s="47">
        <v>20.66</v>
      </c>
      <c r="T2280" s="47">
        <v>1772.9241</v>
      </c>
      <c r="U2280" s="47">
        <v>5957.0828000000001</v>
      </c>
      <c r="V2280" s="47">
        <v>10014.7875</v>
      </c>
      <c r="W2280" s="47">
        <v>33755.792200000004</v>
      </c>
      <c r="X2280" s="47">
        <v>1931.2503999999999</v>
      </c>
      <c r="Y2280" s="47">
        <v>6309.0470999999998</v>
      </c>
      <c r="Z2280" s="47">
        <v>10787.946400000001</v>
      </c>
      <c r="AA2280" s="47">
        <v>36620.608200000002</v>
      </c>
      <c r="AB2280" s="47">
        <v>536.55169999999998</v>
      </c>
      <c r="AC2280" s="47">
        <v>1083.8445999999999</v>
      </c>
      <c r="AD2280" s="47">
        <v>1684.2104999999999</v>
      </c>
      <c r="AE2280" s="47">
        <v>3431.9526999999998</v>
      </c>
      <c r="AF2280" s="47">
        <v>0</v>
      </c>
      <c r="AG2280" s="47" t="s">
        <v>1917</v>
      </c>
      <c r="AH2280" s="47" t="s">
        <v>1917</v>
      </c>
      <c r="AI2280" s="47">
        <v>20</v>
      </c>
      <c r="AJ2280" s="47">
        <v>1278.0065</v>
      </c>
      <c r="AK2280" s="47">
        <v>4727.2029000000002</v>
      </c>
      <c r="AL2280" s="47">
        <v>11469.2564</v>
      </c>
      <c r="AM2280" s="47">
        <v>30328.284</v>
      </c>
      <c r="AN2280" s="47">
        <v>1367.7772</v>
      </c>
      <c r="AO2280" s="47">
        <v>5049.0626000000002</v>
      </c>
      <c r="AP2280" s="47">
        <v>12393.624599999999</v>
      </c>
      <c r="AQ2280" s="47">
        <v>33442.826399999998</v>
      </c>
      <c r="AR2280" s="47">
        <v>119.5467</v>
      </c>
      <c r="AS2280" s="47">
        <v>366.19720000000001</v>
      </c>
      <c r="AT2280" s="47">
        <v>884.17790000000002</v>
      </c>
      <c r="AU2280" s="47">
        <v>2186.8132000000001</v>
      </c>
      <c r="AV2280" s="47">
        <v>0</v>
      </c>
      <c r="AW2280" s="47" t="s">
        <v>1917</v>
      </c>
      <c r="AX2280" s="47">
        <v>12.32</v>
      </c>
      <c r="AY2280" s="47">
        <v>20.85</v>
      </c>
    </row>
    <row r="2281" spans="1:51" ht="15" customHeight="1" x14ac:dyDescent="0.25">
      <c r="A2281" s="10" t="s">
        <v>1373</v>
      </c>
      <c r="B2281" s="10" t="s">
        <v>464</v>
      </c>
      <c r="C2281" s="11" t="s">
        <v>4155</v>
      </c>
      <c r="D2281" s="47">
        <v>1880.5062</v>
      </c>
      <c r="E2281" s="47">
        <v>5039.1571000000004</v>
      </c>
      <c r="F2281" s="47">
        <v>9785.1833000000006</v>
      </c>
      <c r="G2281" s="47">
        <v>25086.4401</v>
      </c>
      <c r="H2281" s="47">
        <v>2025.3300999999999</v>
      </c>
      <c r="I2281" s="47">
        <v>5364.3652000000002</v>
      </c>
      <c r="J2281" s="47">
        <v>10381.129800000001</v>
      </c>
      <c r="K2281" s="47">
        <v>26701.634900000001</v>
      </c>
      <c r="L2281" s="47">
        <v>276.39</v>
      </c>
      <c r="M2281" s="47">
        <v>537.52930000000003</v>
      </c>
      <c r="N2281" s="47">
        <v>878.03620000000001</v>
      </c>
      <c r="O2281" s="47">
        <v>2124.5165999999999</v>
      </c>
      <c r="P2281" s="47" t="s">
        <v>1917</v>
      </c>
      <c r="Q2281" s="47">
        <v>8.24</v>
      </c>
      <c r="R2281" s="47">
        <v>10.15</v>
      </c>
      <c r="S2281" s="47">
        <v>18.829999999999998</v>
      </c>
      <c r="T2281" s="47">
        <v>2549.4564</v>
      </c>
      <c r="U2281" s="47">
        <v>6503.9800999999998</v>
      </c>
      <c r="V2281" s="47">
        <v>12615.8732</v>
      </c>
      <c r="W2281" s="47">
        <v>23722.5242</v>
      </c>
      <c r="X2281" s="47">
        <v>2664.6909999999998</v>
      </c>
      <c r="Y2281" s="47">
        <v>6843.5136000000002</v>
      </c>
      <c r="Z2281" s="47">
        <v>13229.6114</v>
      </c>
      <c r="AA2281" s="47">
        <v>24749.008900000001</v>
      </c>
      <c r="AB2281" s="47">
        <v>628.51779999999997</v>
      </c>
      <c r="AC2281" s="47">
        <v>1308.1395</v>
      </c>
      <c r="AD2281" s="47">
        <v>1716.895</v>
      </c>
      <c r="AE2281" s="47">
        <v>3227.2727</v>
      </c>
      <c r="AF2281" s="47">
        <v>0</v>
      </c>
      <c r="AG2281" s="47">
        <v>17.39</v>
      </c>
      <c r="AH2281" s="47">
        <v>12.84</v>
      </c>
      <c r="AI2281" s="47">
        <v>15.97</v>
      </c>
      <c r="AJ2281" s="47">
        <v>1697.566</v>
      </c>
      <c r="AK2281" s="47">
        <v>4811.5604000000003</v>
      </c>
      <c r="AL2281" s="47">
        <v>9423.9238999999998</v>
      </c>
      <c r="AM2281" s="47">
        <v>25241.510699999999</v>
      </c>
      <c r="AN2281" s="47">
        <v>1850.4818</v>
      </c>
      <c r="AO2281" s="47">
        <v>5134.5427</v>
      </c>
      <c r="AP2281" s="47">
        <v>10017.5998</v>
      </c>
      <c r="AQ2281" s="47">
        <v>26923.638900000002</v>
      </c>
      <c r="AR2281" s="47">
        <v>180.0924</v>
      </c>
      <c r="AS2281" s="47">
        <v>417.79579999999999</v>
      </c>
      <c r="AT2281" s="47">
        <v>770.97900000000004</v>
      </c>
      <c r="AU2281" s="47">
        <v>1999.1387</v>
      </c>
      <c r="AV2281" s="47" t="s">
        <v>1917</v>
      </c>
      <c r="AW2281" s="47">
        <v>5.15</v>
      </c>
      <c r="AX2281" s="47">
        <v>9.6300000000000008</v>
      </c>
      <c r="AY2281" s="47">
        <v>19.18</v>
      </c>
    </row>
    <row r="2282" spans="1:51" ht="15" customHeight="1" x14ac:dyDescent="0.25">
      <c r="A2282" s="10" t="s">
        <v>1373</v>
      </c>
      <c r="B2282" s="10" t="s">
        <v>1076</v>
      </c>
      <c r="C2282" s="11" t="s">
        <v>4156</v>
      </c>
      <c r="D2282" s="47">
        <v>1781.25</v>
      </c>
      <c r="E2282" s="47">
        <v>5236.2857000000004</v>
      </c>
      <c r="F2282" s="47">
        <v>11443.391600000001</v>
      </c>
      <c r="G2282" s="47">
        <v>25101.755300000001</v>
      </c>
      <c r="H2282" s="47">
        <v>1909.1296</v>
      </c>
      <c r="I2282" s="47">
        <v>5520.4946</v>
      </c>
      <c r="J2282" s="47">
        <v>12027.3447</v>
      </c>
      <c r="K2282" s="47">
        <v>25909.741699999999</v>
      </c>
      <c r="L2282" s="47">
        <v>162.36160000000001</v>
      </c>
      <c r="M2282" s="47">
        <v>354.65120000000002</v>
      </c>
      <c r="N2282" s="47">
        <v>716.70190000000002</v>
      </c>
      <c r="O2282" s="47">
        <v>1542.2221999999999</v>
      </c>
      <c r="P2282" s="47" t="s">
        <v>1917</v>
      </c>
      <c r="Q2282" s="47" t="s">
        <v>1917</v>
      </c>
      <c r="R2282" s="47">
        <v>14.29</v>
      </c>
      <c r="S2282" s="47">
        <v>16.87</v>
      </c>
      <c r="T2282" s="47">
        <v>2291.9639000000002</v>
      </c>
      <c r="U2282" s="47">
        <v>3489.7629999999999</v>
      </c>
      <c r="V2282" s="47">
        <v>14160.889499999999</v>
      </c>
      <c r="W2282" s="47">
        <v>27996.725999999999</v>
      </c>
      <c r="X2282" s="47">
        <v>2532.7651999999998</v>
      </c>
      <c r="Y2282" s="47">
        <v>3718.2404000000001</v>
      </c>
      <c r="Z2282" s="47">
        <v>14734.274799999999</v>
      </c>
      <c r="AA2282" s="47">
        <v>27918.8855</v>
      </c>
      <c r="AB2282" s="47">
        <v>444.44439999999997</v>
      </c>
      <c r="AC2282" s="47">
        <v>478.26089999999999</v>
      </c>
      <c r="AD2282" s="47">
        <v>1166.6667</v>
      </c>
      <c r="AE2282" s="47">
        <v>2200</v>
      </c>
      <c r="AF2282" s="47" t="s">
        <v>1917</v>
      </c>
      <c r="AG2282" s="47">
        <v>0</v>
      </c>
      <c r="AH2282" s="47" t="s">
        <v>1917</v>
      </c>
      <c r="AI2282" s="47" t="s">
        <v>1917</v>
      </c>
      <c r="AJ2282" s="47">
        <v>1710.4367999999999</v>
      </c>
      <c r="AK2282" s="47">
        <v>5430.9708000000001</v>
      </c>
      <c r="AL2282" s="47">
        <v>11178.5774</v>
      </c>
      <c r="AM2282" s="47">
        <v>24819.319200000002</v>
      </c>
      <c r="AN2282" s="47">
        <v>1822.6591000000001</v>
      </c>
      <c r="AO2282" s="47">
        <v>5721.3919999999998</v>
      </c>
      <c r="AP2282" s="47">
        <v>11763.560299999999</v>
      </c>
      <c r="AQ2282" s="47">
        <v>25713.727699999999</v>
      </c>
      <c r="AR2282" s="47">
        <v>123.24930000000001</v>
      </c>
      <c r="AS2282" s="47">
        <v>340.87240000000003</v>
      </c>
      <c r="AT2282" s="47">
        <v>672.85379999999998</v>
      </c>
      <c r="AU2282" s="47">
        <v>1478.0488</v>
      </c>
      <c r="AV2282" s="47" t="s">
        <v>1917</v>
      </c>
      <c r="AW2282" s="47" t="s">
        <v>1917</v>
      </c>
      <c r="AX2282" s="47">
        <v>13.78</v>
      </c>
      <c r="AY2282" s="47">
        <v>17.18</v>
      </c>
    </row>
    <row r="2283" spans="1:51" ht="15" customHeight="1" x14ac:dyDescent="0.25">
      <c r="A2283" s="10" t="s">
        <v>1373</v>
      </c>
      <c r="B2283" s="10" t="s">
        <v>1408</v>
      </c>
      <c r="C2283" s="11" t="s">
        <v>4157</v>
      </c>
      <c r="D2283" s="47">
        <v>1194.4864</v>
      </c>
      <c r="E2283" s="47">
        <v>5075.9778999999999</v>
      </c>
      <c r="F2283" s="47">
        <v>10317.139499999999</v>
      </c>
      <c r="G2283" s="47">
        <v>29414.5046</v>
      </c>
      <c r="H2283" s="47">
        <v>1317.5328999999999</v>
      </c>
      <c r="I2283" s="47">
        <v>5489.9373999999998</v>
      </c>
      <c r="J2283" s="47">
        <v>10821.8001</v>
      </c>
      <c r="K2283" s="47">
        <v>31211.158299999999</v>
      </c>
      <c r="L2283" s="47">
        <v>206.2868</v>
      </c>
      <c r="M2283" s="47">
        <v>551.31259999999997</v>
      </c>
      <c r="N2283" s="47">
        <v>758.71310000000005</v>
      </c>
      <c r="O2283" s="47">
        <v>1955.5555999999999</v>
      </c>
      <c r="P2283" s="47">
        <v>0</v>
      </c>
      <c r="Q2283" s="47" t="s">
        <v>1917</v>
      </c>
      <c r="R2283" s="47">
        <v>13.29</v>
      </c>
      <c r="S2283" s="47">
        <v>25.06</v>
      </c>
      <c r="T2283" s="47">
        <v>2351.1569</v>
      </c>
      <c r="U2283" s="47">
        <v>7433.7745000000004</v>
      </c>
      <c r="V2283" s="47">
        <v>12587.7788</v>
      </c>
      <c r="W2283" s="47">
        <v>36836.662700000001</v>
      </c>
      <c r="X2283" s="47">
        <v>2521.6723000000002</v>
      </c>
      <c r="Y2283" s="47">
        <v>7980.3424000000005</v>
      </c>
      <c r="Z2283" s="47">
        <v>12885.194</v>
      </c>
      <c r="AA2283" s="47">
        <v>37760.828000000001</v>
      </c>
      <c r="AB2283" s="47">
        <v>433.96230000000003</v>
      </c>
      <c r="AC2283" s="47">
        <v>1896.5517</v>
      </c>
      <c r="AD2283" s="47">
        <v>1033.3333</v>
      </c>
      <c r="AE2283" s="47">
        <v>2292.6828999999998</v>
      </c>
      <c r="AF2283" s="47">
        <v>0</v>
      </c>
      <c r="AG2283" s="47">
        <v>0</v>
      </c>
      <c r="AH2283" s="47" t="s">
        <v>1917</v>
      </c>
      <c r="AI2283" s="47" t="s">
        <v>1917</v>
      </c>
      <c r="AJ2283" s="47">
        <v>890.25049999999999</v>
      </c>
      <c r="AK2283" s="47">
        <v>4697.1629999999996</v>
      </c>
      <c r="AL2283" s="47">
        <v>9881.8732</v>
      </c>
      <c r="AM2283" s="47">
        <v>28303.8897</v>
      </c>
      <c r="AN2283" s="47">
        <v>1000.8113</v>
      </c>
      <c r="AO2283" s="47">
        <v>5089.8168999999998</v>
      </c>
      <c r="AP2283" s="47">
        <v>10426.2613</v>
      </c>
      <c r="AQ2283" s="47">
        <v>30231.0982</v>
      </c>
      <c r="AR2283" s="47">
        <v>146.40199999999999</v>
      </c>
      <c r="AS2283" s="47">
        <v>335.18009999999998</v>
      </c>
      <c r="AT2283" s="47">
        <v>706.07029999999997</v>
      </c>
      <c r="AU2283" s="47">
        <v>1905.1095</v>
      </c>
      <c r="AV2283" s="47">
        <v>0</v>
      </c>
      <c r="AW2283" s="47" t="s">
        <v>1917</v>
      </c>
      <c r="AX2283" s="47">
        <v>12.21</v>
      </c>
      <c r="AY2283" s="47">
        <v>25</v>
      </c>
    </row>
    <row r="2284" spans="1:51" ht="15" customHeight="1" x14ac:dyDescent="0.25">
      <c r="A2284" s="10" t="s">
        <v>1373</v>
      </c>
      <c r="B2284" s="10" t="s">
        <v>1409</v>
      </c>
      <c r="C2284" s="11" t="s">
        <v>4158</v>
      </c>
      <c r="D2284" s="47">
        <v>1788.9656</v>
      </c>
      <c r="E2284" s="47">
        <v>5464.3721999999998</v>
      </c>
      <c r="F2284" s="47">
        <v>12742.013800000001</v>
      </c>
      <c r="G2284" s="47">
        <v>31695.692899999998</v>
      </c>
      <c r="H2284" s="47">
        <v>1923.2275</v>
      </c>
      <c r="I2284" s="47">
        <v>5782.8671000000004</v>
      </c>
      <c r="J2284" s="47">
        <v>13243.0545</v>
      </c>
      <c r="K2284" s="47">
        <v>32742.2664</v>
      </c>
      <c r="L2284" s="47">
        <v>179.53989999999999</v>
      </c>
      <c r="M2284" s="47">
        <v>380.81479999999999</v>
      </c>
      <c r="N2284" s="47">
        <v>817.32429999999999</v>
      </c>
      <c r="O2284" s="47">
        <v>2005.4508000000001</v>
      </c>
      <c r="P2284" s="47">
        <v>6.25</v>
      </c>
      <c r="Q2284" s="47">
        <v>9.32</v>
      </c>
      <c r="R2284" s="47">
        <v>13.27</v>
      </c>
      <c r="S2284" s="47">
        <v>24.66</v>
      </c>
      <c r="T2284" s="47">
        <v>2125.2046999999998</v>
      </c>
      <c r="U2284" s="47">
        <v>7360.3184000000001</v>
      </c>
      <c r="V2284" s="47">
        <v>16067.0893</v>
      </c>
      <c r="W2284" s="47">
        <v>38688.904999999999</v>
      </c>
      <c r="X2284" s="47">
        <v>2241.4256999999998</v>
      </c>
      <c r="Y2284" s="47">
        <v>7784.9402</v>
      </c>
      <c r="Z2284" s="47">
        <v>16304.212</v>
      </c>
      <c r="AA2284" s="47">
        <v>38949.500899999999</v>
      </c>
      <c r="AB2284" s="47">
        <v>413.85809999999998</v>
      </c>
      <c r="AC2284" s="47">
        <v>941.07860000000005</v>
      </c>
      <c r="AD2284" s="47">
        <v>1653.0944999999999</v>
      </c>
      <c r="AE2284" s="47">
        <v>3572.8507</v>
      </c>
      <c r="AF2284" s="47">
        <v>8.49</v>
      </c>
      <c r="AG2284" s="47">
        <v>14.83</v>
      </c>
      <c r="AH2284" s="47">
        <v>17.86</v>
      </c>
      <c r="AI2284" s="47">
        <v>30.78</v>
      </c>
      <c r="AJ2284" s="47">
        <v>1675.6684</v>
      </c>
      <c r="AK2284" s="47">
        <v>5084.3987999999999</v>
      </c>
      <c r="AL2284" s="47">
        <v>12111.502200000001</v>
      </c>
      <c r="AM2284" s="47">
        <v>30335.935799999999</v>
      </c>
      <c r="AN2284" s="47">
        <v>1816.0092999999999</v>
      </c>
      <c r="AO2284" s="47">
        <v>5381.6243000000004</v>
      </c>
      <c r="AP2284" s="47">
        <v>12662.588</v>
      </c>
      <c r="AQ2284" s="47">
        <v>31535.334500000001</v>
      </c>
      <c r="AR2284" s="47">
        <v>100.5855</v>
      </c>
      <c r="AS2284" s="47">
        <v>268.53030000000001</v>
      </c>
      <c r="AT2284" s="47">
        <v>658.84289999999999</v>
      </c>
      <c r="AU2284" s="47">
        <v>1700.6863000000001</v>
      </c>
      <c r="AV2284" s="47">
        <v>4.6100000000000003</v>
      </c>
      <c r="AW2284" s="47">
        <v>7.17</v>
      </c>
      <c r="AX2284" s="47">
        <v>11.94</v>
      </c>
      <c r="AY2284" s="47">
        <v>22.9</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1728.0238999999999</v>
      </c>
      <c r="E2286" s="47">
        <v>5446.3768</v>
      </c>
      <c r="F2286" s="47">
        <v>11020.1163</v>
      </c>
      <c r="G2286" s="47">
        <v>31526.224900000001</v>
      </c>
      <c r="H2286" s="47">
        <v>1863.4023999999999</v>
      </c>
      <c r="I2286" s="47">
        <v>5770.8793999999998</v>
      </c>
      <c r="J2286" s="47">
        <v>11492.893400000001</v>
      </c>
      <c r="K2286" s="47">
        <v>32915.864300000001</v>
      </c>
      <c r="L2286" s="47">
        <v>156.61099999999999</v>
      </c>
      <c r="M2286" s="47">
        <v>328.60520000000002</v>
      </c>
      <c r="N2286" s="47">
        <v>707.26170000000002</v>
      </c>
      <c r="O2286" s="47">
        <v>1840.3141000000001</v>
      </c>
      <c r="P2286" s="47" t="s">
        <v>1917</v>
      </c>
      <c r="Q2286" s="47">
        <v>6.35</v>
      </c>
      <c r="R2286" s="47">
        <v>10.36</v>
      </c>
      <c r="S2286" s="47">
        <v>24.24</v>
      </c>
      <c r="T2286" s="47">
        <v>1984.8866</v>
      </c>
      <c r="U2286" s="47">
        <v>6656.9281000000001</v>
      </c>
      <c r="V2286" s="47">
        <v>12578.609200000001</v>
      </c>
      <c r="W2286" s="47">
        <v>33993.358899999999</v>
      </c>
      <c r="X2286" s="47">
        <v>2100.5702999999999</v>
      </c>
      <c r="Y2286" s="47">
        <v>6990.5718999999999</v>
      </c>
      <c r="Z2286" s="47">
        <v>12883.1716</v>
      </c>
      <c r="AA2286" s="47">
        <v>35059.712</v>
      </c>
      <c r="AB2286" s="47">
        <v>292.9624</v>
      </c>
      <c r="AC2286" s="47">
        <v>680.11530000000005</v>
      </c>
      <c r="AD2286" s="47">
        <v>1331.7536</v>
      </c>
      <c r="AE2286" s="47">
        <v>3315.7894999999999</v>
      </c>
      <c r="AF2286" s="47" t="s">
        <v>1917</v>
      </c>
      <c r="AG2286" s="47" t="s">
        <v>1917</v>
      </c>
      <c r="AH2286" s="47">
        <v>17.829999999999998</v>
      </c>
      <c r="AI2286" s="47">
        <v>29.19</v>
      </c>
      <c r="AJ2286" s="47">
        <v>1637.0951</v>
      </c>
      <c r="AK2286" s="47">
        <v>5208.7856000000002</v>
      </c>
      <c r="AL2286" s="47">
        <v>10724.1289</v>
      </c>
      <c r="AM2286" s="47">
        <v>31093.527600000001</v>
      </c>
      <c r="AN2286" s="47">
        <v>1779.4456</v>
      </c>
      <c r="AO2286" s="47">
        <v>5531.4940999999999</v>
      </c>
      <c r="AP2286" s="47">
        <v>11228.8532</v>
      </c>
      <c r="AQ2286" s="47">
        <v>32539.866399999999</v>
      </c>
      <c r="AR2286" s="47">
        <v>108.343</v>
      </c>
      <c r="AS2286" s="47">
        <v>259.61540000000002</v>
      </c>
      <c r="AT2286" s="47">
        <v>588.65890000000002</v>
      </c>
      <c r="AU2286" s="47">
        <v>1581.5385000000001</v>
      </c>
      <c r="AV2286" s="47" t="s">
        <v>1917</v>
      </c>
      <c r="AW2286" s="47">
        <v>6.01</v>
      </c>
      <c r="AX2286" s="47">
        <v>8.08</v>
      </c>
      <c r="AY2286" s="47">
        <v>22.98</v>
      </c>
    </row>
    <row r="2287" spans="1:51" ht="15" customHeight="1" x14ac:dyDescent="0.25">
      <c r="A2287" s="10" t="s">
        <v>1373</v>
      </c>
      <c r="B2287" s="10" t="s">
        <v>93</v>
      </c>
      <c r="C2287" s="11" t="s">
        <v>4161</v>
      </c>
      <c r="D2287" s="47">
        <v>1562.1926000000001</v>
      </c>
      <c r="E2287" s="47">
        <v>4658.8550999999998</v>
      </c>
      <c r="F2287" s="47">
        <v>9722.3580000000002</v>
      </c>
      <c r="G2287" s="47">
        <v>24772.486700000001</v>
      </c>
      <c r="H2287" s="47">
        <v>1719.9776999999999</v>
      </c>
      <c r="I2287" s="47">
        <v>5030.8757999999998</v>
      </c>
      <c r="J2287" s="47">
        <v>10479.6116</v>
      </c>
      <c r="K2287" s="47">
        <v>26807.990099999999</v>
      </c>
      <c r="L2287" s="47">
        <v>197.8511</v>
      </c>
      <c r="M2287" s="47">
        <v>419.82150000000001</v>
      </c>
      <c r="N2287" s="47">
        <v>759.18020000000001</v>
      </c>
      <c r="O2287" s="47">
        <v>2246.7865999999999</v>
      </c>
      <c r="P2287" s="47" t="s">
        <v>1917</v>
      </c>
      <c r="Q2287" s="47">
        <v>6.44</v>
      </c>
      <c r="R2287" s="47">
        <v>8.51</v>
      </c>
      <c r="S2287" s="47">
        <v>20.64</v>
      </c>
      <c r="T2287" s="47">
        <v>1537.0697</v>
      </c>
      <c r="U2287" s="47">
        <v>6714.6630999999998</v>
      </c>
      <c r="V2287" s="47">
        <v>13359.5852</v>
      </c>
      <c r="W2287" s="47">
        <v>30448.507300000001</v>
      </c>
      <c r="X2287" s="47">
        <v>1702.7978000000001</v>
      </c>
      <c r="Y2287" s="47">
        <v>7193.9976999999999</v>
      </c>
      <c r="Z2287" s="47">
        <v>14370.2919</v>
      </c>
      <c r="AA2287" s="47">
        <v>31966.735400000001</v>
      </c>
      <c r="AB2287" s="47">
        <v>540.22990000000004</v>
      </c>
      <c r="AC2287" s="47">
        <v>1177.2853</v>
      </c>
      <c r="AD2287" s="47">
        <v>1595.0413000000001</v>
      </c>
      <c r="AE2287" s="47">
        <v>4630.4348</v>
      </c>
      <c r="AF2287" s="47" t="s">
        <v>1917</v>
      </c>
      <c r="AG2287" s="47" t="s">
        <v>1917</v>
      </c>
      <c r="AH2287" s="47">
        <v>14.56</v>
      </c>
      <c r="AI2287" s="47">
        <v>34.04</v>
      </c>
      <c r="AJ2287" s="47">
        <v>1568.2166</v>
      </c>
      <c r="AK2287" s="47">
        <v>4401.8791000000001</v>
      </c>
      <c r="AL2287" s="47">
        <v>9303.2109</v>
      </c>
      <c r="AM2287" s="47">
        <v>24011.271100000002</v>
      </c>
      <c r="AN2287" s="47">
        <v>1724.0971</v>
      </c>
      <c r="AO2287" s="47">
        <v>4760.4854999999998</v>
      </c>
      <c r="AP2287" s="47">
        <v>10031.257</v>
      </c>
      <c r="AQ2287" s="47">
        <v>26116.146700000001</v>
      </c>
      <c r="AR2287" s="47">
        <v>115.7556</v>
      </c>
      <c r="AS2287" s="47">
        <v>325.13850000000002</v>
      </c>
      <c r="AT2287" s="47">
        <v>662.85709999999995</v>
      </c>
      <c r="AU2287" s="47">
        <v>1927.1137000000001</v>
      </c>
      <c r="AV2287" s="47" t="s">
        <v>1917</v>
      </c>
      <c r="AW2287" s="47">
        <v>6.4</v>
      </c>
      <c r="AX2287" s="47">
        <v>7.39</v>
      </c>
      <c r="AY2287" s="47">
        <v>17.95</v>
      </c>
    </row>
    <row r="2288" spans="1:51" ht="15" customHeight="1" x14ac:dyDescent="0.25">
      <c r="A2288" s="10" t="s">
        <v>1373</v>
      </c>
      <c r="B2288" s="10" t="s">
        <v>1411</v>
      </c>
      <c r="C2288" s="11" t="s">
        <v>4162</v>
      </c>
      <c r="D2288" s="47">
        <v>1812.9084</v>
      </c>
      <c r="E2288" s="47">
        <v>6500.3185000000003</v>
      </c>
      <c r="F2288" s="47">
        <v>12126.098</v>
      </c>
      <c r="G2288" s="47">
        <v>29760.0206</v>
      </c>
      <c r="H2288" s="47">
        <v>1970.1025</v>
      </c>
      <c r="I2288" s="47">
        <v>6930.1283999999996</v>
      </c>
      <c r="J2288" s="47">
        <v>13083.062400000001</v>
      </c>
      <c r="K2288" s="47">
        <v>31946.1842</v>
      </c>
      <c r="L2288" s="47">
        <v>185.4494</v>
      </c>
      <c r="M2288" s="47">
        <v>534.4</v>
      </c>
      <c r="N2288" s="47">
        <v>816.90139999999997</v>
      </c>
      <c r="O2288" s="47">
        <v>1763.5782999999999</v>
      </c>
      <c r="P2288" s="47">
        <v>0</v>
      </c>
      <c r="Q2288" s="47">
        <v>12.03</v>
      </c>
      <c r="R2288" s="47">
        <v>9</v>
      </c>
      <c r="S2288" s="47">
        <v>22.92</v>
      </c>
      <c r="T2288" s="47">
        <v>2654.8267999999998</v>
      </c>
      <c r="U2288" s="47">
        <v>13499.2534</v>
      </c>
      <c r="V2288" s="47">
        <v>11277.62</v>
      </c>
      <c r="W2288" s="47">
        <v>37781.970600000001</v>
      </c>
      <c r="X2288" s="47">
        <v>2858.8249000000001</v>
      </c>
      <c r="Y2288" s="47">
        <v>14135.042600000001</v>
      </c>
      <c r="Z2288" s="47">
        <v>12307.5522</v>
      </c>
      <c r="AA2288" s="47">
        <v>38607.373299999999</v>
      </c>
      <c r="AB2288" s="47">
        <v>433.62830000000002</v>
      </c>
      <c r="AC2288" s="47">
        <v>1569.7674</v>
      </c>
      <c r="AD2288" s="47">
        <v>1675.6757</v>
      </c>
      <c r="AE2288" s="47">
        <v>3151.5151999999998</v>
      </c>
      <c r="AF2288" s="47">
        <v>0</v>
      </c>
      <c r="AG2288" s="47" t="s">
        <v>1917</v>
      </c>
      <c r="AH2288" s="47" t="s">
        <v>1917</v>
      </c>
      <c r="AI2288" s="47" t="s">
        <v>1917</v>
      </c>
      <c r="AJ2288" s="47">
        <v>1651.1111000000001</v>
      </c>
      <c r="AK2288" s="47">
        <v>5383.6053000000002</v>
      </c>
      <c r="AL2288" s="47">
        <v>12206.8015</v>
      </c>
      <c r="AM2288" s="47">
        <v>28814.576499999999</v>
      </c>
      <c r="AN2288" s="47">
        <v>1799.3106</v>
      </c>
      <c r="AO2288" s="47">
        <v>5780.5502999999999</v>
      </c>
      <c r="AP2288" s="47">
        <v>13156.8256</v>
      </c>
      <c r="AQ2288" s="47">
        <v>31161.1155</v>
      </c>
      <c r="AR2288" s="47">
        <v>137.7551</v>
      </c>
      <c r="AS2288" s="47">
        <v>369.2022</v>
      </c>
      <c r="AT2288" s="47">
        <v>735.21849999999995</v>
      </c>
      <c r="AU2288" s="47">
        <v>1600</v>
      </c>
      <c r="AV2288" s="47">
        <v>0</v>
      </c>
      <c r="AW2288" s="47" t="s">
        <v>1917</v>
      </c>
      <c r="AX2288" s="47">
        <v>8.42</v>
      </c>
      <c r="AY2288" s="47">
        <v>21.45</v>
      </c>
    </row>
    <row r="2289" spans="1:51" ht="15" customHeight="1" x14ac:dyDescent="0.25">
      <c r="A2289" s="10" t="s">
        <v>1373</v>
      </c>
      <c r="B2289" s="10" t="s">
        <v>1412</v>
      </c>
      <c r="C2289" s="11" t="s">
        <v>4163</v>
      </c>
      <c r="D2289" s="47">
        <v>1521.7666999999999</v>
      </c>
      <c r="E2289" s="47">
        <v>5625.1274999999996</v>
      </c>
      <c r="F2289" s="47">
        <v>10358.808300000001</v>
      </c>
      <c r="G2289" s="47">
        <v>28160.1921</v>
      </c>
      <c r="H2289" s="47">
        <v>1630.6728000000001</v>
      </c>
      <c r="I2289" s="47">
        <v>5881.76</v>
      </c>
      <c r="J2289" s="47">
        <v>10915.2922</v>
      </c>
      <c r="K2289" s="47">
        <v>29120.717000000001</v>
      </c>
      <c r="L2289" s="47">
        <v>205.5556</v>
      </c>
      <c r="M2289" s="47">
        <v>445.34410000000003</v>
      </c>
      <c r="N2289" s="47">
        <v>947.69230000000005</v>
      </c>
      <c r="O2289" s="47">
        <v>2026.5957000000001</v>
      </c>
      <c r="P2289" s="47" t="s">
        <v>1917</v>
      </c>
      <c r="Q2289" s="47" t="s">
        <v>1917</v>
      </c>
      <c r="R2289" s="47">
        <v>11.52</v>
      </c>
      <c r="S2289" s="47">
        <v>25.21</v>
      </c>
      <c r="T2289" s="47" t="s">
        <v>1917</v>
      </c>
      <c r="U2289" s="47" t="s">
        <v>1917</v>
      </c>
      <c r="V2289" s="47" t="s">
        <v>1917</v>
      </c>
      <c r="W2289" s="47" t="s">
        <v>1917</v>
      </c>
      <c r="X2289" s="47" t="s">
        <v>1917</v>
      </c>
      <c r="Y2289" s="47" t="s">
        <v>1917</v>
      </c>
      <c r="Z2289" s="47" t="s">
        <v>1917</v>
      </c>
      <c r="AA2289" s="47" t="s">
        <v>1917</v>
      </c>
      <c r="AB2289" s="47" t="s">
        <v>1917</v>
      </c>
      <c r="AC2289" s="47" t="s">
        <v>1917</v>
      </c>
      <c r="AD2289" s="47" t="s">
        <v>1917</v>
      </c>
      <c r="AE2289" s="47" t="s">
        <v>1917</v>
      </c>
      <c r="AF2289" s="47" t="s">
        <v>1917</v>
      </c>
      <c r="AG2289" s="47" t="s">
        <v>1917</v>
      </c>
      <c r="AH2289" s="47" t="s">
        <v>1917</v>
      </c>
      <c r="AI2289" s="47" t="s">
        <v>1917</v>
      </c>
      <c r="AJ2289" s="47" t="s">
        <v>1917</v>
      </c>
      <c r="AK2289" s="47" t="s">
        <v>1917</v>
      </c>
      <c r="AL2289" s="47" t="s">
        <v>1917</v>
      </c>
      <c r="AM2289" s="47" t="s">
        <v>1917</v>
      </c>
      <c r="AN2289" s="47" t="s">
        <v>1917</v>
      </c>
      <c r="AO2289" s="47" t="s">
        <v>1917</v>
      </c>
      <c r="AP2289" s="47" t="s">
        <v>1917</v>
      </c>
      <c r="AQ2289" s="47" t="s">
        <v>1917</v>
      </c>
      <c r="AR2289" s="47" t="s">
        <v>1917</v>
      </c>
      <c r="AS2289" s="47" t="s">
        <v>1917</v>
      </c>
      <c r="AT2289" s="47" t="s">
        <v>1917</v>
      </c>
      <c r="AU2289" s="47" t="s">
        <v>1917</v>
      </c>
      <c r="AV2289" s="47" t="s">
        <v>1917</v>
      </c>
      <c r="AW2289" s="47" t="s">
        <v>1917</v>
      </c>
      <c r="AX2289" s="47" t="s">
        <v>1917</v>
      </c>
      <c r="AY2289" s="47" t="s">
        <v>1917</v>
      </c>
    </row>
    <row r="2290" spans="1:51" ht="15" customHeight="1" x14ac:dyDescent="0.25">
      <c r="A2290" s="10" t="s">
        <v>1373</v>
      </c>
      <c r="B2290" s="10" t="s">
        <v>1413</v>
      </c>
      <c r="C2290" s="11" t="s">
        <v>4164</v>
      </c>
      <c r="D2290" s="47">
        <v>1881.8466000000001</v>
      </c>
      <c r="E2290" s="47">
        <v>4173.6433999999999</v>
      </c>
      <c r="F2290" s="47">
        <v>9769.9482000000007</v>
      </c>
      <c r="G2290" s="47">
        <v>25459.8318</v>
      </c>
      <c r="H2290" s="47">
        <v>2013.1635000000001</v>
      </c>
      <c r="I2290" s="47">
        <v>4487.8870999999999</v>
      </c>
      <c r="J2290" s="47">
        <v>10610.1121</v>
      </c>
      <c r="K2290" s="47">
        <v>26925.305400000001</v>
      </c>
      <c r="L2290" s="47">
        <v>220</v>
      </c>
      <c r="M2290" s="47">
        <v>432.82150000000001</v>
      </c>
      <c r="N2290" s="47">
        <v>850.96870000000001</v>
      </c>
      <c r="O2290" s="47">
        <v>2319.2089999999998</v>
      </c>
      <c r="P2290" s="47" t="s">
        <v>1917</v>
      </c>
      <c r="Q2290" s="47" t="s">
        <v>1917</v>
      </c>
      <c r="R2290" s="47">
        <v>15.19</v>
      </c>
      <c r="S2290" s="47">
        <v>28.86</v>
      </c>
      <c r="T2290" s="47">
        <v>3312.2417</v>
      </c>
      <c r="U2290" s="47">
        <v>5240.7303000000002</v>
      </c>
      <c r="V2290" s="47">
        <v>12414.1782</v>
      </c>
      <c r="W2290" s="47">
        <v>41444.122000000003</v>
      </c>
      <c r="X2290" s="47">
        <v>3568.9382999999998</v>
      </c>
      <c r="Y2290" s="47">
        <v>5612.2448999999997</v>
      </c>
      <c r="Z2290" s="47">
        <v>13215.537</v>
      </c>
      <c r="AA2290" s="47">
        <v>42694.528899999998</v>
      </c>
      <c r="AB2290" s="47">
        <v>472.63679999999999</v>
      </c>
      <c r="AC2290" s="47">
        <v>1013.986</v>
      </c>
      <c r="AD2290" s="47">
        <v>1178.0822000000001</v>
      </c>
      <c r="AE2290" s="47">
        <v>3371.4286000000002</v>
      </c>
      <c r="AF2290" s="47" t="s">
        <v>1917</v>
      </c>
      <c r="AG2290" s="47" t="s">
        <v>1917</v>
      </c>
      <c r="AH2290" s="47" t="s">
        <v>1917</v>
      </c>
      <c r="AI2290" s="47" t="s">
        <v>1917</v>
      </c>
      <c r="AJ2290" s="47">
        <v>1522.0101</v>
      </c>
      <c r="AK2290" s="47">
        <v>4003.9065000000001</v>
      </c>
      <c r="AL2290" s="47">
        <v>9447.1576000000005</v>
      </c>
      <c r="AM2290" s="47">
        <v>23706.069599999999</v>
      </c>
      <c r="AN2290" s="47">
        <v>1621.7858000000001</v>
      </c>
      <c r="AO2290" s="47">
        <v>4309.0403999999999</v>
      </c>
      <c r="AP2290" s="47">
        <v>10292.058499999999</v>
      </c>
      <c r="AQ2290" s="47">
        <v>25195.139800000001</v>
      </c>
      <c r="AR2290" s="47">
        <v>156.44560000000001</v>
      </c>
      <c r="AS2290" s="47">
        <v>340.37819999999999</v>
      </c>
      <c r="AT2290" s="47">
        <v>811.03679999999997</v>
      </c>
      <c r="AU2290" s="47">
        <v>2203.7618000000002</v>
      </c>
      <c r="AV2290" s="47" t="s">
        <v>1917</v>
      </c>
      <c r="AW2290" s="47" t="s">
        <v>1917</v>
      </c>
      <c r="AX2290" s="47">
        <v>13.38</v>
      </c>
      <c r="AY2290" s="47">
        <v>27.99</v>
      </c>
    </row>
    <row r="2291" spans="1:51" s="9" customFormat="1" ht="15" customHeight="1" x14ac:dyDescent="0.25">
      <c r="A2291" s="31" t="s">
        <v>1060</v>
      </c>
      <c r="B2291" s="31" t="s">
        <v>26</v>
      </c>
      <c r="C2291" s="30" t="s">
        <v>26</v>
      </c>
      <c r="D2291" s="46">
        <v>1844.827</v>
      </c>
      <c r="E2291" s="46">
        <v>5531.9036999999998</v>
      </c>
      <c r="F2291" s="46">
        <v>12017.341200000001</v>
      </c>
      <c r="G2291" s="46">
        <v>28095.911100000001</v>
      </c>
      <c r="H2291" s="46">
        <v>1802.6860999999999</v>
      </c>
      <c r="I2291" s="46">
        <v>5253.6544000000004</v>
      </c>
      <c r="J2291" s="46">
        <v>11153.563399999999</v>
      </c>
      <c r="K2291" s="46">
        <v>25611.176899999999</v>
      </c>
      <c r="L2291" s="46">
        <v>186.76769999999999</v>
      </c>
      <c r="M2291" s="46">
        <v>457.3252</v>
      </c>
      <c r="N2291" s="46">
        <v>908.23789999999997</v>
      </c>
      <c r="O2291" s="46">
        <v>2182.1237999999998</v>
      </c>
      <c r="P2291" s="46">
        <v>5.82</v>
      </c>
      <c r="Q2291" s="46">
        <v>7.88</v>
      </c>
      <c r="R2291" s="46">
        <v>12.24</v>
      </c>
      <c r="S2291" s="46">
        <v>21.77</v>
      </c>
      <c r="T2291" s="46">
        <v>2143.2496999999998</v>
      </c>
      <c r="U2291" s="46">
        <v>7209.3765000000003</v>
      </c>
      <c r="V2291" s="46">
        <v>15523.638499999999</v>
      </c>
      <c r="W2291" s="46">
        <v>36162.108999999997</v>
      </c>
      <c r="X2291" s="46">
        <v>2088.2037</v>
      </c>
      <c r="Y2291" s="46">
        <v>6804.9953999999998</v>
      </c>
      <c r="Z2291" s="46">
        <v>14216.1998</v>
      </c>
      <c r="AA2291" s="46">
        <v>32532.2094</v>
      </c>
      <c r="AB2291" s="46">
        <v>369.43079999999998</v>
      </c>
      <c r="AC2291" s="46">
        <v>968.84389999999996</v>
      </c>
      <c r="AD2291" s="46">
        <v>1697.181</v>
      </c>
      <c r="AE2291" s="46">
        <v>3952.9769999999999</v>
      </c>
      <c r="AF2291" s="46">
        <v>7.82</v>
      </c>
      <c r="AG2291" s="46">
        <v>11.01</v>
      </c>
      <c r="AH2291" s="46">
        <v>17.170000000000002</v>
      </c>
      <c r="AI2291" s="46">
        <v>28.36</v>
      </c>
      <c r="AJ2291" s="46">
        <v>1764.5418</v>
      </c>
      <c r="AK2291" s="46">
        <v>5252.0023000000001</v>
      </c>
      <c r="AL2291" s="46">
        <v>11517.6173</v>
      </c>
      <c r="AM2291" s="46">
        <v>27013.436000000002</v>
      </c>
      <c r="AN2291" s="46">
        <v>1725.8728000000001</v>
      </c>
      <c r="AO2291" s="46">
        <v>4994.7992000000004</v>
      </c>
      <c r="AP2291" s="46">
        <v>10717.0708</v>
      </c>
      <c r="AQ2291" s="46">
        <v>24682.381700000002</v>
      </c>
      <c r="AR2291" s="46">
        <v>137.62540000000001</v>
      </c>
      <c r="AS2291" s="46">
        <v>371.97379999999998</v>
      </c>
      <c r="AT2291" s="46">
        <v>795.7962</v>
      </c>
      <c r="AU2291" s="46">
        <v>1944.4772</v>
      </c>
      <c r="AV2291" s="46">
        <v>4.84</v>
      </c>
      <c r="AW2291" s="46">
        <v>7.05</v>
      </c>
      <c r="AX2291" s="46">
        <v>11.22</v>
      </c>
      <c r="AY2291" s="46">
        <v>20.53</v>
      </c>
    </row>
    <row r="2292" spans="1:51" ht="15" customHeight="1" x14ac:dyDescent="0.25">
      <c r="A2292" s="10" t="s">
        <v>1060</v>
      </c>
      <c r="B2292" s="10" t="s">
        <v>332</v>
      </c>
      <c r="C2292" s="11" t="s">
        <v>4165</v>
      </c>
      <c r="D2292" s="47">
        <v>1832.8952999999999</v>
      </c>
      <c r="E2292" s="47">
        <v>6879.1601000000001</v>
      </c>
      <c r="F2292" s="47">
        <v>15353.482400000001</v>
      </c>
      <c r="G2292" s="47">
        <v>30697.431</v>
      </c>
      <c r="H2292" s="47">
        <v>1846.4372000000001</v>
      </c>
      <c r="I2292" s="47">
        <v>6696.1318000000001</v>
      </c>
      <c r="J2292" s="47">
        <v>14836.0623</v>
      </c>
      <c r="K2292" s="47">
        <v>29680.741999999998</v>
      </c>
      <c r="L2292" s="47">
        <v>238.62970000000001</v>
      </c>
      <c r="M2292" s="47">
        <v>575.85469999999998</v>
      </c>
      <c r="N2292" s="47">
        <v>1167.9586999999999</v>
      </c>
      <c r="O2292" s="47">
        <v>2692.8105</v>
      </c>
      <c r="P2292" s="47" t="s">
        <v>1917</v>
      </c>
      <c r="Q2292" s="47">
        <v>8.6999999999999993</v>
      </c>
      <c r="R2292" s="47">
        <v>8.94</v>
      </c>
      <c r="S2292" s="47">
        <v>22.61</v>
      </c>
      <c r="T2292" s="47">
        <v>1317.1556</v>
      </c>
      <c r="U2292" s="47">
        <v>8112.8669</v>
      </c>
      <c r="V2292" s="47">
        <v>21147.0095</v>
      </c>
      <c r="W2292" s="47">
        <v>37739.061000000002</v>
      </c>
      <c r="X2292" s="47">
        <v>1365.8794</v>
      </c>
      <c r="Y2292" s="47">
        <v>7952.1522000000004</v>
      </c>
      <c r="Z2292" s="47">
        <v>19781.252100000002</v>
      </c>
      <c r="AA2292" s="47">
        <v>36284.485999999997</v>
      </c>
      <c r="AB2292" s="47">
        <v>383.51249999999999</v>
      </c>
      <c r="AC2292" s="47">
        <v>1250</v>
      </c>
      <c r="AD2292" s="47">
        <v>1846.1538</v>
      </c>
      <c r="AE2292" s="47">
        <v>4000</v>
      </c>
      <c r="AF2292" s="47">
        <v>0</v>
      </c>
      <c r="AG2292" s="47" t="s">
        <v>1917</v>
      </c>
      <c r="AH2292" s="47" t="s">
        <v>1917</v>
      </c>
      <c r="AI2292" s="47" t="s">
        <v>1917</v>
      </c>
      <c r="AJ2292" s="47">
        <v>1934.6573000000001</v>
      </c>
      <c r="AK2292" s="47">
        <v>6704.6356999999998</v>
      </c>
      <c r="AL2292" s="47">
        <v>14704.2078</v>
      </c>
      <c r="AM2292" s="47">
        <v>29638.5393</v>
      </c>
      <c r="AN2292" s="47">
        <v>1941.2573</v>
      </c>
      <c r="AO2292" s="47">
        <v>6518.4507999999996</v>
      </c>
      <c r="AP2292" s="47">
        <v>14281.86</v>
      </c>
      <c r="AQ2292" s="47">
        <v>28687.697700000001</v>
      </c>
      <c r="AR2292" s="47">
        <v>210.04239999999999</v>
      </c>
      <c r="AS2292" s="47">
        <v>480.48779999999999</v>
      </c>
      <c r="AT2292" s="47">
        <v>1091.954</v>
      </c>
      <c r="AU2292" s="47">
        <v>2496.2406000000001</v>
      </c>
      <c r="AV2292" s="47" t="s">
        <v>1917</v>
      </c>
      <c r="AW2292" s="47" t="s">
        <v>1917</v>
      </c>
      <c r="AX2292" s="47">
        <v>8.92</v>
      </c>
      <c r="AY2292" s="47">
        <v>18.010000000000002</v>
      </c>
    </row>
    <row r="2293" spans="1:51" ht="15" customHeight="1" x14ac:dyDescent="0.25">
      <c r="A2293" s="10" t="s">
        <v>1060</v>
      </c>
      <c r="B2293" s="10" t="s">
        <v>149</v>
      </c>
      <c r="C2293" s="11" t="s">
        <v>4166</v>
      </c>
      <c r="D2293" s="47">
        <v>1678.4577999999999</v>
      </c>
      <c r="E2293" s="47">
        <v>5313.3805000000002</v>
      </c>
      <c r="F2293" s="47">
        <v>11738.3123</v>
      </c>
      <c r="G2293" s="47">
        <v>28642.111199999999</v>
      </c>
      <c r="H2293" s="47">
        <v>1688.2599</v>
      </c>
      <c r="I2293" s="47">
        <v>5097.7518</v>
      </c>
      <c r="J2293" s="47">
        <v>10982.9534</v>
      </c>
      <c r="K2293" s="47">
        <v>26252.3842</v>
      </c>
      <c r="L2293" s="47">
        <v>135.0575</v>
      </c>
      <c r="M2293" s="47">
        <v>371.17680000000001</v>
      </c>
      <c r="N2293" s="47">
        <v>798.86360000000002</v>
      </c>
      <c r="O2293" s="47">
        <v>2031.4465</v>
      </c>
      <c r="P2293" s="47" t="s">
        <v>1917</v>
      </c>
      <c r="Q2293" s="47">
        <v>6.77</v>
      </c>
      <c r="R2293" s="47">
        <v>11.71</v>
      </c>
      <c r="S2293" s="47">
        <v>21.04</v>
      </c>
      <c r="T2293" s="47">
        <v>1534.8339000000001</v>
      </c>
      <c r="U2293" s="47">
        <v>6211.2532000000001</v>
      </c>
      <c r="V2293" s="47">
        <v>15660.154</v>
      </c>
      <c r="W2293" s="47">
        <v>59060.1014</v>
      </c>
      <c r="X2293" s="47">
        <v>1652.4229</v>
      </c>
      <c r="Y2293" s="47">
        <v>6012.1089000000002</v>
      </c>
      <c r="Z2293" s="47">
        <v>14727.4953</v>
      </c>
      <c r="AA2293" s="47">
        <v>53915.880499999999</v>
      </c>
      <c r="AB2293" s="47">
        <v>243.4555</v>
      </c>
      <c r="AC2293" s="47">
        <v>805.40539999999999</v>
      </c>
      <c r="AD2293" s="47">
        <v>1485.7143000000001</v>
      </c>
      <c r="AE2293" s="47">
        <v>3045.4544999999998</v>
      </c>
      <c r="AF2293" s="47" t="s">
        <v>1917</v>
      </c>
      <c r="AG2293" s="47" t="s">
        <v>1917</v>
      </c>
      <c r="AH2293" s="47" t="s">
        <v>1917</v>
      </c>
      <c r="AI2293" s="47" t="s">
        <v>1917</v>
      </c>
      <c r="AJ2293" s="47">
        <v>1705.1687999999999</v>
      </c>
      <c r="AK2293" s="47">
        <v>5218.1359000000002</v>
      </c>
      <c r="AL2293" s="47">
        <v>11399.387699999999</v>
      </c>
      <c r="AM2293" s="47">
        <v>26381.314600000002</v>
      </c>
      <c r="AN2293" s="47">
        <v>1694.9248</v>
      </c>
      <c r="AO2293" s="47">
        <v>5000.7587000000003</v>
      </c>
      <c r="AP2293" s="47">
        <v>10659.3511</v>
      </c>
      <c r="AQ2293" s="47">
        <v>24196.3135</v>
      </c>
      <c r="AR2293" s="47">
        <v>114.8978</v>
      </c>
      <c r="AS2293" s="47">
        <v>325.11470000000003</v>
      </c>
      <c r="AT2293" s="47">
        <v>739.50620000000004</v>
      </c>
      <c r="AU2293" s="47">
        <v>1956.0811000000001</v>
      </c>
      <c r="AV2293" s="47" t="s">
        <v>1917</v>
      </c>
      <c r="AW2293" s="47">
        <v>6.7</v>
      </c>
      <c r="AX2293" s="47">
        <v>9.81</v>
      </c>
      <c r="AY2293" s="47">
        <v>18.97</v>
      </c>
    </row>
    <row r="2294" spans="1:51" ht="15" customHeight="1" x14ac:dyDescent="0.25">
      <c r="A2294" s="10" t="s">
        <v>1060</v>
      </c>
      <c r="B2294" s="10" t="s">
        <v>1414</v>
      </c>
      <c r="C2294" s="11" t="s">
        <v>4167</v>
      </c>
      <c r="D2294" s="47">
        <v>2077.8562000000002</v>
      </c>
      <c r="E2294" s="47">
        <v>5686.2924000000003</v>
      </c>
      <c r="F2294" s="47">
        <v>13066.547399999999</v>
      </c>
      <c r="G2294" s="47">
        <v>28287.687300000001</v>
      </c>
      <c r="H2294" s="47">
        <v>1977.5836999999999</v>
      </c>
      <c r="I2294" s="47">
        <v>5288.8333000000002</v>
      </c>
      <c r="J2294" s="47">
        <v>11789.3261</v>
      </c>
      <c r="K2294" s="47">
        <v>25118.595499999999</v>
      </c>
      <c r="L2294" s="47">
        <v>187.77979999999999</v>
      </c>
      <c r="M2294" s="47">
        <v>508.3639</v>
      </c>
      <c r="N2294" s="47">
        <v>1012.3647999999999</v>
      </c>
      <c r="O2294" s="47">
        <v>2146.8013000000001</v>
      </c>
      <c r="P2294" s="47">
        <v>6.67</v>
      </c>
      <c r="Q2294" s="47">
        <v>8.6199999999999992</v>
      </c>
      <c r="R2294" s="47">
        <v>13.96</v>
      </c>
      <c r="S2294" s="47">
        <v>22.34</v>
      </c>
      <c r="T2294" s="47">
        <v>2088.8071</v>
      </c>
      <c r="U2294" s="47">
        <v>7472.6954999999998</v>
      </c>
      <c r="V2294" s="47">
        <v>18110.517199999998</v>
      </c>
      <c r="W2294" s="47">
        <v>37855.545100000003</v>
      </c>
      <c r="X2294" s="47">
        <v>1987.8266000000001</v>
      </c>
      <c r="Y2294" s="47">
        <v>6930.3338000000003</v>
      </c>
      <c r="Z2294" s="47">
        <v>16385.598399999999</v>
      </c>
      <c r="AA2294" s="47">
        <v>33447.925999999999</v>
      </c>
      <c r="AB2294" s="47">
        <v>332.75760000000002</v>
      </c>
      <c r="AC2294" s="47">
        <v>1185.3601000000001</v>
      </c>
      <c r="AD2294" s="47">
        <v>2200</v>
      </c>
      <c r="AE2294" s="47">
        <v>4029.6296000000002</v>
      </c>
      <c r="AF2294" s="47" t="s">
        <v>1917</v>
      </c>
      <c r="AG2294" s="47">
        <v>15.08</v>
      </c>
      <c r="AH2294" s="47">
        <v>22.57</v>
      </c>
      <c r="AI2294" s="47">
        <v>26.09</v>
      </c>
      <c r="AJ2294" s="47">
        <v>2075.2139000000002</v>
      </c>
      <c r="AK2294" s="47">
        <v>5407.6397999999999</v>
      </c>
      <c r="AL2294" s="47">
        <v>12395.195900000001</v>
      </c>
      <c r="AM2294" s="47">
        <v>27330.9015</v>
      </c>
      <c r="AN2294" s="47">
        <v>1975.1123</v>
      </c>
      <c r="AO2294" s="47">
        <v>5032.7834000000003</v>
      </c>
      <c r="AP2294" s="47">
        <v>11177.563099999999</v>
      </c>
      <c r="AQ2294" s="47">
        <v>24285.662400000001</v>
      </c>
      <c r="AR2294" s="47">
        <v>152.79900000000001</v>
      </c>
      <c r="AS2294" s="47">
        <v>402.76240000000001</v>
      </c>
      <c r="AT2294" s="47">
        <v>854.29070000000002</v>
      </c>
      <c r="AU2294" s="47">
        <v>1958.5184999999999</v>
      </c>
      <c r="AV2294" s="47" t="s">
        <v>1917</v>
      </c>
      <c r="AW2294" s="47">
        <v>6.82</v>
      </c>
      <c r="AX2294" s="47">
        <v>12.02</v>
      </c>
      <c r="AY2294" s="47">
        <v>21.8</v>
      </c>
    </row>
    <row r="2295" spans="1:51" ht="15" customHeight="1" x14ac:dyDescent="0.25">
      <c r="A2295" s="10" t="s">
        <v>1060</v>
      </c>
      <c r="B2295" s="10" t="s">
        <v>1415</v>
      </c>
      <c r="C2295" s="11" t="s">
        <v>4168</v>
      </c>
      <c r="D2295" s="47">
        <v>1879.6346000000001</v>
      </c>
      <c r="E2295" s="47">
        <v>6644.9035000000003</v>
      </c>
      <c r="F2295" s="47">
        <v>14700.2768</v>
      </c>
      <c r="G2295" s="47">
        <v>34035.790099999998</v>
      </c>
      <c r="H2295" s="47">
        <v>1843.8873000000001</v>
      </c>
      <c r="I2295" s="47">
        <v>6309.3764000000001</v>
      </c>
      <c r="J2295" s="47">
        <v>13832.8678</v>
      </c>
      <c r="K2295" s="47">
        <v>31633.274099999999</v>
      </c>
      <c r="L2295" s="47">
        <v>250.72890000000001</v>
      </c>
      <c r="M2295" s="47">
        <v>664.76909999999998</v>
      </c>
      <c r="N2295" s="47">
        <v>1143.5407</v>
      </c>
      <c r="O2295" s="47">
        <v>2836.4054999999998</v>
      </c>
      <c r="P2295" s="47" t="s">
        <v>1917</v>
      </c>
      <c r="Q2295" s="47">
        <v>7.01</v>
      </c>
      <c r="R2295" s="47">
        <v>9.43</v>
      </c>
      <c r="S2295" s="47">
        <v>25.5</v>
      </c>
      <c r="T2295" s="47">
        <v>2191.8526999999999</v>
      </c>
      <c r="U2295" s="47">
        <v>8136.6536999999998</v>
      </c>
      <c r="V2295" s="47">
        <v>16102.843000000001</v>
      </c>
      <c r="W2295" s="47">
        <v>47436.556100000002</v>
      </c>
      <c r="X2295" s="47">
        <v>2142.1295</v>
      </c>
      <c r="Y2295" s="47">
        <v>7682.3692000000001</v>
      </c>
      <c r="Z2295" s="47">
        <v>15223.9851</v>
      </c>
      <c r="AA2295" s="47">
        <v>43117.064400000003</v>
      </c>
      <c r="AB2295" s="47">
        <v>560.34479999999996</v>
      </c>
      <c r="AC2295" s="47">
        <v>1542.0168000000001</v>
      </c>
      <c r="AD2295" s="47">
        <v>2469.3878</v>
      </c>
      <c r="AE2295" s="47">
        <v>5975.6098000000002</v>
      </c>
      <c r="AF2295" s="47" t="s">
        <v>1917</v>
      </c>
      <c r="AG2295" s="47" t="s">
        <v>1917</v>
      </c>
      <c r="AH2295" s="47" t="s">
        <v>1917</v>
      </c>
      <c r="AI2295" s="47">
        <v>25.29</v>
      </c>
      <c r="AJ2295" s="47">
        <v>1804.8441</v>
      </c>
      <c r="AK2295" s="47">
        <v>6380.5428000000002</v>
      </c>
      <c r="AL2295" s="47">
        <v>14514.028200000001</v>
      </c>
      <c r="AM2295" s="47">
        <v>32637.745800000001</v>
      </c>
      <c r="AN2295" s="47">
        <v>1772.4447</v>
      </c>
      <c r="AO2295" s="47">
        <v>6066.0613000000003</v>
      </c>
      <c r="AP2295" s="47">
        <v>13648.1394</v>
      </c>
      <c r="AQ2295" s="47">
        <v>30435.2196</v>
      </c>
      <c r="AR2295" s="47">
        <v>176.5617</v>
      </c>
      <c r="AS2295" s="47">
        <v>509.3075</v>
      </c>
      <c r="AT2295" s="47">
        <v>967.47969999999998</v>
      </c>
      <c r="AU2295" s="47">
        <v>2508.9059000000002</v>
      </c>
      <c r="AV2295" s="47" t="s">
        <v>1917</v>
      </c>
      <c r="AW2295" s="47">
        <v>7.11</v>
      </c>
      <c r="AX2295" s="47">
        <v>10.69</v>
      </c>
      <c r="AY2295" s="47">
        <v>25.54</v>
      </c>
    </row>
    <row r="2296" spans="1:51" ht="15" customHeight="1" x14ac:dyDescent="0.25">
      <c r="A2296" s="10" t="s">
        <v>1060</v>
      </c>
      <c r="B2296" s="10" t="s">
        <v>156</v>
      </c>
      <c r="C2296" s="11" t="s">
        <v>4169</v>
      </c>
      <c r="D2296" s="47">
        <v>1817.0219</v>
      </c>
      <c r="E2296" s="47">
        <v>6172.6889000000001</v>
      </c>
      <c r="F2296" s="47">
        <v>13004.306200000001</v>
      </c>
      <c r="G2296" s="47">
        <v>27114.568500000001</v>
      </c>
      <c r="H2296" s="47">
        <v>1685.5889</v>
      </c>
      <c r="I2296" s="47">
        <v>5583.7757000000001</v>
      </c>
      <c r="J2296" s="47">
        <v>11586.017099999999</v>
      </c>
      <c r="K2296" s="47">
        <v>23073.114000000001</v>
      </c>
      <c r="L2296" s="47">
        <v>147.40260000000001</v>
      </c>
      <c r="M2296" s="47">
        <v>378.07380000000001</v>
      </c>
      <c r="N2296" s="47">
        <v>803.88689999999997</v>
      </c>
      <c r="O2296" s="47">
        <v>1949.6124</v>
      </c>
      <c r="P2296" s="47" t="s">
        <v>1917</v>
      </c>
      <c r="Q2296" s="47">
        <v>13.55</v>
      </c>
      <c r="R2296" s="47">
        <v>13.11</v>
      </c>
      <c r="S2296" s="47">
        <v>18.399999999999999</v>
      </c>
      <c r="T2296" s="47">
        <v>1960.2338</v>
      </c>
      <c r="U2296" s="47">
        <v>7050.4017999999996</v>
      </c>
      <c r="V2296" s="47">
        <v>16792.423200000001</v>
      </c>
      <c r="W2296" s="47">
        <v>41395.896200000003</v>
      </c>
      <c r="X2296" s="47">
        <v>1857.3784000000001</v>
      </c>
      <c r="Y2296" s="47">
        <v>6600.5128000000004</v>
      </c>
      <c r="Z2296" s="47">
        <v>14081.776099999999</v>
      </c>
      <c r="AA2296" s="47">
        <v>33780.614800000003</v>
      </c>
      <c r="AB2296" s="47">
        <v>233.00970000000001</v>
      </c>
      <c r="AC2296" s="47">
        <v>575.41899999999998</v>
      </c>
      <c r="AD2296" s="47">
        <v>1077.9221</v>
      </c>
      <c r="AE2296" s="47">
        <v>2448.2759000000001</v>
      </c>
      <c r="AF2296" s="47" t="s">
        <v>1917</v>
      </c>
      <c r="AG2296" s="47" t="s">
        <v>1917</v>
      </c>
      <c r="AH2296" s="47" t="s">
        <v>1917</v>
      </c>
      <c r="AI2296" s="47" t="s">
        <v>1917</v>
      </c>
      <c r="AJ2296" s="47">
        <v>1764.7139999999999</v>
      </c>
      <c r="AK2296" s="47">
        <v>5975.5613999999996</v>
      </c>
      <c r="AL2296" s="47">
        <v>12407.813399999999</v>
      </c>
      <c r="AM2296" s="47">
        <v>25306.016100000001</v>
      </c>
      <c r="AN2296" s="47">
        <v>1622.8430000000001</v>
      </c>
      <c r="AO2296" s="47">
        <v>5355.4245000000001</v>
      </c>
      <c r="AP2296" s="47">
        <v>11193.0244</v>
      </c>
      <c r="AQ2296" s="47">
        <v>21717.1423</v>
      </c>
      <c r="AR2296" s="47">
        <v>116.1348</v>
      </c>
      <c r="AS2296" s="47">
        <v>333.7516</v>
      </c>
      <c r="AT2296" s="47">
        <v>760.73620000000005</v>
      </c>
      <c r="AU2296" s="47">
        <v>1886.4629</v>
      </c>
      <c r="AV2296" s="47" t="s">
        <v>1917</v>
      </c>
      <c r="AW2296" s="47">
        <v>15.45</v>
      </c>
      <c r="AX2296" s="47">
        <v>12.31</v>
      </c>
      <c r="AY2296" s="47">
        <v>18.73</v>
      </c>
    </row>
    <row r="2297" spans="1:51" ht="15" customHeight="1" x14ac:dyDescent="0.25">
      <c r="A2297" s="10" t="s">
        <v>1060</v>
      </c>
      <c r="B2297" s="10" t="s">
        <v>1169</v>
      </c>
      <c r="C2297" s="11" t="s">
        <v>4170</v>
      </c>
      <c r="D2297" s="47">
        <v>1732.2198000000001</v>
      </c>
      <c r="E2297" s="47">
        <v>5200.9471999999996</v>
      </c>
      <c r="F2297" s="47">
        <v>11223.982400000001</v>
      </c>
      <c r="G2297" s="47">
        <v>32158.7667</v>
      </c>
      <c r="H2297" s="47">
        <v>1663.0686000000001</v>
      </c>
      <c r="I2297" s="47">
        <v>4841.8783000000003</v>
      </c>
      <c r="J2297" s="47">
        <v>10066.350700000001</v>
      </c>
      <c r="K2297" s="47">
        <v>28204.386900000001</v>
      </c>
      <c r="L2297" s="47">
        <v>205.2029</v>
      </c>
      <c r="M2297" s="47">
        <v>434.54219999999998</v>
      </c>
      <c r="N2297" s="47">
        <v>859.05219999999997</v>
      </c>
      <c r="O2297" s="47">
        <v>2029.7398000000001</v>
      </c>
      <c r="P2297" s="47" t="s">
        <v>1917</v>
      </c>
      <c r="Q2297" s="47">
        <v>8.01</v>
      </c>
      <c r="R2297" s="47">
        <v>12.03</v>
      </c>
      <c r="S2297" s="47">
        <v>23.07</v>
      </c>
      <c r="T2297" s="47">
        <v>1876.27</v>
      </c>
      <c r="U2297" s="47">
        <v>6975.7457000000004</v>
      </c>
      <c r="V2297" s="47">
        <v>14236.636399999999</v>
      </c>
      <c r="W2297" s="47">
        <v>36315.467900000003</v>
      </c>
      <c r="X2297" s="47">
        <v>1795.1205</v>
      </c>
      <c r="Y2297" s="47">
        <v>6523.3433000000005</v>
      </c>
      <c r="Z2297" s="47">
        <v>12827.6404</v>
      </c>
      <c r="AA2297" s="47">
        <v>31388.716700000001</v>
      </c>
      <c r="AB2297" s="47">
        <v>454.1284</v>
      </c>
      <c r="AC2297" s="47">
        <v>780.76919999999996</v>
      </c>
      <c r="AD2297" s="47">
        <v>1432.3308</v>
      </c>
      <c r="AE2297" s="47">
        <v>2539.4737</v>
      </c>
      <c r="AF2297" s="47" t="s">
        <v>1917</v>
      </c>
      <c r="AG2297" s="47" t="s">
        <v>1917</v>
      </c>
      <c r="AH2297" s="47">
        <v>12.78</v>
      </c>
      <c r="AI2297" s="47">
        <v>29.09</v>
      </c>
      <c r="AJ2297" s="47">
        <v>1700.2819</v>
      </c>
      <c r="AK2297" s="47">
        <v>4970.3387000000002</v>
      </c>
      <c r="AL2297" s="47">
        <v>10860.2212</v>
      </c>
      <c r="AM2297" s="47">
        <v>31842.857400000001</v>
      </c>
      <c r="AN2297" s="47">
        <v>1633.7909</v>
      </c>
      <c r="AO2297" s="47">
        <v>4623.3971000000001</v>
      </c>
      <c r="AP2297" s="47">
        <v>9732.9403000000002</v>
      </c>
      <c r="AQ2297" s="47">
        <v>27962.377899999999</v>
      </c>
      <c r="AR2297" s="47">
        <v>150.0127</v>
      </c>
      <c r="AS2297" s="47">
        <v>389.55520000000001</v>
      </c>
      <c r="AT2297" s="47">
        <v>789.83199999999999</v>
      </c>
      <c r="AU2297" s="47">
        <v>1991</v>
      </c>
      <c r="AV2297" s="47" t="s">
        <v>1917</v>
      </c>
      <c r="AW2297" s="47">
        <v>7.79</v>
      </c>
      <c r="AX2297" s="47">
        <v>11.92</v>
      </c>
      <c r="AY2297" s="47">
        <v>22.55</v>
      </c>
    </row>
    <row r="2298" spans="1:51" ht="15" customHeight="1" x14ac:dyDescent="0.25">
      <c r="A2298" s="10" t="s">
        <v>1060</v>
      </c>
      <c r="B2298" s="10" t="s">
        <v>1416</v>
      </c>
      <c r="C2298" s="11" t="s">
        <v>4171</v>
      </c>
      <c r="D2298" s="47">
        <v>1763.0666000000001</v>
      </c>
      <c r="E2298" s="47">
        <v>4537.3230000000003</v>
      </c>
      <c r="F2298" s="47">
        <v>11730.872300000001</v>
      </c>
      <c r="G2298" s="47">
        <v>25961.695500000002</v>
      </c>
      <c r="H2298" s="47">
        <v>1767.9472000000001</v>
      </c>
      <c r="I2298" s="47">
        <v>4434.5499</v>
      </c>
      <c r="J2298" s="47">
        <v>11207.612499999999</v>
      </c>
      <c r="K2298" s="47">
        <v>24231.249400000001</v>
      </c>
      <c r="L2298" s="47">
        <v>148.9699</v>
      </c>
      <c r="M2298" s="47">
        <v>361.72340000000003</v>
      </c>
      <c r="N2298" s="47">
        <v>738.59649999999999</v>
      </c>
      <c r="O2298" s="47">
        <v>1560.9756</v>
      </c>
      <c r="P2298" s="47">
        <v>0</v>
      </c>
      <c r="Q2298" s="47" t="s">
        <v>1917</v>
      </c>
      <c r="R2298" s="47">
        <v>9.2799999999999994</v>
      </c>
      <c r="S2298" s="47">
        <v>20.28</v>
      </c>
      <c r="T2298" s="47">
        <v>2633.4717999999998</v>
      </c>
      <c r="U2298" s="47">
        <v>4846.2196000000004</v>
      </c>
      <c r="V2298" s="47">
        <v>11811.167100000001</v>
      </c>
      <c r="W2298" s="47">
        <v>25366.087500000001</v>
      </c>
      <c r="X2298" s="47">
        <v>2645.9270999999999</v>
      </c>
      <c r="Y2298" s="47">
        <v>4773.4053999999996</v>
      </c>
      <c r="Z2298" s="47">
        <v>11678.878199999999</v>
      </c>
      <c r="AA2298" s="47">
        <v>24043.7068</v>
      </c>
      <c r="AB2298" s="47">
        <v>306.74849999999998</v>
      </c>
      <c r="AC2298" s="47">
        <v>711.5385</v>
      </c>
      <c r="AD2298" s="47">
        <v>1410.7143000000001</v>
      </c>
      <c r="AE2298" s="47">
        <v>2571.4286000000002</v>
      </c>
      <c r="AF2298" s="47">
        <v>0</v>
      </c>
      <c r="AG2298" s="47">
        <v>0</v>
      </c>
      <c r="AH2298" s="47" t="s">
        <v>1917</v>
      </c>
      <c r="AI2298" s="47" t="s">
        <v>1917</v>
      </c>
      <c r="AJ2298" s="47">
        <v>1633.971</v>
      </c>
      <c r="AK2298" s="47">
        <v>4501.3887000000004</v>
      </c>
      <c r="AL2298" s="47">
        <v>11722.124299999999</v>
      </c>
      <c r="AM2298" s="47">
        <v>26038.195599999999</v>
      </c>
      <c r="AN2298" s="47">
        <v>1637.7281</v>
      </c>
      <c r="AO2298" s="47">
        <v>4395.1305000000002</v>
      </c>
      <c r="AP2298" s="47">
        <v>11156.268400000001</v>
      </c>
      <c r="AQ2298" s="47">
        <v>24255.3374</v>
      </c>
      <c r="AR2298" s="47">
        <v>125.56870000000001</v>
      </c>
      <c r="AS2298" s="47">
        <v>321.02910000000003</v>
      </c>
      <c r="AT2298" s="47">
        <v>665.36959999999999</v>
      </c>
      <c r="AU2298" s="47">
        <v>1431.1927000000001</v>
      </c>
      <c r="AV2298" s="47">
        <v>0</v>
      </c>
      <c r="AW2298" s="47" t="s">
        <v>1917</v>
      </c>
      <c r="AX2298" s="47">
        <v>7.65</v>
      </c>
      <c r="AY2298" s="47">
        <v>18.64</v>
      </c>
    </row>
    <row r="2299" spans="1:51" ht="15" customHeight="1" x14ac:dyDescent="0.25">
      <c r="A2299" s="10" t="s">
        <v>1060</v>
      </c>
      <c r="B2299" s="10" t="s">
        <v>1191</v>
      </c>
      <c r="C2299" s="11" t="s">
        <v>4172</v>
      </c>
      <c r="D2299" s="47">
        <v>1916.9780000000001</v>
      </c>
      <c r="E2299" s="47">
        <v>5438.7669999999998</v>
      </c>
      <c r="F2299" s="47">
        <v>11820.992700000001</v>
      </c>
      <c r="G2299" s="47">
        <v>28996.320400000001</v>
      </c>
      <c r="H2299" s="47">
        <v>1865.7692999999999</v>
      </c>
      <c r="I2299" s="47">
        <v>5122.7620999999999</v>
      </c>
      <c r="J2299" s="47">
        <v>10842.7019</v>
      </c>
      <c r="K2299" s="47">
        <v>26209.5285</v>
      </c>
      <c r="L2299" s="47">
        <v>203.23230000000001</v>
      </c>
      <c r="M2299" s="47">
        <v>377.38619999999997</v>
      </c>
      <c r="N2299" s="47">
        <v>787.53539999999998</v>
      </c>
      <c r="O2299" s="47">
        <v>1937.2384999999999</v>
      </c>
      <c r="P2299" s="47" t="s">
        <v>1917</v>
      </c>
      <c r="Q2299" s="47">
        <v>10.039999999999999</v>
      </c>
      <c r="R2299" s="47">
        <v>12.86</v>
      </c>
      <c r="S2299" s="47">
        <v>23.67</v>
      </c>
      <c r="T2299" s="47">
        <v>1853.502</v>
      </c>
      <c r="U2299" s="47">
        <v>5847.26</v>
      </c>
      <c r="V2299" s="47">
        <v>10108.4004</v>
      </c>
      <c r="W2299" s="47">
        <v>27967.1976</v>
      </c>
      <c r="X2299" s="47">
        <v>1833.5721000000001</v>
      </c>
      <c r="Y2299" s="47">
        <v>5651.4984000000004</v>
      </c>
      <c r="Z2299" s="47">
        <v>9394.4403999999995</v>
      </c>
      <c r="AA2299" s="47">
        <v>25759.411499999998</v>
      </c>
      <c r="AB2299" s="47">
        <v>431.92489999999998</v>
      </c>
      <c r="AC2299" s="47">
        <v>598.95830000000001</v>
      </c>
      <c r="AD2299" s="47">
        <v>1075.9494</v>
      </c>
      <c r="AE2299" s="47">
        <v>2575.7575999999999</v>
      </c>
      <c r="AF2299" s="47" t="s">
        <v>1917</v>
      </c>
      <c r="AG2299" s="47" t="s">
        <v>1917</v>
      </c>
      <c r="AH2299" s="47">
        <v>0</v>
      </c>
      <c r="AI2299" s="47" t="s">
        <v>1917</v>
      </c>
      <c r="AJ2299" s="47">
        <v>1930.1750999999999</v>
      </c>
      <c r="AK2299" s="47">
        <v>5396.3949000000002</v>
      </c>
      <c r="AL2299" s="47">
        <v>11959.048699999999</v>
      </c>
      <c r="AM2299" s="47">
        <v>29072.6374</v>
      </c>
      <c r="AN2299" s="47">
        <v>1872.4632999999999</v>
      </c>
      <c r="AO2299" s="47">
        <v>5067.9174999999996</v>
      </c>
      <c r="AP2299" s="47">
        <v>10959.449500000001</v>
      </c>
      <c r="AQ2299" s="47">
        <v>26242.907899999998</v>
      </c>
      <c r="AR2299" s="47">
        <v>155.6857</v>
      </c>
      <c r="AS2299" s="47">
        <v>354.40300000000002</v>
      </c>
      <c r="AT2299" s="47">
        <v>764.28570000000002</v>
      </c>
      <c r="AU2299" s="47">
        <v>1889.8876</v>
      </c>
      <c r="AV2299" s="47" t="s">
        <v>1917</v>
      </c>
      <c r="AW2299" s="47">
        <v>10.050000000000001</v>
      </c>
      <c r="AX2299" s="47">
        <v>13.96</v>
      </c>
      <c r="AY2299" s="47">
        <v>23.41</v>
      </c>
    </row>
    <row r="2300" spans="1:51" ht="15" customHeight="1" x14ac:dyDescent="0.25">
      <c r="A2300" s="10" t="s">
        <v>1060</v>
      </c>
      <c r="B2300" s="10" t="s">
        <v>1417</v>
      </c>
      <c r="C2300" s="11" t="s">
        <v>4173</v>
      </c>
      <c r="D2300" s="47">
        <v>2024.3317</v>
      </c>
      <c r="E2300" s="47">
        <v>5814.8188</v>
      </c>
      <c r="F2300" s="47">
        <v>11133.046899999999</v>
      </c>
      <c r="G2300" s="47">
        <v>27412.059300000001</v>
      </c>
      <c r="H2300" s="47">
        <v>1998.1905999999999</v>
      </c>
      <c r="I2300" s="47">
        <v>5589.8239000000003</v>
      </c>
      <c r="J2300" s="47">
        <v>10511.643899999999</v>
      </c>
      <c r="K2300" s="47">
        <v>25224.285400000001</v>
      </c>
      <c r="L2300" s="47">
        <v>142.45859999999999</v>
      </c>
      <c r="M2300" s="47">
        <v>363.19940000000003</v>
      </c>
      <c r="N2300" s="47">
        <v>657.81510000000003</v>
      </c>
      <c r="O2300" s="47">
        <v>1591.3113000000001</v>
      </c>
      <c r="P2300" s="47" t="s">
        <v>1917</v>
      </c>
      <c r="Q2300" s="47">
        <v>7.59</v>
      </c>
      <c r="R2300" s="47">
        <v>10.29</v>
      </c>
      <c r="S2300" s="47">
        <v>18.190000000000001</v>
      </c>
      <c r="T2300" s="47">
        <v>2044.8529000000001</v>
      </c>
      <c r="U2300" s="47">
        <v>8754.2540000000008</v>
      </c>
      <c r="V2300" s="47">
        <v>13201.6805</v>
      </c>
      <c r="W2300" s="47">
        <v>39063.899400000002</v>
      </c>
      <c r="X2300" s="47">
        <v>2048.1167999999998</v>
      </c>
      <c r="Y2300" s="47">
        <v>8284.8387000000002</v>
      </c>
      <c r="Z2300" s="47">
        <v>12547.043299999999</v>
      </c>
      <c r="AA2300" s="47">
        <v>36625.922200000001</v>
      </c>
      <c r="AB2300" s="47">
        <v>341.91559999999998</v>
      </c>
      <c r="AC2300" s="47">
        <v>1083.3333</v>
      </c>
      <c r="AD2300" s="47">
        <v>1169.0141000000001</v>
      </c>
      <c r="AE2300" s="47">
        <v>3185.1851999999999</v>
      </c>
      <c r="AF2300" s="47" t="s">
        <v>1917</v>
      </c>
      <c r="AG2300" s="47" t="s">
        <v>1917</v>
      </c>
      <c r="AH2300" s="47">
        <v>11.94</v>
      </c>
      <c r="AI2300" s="47">
        <v>21.01</v>
      </c>
      <c r="AJ2300" s="47">
        <v>2020.4413999999999</v>
      </c>
      <c r="AK2300" s="47">
        <v>5474.2707</v>
      </c>
      <c r="AL2300" s="47">
        <v>10914.729600000001</v>
      </c>
      <c r="AM2300" s="47">
        <v>26303.337899999999</v>
      </c>
      <c r="AN2300" s="47">
        <v>1988.7258999999999</v>
      </c>
      <c r="AO2300" s="47">
        <v>5277.5929999999998</v>
      </c>
      <c r="AP2300" s="47">
        <v>10296.8339</v>
      </c>
      <c r="AQ2300" s="47">
        <v>24139.371899999998</v>
      </c>
      <c r="AR2300" s="47">
        <v>104.64660000000001</v>
      </c>
      <c r="AS2300" s="47">
        <v>279.76830000000001</v>
      </c>
      <c r="AT2300" s="47">
        <v>603.86469999999997</v>
      </c>
      <c r="AU2300" s="47">
        <v>1439.6476</v>
      </c>
      <c r="AV2300" s="47" t="s">
        <v>1917</v>
      </c>
      <c r="AW2300" s="47">
        <v>6.29</v>
      </c>
      <c r="AX2300" s="47">
        <v>10.050000000000001</v>
      </c>
      <c r="AY2300" s="47">
        <v>17.82</v>
      </c>
    </row>
    <row r="2301" spans="1:51" ht="15" customHeight="1" x14ac:dyDescent="0.25">
      <c r="A2301" s="10" t="s">
        <v>1060</v>
      </c>
      <c r="B2301" s="10" t="s">
        <v>279</v>
      </c>
      <c r="C2301" s="11" t="s">
        <v>4174</v>
      </c>
      <c r="D2301" s="47">
        <v>1426.7411</v>
      </c>
      <c r="E2301" s="47">
        <v>4357.2421999999997</v>
      </c>
      <c r="F2301" s="47">
        <v>10181.9815</v>
      </c>
      <c r="G2301" s="47">
        <v>24003.242399999999</v>
      </c>
      <c r="H2301" s="47">
        <v>1406.8590999999999</v>
      </c>
      <c r="I2301" s="47">
        <v>4208.9427999999998</v>
      </c>
      <c r="J2301" s="47">
        <v>9437.3842000000004</v>
      </c>
      <c r="K2301" s="47">
        <v>21694.941999999999</v>
      </c>
      <c r="L2301" s="47">
        <v>154.2432</v>
      </c>
      <c r="M2301" s="47">
        <v>340.08659999999998</v>
      </c>
      <c r="N2301" s="47">
        <v>699.97220000000004</v>
      </c>
      <c r="O2301" s="47">
        <v>1829.7991</v>
      </c>
      <c r="P2301" s="47">
        <v>7.91</v>
      </c>
      <c r="Q2301" s="47">
        <v>4.12</v>
      </c>
      <c r="R2301" s="47">
        <v>11.36</v>
      </c>
      <c r="S2301" s="47">
        <v>20.46</v>
      </c>
      <c r="T2301" s="47">
        <v>1592.7666999999999</v>
      </c>
      <c r="U2301" s="47">
        <v>4612.7565999999997</v>
      </c>
      <c r="V2301" s="47">
        <v>11228.116099999999</v>
      </c>
      <c r="W2301" s="47">
        <v>24376.606599999999</v>
      </c>
      <c r="X2301" s="47">
        <v>1566.0062</v>
      </c>
      <c r="Y2301" s="47">
        <v>4417.8239000000003</v>
      </c>
      <c r="Z2301" s="47">
        <v>10400.412899999999</v>
      </c>
      <c r="AA2301" s="47">
        <v>22619.474999999999</v>
      </c>
      <c r="AB2301" s="47">
        <v>321.7593</v>
      </c>
      <c r="AC2301" s="47">
        <v>705.03599999999994</v>
      </c>
      <c r="AD2301" s="47">
        <v>1323.5293999999999</v>
      </c>
      <c r="AE2301" s="47">
        <v>2917.1975000000002</v>
      </c>
      <c r="AF2301" s="47" t="s">
        <v>1917</v>
      </c>
      <c r="AG2301" s="47" t="s">
        <v>1917</v>
      </c>
      <c r="AH2301" s="47">
        <v>17.27</v>
      </c>
      <c r="AI2301" s="47">
        <v>23.08</v>
      </c>
      <c r="AJ2301" s="47">
        <v>1386.0741</v>
      </c>
      <c r="AK2301" s="47">
        <v>4322.2849999999999</v>
      </c>
      <c r="AL2301" s="47">
        <v>10072.6407</v>
      </c>
      <c r="AM2301" s="47">
        <v>23967.390299999999</v>
      </c>
      <c r="AN2301" s="47">
        <v>1367.877</v>
      </c>
      <c r="AO2301" s="47">
        <v>4180.3656000000001</v>
      </c>
      <c r="AP2301" s="47">
        <v>9336.7294999999995</v>
      </c>
      <c r="AQ2301" s="47">
        <v>21606.164199999999</v>
      </c>
      <c r="AR2301" s="47">
        <v>113.2111</v>
      </c>
      <c r="AS2301" s="47">
        <v>290.15750000000003</v>
      </c>
      <c r="AT2301" s="47">
        <v>634.79859999999996</v>
      </c>
      <c r="AU2301" s="47">
        <v>1725.3823</v>
      </c>
      <c r="AV2301" s="47" t="s">
        <v>1917</v>
      </c>
      <c r="AW2301" s="47">
        <v>4.3</v>
      </c>
      <c r="AX2301" s="47">
        <v>10.49</v>
      </c>
      <c r="AY2301" s="47">
        <v>20.18</v>
      </c>
    </row>
    <row r="2302" spans="1:51" ht="15" customHeight="1" x14ac:dyDescent="0.25">
      <c r="A2302" s="10" t="s">
        <v>1060</v>
      </c>
      <c r="B2302" s="10" t="s">
        <v>1418</v>
      </c>
      <c r="C2302" s="11" t="s">
        <v>4175</v>
      </c>
      <c r="D2302" s="47">
        <v>1311.8127999999999</v>
      </c>
      <c r="E2302" s="47">
        <v>4590.6704</v>
      </c>
      <c r="F2302" s="47">
        <v>13183.3982</v>
      </c>
      <c r="G2302" s="47">
        <v>40701.148399999998</v>
      </c>
      <c r="H2302" s="47">
        <v>1282.6590000000001</v>
      </c>
      <c r="I2302" s="47">
        <v>4291.3546999999999</v>
      </c>
      <c r="J2302" s="47">
        <v>12180.495199999999</v>
      </c>
      <c r="K2302" s="47">
        <v>34519.0622</v>
      </c>
      <c r="L2302" s="47">
        <v>141.66669999999999</v>
      </c>
      <c r="M2302" s="47">
        <v>298.13659999999999</v>
      </c>
      <c r="N2302" s="47">
        <v>760.5634</v>
      </c>
      <c r="O2302" s="47">
        <v>2250</v>
      </c>
      <c r="P2302" s="47">
        <v>0</v>
      </c>
      <c r="Q2302" s="47" t="s">
        <v>1917</v>
      </c>
      <c r="R2302" s="47" t="s">
        <v>1917</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2354.6918999999998</v>
      </c>
      <c r="E2303" s="47">
        <v>7944.2873</v>
      </c>
      <c r="F2303" s="47">
        <v>16581.213899999999</v>
      </c>
      <c r="G2303" s="47">
        <v>32230.960999999999</v>
      </c>
      <c r="H2303" s="47">
        <v>2312.3085999999998</v>
      </c>
      <c r="I2303" s="47">
        <v>7591.0666000000001</v>
      </c>
      <c r="J2303" s="47">
        <v>16086.616599999999</v>
      </c>
      <c r="K2303" s="47">
        <v>30952.386500000001</v>
      </c>
      <c r="L2303" s="47">
        <v>254.21129999999999</v>
      </c>
      <c r="M2303" s="47">
        <v>602.33920000000001</v>
      </c>
      <c r="N2303" s="47">
        <v>1181.8181999999999</v>
      </c>
      <c r="O2303" s="47">
        <v>2019.6078</v>
      </c>
      <c r="P2303" s="47" t="s">
        <v>1917</v>
      </c>
      <c r="Q2303" s="47" t="s">
        <v>1917</v>
      </c>
      <c r="R2303" s="47" t="s">
        <v>1917</v>
      </c>
      <c r="S2303" s="47" t="s">
        <v>1917</v>
      </c>
      <c r="T2303" s="47" t="s">
        <v>1917</v>
      </c>
      <c r="U2303" s="47" t="s">
        <v>1917</v>
      </c>
      <c r="V2303" s="47" t="s">
        <v>1917</v>
      </c>
      <c r="W2303" s="47" t="s">
        <v>1917</v>
      </c>
      <c r="X2303" s="47" t="s">
        <v>1917</v>
      </c>
      <c r="Y2303" s="47" t="s">
        <v>1917</v>
      </c>
      <c r="Z2303" s="47" t="s">
        <v>1917</v>
      </c>
      <c r="AA2303" s="47" t="s">
        <v>1917</v>
      </c>
      <c r="AB2303" s="47" t="s">
        <v>1917</v>
      </c>
      <c r="AC2303" s="47" t="s">
        <v>1917</v>
      </c>
      <c r="AD2303" s="47" t="s">
        <v>1917</v>
      </c>
      <c r="AE2303" s="47" t="s">
        <v>1917</v>
      </c>
      <c r="AF2303" s="47" t="s">
        <v>1917</v>
      </c>
      <c r="AG2303" s="47" t="s">
        <v>1917</v>
      </c>
      <c r="AH2303" s="47" t="s">
        <v>1917</v>
      </c>
      <c r="AI2303" s="47" t="s">
        <v>1917</v>
      </c>
      <c r="AJ2303" s="47" t="s">
        <v>1917</v>
      </c>
      <c r="AK2303" s="47" t="s">
        <v>1917</v>
      </c>
      <c r="AL2303" s="47" t="s">
        <v>1917</v>
      </c>
      <c r="AM2303" s="47" t="s">
        <v>1917</v>
      </c>
      <c r="AN2303" s="47" t="s">
        <v>1917</v>
      </c>
      <c r="AO2303" s="47" t="s">
        <v>1917</v>
      </c>
      <c r="AP2303" s="47" t="s">
        <v>1917</v>
      </c>
      <c r="AQ2303" s="47" t="s">
        <v>1917</v>
      </c>
      <c r="AR2303" s="47" t="s">
        <v>1917</v>
      </c>
      <c r="AS2303" s="47" t="s">
        <v>1917</v>
      </c>
      <c r="AT2303" s="47" t="s">
        <v>1917</v>
      </c>
      <c r="AU2303" s="47" t="s">
        <v>1917</v>
      </c>
      <c r="AV2303" s="47" t="s">
        <v>1917</v>
      </c>
      <c r="AW2303" s="47" t="s">
        <v>1917</v>
      </c>
      <c r="AX2303" s="47" t="s">
        <v>1917</v>
      </c>
      <c r="AY2303" s="47" t="s">
        <v>1917</v>
      </c>
    </row>
    <row r="2304" spans="1:51" ht="15" customHeight="1" x14ac:dyDescent="0.25">
      <c r="A2304" s="10" t="s">
        <v>1060</v>
      </c>
      <c r="B2304" s="10" t="s">
        <v>1419</v>
      </c>
      <c r="C2304" s="11" t="s">
        <v>4177</v>
      </c>
      <c r="D2304" s="47">
        <v>2193.2310000000002</v>
      </c>
      <c r="E2304" s="47">
        <v>8333.0138999999999</v>
      </c>
      <c r="F2304" s="47">
        <v>16502.173999999999</v>
      </c>
      <c r="G2304" s="47">
        <v>42649.8848</v>
      </c>
      <c r="H2304" s="47">
        <v>2191.8708999999999</v>
      </c>
      <c r="I2304" s="47">
        <v>7994.5258999999996</v>
      </c>
      <c r="J2304" s="47">
        <v>15969.2358</v>
      </c>
      <c r="K2304" s="47">
        <v>40919.877699999997</v>
      </c>
      <c r="L2304" s="47">
        <v>207.6412</v>
      </c>
      <c r="M2304" s="47">
        <v>465.7534</v>
      </c>
      <c r="N2304" s="47">
        <v>941.17650000000003</v>
      </c>
      <c r="O2304" s="47">
        <v>2132.7433999999998</v>
      </c>
      <c r="P2304" s="47" t="s">
        <v>1917</v>
      </c>
      <c r="Q2304" s="47" t="s">
        <v>1917</v>
      </c>
      <c r="R2304" s="47">
        <v>15.84</v>
      </c>
      <c r="S2304" s="47">
        <v>19.53</v>
      </c>
      <c r="T2304" s="47">
        <v>2469.2089999999998</v>
      </c>
      <c r="U2304" s="47">
        <v>7355.5434999999998</v>
      </c>
      <c r="V2304" s="47">
        <v>17700.521499999999</v>
      </c>
      <c r="W2304" s="47">
        <v>57253.062700000002</v>
      </c>
      <c r="X2304" s="47">
        <v>2483.2006999999999</v>
      </c>
      <c r="Y2304" s="47">
        <v>6977.0641999999998</v>
      </c>
      <c r="Z2304" s="47">
        <v>15830.643</v>
      </c>
      <c r="AA2304" s="47">
        <v>51872.251799999998</v>
      </c>
      <c r="AB2304" s="47" t="s">
        <v>1917</v>
      </c>
      <c r="AC2304" s="47" t="s">
        <v>1917</v>
      </c>
      <c r="AD2304" s="47" t="s">
        <v>1917</v>
      </c>
      <c r="AE2304" s="47" t="s">
        <v>1917</v>
      </c>
      <c r="AF2304" s="47">
        <v>0</v>
      </c>
      <c r="AG2304" s="47">
        <v>0</v>
      </c>
      <c r="AH2304" s="47" t="s">
        <v>1917</v>
      </c>
      <c r="AI2304" s="47" t="s">
        <v>1917</v>
      </c>
      <c r="AJ2304" s="47">
        <v>2128.0616</v>
      </c>
      <c r="AK2304" s="47">
        <v>8453.3179</v>
      </c>
      <c r="AL2304" s="47">
        <v>16335.393700000001</v>
      </c>
      <c r="AM2304" s="47">
        <v>41075.032299999999</v>
      </c>
      <c r="AN2304" s="47">
        <v>2123.0763999999999</v>
      </c>
      <c r="AO2304" s="47">
        <v>8119.7519000000002</v>
      </c>
      <c r="AP2304" s="47">
        <v>15988.5245</v>
      </c>
      <c r="AQ2304" s="47">
        <v>39738.739300000001</v>
      </c>
      <c r="AR2304" s="47" t="s">
        <v>1917</v>
      </c>
      <c r="AS2304" s="47" t="s">
        <v>1917</v>
      </c>
      <c r="AT2304" s="47" t="s">
        <v>1917</v>
      </c>
      <c r="AU2304" s="47" t="s">
        <v>1917</v>
      </c>
      <c r="AV2304" s="47" t="s">
        <v>1917</v>
      </c>
      <c r="AW2304" s="47" t="s">
        <v>1917</v>
      </c>
      <c r="AX2304" s="47" t="s">
        <v>1917</v>
      </c>
      <c r="AY2304" s="47">
        <v>19.27</v>
      </c>
    </row>
    <row r="2305" spans="1:51" ht="15" customHeight="1" x14ac:dyDescent="0.25">
      <c r="A2305" s="10" t="s">
        <v>1060</v>
      </c>
      <c r="B2305" s="10" t="s">
        <v>1420</v>
      </c>
      <c r="C2305" s="11" t="s">
        <v>4178</v>
      </c>
      <c r="D2305" s="47">
        <v>2228.6417999999999</v>
      </c>
      <c r="E2305" s="47">
        <v>6683.6643000000004</v>
      </c>
      <c r="F2305" s="47">
        <v>13020.616400000001</v>
      </c>
      <c r="G2305" s="47">
        <v>36020.719899999996</v>
      </c>
      <c r="H2305" s="47">
        <v>2209.3335000000002</v>
      </c>
      <c r="I2305" s="47">
        <v>6322.0739999999996</v>
      </c>
      <c r="J2305" s="47">
        <v>13072.504499999999</v>
      </c>
      <c r="K2305" s="47">
        <v>32682.836299999999</v>
      </c>
      <c r="L2305" s="47">
        <v>189.36879999999999</v>
      </c>
      <c r="M2305" s="47">
        <v>429.00760000000002</v>
      </c>
      <c r="N2305" s="47">
        <v>880.4348</v>
      </c>
      <c r="O2305" s="47">
        <v>2072.5805999999998</v>
      </c>
      <c r="P2305" s="47">
        <v>0</v>
      </c>
      <c r="Q2305" s="47" t="s">
        <v>1917</v>
      </c>
      <c r="R2305" s="47" t="s">
        <v>1917</v>
      </c>
      <c r="S2305" s="47">
        <v>15.5</v>
      </c>
      <c r="T2305" s="47" t="s">
        <v>1917</v>
      </c>
      <c r="U2305" s="47" t="s">
        <v>1917</v>
      </c>
      <c r="V2305" s="47" t="s">
        <v>1917</v>
      </c>
      <c r="W2305" s="47" t="s">
        <v>1917</v>
      </c>
      <c r="X2305" s="47" t="s">
        <v>1917</v>
      </c>
      <c r="Y2305" s="47" t="s">
        <v>1917</v>
      </c>
      <c r="Z2305" s="47" t="s">
        <v>1917</v>
      </c>
      <c r="AA2305" s="47" t="s">
        <v>1917</v>
      </c>
      <c r="AB2305" s="47" t="s">
        <v>1917</v>
      </c>
      <c r="AC2305" s="47" t="s">
        <v>1917</v>
      </c>
      <c r="AD2305" s="47" t="s">
        <v>1917</v>
      </c>
      <c r="AE2305" s="47" t="s">
        <v>1917</v>
      </c>
      <c r="AF2305" s="47" t="s">
        <v>1917</v>
      </c>
      <c r="AG2305" s="47" t="s">
        <v>1917</v>
      </c>
      <c r="AH2305" s="47" t="s">
        <v>1917</v>
      </c>
      <c r="AI2305" s="47" t="s">
        <v>1917</v>
      </c>
      <c r="AJ2305" s="47" t="s">
        <v>1917</v>
      </c>
      <c r="AK2305" s="47" t="s">
        <v>1917</v>
      </c>
      <c r="AL2305" s="47" t="s">
        <v>1917</v>
      </c>
      <c r="AM2305" s="47" t="s">
        <v>1917</v>
      </c>
      <c r="AN2305" s="47" t="s">
        <v>1917</v>
      </c>
      <c r="AO2305" s="47" t="s">
        <v>1917</v>
      </c>
      <c r="AP2305" s="47" t="s">
        <v>1917</v>
      </c>
      <c r="AQ2305" s="47" t="s">
        <v>1917</v>
      </c>
      <c r="AR2305" s="47" t="s">
        <v>1917</v>
      </c>
      <c r="AS2305" s="47" t="s">
        <v>1917</v>
      </c>
      <c r="AT2305" s="47" t="s">
        <v>1917</v>
      </c>
      <c r="AU2305" s="47" t="s">
        <v>1917</v>
      </c>
      <c r="AV2305" s="47" t="s">
        <v>1917</v>
      </c>
      <c r="AW2305" s="47" t="s">
        <v>1917</v>
      </c>
      <c r="AX2305" s="47" t="s">
        <v>1917</v>
      </c>
      <c r="AY2305" s="47" t="s">
        <v>1917</v>
      </c>
    </row>
    <row r="2306" spans="1:51" ht="15" customHeight="1" x14ac:dyDescent="0.25">
      <c r="A2306" s="10" t="s">
        <v>1060</v>
      </c>
      <c r="B2306" s="10" t="s">
        <v>63</v>
      </c>
      <c r="C2306" s="11" t="s">
        <v>4179</v>
      </c>
      <c r="D2306" s="47">
        <v>1773.9662000000001</v>
      </c>
      <c r="E2306" s="47">
        <v>5039.7578999999996</v>
      </c>
      <c r="F2306" s="47">
        <v>10837.724700000001</v>
      </c>
      <c r="G2306" s="47">
        <v>25118.8946</v>
      </c>
      <c r="H2306" s="47">
        <v>1776.6695999999999</v>
      </c>
      <c r="I2306" s="47">
        <v>4910.7619999999997</v>
      </c>
      <c r="J2306" s="47">
        <v>10355.189399999999</v>
      </c>
      <c r="K2306" s="47">
        <v>23649.773700000002</v>
      </c>
      <c r="L2306" s="47">
        <v>157.25030000000001</v>
      </c>
      <c r="M2306" s="47">
        <v>382.38310000000001</v>
      </c>
      <c r="N2306" s="47">
        <v>782.92679999999996</v>
      </c>
      <c r="O2306" s="47">
        <v>1923.2428</v>
      </c>
      <c r="P2306" s="47" t="s">
        <v>1917</v>
      </c>
      <c r="Q2306" s="47">
        <v>7.08</v>
      </c>
      <c r="R2306" s="47">
        <v>11.57</v>
      </c>
      <c r="S2306" s="47">
        <v>19.809999999999999</v>
      </c>
      <c r="T2306" s="47">
        <v>1936.3063</v>
      </c>
      <c r="U2306" s="47">
        <v>6398.2316000000001</v>
      </c>
      <c r="V2306" s="47">
        <v>15192.0792</v>
      </c>
      <c r="W2306" s="47">
        <v>30893.475600000002</v>
      </c>
      <c r="X2306" s="47">
        <v>1935.0032000000001</v>
      </c>
      <c r="Y2306" s="47">
        <v>6219.4663</v>
      </c>
      <c r="Z2306" s="47">
        <v>14312.233700000001</v>
      </c>
      <c r="AA2306" s="47">
        <v>28981.0461</v>
      </c>
      <c r="AB2306" s="47">
        <v>340.02940000000001</v>
      </c>
      <c r="AC2306" s="47">
        <v>894.41539999999998</v>
      </c>
      <c r="AD2306" s="47">
        <v>1403.5655999999999</v>
      </c>
      <c r="AE2306" s="47">
        <v>3622.8069999999998</v>
      </c>
      <c r="AF2306" s="47" t="s">
        <v>1917</v>
      </c>
      <c r="AG2306" s="47">
        <v>15.43</v>
      </c>
      <c r="AH2306" s="47">
        <v>22.02</v>
      </c>
      <c r="AI2306" s="47">
        <v>22.38</v>
      </c>
      <c r="AJ2306" s="47">
        <v>1734.1947</v>
      </c>
      <c r="AK2306" s="47">
        <v>4836.0135</v>
      </c>
      <c r="AL2306" s="47">
        <v>10213.3611</v>
      </c>
      <c r="AM2306" s="47">
        <v>24489.241600000001</v>
      </c>
      <c r="AN2306" s="47">
        <v>1737.8797</v>
      </c>
      <c r="AO2306" s="47">
        <v>4714.4821000000002</v>
      </c>
      <c r="AP2306" s="47">
        <v>9787.7954000000009</v>
      </c>
      <c r="AQ2306" s="47">
        <v>23068.458500000001</v>
      </c>
      <c r="AR2306" s="47">
        <v>112.47150000000001</v>
      </c>
      <c r="AS2306" s="47">
        <v>305.5883</v>
      </c>
      <c r="AT2306" s="47">
        <v>693.93449999999996</v>
      </c>
      <c r="AU2306" s="47">
        <v>1737.9244000000001</v>
      </c>
      <c r="AV2306" s="47" t="s">
        <v>1917</v>
      </c>
      <c r="AW2306" s="47">
        <v>5.19</v>
      </c>
      <c r="AX2306" s="47">
        <v>9.01</v>
      </c>
      <c r="AY2306" s="47">
        <v>19.43</v>
      </c>
    </row>
    <row r="2307" spans="1:51" ht="15" customHeight="1" x14ac:dyDescent="0.25">
      <c r="A2307" s="10" t="s">
        <v>1060</v>
      </c>
      <c r="B2307" s="10" t="s">
        <v>64</v>
      </c>
      <c r="C2307" s="11" t="s">
        <v>4180</v>
      </c>
      <c r="D2307" s="47">
        <v>1895.9141</v>
      </c>
      <c r="E2307" s="47">
        <v>5887.3248999999996</v>
      </c>
      <c r="F2307" s="47">
        <v>13032.5332</v>
      </c>
      <c r="G2307" s="47">
        <v>27839.287</v>
      </c>
      <c r="H2307" s="47">
        <v>1898.9299000000001</v>
      </c>
      <c r="I2307" s="47">
        <v>5611.8110999999999</v>
      </c>
      <c r="J2307" s="47">
        <v>12161.519899999999</v>
      </c>
      <c r="K2307" s="47">
        <v>25670.539100000002</v>
      </c>
      <c r="L2307" s="47">
        <v>183.4101</v>
      </c>
      <c r="M2307" s="47">
        <v>551.38890000000004</v>
      </c>
      <c r="N2307" s="47">
        <v>993.95770000000005</v>
      </c>
      <c r="O2307" s="47">
        <v>3256</v>
      </c>
      <c r="P2307" s="47">
        <v>0</v>
      </c>
      <c r="Q2307" s="47" t="s">
        <v>1917</v>
      </c>
      <c r="R2307" s="47">
        <v>13.82</v>
      </c>
      <c r="S2307" s="47">
        <v>19.260000000000002</v>
      </c>
      <c r="T2307" s="47">
        <v>2913.6534000000001</v>
      </c>
      <c r="U2307" s="47">
        <v>7584.5047000000004</v>
      </c>
      <c r="V2307" s="47">
        <v>18582.5065</v>
      </c>
      <c r="W2307" s="47">
        <v>46679.911500000002</v>
      </c>
      <c r="X2307" s="47">
        <v>2915.2226000000001</v>
      </c>
      <c r="Y2307" s="47">
        <v>7287.6235999999999</v>
      </c>
      <c r="Z2307" s="47">
        <v>17669.9395</v>
      </c>
      <c r="AA2307" s="47">
        <v>42342.216200000003</v>
      </c>
      <c r="AB2307" s="47">
        <v>380.20830000000001</v>
      </c>
      <c r="AC2307" s="47">
        <v>1402.5974000000001</v>
      </c>
      <c r="AD2307" s="47">
        <v>1825</v>
      </c>
      <c r="AE2307" s="47">
        <v>5923.0769</v>
      </c>
      <c r="AF2307" s="47">
        <v>0</v>
      </c>
      <c r="AG2307" s="47" t="s">
        <v>1917</v>
      </c>
      <c r="AH2307" s="47" t="s">
        <v>1917</v>
      </c>
      <c r="AI2307" s="47" t="s">
        <v>1917</v>
      </c>
      <c r="AJ2307" s="47">
        <v>1677.0944</v>
      </c>
      <c r="AK2307" s="47">
        <v>5684.0856999999996</v>
      </c>
      <c r="AL2307" s="47">
        <v>12269.650299999999</v>
      </c>
      <c r="AM2307" s="47">
        <v>25652.428800000002</v>
      </c>
      <c r="AN2307" s="47">
        <v>1680.4212</v>
      </c>
      <c r="AO2307" s="47">
        <v>5411.1306000000004</v>
      </c>
      <c r="AP2307" s="47">
        <v>11404.348900000001</v>
      </c>
      <c r="AQ2307" s="47">
        <v>23735.433799999999</v>
      </c>
      <c r="AR2307" s="47">
        <v>141.09739999999999</v>
      </c>
      <c r="AS2307" s="47">
        <v>449.45569999999998</v>
      </c>
      <c r="AT2307" s="47">
        <v>879.7251</v>
      </c>
      <c r="AU2307" s="47">
        <v>2946.4286000000002</v>
      </c>
      <c r="AV2307" s="47">
        <v>0</v>
      </c>
      <c r="AW2307" s="47" t="s">
        <v>1917</v>
      </c>
      <c r="AX2307" s="47">
        <v>12</v>
      </c>
      <c r="AY2307" s="47">
        <v>18.97</v>
      </c>
    </row>
    <row r="2308" spans="1:51" ht="15" customHeight="1" x14ac:dyDescent="0.25">
      <c r="A2308" s="10" t="s">
        <v>1060</v>
      </c>
      <c r="B2308" s="10" t="s">
        <v>1421</v>
      </c>
      <c r="C2308" s="11" t="s">
        <v>4181</v>
      </c>
      <c r="D2308" s="47">
        <v>1814.0437999999999</v>
      </c>
      <c r="E2308" s="47">
        <v>4396.1054000000004</v>
      </c>
      <c r="F2308" s="47">
        <v>9275.9858000000004</v>
      </c>
      <c r="G2308" s="47">
        <v>20907.5337</v>
      </c>
      <c r="H2308" s="47">
        <v>1819.3087</v>
      </c>
      <c r="I2308" s="47">
        <v>4284.1890999999996</v>
      </c>
      <c r="J2308" s="47">
        <v>8860.3981000000003</v>
      </c>
      <c r="K2308" s="47">
        <v>19730.309799999999</v>
      </c>
      <c r="L2308" s="47">
        <v>167.60480000000001</v>
      </c>
      <c r="M2308" s="47">
        <v>385.18520000000001</v>
      </c>
      <c r="N2308" s="47">
        <v>766.34739999999999</v>
      </c>
      <c r="O2308" s="47">
        <v>1802.6193000000001</v>
      </c>
      <c r="P2308" s="47">
        <v>7.95</v>
      </c>
      <c r="Q2308" s="47">
        <v>6.8</v>
      </c>
      <c r="R2308" s="47">
        <v>11.14</v>
      </c>
      <c r="S2308" s="47">
        <v>22.63</v>
      </c>
      <c r="T2308" s="47">
        <v>2814.0129000000002</v>
      </c>
      <c r="U2308" s="47">
        <v>4842.4213</v>
      </c>
      <c r="V2308" s="47">
        <v>10394.9427</v>
      </c>
      <c r="W2308" s="47">
        <v>25548.0245</v>
      </c>
      <c r="X2308" s="47">
        <v>2853.8213999999998</v>
      </c>
      <c r="Y2308" s="47">
        <v>4760.5533999999998</v>
      </c>
      <c r="Z2308" s="47">
        <v>10065.3297</v>
      </c>
      <c r="AA2308" s="47">
        <v>24387.0576</v>
      </c>
      <c r="AB2308" s="47">
        <v>367.15480000000002</v>
      </c>
      <c r="AC2308" s="47">
        <v>770.83330000000001</v>
      </c>
      <c r="AD2308" s="47">
        <v>1621.3235</v>
      </c>
      <c r="AE2308" s="47">
        <v>3068.6275000000001</v>
      </c>
      <c r="AF2308" s="47" t="s">
        <v>1917</v>
      </c>
      <c r="AG2308" s="47" t="s">
        <v>1917</v>
      </c>
      <c r="AH2308" s="47">
        <v>13.56</v>
      </c>
      <c r="AI2308" s="47">
        <v>26.32</v>
      </c>
      <c r="AJ2308" s="47">
        <v>1565.1579999999999</v>
      </c>
      <c r="AK2308" s="47">
        <v>4331.6660000000002</v>
      </c>
      <c r="AL2308" s="47">
        <v>9133.0283999999992</v>
      </c>
      <c r="AM2308" s="47">
        <v>20418.0507</v>
      </c>
      <c r="AN2308" s="47">
        <v>1561.8253</v>
      </c>
      <c r="AO2308" s="47">
        <v>4215.4114</v>
      </c>
      <c r="AP2308" s="47">
        <v>8706.4565999999995</v>
      </c>
      <c r="AQ2308" s="47">
        <v>19239.112000000001</v>
      </c>
      <c r="AR2308" s="47">
        <v>117.938</v>
      </c>
      <c r="AS2308" s="47">
        <v>329.50510000000003</v>
      </c>
      <c r="AT2308" s="47">
        <v>657.11599999999999</v>
      </c>
      <c r="AU2308" s="47">
        <v>1669.0796</v>
      </c>
      <c r="AV2308" s="47" t="s">
        <v>1917</v>
      </c>
      <c r="AW2308" s="47">
        <v>7.04</v>
      </c>
      <c r="AX2308" s="47">
        <v>10.7</v>
      </c>
      <c r="AY2308" s="47">
        <v>22.15</v>
      </c>
    </row>
    <row r="2309" spans="1:51" ht="15" customHeight="1" x14ac:dyDescent="0.25">
      <c r="A2309" s="10" t="s">
        <v>1060</v>
      </c>
      <c r="B2309" s="10" t="s">
        <v>1422</v>
      </c>
      <c r="C2309" s="11" t="s">
        <v>4182</v>
      </c>
      <c r="D2309" s="47">
        <v>1657.3788999999999</v>
      </c>
      <c r="E2309" s="47">
        <v>5298.4174999999996</v>
      </c>
      <c r="F2309" s="47">
        <v>11120.5692</v>
      </c>
      <c r="G2309" s="47">
        <v>24995.615699999998</v>
      </c>
      <c r="H2309" s="47">
        <v>1610.5481</v>
      </c>
      <c r="I2309" s="47">
        <v>4951.5149000000001</v>
      </c>
      <c r="J2309" s="47">
        <v>10136.554700000001</v>
      </c>
      <c r="K2309" s="47">
        <v>22480.021100000002</v>
      </c>
      <c r="L2309" s="47">
        <v>135.68680000000001</v>
      </c>
      <c r="M2309" s="47">
        <v>341.59589999999997</v>
      </c>
      <c r="N2309" s="47">
        <v>733.77800000000002</v>
      </c>
      <c r="O2309" s="47">
        <v>1623.7482</v>
      </c>
      <c r="P2309" s="47" t="s">
        <v>1917</v>
      </c>
      <c r="Q2309" s="47">
        <v>7.48</v>
      </c>
      <c r="R2309" s="47">
        <v>8.65</v>
      </c>
      <c r="S2309" s="47">
        <v>16.440000000000001</v>
      </c>
      <c r="T2309" s="47">
        <v>1744.2909</v>
      </c>
      <c r="U2309" s="47">
        <v>7235.5765000000001</v>
      </c>
      <c r="V2309" s="47">
        <v>15300.066800000001</v>
      </c>
      <c r="W2309" s="47">
        <v>27035.895700000001</v>
      </c>
      <c r="X2309" s="47">
        <v>1751.152</v>
      </c>
      <c r="Y2309" s="47">
        <v>6839.3307000000004</v>
      </c>
      <c r="Z2309" s="47">
        <v>13674.683000000001</v>
      </c>
      <c r="AA2309" s="47">
        <v>24264.393</v>
      </c>
      <c r="AB2309" s="47">
        <v>272.1438</v>
      </c>
      <c r="AC2309" s="47">
        <v>653.43920000000003</v>
      </c>
      <c r="AD2309" s="47">
        <v>1324.3243</v>
      </c>
      <c r="AE2309" s="47">
        <v>2083.3332999999998</v>
      </c>
      <c r="AF2309" s="47" t="s">
        <v>1917</v>
      </c>
      <c r="AG2309" s="47" t="s">
        <v>1917</v>
      </c>
      <c r="AH2309" s="47">
        <v>13.73</v>
      </c>
      <c r="AI2309" s="47" t="s">
        <v>1917</v>
      </c>
      <c r="AJ2309" s="47">
        <v>1637.3776</v>
      </c>
      <c r="AK2309" s="47">
        <v>5013.1638999999996</v>
      </c>
      <c r="AL2309" s="47">
        <v>10592.4223</v>
      </c>
      <c r="AM2309" s="47">
        <v>24716.943299999999</v>
      </c>
      <c r="AN2309" s="47">
        <v>1578.1904999999999</v>
      </c>
      <c r="AO2309" s="47">
        <v>4673.5272000000004</v>
      </c>
      <c r="AP2309" s="47">
        <v>9689.4552000000003</v>
      </c>
      <c r="AQ2309" s="47">
        <v>22236.302</v>
      </c>
      <c r="AR2309" s="47">
        <v>104.28360000000001</v>
      </c>
      <c r="AS2309" s="47">
        <v>295.67590000000001</v>
      </c>
      <c r="AT2309" s="47">
        <v>659.15300000000002</v>
      </c>
      <c r="AU2309" s="47">
        <v>1560.9756</v>
      </c>
      <c r="AV2309" s="47" t="s">
        <v>1917</v>
      </c>
      <c r="AW2309" s="47">
        <v>7.22</v>
      </c>
      <c r="AX2309" s="47">
        <v>7.77</v>
      </c>
      <c r="AY2309" s="47">
        <v>17.149999999999999</v>
      </c>
    </row>
    <row r="2310" spans="1:51" ht="15" customHeight="1" x14ac:dyDescent="0.25">
      <c r="A2310" s="10" t="s">
        <v>1060</v>
      </c>
      <c r="B2310" s="10" t="s">
        <v>220</v>
      </c>
      <c r="C2310" s="11" t="s">
        <v>4183</v>
      </c>
      <c r="D2310" s="47">
        <v>1858.2515000000001</v>
      </c>
      <c r="E2310" s="47">
        <v>6925.0096000000003</v>
      </c>
      <c r="F2310" s="47">
        <v>14181.519200000001</v>
      </c>
      <c r="G2310" s="47">
        <v>28119.999899999999</v>
      </c>
      <c r="H2310" s="47">
        <v>1844.4880000000001</v>
      </c>
      <c r="I2310" s="47">
        <v>6697.2595000000001</v>
      </c>
      <c r="J2310" s="47">
        <v>13515.963299999999</v>
      </c>
      <c r="K2310" s="47">
        <v>26777.774300000001</v>
      </c>
      <c r="L2310" s="47">
        <v>193.54839999999999</v>
      </c>
      <c r="M2310" s="47">
        <v>468.67750000000001</v>
      </c>
      <c r="N2310" s="47">
        <v>847.29060000000004</v>
      </c>
      <c r="O2310" s="47">
        <v>1298.7012999999999</v>
      </c>
      <c r="P2310" s="47" t="s">
        <v>1917</v>
      </c>
      <c r="Q2310" s="47">
        <v>12.75</v>
      </c>
      <c r="R2310" s="47" t="s">
        <v>1917</v>
      </c>
      <c r="S2310" s="47" t="s">
        <v>1917</v>
      </c>
      <c r="T2310" s="47" t="s">
        <v>1917</v>
      </c>
      <c r="U2310" s="47" t="s">
        <v>1917</v>
      </c>
      <c r="V2310" s="47" t="s">
        <v>1917</v>
      </c>
      <c r="W2310" s="47" t="s">
        <v>1917</v>
      </c>
      <c r="X2310" s="47" t="s">
        <v>1917</v>
      </c>
      <c r="Y2310" s="47" t="s">
        <v>1917</v>
      </c>
      <c r="Z2310" s="47" t="s">
        <v>1917</v>
      </c>
      <c r="AA2310" s="47" t="s">
        <v>1917</v>
      </c>
      <c r="AB2310" s="47" t="s">
        <v>1917</v>
      </c>
      <c r="AC2310" s="47" t="s">
        <v>1917</v>
      </c>
      <c r="AD2310" s="47" t="s">
        <v>1917</v>
      </c>
      <c r="AE2310" s="47" t="s">
        <v>1917</v>
      </c>
      <c r="AF2310" s="47" t="s">
        <v>1917</v>
      </c>
      <c r="AG2310" s="47" t="s">
        <v>1917</v>
      </c>
      <c r="AH2310" s="47" t="s">
        <v>1917</v>
      </c>
      <c r="AI2310" s="47" t="s">
        <v>1917</v>
      </c>
      <c r="AJ2310" s="47" t="s">
        <v>1917</v>
      </c>
      <c r="AK2310" s="47" t="s">
        <v>1917</v>
      </c>
      <c r="AL2310" s="47" t="s">
        <v>1917</v>
      </c>
      <c r="AM2310" s="47" t="s">
        <v>1917</v>
      </c>
      <c r="AN2310" s="47" t="s">
        <v>1917</v>
      </c>
      <c r="AO2310" s="47" t="s">
        <v>1917</v>
      </c>
      <c r="AP2310" s="47" t="s">
        <v>1917</v>
      </c>
      <c r="AQ2310" s="47" t="s">
        <v>1917</v>
      </c>
      <c r="AR2310" s="47" t="s">
        <v>1917</v>
      </c>
      <c r="AS2310" s="47" t="s">
        <v>1917</v>
      </c>
      <c r="AT2310" s="47" t="s">
        <v>1917</v>
      </c>
      <c r="AU2310" s="47" t="s">
        <v>1917</v>
      </c>
      <c r="AV2310" s="47" t="s">
        <v>1917</v>
      </c>
      <c r="AW2310" s="47" t="s">
        <v>1917</v>
      </c>
      <c r="AX2310" s="47" t="s">
        <v>1917</v>
      </c>
      <c r="AY2310" s="47" t="s">
        <v>1917</v>
      </c>
    </row>
    <row r="2311" spans="1:51" ht="15" customHeight="1" x14ac:dyDescent="0.25">
      <c r="A2311" s="10" t="s">
        <v>1060</v>
      </c>
      <c r="B2311" s="10" t="s">
        <v>697</v>
      </c>
      <c r="C2311" s="11" t="s">
        <v>4184</v>
      </c>
      <c r="D2311" s="47">
        <v>1823.5034000000001</v>
      </c>
      <c r="E2311" s="47">
        <v>5186.7565000000004</v>
      </c>
      <c r="F2311" s="47">
        <v>11788.8696</v>
      </c>
      <c r="G2311" s="47">
        <v>25465.803500000002</v>
      </c>
      <c r="H2311" s="47">
        <v>1832.2393</v>
      </c>
      <c r="I2311" s="47">
        <v>5085.7969999999996</v>
      </c>
      <c r="J2311" s="47">
        <v>11313.1757</v>
      </c>
      <c r="K2311" s="47">
        <v>24169.322</v>
      </c>
      <c r="L2311" s="47">
        <v>169.76820000000001</v>
      </c>
      <c r="M2311" s="47">
        <v>449.07409999999999</v>
      </c>
      <c r="N2311" s="47">
        <v>908.48680000000002</v>
      </c>
      <c r="O2311" s="47">
        <v>2105.4531000000002</v>
      </c>
      <c r="P2311" s="47">
        <v>4.99</v>
      </c>
      <c r="Q2311" s="47">
        <v>8.9600000000000009</v>
      </c>
      <c r="R2311" s="47">
        <v>11.92</v>
      </c>
      <c r="S2311" s="47">
        <v>20.96</v>
      </c>
      <c r="T2311" s="47">
        <v>2479.4717000000001</v>
      </c>
      <c r="U2311" s="47">
        <v>6556.4596000000001</v>
      </c>
      <c r="V2311" s="47">
        <v>15022.4792</v>
      </c>
      <c r="W2311" s="47">
        <v>28359.481400000001</v>
      </c>
      <c r="X2311" s="47">
        <v>2504.9047999999998</v>
      </c>
      <c r="Y2311" s="47">
        <v>6419.8891999999996</v>
      </c>
      <c r="Z2311" s="47">
        <v>14353.568499999999</v>
      </c>
      <c r="AA2311" s="47">
        <v>26939.268800000002</v>
      </c>
      <c r="AB2311" s="47">
        <v>334.42410000000001</v>
      </c>
      <c r="AC2311" s="47">
        <v>943.72569999999996</v>
      </c>
      <c r="AD2311" s="47">
        <v>1617.3184000000001</v>
      </c>
      <c r="AE2311" s="47">
        <v>3500</v>
      </c>
      <c r="AF2311" s="47" t="s">
        <v>1917</v>
      </c>
      <c r="AG2311" s="47">
        <v>15.96</v>
      </c>
      <c r="AH2311" s="47">
        <v>11.75</v>
      </c>
      <c r="AI2311" s="47">
        <v>26.42</v>
      </c>
      <c r="AJ2311" s="47">
        <v>1624.1558</v>
      </c>
      <c r="AK2311" s="47">
        <v>4920.6643000000004</v>
      </c>
      <c r="AL2311" s="47">
        <v>11280.132100000001</v>
      </c>
      <c r="AM2311" s="47">
        <v>25039.871200000001</v>
      </c>
      <c r="AN2311" s="47">
        <v>1627.8173999999999</v>
      </c>
      <c r="AO2311" s="47">
        <v>4826.6229999999996</v>
      </c>
      <c r="AP2311" s="47">
        <v>10834.836600000001</v>
      </c>
      <c r="AQ2311" s="47">
        <v>23761.602200000001</v>
      </c>
      <c r="AR2311" s="47">
        <v>119.7295</v>
      </c>
      <c r="AS2311" s="47">
        <v>352.97809999999998</v>
      </c>
      <c r="AT2311" s="47">
        <v>796.96770000000004</v>
      </c>
      <c r="AU2311" s="47">
        <v>1900.184</v>
      </c>
      <c r="AV2311" s="47">
        <v>5.79</v>
      </c>
      <c r="AW2311" s="47">
        <v>6.92</v>
      </c>
      <c r="AX2311" s="47">
        <v>11.96</v>
      </c>
      <c r="AY2311" s="47">
        <v>20.02</v>
      </c>
    </row>
    <row r="2312" spans="1:51" ht="15" customHeight="1" x14ac:dyDescent="0.25">
      <c r="A2312" s="10" t="s">
        <v>1060</v>
      </c>
      <c r="B2312" s="10" t="s">
        <v>175</v>
      </c>
      <c r="C2312" s="11" t="s">
        <v>4185</v>
      </c>
      <c r="D2312" s="47">
        <v>1645.1599000000001</v>
      </c>
      <c r="E2312" s="47">
        <v>5303.1823000000004</v>
      </c>
      <c r="F2312" s="47">
        <v>10711.5033</v>
      </c>
      <c r="G2312" s="47">
        <v>26644.749899999999</v>
      </c>
      <c r="H2312" s="47">
        <v>1619.9170999999999</v>
      </c>
      <c r="I2312" s="47">
        <v>5110.7954</v>
      </c>
      <c r="J2312" s="47">
        <v>10199.189399999999</v>
      </c>
      <c r="K2312" s="47">
        <v>24727.334800000001</v>
      </c>
      <c r="L2312" s="47">
        <v>192.64359999999999</v>
      </c>
      <c r="M2312" s="47">
        <v>470.6474</v>
      </c>
      <c r="N2312" s="47">
        <v>919.83119999999997</v>
      </c>
      <c r="O2312" s="47">
        <v>2148.0315000000001</v>
      </c>
      <c r="P2312" s="47" t="s">
        <v>1917</v>
      </c>
      <c r="Q2312" s="47">
        <v>6.54</v>
      </c>
      <c r="R2312" s="47">
        <v>8.6</v>
      </c>
      <c r="S2312" s="47">
        <v>20.82</v>
      </c>
      <c r="T2312" s="47">
        <v>1836.8483000000001</v>
      </c>
      <c r="U2312" s="47">
        <v>6634.3896999999997</v>
      </c>
      <c r="V2312" s="47">
        <v>10361.6942</v>
      </c>
      <c r="W2312" s="47">
        <v>34224.454299999998</v>
      </c>
      <c r="X2312" s="47">
        <v>1794.7728999999999</v>
      </c>
      <c r="Y2312" s="47">
        <v>6313.94</v>
      </c>
      <c r="Z2312" s="47">
        <v>9734.1682999999994</v>
      </c>
      <c r="AA2312" s="47">
        <v>29903.441999999999</v>
      </c>
      <c r="AB2312" s="47">
        <v>444.77170000000001</v>
      </c>
      <c r="AC2312" s="47">
        <v>982.23350000000005</v>
      </c>
      <c r="AD2312" s="47">
        <v>1593.5829000000001</v>
      </c>
      <c r="AE2312" s="47">
        <v>3737.5</v>
      </c>
      <c r="AF2312" s="47">
        <v>0</v>
      </c>
      <c r="AG2312" s="47" t="s">
        <v>1917</v>
      </c>
      <c r="AH2312" s="47" t="s">
        <v>1917</v>
      </c>
      <c r="AI2312" s="47">
        <v>27.36</v>
      </c>
      <c r="AJ2312" s="47">
        <v>1603.1739</v>
      </c>
      <c r="AK2312" s="47">
        <v>5100.4394000000002</v>
      </c>
      <c r="AL2312" s="47">
        <v>10764.470300000001</v>
      </c>
      <c r="AM2312" s="47">
        <v>25552.179899999999</v>
      </c>
      <c r="AN2312" s="47">
        <v>1581.6179999999999</v>
      </c>
      <c r="AO2312" s="47">
        <v>4927.5564999999997</v>
      </c>
      <c r="AP2312" s="47">
        <v>10269.601500000001</v>
      </c>
      <c r="AQ2312" s="47">
        <v>23981.229200000002</v>
      </c>
      <c r="AR2312" s="47">
        <v>137.4194</v>
      </c>
      <c r="AS2312" s="47">
        <v>392.73289999999997</v>
      </c>
      <c r="AT2312" s="47">
        <v>817.81380000000001</v>
      </c>
      <c r="AU2312" s="47">
        <v>1918.9188999999999</v>
      </c>
      <c r="AV2312" s="47" t="s">
        <v>1917</v>
      </c>
      <c r="AW2312" s="47">
        <v>7.01</v>
      </c>
      <c r="AX2312" s="47">
        <v>9.0299999999999994</v>
      </c>
      <c r="AY2312" s="47">
        <v>19.38</v>
      </c>
    </row>
    <row r="2313" spans="1:51" ht="15" customHeight="1" x14ac:dyDescent="0.25">
      <c r="A2313" s="10" t="s">
        <v>1060</v>
      </c>
      <c r="B2313" s="10" t="s">
        <v>643</v>
      </c>
      <c r="C2313" s="11" t="s">
        <v>4186</v>
      </c>
      <c r="D2313" s="47">
        <v>1493.2438</v>
      </c>
      <c r="E2313" s="47">
        <v>4682.2982000000002</v>
      </c>
      <c r="F2313" s="47">
        <v>11571.3681</v>
      </c>
      <c r="G2313" s="47">
        <v>28343.8295</v>
      </c>
      <c r="H2313" s="47">
        <v>1496.3892000000001</v>
      </c>
      <c r="I2313" s="47">
        <v>4531.6683000000003</v>
      </c>
      <c r="J2313" s="47">
        <v>10890.991</v>
      </c>
      <c r="K2313" s="47">
        <v>26396.276600000001</v>
      </c>
      <c r="L2313" s="47">
        <v>180.13470000000001</v>
      </c>
      <c r="M2313" s="47">
        <v>457.75099999999998</v>
      </c>
      <c r="N2313" s="47">
        <v>916.24509999999998</v>
      </c>
      <c r="O2313" s="47">
        <v>2110.7305999999999</v>
      </c>
      <c r="P2313" s="47">
        <v>0</v>
      </c>
      <c r="Q2313" s="47">
        <v>5.67</v>
      </c>
      <c r="R2313" s="47">
        <v>14.19</v>
      </c>
      <c r="S2313" s="47">
        <v>21.93</v>
      </c>
      <c r="T2313" s="47">
        <v>1684.5495000000001</v>
      </c>
      <c r="U2313" s="47">
        <v>4768.4651000000003</v>
      </c>
      <c r="V2313" s="47">
        <v>12286.4833</v>
      </c>
      <c r="W2313" s="47">
        <v>38258.021099999998</v>
      </c>
      <c r="X2313" s="47">
        <v>1706.5741</v>
      </c>
      <c r="Y2313" s="47">
        <v>4671.6647999999996</v>
      </c>
      <c r="Z2313" s="47">
        <v>11334.548199999999</v>
      </c>
      <c r="AA2313" s="47">
        <v>35042.152699999999</v>
      </c>
      <c r="AB2313" s="47">
        <v>294.35480000000001</v>
      </c>
      <c r="AC2313" s="47">
        <v>733.85519999999997</v>
      </c>
      <c r="AD2313" s="47">
        <v>1336</v>
      </c>
      <c r="AE2313" s="47">
        <v>2807.0174999999999</v>
      </c>
      <c r="AF2313" s="47">
        <v>0</v>
      </c>
      <c r="AG2313" s="47" t="s">
        <v>1917</v>
      </c>
      <c r="AH2313" s="47" t="s">
        <v>1917</v>
      </c>
      <c r="AI2313" s="47">
        <v>31.94</v>
      </c>
      <c r="AJ2313" s="47">
        <v>1433.3022000000001</v>
      </c>
      <c r="AK2313" s="47">
        <v>4665.6007</v>
      </c>
      <c r="AL2313" s="47">
        <v>11454.442800000001</v>
      </c>
      <c r="AM2313" s="47">
        <v>26860.603899999998</v>
      </c>
      <c r="AN2313" s="47">
        <v>1430.5322000000001</v>
      </c>
      <c r="AO2313" s="47">
        <v>4504.5396000000001</v>
      </c>
      <c r="AP2313" s="47">
        <v>10818.466899999999</v>
      </c>
      <c r="AQ2313" s="47">
        <v>25102.7991</v>
      </c>
      <c r="AR2313" s="47">
        <v>144.34620000000001</v>
      </c>
      <c r="AS2313" s="47">
        <v>404.2473</v>
      </c>
      <c r="AT2313" s="47">
        <v>847.61279999999999</v>
      </c>
      <c r="AU2313" s="47">
        <v>2006.5617</v>
      </c>
      <c r="AV2313" s="47">
        <v>0</v>
      </c>
      <c r="AW2313" s="47">
        <v>4.6399999999999997</v>
      </c>
      <c r="AX2313" s="47">
        <v>14.82</v>
      </c>
      <c r="AY2313" s="47">
        <v>19.920000000000002</v>
      </c>
    </row>
    <row r="2314" spans="1:51" ht="15" customHeight="1" x14ac:dyDescent="0.25">
      <c r="A2314" s="10" t="s">
        <v>1060</v>
      </c>
      <c r="B2314" s="10" t="s">
        <v>1423</v>
      </c>
      <c r="C2314" s="11" t="s">
        <v>4187</v>
      </c>
      <c r="D2314" s="47">
        <v>1696.7003999999999</v>
      </c>
      <c r="E2314" s="47">
        <v>5564.7358000000004</v>
      </c>
      <c r="F2314" s="47">
        <v>11997.5735</v>
      </c>
      <c r="G2314" s="47">
        <v>26167.132600000001</v>
      </c>
      <c r="H2314" s="47">
        <v>1712.4496999999999</v>
      </c>
      <c r="I2314" s="47">
        <v>5478.8802999999998</v>
      </c>
      <c r="J2314" s="47">
        <v>11659.7361</v>
      </c>
      <c r="K2314" s="47">
        <v>25057.491300000002</v>
      </c>
      <c r="L2314" s="47">
        <v>180.83760000000001</v>
      </c>
      <c r="M2314" s="47">
        <v>444.0326</v>
      </c>
      <c r="N2314" s="47">
        <v>970.06799999999998</v>
      </c>
      <c r="O2314" s="47">
        <v>2282.5</v>
      </c>
      <c r="P2314" s="47" t="s">
        <v>1917</v>
      </c>
      <c r="Q2314" s="47" t="s">
        <v>1917</v>
      </c>
      <c r="R2314" s="47">
        <v>11.07</v>
      </c>
      <c r="S2314" s="47">
        <v>20.8</v>
      </c>
      <c r="T2314" s="47">
        <v>1822.2906</v>
      </c>
      <c r="U2314" s="47">
        <v>6693.6463999999996</v>
      </c>
      <c r="V2314" s="47">
        <v>15209.620199999999</v>
      </c>
      <c r="W2314" s="47">
        <v>32412.837</v>
      </c>
      <c r="X2314" s="47">
        <v>1824.5209</v>
      </c>
      <c r="Y2314" s="47">
        <v>6710.4782999999998</v>
      </c>
      <c r="Z2314" s="47">
        <v>14847.675499999999</v>
      </c>
      <c r="AA2314" s="47">
        <v>30780.706999999999</v>
      </c>
      <c r="AB2314" s="47">
        <v>342.28190000000001</v>
      </c>
      <c r="AC2314" s="47">
        <v>793.47829999999999</v>
      </c>
      <c r="AD2314" s="47">
        <v>2226.1905000000002</v>
      </c>
      <c r="AE2314" s="47">
        <v>3859.6491000000001</v>
      </c>
      <c r="AF2314" s="47">
        <v>0</v>
      </c>
      <c r="AG2314" s="47" t="s">
        <v>1917</v>
      </c>
      <c r="AH2314" s="47" t="s">
        <v>1917</v>
      </c>
      <c r="AI2314" s="47" t="s">
        <v>1917</v>
      </c>
      <c r="AJ2314" s="47">
        <v>1667.4156</v>
      </c>
      <c r="AK2314" s="47">
        <v>5386.4357</v>
      </c>
      <c r="AL2314" s="47">
        <v>11583.1158</v>
      </c>
      <c r="AM2314" s="47">
        <v>25129.216700000001</v>
      </c>
      <c r="AN2314" s="47">
        <v>1686.3172999999999</v>
      </c>
      <c r="AO2314" s="47">
        <v>5284.3617999999997</v>
      </c>
      <c r="AP2314" s="47">
        <v>11248.3891</v>
      </c>
      <c r="AQ2314" s="47">
        <v>24106.402999999998</v>
      </c>
      <c r="AR2314" s="47">
        <v>143.1925</v>
      </c>
      <c r="AS2314" s="47">
        <v>388.84120000000001</v>
      </c>
      <c r="AT2314" s="47">
        <v>807.98770000000002</v>
      </c>
      <c r="AU2314" s="47">
        <v>2020.4082000000001</v>
      </c>
      <c r="AV2314" s="47" t="s">
        <v>1917</v>
      </c>
      <c r="AW2314" s="47" t="s">
        <v>1917</v>
      </c>
      <c r="AX2314" s="47">
        <v>10.5</v>
      </c>
      <c r="AY2314" s="47">
        <v>18.809999999999999</v>
      </c>
    </row>
    <row r="2315" spans="1:51" ht="15" customHeight="1" x14ac:dyDescent="0.25">
      <c r="A2315" s="10" t="s">
        <v>1060</v>
      </c>
      <c r="B2315" s="10" t="s">
        <v>74</v>
      </c>
      <c r="C2315" s="11" t="s">
        <v>4188</v>
      </c>
      <c r="D2315" s="47">
        <v>1656.7542000000001</v>
      </c>
      <c r="E2315" s="47">
        <v>5753.2201999999997</v>
      </c>
      <c r="F2315" s="47">
        <v>12427.4627</v>
      </c>
      <c r="G2315" s="47">
        <v>29637.020700000001</v>
      </c>
      <c r="H2315" s="47">
        <v>1638.6775</v>
      </c>
      <c r="I2315" s="47">
        <v>5449.5385999999999</v>
      </c>
      <c r="J2315" s="47">
        <v>11476.9311</v>
      </c>
      <c r="K2315" s="47">
        <v>26924.1505</v>
      </c>
      <c r="L2315" s="47">
        <v>204.25479999999999</v>
      </c>
      <c r="M2315" s="47">
        <v>512.93100000000004</v>
      </c>
      <c r="N2315" s="47">
        <v>932.40959999999995</v>
      </c>
      <c r="O2315" s="47">
        <v>2461.7067999999999</v>
      </c>
      <c r="P2315" s="47" t="s">
        <v>1917</v>
      </c>
      <c r="Q2315" s="47">
        <v>8.5299999999999994</v>
      </c>
      <c r="R2315" s="47">
        <v>11.25</v>
      </c>
      <c r="S2315" s="47">
        <v>21.43</v>
      </c>
      <c r="T2315" s="47">
        <v>1531.6889000000001</v>
      </c>
      <c r="U2315" s="47">
        <v>8319.3366999999998</v>
      </c>
      <c r="V2315" s="47">
        <v>17397.515599999999</v>
      </c>
      <c r="W2315" s="47">
        <v>45068.242200000001</v>
      </c>
      <c r="X2315" s="47">
        <v>1540.8049000000001</v>
      </c>
      <c r="Y2315" s="47">
        <v>7788.0279</v>
      </c>
      <c r="Z2315" s="47">
        <v>15976.6134</v>
      </c>
      <c r="AA2315" s="47">
        <v>40362.9948</v>
      </c>
      <c r="AB2315" s="47">
        <v>332.60629999999998</v>
      </c>
      <c r="AC2315" s="47">
        <v>1014.7992</v>
      </c>
      <c r="AD2315" s="47">
        <v>1548.6284000000001</v>
      </c>
      <c r="AE2315" s="47">
        <v>4254.902</v>
      </c>
      <c r="AF2315" s="47" t="s">
        <v>1917</v>
      </c>
      <c r="AG2315" s="47">
        <v>12.44</v>
      </c>
      <c r="AH2315" s="47">
        <v>17.71</v>
      </c>
      <c r="AI2315" s="47">
        <v>29.26</v>
      </c>
      <c r="AJ2315" s="47">
        <v>1696.1107</v>
      </c>
      <c r="AK2315" s="47">
        <v>5253.1076000000003</v>
      </c>
      <c r="AL2315" s="47">
        <v>11648.3418</v>
      </c>
      <c r="AM2315" s="47">
        <v>26939.5321</v>
      </c>
      <c r="AN2315" s="47">
        <v>1669.4767999999999</v>
      </c>
      <c r="AO2315" s="47">
        <v>4993.7884999999997</v>
      </c>
      <c r="AP2315" s="47">
        <v>10771.546899999999</v>
      </c>
      <c r="AQ2315" s="47">
        <v>24574.9437</v>
      </c>
      <c r="AR2315" s="47">
        <v>163.86410000000001</v>
      </c>
      <c r="AS2315" s="47">
        <v>415.12150000000003</v>
      </c>
      <c r="AT2315" s="47">
        <v>835.80920000000003</v>
      </c>
      <c r="AU2315" s="47">
        <v>2148.2433999999998</v>
      </c>
      <c r="AV2315" s="47" t="s">
        <v>1917</v>
      </c>
      <c r="AW2315" s="47">
        <v>7.15</v>
      </c>
      <c r="AX2315" s="47">
        <v>9.89</v>
      </c>
      <c r="AY2315" s="47">
        <v>19.329999999999998</v>
      </c>
    </row>
    <row r="2316" spans="1:51" ht="15" customHeight="1" x14ac:dyDescent="0.25">
      <c r="A2316" s="10" t="s">
        <v>1060</v>
      </c>
      <c r="B2316" s="10" t="s">
        <v>1359</v>
      </c>
      <c r="C2316" s="11" t="s">
        <v>4189</v>
      </c>
      <c r="D2316" s="47">
        <v>2212.2784999999999</v>
      </c>
      <c r="E2316" s="47">
        <v>6436.4017999999996</v>
      </c>
      <c r="F2316" s="47">
        <v>11074.165999999999</v>
      </c>
      <c r="G2316" s="47">
        <v>33255.000500000002</v>
      </c>
      <c r="H2316" s="47">
        <v>2110.8712999999998</v>
      </c>
      <c r="I2316" s="47">
        <v>6260.3721999999998</v>
      </c>
      <c r="J2316" s="47">
        <v>10362.1535</v>
      </c>
      <c r="K2316" s="47">
        <v>31696.2994</v>
      </c>
      <c r="L2316" s="47">
        <v>178.57140000000001</v>
      </c>
      <c r="M2316" s="47">
        <v>445.81279999999998</v>
      </c>
      <c r="N2316" s="47">
        <v>888.88890000000004</v>
      </c>
      <c r="O2316" s="47">
        <v>2185.567</v>
      </c>
      <c r="P2316" s="47">
        <v>0</v>
      </c>
      <c r="Q2316" s="47" t="s">
        <v>1917</v>
      </c>
      <c r="R2316" s="47" t="s">
        <v>1917</v>
      </c>
      <c r="S2316" s="47">
        <v>21.88</v>
      </c>
      <c r="T2316" s="47" t="s">
        <v>1917</v>
      </c>
      <c r="U2316" s="47" t="s">
        <v>1917</v>
      </c>
      <c r="V2316" s="47" t="s">
        <v>1917</v>
      </c>
      <c r="W2316" s="47" t="s">
        <v>1917</v>
      </c>
      <c r="X2316" s="47" t="s">
        <v>1917</v>
      </c>
      <c r="Y2316" s="47" t="s">
        <v>1917</v>
      </c>
      <c r="Z2316" s="47" t="s">
        <v>1917</v>
      </c>
      <c r="AA2316" s="47" t="s">
        <v>1917</v>
      </c>
      <c r="AB2316" s="47" t="s">
        <v>1917</v>
      </c>
      <c r="AC2316" s="47" t="s">
        <v>1917</v>
      </c>
      <c r="AD2316" s="47" t="s">
        <v>1917</v>
      </c>
      <c r="AE2316" s="47" t="s">
        <v>1917</v>
      </c>
      <c r="AF2316" s="47" t="s">
        <v>1917</v>
      </c>
      <c r="AG2316" s="47" t="s">
        <v>1917</v>
      </c>
      <c r="AH2316" s="47" t="s">
        <v>1917</v>
      </c>
      <c r="AI2316" s="47" t="s">
        <v>1917</v>
      </c>
      <c r="AJ2316" s="47" t="s">
        <v>1917</v>
      </c>
      <c r="AK2316" s="47" t="s">
        <v>1917</v>
      </c>
      <c r="AL2316" s="47" t="s">
        <v>1917</v>
      </c>
      <c r="AM2316" s="47" t="s">
        <v>1917</v>
      </c>
      <c r="AN2316" s="47" t="s">
        <v>1917</v>
      </c>
      <c r="AO2316" s="47" t="s">
        <v>1917</v>
      </c>
      <c r="AP2316" s="47" t="s">
        <v>1917</v>
      </c>
      <c r="AQ2316" s="47" t="s">
        <v>1917</v>
      </c>
      <c r="AR2316" s="47" t="s">
        <v>1917</v>
      </c>
      <c r="AS2316" s="47" t="s">
        <v>1917</v>
      </c>
      <c r="AT2316" s="47" t="s">
        <v>1917</v>
      </c>
      <c r="AU2316" s="47" t="s">
        <v>1917</v>
      </c>
      <c r="AV2316" s="47" t="s">
        <v>1917</v>
      </c>
      <c r="AW2316" s="47" t="s">
        <v>1917</v>
      </c>
      <c r="AX2316" s="47" t="s">
        <v>1917</v>
      </c>
      <c r="AY2316" s="47" t="s">
        <v>1917</v>
      </c>
    </row>
    <row r="2317" spans="1:51" ht="15" customHeight="1" x14ac:dyDescent="0.25">
      <c r="A2317" s="10" t="s">
        <v>1060</v>
      </c>
      <c r="B2317" s="10" t="s">
        <v>1424</v>
      </c>
      <c r="C2317" s="11" t="s">
        <v>4190</v>
      </c>
      <c r="D2317" s="47">
        <v>2036.8249000000001</v>
      </c>
      <c r="E2317" s="47">
        <v>6351.7236999999996</v>
      </c>
      <c r="F2317" s="47">
        <v>13724.931200000001</v>
      </c>
      <c r="G2317" s="47">
        <v>32216.0092</v>
      </c>
      <c r="H2317" s="47">
        <v>1906.1038000000001</v>
      </c>
      <c r="I2317" s="47">
        <v>5782.4321</v>
      </c>
      <c r="J2317" s="47">
        <v>12117.668</v>
      </c>
      <c r="K2317" s="47">
        <v>27760.651000000002</v>
      </c>
      <c r="L2317" s="47">
        <v>217.25980000000001</v>
      </c>
      <c r="M2317" s="47">
        <v>541.06709999999998</v>
      </c>
      <c r="N2317" s="47">
        <v>1140.8579999999999</v>
      </c>
      <c r="O2317" s="47">
        <v>2659.2179000000001</v>
      </c>
      <c r="P2317" s="47">
        <v>8.16</v>
      </c>
      <c r="Q2317" s="47">
        <v>8.34</v>
      </c>
      <c r="R2317" s="47">
        <v>16.149999999999999</v>
      </c>
      <c r="S2317" s="47">
        <v>23.9</v>
      </c>
      <c r="T2317" s="47">
        <v>2414.8211999999999</v>
      </c>
      <c r="U2317" s="47">
        <v>8212.4706000000006</v>
      </c>
      <c r="V2317" s="47">
        <v>17970.095499999999</v>
      </c>
      <c r="W2317" s="47">
        <v>41736.499199999998</v>
      </c>
      <c r="X2317" s="47">
        <v>2221.4270999999999</v>
      </c>
      <c r="Y2317" s="47">
        <v>7431.5613000000003</v>
      </c>
      <c r="Z2317" s="47">
        <v>15593.175800000001</v>
      </c>
      <c r="AA2317" s="47">
        <v>35405.813999999998</v>
      </c>
      <c r="AB2317" s="47">
        <v>403.32819999999998</v>
      </c>
      <c r="AC2317" s="47">
        <v>1101.5137999999999</v>
      </c>
      <c r="AD2317" s="47">
        <v>2170.2525999999998</v>
      </c>
      <c r="AE2317" s="47">
        <v>4981.6175999999996</v>
      </c>
      <c r="AF2317" s="47">
        <v>12.5</v>
      </c>
      <c r="AG2317" s="47">
        <v>9.4499999999999993</v>
      </c>
      <c r="AH2317" s="47">
        <v>21.29</v>
      </c>
      <c r="AI2317" s="47">
        <v>31.79</v>
      </c>
      <c r="AJ2317" s="47">
        <v>1874.5168000000001</v>
      </c>
      <c r="AK2317" s="47">
        <v>5813.3010000000004</v>
      </c>
      <c r="AL2317" s="47">
        <v>12684.5643</v>
      </c>
      <c r="AM2317" s="47">
        <v>29796.977699999999</v>
      </c>
      <c r="AN2317" s="47">
        <v>1770.7068999999999</v>
      </c>
      <c r="AO2317" s="47">
        <v>5305.2426999999998</v>
      </c>
      <c r="AP2317" s="47">
        <v>11265.9216</v>
      </c>
      <c r="AQ2317" s="47">
        <v>25818.115399999999</v>
      </c>
      <c r="AR2317" s="47">
        <v>137.36369999999999</v>
      </c>
      <c r="AS2317" s="47">
        <v>378.8972</v>
      </c>
      <c r="AT2317" s="47">
        <v>888.58320000000003</v>
      </c>
      <c r="AU2317" s="47">
        <v>2069.1266000000001</v>
      </c>
      <c r="AV2317" s="47">
        <v>4.51</v>
      </c>
      <c r="AW2317" s="47">
        <v>7.84</v>
      </c>
      <c r="AX2317" s="47">
        <v>14.13</v>
      </c>
      <c r="AY2317" s="47">
        <v>20.7</v>
      </c>
    </row>
    <row r="2318" spans="1:51" ht="15" customHeight="1" x14ac:dyDescent="0.25">
      <c r="A2318" s="10" t="s">
        <v>1060</v>
      </c>
      <c r="B2318" s="10" t="s">
        <v>186</v>
      </c>
      <c r="C2318" s="11" t="s">
        <v>4191</v>
      </c>
      <c r="D2318" s="47">
        <v>1970.8447000000001</v>
      </c>
      <c r="E2318" s="47">
        <v>5391.5056999999997</v>
      </c>
      <c r="F2318" s="47">
        <v>13450.944</v>
      </c>
      <c r="G2318" s="47">
        <v>28870.8501</v>
      </c>
      <c r="H2318" s="47">
        <v>1903.6728000000001</v>
      </c>
      <c r="I2318" s="47">
        <v>5129.5853999999999</v>
      </c>
      <c r="J2318" s="47">
        <v>12471.7207</v>
      </c>
      <c r="K2318" s="47">
        <v>26180.813600000001</v>
      </c>
      <c r="L2318" s="47">
        <v>225.5985</v>
      </c>
      <c r="M2318" s="47">
        <v>446.62439999999998</v>
      </c>
      <c r="N2318" s="47">
        <v>1095.9716000000001</v>
      </c>
      <c r="O2318" s="47">
        <v>2425.3521000000001</v>
      </c>
      <c r="P2318" s="47" t="s">
        <v>1917</v>
      </c>
      <c r="Q2318" s="47" t="s">
        <v>1917</v>
      </c>
      <c r="R2318" s="47">
        <v>13.95</v>
      </c>
      <c r="S2318" s="47">
        <v>22.68</v>
      </c>
      <c r="T2318" s="47">
        <v>2404.0250999999998</v>
      </c>
      <c r="U2318" s="47">
        <v>7069.8308999999999</v>
      </c>
      <c r="V2318" s="47">
        <v>16337.0916</v>
      </c>
      <c r="W2318" s="47">
        <v>38247.577400000002</v>
      </c>
      <c r="X2318" s="47">
        <v>2229.0583999999999</v>
      </c>
      <c r="Y2318" s="47">
        <v>6910.7209999999995</v>
      </c>
      <c r="Z2318" s="47">
        <v>14861.0201</v>
      </c>
      <c r="AA2318" s="47">
        <v>34310.486599999997</v>
      </c>
      <c r="AB2318" s="47">
        <v>448.63729999999998</v>
      </c>
      <c r="AC2318" s="47">
        <v>884.77369999999996</v>
      </c>
      <c r="AD2318" s="47">
        <v>1990.1960999999999</v>
      </c>
      <c r="AE2318" s="47">
        <v>4600</v>
      </c>
      <c r="AF2318" s="47" t="s">
        <v>1917</v>
      </c>
      <c r="AG2318" s="47" t="s">
        <v>1917</v>
      </c>
      <c r="AH2318" s="47" t="s">
        <v>1917</v>
      </c>
      <c r="AI2318" s="47">
        <v>37.93</v>
      </c>
      <c r="AJ2318" s="47">
        <v>1848.9408000000001</v>
      </c>
      <c r="AK2318" s="47">
        <v>5117.7923000000001</v>
      </c>
      <c r="AL2318" s="47">
        <v>13054.195900000001</v>
      </c>
      <c r="AM2318" s="47">
        <v>27845.270499999999</v>
      </c>
      <c r="AN2318" s="47">
        <v>1812.1041</v>
      </c>
      <c r="AO2318" s="47">
        <v>4839.1049000000003</v>
      </c>
      <c r="AP2318" s="47">
        <v>12143.272499999999</v>
      </c>
      <c r="AQ2318" s="47">
        <v>25291.6306</v>
      </c>
      <c r="AR2318" s="47">
        <v>162.83189999999999</v>
      </c>
      <c r="AS2318" s="47">
        <v>375.1678</v>
      </c>
      <c r="AT2318" s="47">
        <v>973.04579999999999</v>
      </c>
      <c r="AU2318" s="47">
        <v>2187.5</v>
      </c>
      <c r="AV2318" s="47" t="s">
        <v>1917</v>
      </c>
      <c r="AW2318" s="47" t="s">
        <v>1917</v>
      </c>
      <c r="AX2318" s="47">
        <v>14.69</v>
      </c>
      <c r="AY2318" s="47">
        <v>19.809999999999999</v>
      </c>
    </row>
    <row r="2319" spans="1:51" ht="15" customHeight="1" x14ac:dyDescent="0.25">
      <c r="A2319" s="10" t="s">
        <v>1060</v>
      </c>
      <c r="B2319" s="10" t="s">
        <v>722</v>
      </c>
      <c r="C2319" s="11" t="s">
        <v>4192</v>
      </c>
      <c r="D2319" s="47">
        <v>1118.5451</v>
      </c>
      <c r="E2319" s="47">
        <v>5750.6333000000004</v>
      </c>
      <c r="F2319" s="47">
        <v>12077.0483</v>
      </c>
      <c r="G2319" s="47">
        <v>21842.3629</v>
      </c>
      <c r="H2319" s="47">
        <v>1135.7229</v>
      </c>
      <c r="I2319" s="47">
        <v>5244.7280000000001</v>
      </c>
      <c r="J2319" s="47">
        <v>9499.0329000000002</v>
      </c>
      <c r="K2319" s="47">
        <v>19928.8171</v>
      </c>
      <c r="L2319" s="47">
        <v>183.8235</v>
      </c>
      <c r="M2319" s="47">
        <v>544.44439999999997</v>
      </c>
      <c r="N2319" s="47">
        <v>976.19050000000004</v>
      </c>
      <c r="O2319" s="47">
        <v>2857.1428999999998</v>
      </c>
      <c r="P2319" s="47">
        <v>0</v>
      </c>
      <c r="Q2319" s="47" t="s">
        <v>1917</v>
      </c>
      <c r="R2319" s="47" t="s">
        <v>1917</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1892.5757000000001</v>
      </c>
      <c r="E2320" s="47">
        <v>6193.4721</v>
      </c>
      <c r="F2320" s="47">
        <v>13212.682699999999</v>
      </c>
      <c r="G2320" s="47">
        <v>33454.793700000002</v>
      </c>
      <c r="H2320" s="47">
        <v>1855.3282999999999</v>
      </c>
      <c r="I2320" s="47">
        <v>5945.4123</v>
      </c>
      <c r="J2320" s="47">
        <v>12330.6386</v>
      </c>
      <c r="K2320" s="47">
        <v>30971.9735</v>
      </c>
      <c r="L2320" s="47">
        <v>220.2912</v>
      </c>
      <c r="M2320" s="47">
        <v>561.09550000000002</v>
      </c>
      <c r="N2320" s="47">
        <v>1037.037</v>
      </c>
      <c r="O2320" s="47">
        <v>2041.5093999999999</v>
      </c>
      <c r="P2320" s="47">
        <v>0</v>
      </c>
      <c r="Q2320" s="47">
        <v>8</v>
      </c>
      <c r="R2320" s="47">
        <v>9.7100000000000009</v>
      </c>
      <c r="S2320" s="47">
        <v>20.34</v>
      </c>
      <c r="T2320" s="47">
        <v>2392.1810999999998</v>
      </c>
      <c r="U2320" s="47">
        <v>5649.8351000000002</v>
      </c>
      <c r="V2320" s="47">
        <v>13434.0694</v>
      </c>
      <c r="W2320" s="47">
        <v>30432.970799999999</v>
      </c>
      <c r="X2320" s="47">
        <v>2340.183</v>
      </c>
      <c r="Y2320" s="47">
        <v>5384.3820999999998</v>
      </c>
      <c r="Z2320" s="47">
        <v>12545.0473</v>
      </c>
      <c r="AA2320" s="47">
        <v>28412.916499999999</v>
      </c>
      <c r="AB2320" s="47">
        <v>348.95830000000001</v>
      </c>
      <c r="AC2320" s="47">
        <v>958.0838</v>
      </c>
      <c r="AD2320" s="47">
        <v>1337.6623</v>
      </c>
      <c r="AE2320" s="47">
        <v>2500</v>
      </c>
      <c r="AF2320" s="47">
        <v>0</v>
      </c>
      <c r="AG2320" s="47" t="s">
        <v>1917</v>
      </c>
      <c r="AH2320" s="47" t="s">
        <v>1917</v>
      </c>
      <c r="AI2320" s="47" t="s">
        <v>1917</v>
      </c>
      <c r="AJ2320" s="47">
        <v>1782.6338000000001</v>
      </c>
      <c r="AK2320" s="47">
        <v>6265.6976000000004</v>
      </c>
      <c r="AL2320" s="47">
        <v>13184.1764</v>
      </c>
      <c r="AM2320" s="47">
        <v>33783.527499999997</v>
      </c>
      <c r="AN2320" s="47">
        <v>1748.6324999999999</v>
      </c>
      <c r="AO2320" s="47">
        <v>6019.9485000000004</v>
      </c>
      <c r="AP2320" s="47">
        <v>12303.0308</v>
      </c>
      <c r="AQ2320" s="47">
        <v>31250.364600000001</v>
      </c>
      <c r="AR2320" s="47">
        <v>191.97710000000001</v>
      </c>
      <c r="AS2320" s="47">
        <v>508.35320000000002</v>
      </c>
      <c r="AT2320" s="47">
        <v>998.32780000000002</v>
      </c>
      <c r="AU2320" s="47">
        <v>1991.6318000000001</v>
      </c>
      <c r="AV2320" s="47">
        <v>0</v>
      </c>
      <c r="AW2320" s="47">
        <v>7.88</v>
      </c>
      <c r="AX2320" s="47">
        <v>9.27</v>
      </c>
      <c r="AY2320" s="47">
        <v>20.83</v>
      </c>
    </row>
    <row r="2321" spans="1:51" ht="15" customHeight="1" x14ac:dyDescent="0.25">
      <c r="A2321" s="10" t="s">
        <v>1060</v>
      </c>
      <c r="B2321" s="10" t="s">
        <v>1426</v>
      </c>
      <c r="C2321" s="11" t="s">
        <v>4194</v>
      </c>
      <c r="D2321" s="47">
        <v>1702.2003999999999</v>
      </c>
      <c r="E2321" s="47">
        <v>5311.3248999999996</v>
      </c>
      <c r="F2321" s="47">
        <v>12055.4247</v>
      </c>
      <c r="G2321" s="47">
        <v>28489.0245</v>
      </c>
      <c r="H2321" s="47">
        <v>1686.7869000000001</v>
      </c>
      <c r="I2321" s="47">
        <v>5133.5648000000001</v>
      </c>
      <c r="J2321" s="47">
        <v>11444.4936</v>
      </c>
      <c r="K2321" s="47">
        <v>26278.050899999998</v>
      </c>
      <c r="L2321" s="47">
        <v>205.0394</v>
      </c>
      <c r="M2321" s="47">
        <v>493.99919999999997</v>
      </c>
      <c r="N2321" s="47">
        <v>939.63909999999998</v>
      </c>
      <c r="O2321" s="47">
        <v>2479.0765000000001</v>
      </c>
      <c r="P2321" s="47" t="s">
        <v>1917</v>
      </c>
      <c r="Q2321" s="47">
        <v>5.8</v>
      </c>
      <c r="R2321" s="47">
        <v>12.05</v>
      </c>
      <c r="S2321" s="47">
        <v>22.87</v>
      </c>
      <c r="T2321" s="47">
        <v>1990.7289000000001</v>
      </c>
      <c r="U2321" s="47">
        <v>7019.2322000000004</v>
      </c>
      <c r="V2321" s="47">
        <v>17249.678800000002</v>
      </c>
      <c r="W2321" s="47">
        <v>38812.382100000003</v>
      </c>
      <c r="X2321" s="47">
        <v>1972.0313000000001</v>
      </c>
      <c r="Y2321" s="47">
        <v>6657.6116000000002</v>
      </c>
      <c r="Z2321" s="47">
        <v>16191.645200000001</v>
      </c>
      <c r="AA2321" s="47">
        <v>35110.0913</v>
      </c>
      <c r="AB2321" s="47">
        <v>437.83780000000002</v>
      </c>
      <c r="AC2321" s="47">
        <v>881.78909999999996</v>
      </c>
      <c r="AD2321" s="47">
        <v>1516.4835</v>
      </c>
      <c r="AE2321" s="47">
        <v>4481.8181999999997</v>
      </c>
      <c r="AF2321" s="47" t="s">
        <v>1917</v>
      </c>
      <c r="AG2321" s="47">
        <v>0</v>
      </c>
      <c r="AH2321" s="47" t="s">
        <v>1917</v>
      </c>
      <c r="AI2321" s="47">
        <v>27.5</v>
      </c>
      <c r="AJ2321" s="47">
        <v>1641.0808999999999</v>
      </c>
      <c r="AK2321" s="47">
        <v>5075.8293000000003</v>
      </c>
      <c r="AL2321" s="47">
        <v>11392.0182</v>
      </c>
      <c r="AM2321" s="47">
        <v>26541.2212</v>
      </c>
      <c r="AN2321" s="47">
        <v>1626.3630000000001</v>
      </c>
      <c r="AO2321" s="47">
        <v>4923.4209000000001</v>
      </c>
      <c r="AP2321" s="47">
        <v>10838.1908</v>
      </c>
      <c r="AQ2321" s="47">
        <v>24611.628100000002</v>
      </c>
      <c r="AR2321" s="47">
        <v>155.7252</v>
      </c>
      <c r="AS2321" s="47">
        <v>440.52859999999998</v>
      </c>
      <c r="AT2321" s="47">
        <v>865.96489999999994</v>
      </c>
      <c r="AU2321" s="47">
        <v>2101.2006999999999</v>
      </c>
      <c r="AV2321" s="47" t="s">
        <v>1917</v>
      </c>
      <c r="AW2321" s="47">
        <v>6.83</v>
      </c>
      <c r="AX2321" s="47">
        <v>11.15</v>
      </c>
      <c r="AY2321" s="47">
        <v>21.55</v>
      </c>
    </row>
    <row r="2322" spans="1:51" ht="15" customHeight="1" x14ac:dyDescent="0.25">
      <c r="A2322" s="10" t="s">
        <v>1060</v>
      </c>
      <c r="B2322" s="10" t="s">
        <v>198</v>
      </c>
      <c r="C2322" s="11" t="s">
        <v>4195</v>
      </c>
      <c r="D2322" s="47">
        <v>2028.0769</v>
      </c>
      <c r="E2322" s="47">
        <v>7812.0967000000001</v>
      </c>
      <c r="F2322" s="47">
        <v>16191.457</v>
      </c>
      <c r="G2322" s="47">
        <v>41962.6014</v>
      </c>
      <c r="H2322" s="47">
        <v>2005.0988</v>
      </c>
      <c r="I2322" s="47">
        <v>7520.6796999999997</v>
      </c>
      <c r="J2322" s="47">
        <v>15721.782999999999</v>
      </c>
      <c r="K2322" s="47">
        <v>40410.451200000003</v>
      </c>
      <c r="L2322" s="47">
        <v>214.91229999999999</v>
      </c>
      <c r="M2322" s="47">
        <v>652.05219999999997</v>
      </c>
      <c r="N2322" s="47">
        <v>1125.9123999999999</v>
      </c>
      <c r="O2322" s="47">
        <v>2894.3089</v>
      </c>
      <c r="P2322" s="47" t="s">
        <v>1917</v>
      </c>
      <c r="Q2322" s="47">
        <v>9.39</v>
      </c>
      <c r="R2322" s="47">
        <v>8.4499999999999993</v>
      </c>
      <c r="S2322" s="47">
        <v>27.46</v>
      </c>
      <c r="T2322" s="47">
        <v>2421.4178999999999</v>
      </c>
      <c r="U2322" s="47">
        <v>14579.0941</v>
      </c>
      <c r="V2322" s="47">
        <v>18238.134699999999</v>
      </c>
      <c r="W2322" s="47">
        <v>58699.137000000002</v>
      </c>
      <c r="X2322" s="47">
        <v>2340.2995999999998</v>
      </c>
      <c r="Y2322" s="47">
        <v>13967.8586</v>
      </c>
      <c r="Z2322" s="47">
        <v>17502.7153</v>
      </c>
      <c r="AA2322" s="47">
        <v>54067.646999999997</v>
      </c>
      <c r="AB2322" s="47">
        <v>432.87670000000003</v>
      </c>
      <c r="AC2322" s="47">
        <v>1506.8493000000001</v>
      </c>
      <c r="AD2322" s="47">
        <v>1984.8485000000001</v>
      </c>
      <c r="AE2322" s="47">
        <v>4272.7272999999996</v>
      </c>
      <c r="AF2322" s="47">
        <v>0</v>
      </c>
      <c r="AG2322" s="47" t="s">
        <v>1917</v>
      </c>
      <c r="AH2322" s="47" t="s">
        <v>1917</v>
      </c>
      <c r="AI2322" s="47" t="s">
        <v>1917</v>
      </c>
      <c r="AJ2322" s="47">
        <v>1929.6741999999999</v>
      </c>
      <c r="AK2322" s="47">
        <v>6745.1619000000001</v>
      </c>
      <c r="AL2322" s="47">
        <v>15911.2065</v>
      </c>
      <c r="AM2322" s="47">
        <v>39369.616999999998</v>
      </c>
      <c r="AN2322" s="47">
        <v>1921.2411999999999</v>
      </c>
      <c r="AO2322" s="47">
        <v>6504.1697999999997</v>
      </c>
      <c r="AP2322" s="47">
        <v>15477.921</v>
      </c>
      <c r="AQ2322" s="47">
        <v>38294.547599999998</v>
      </c>
      <c r="AR2322" s="47">
        <v>160.38380000000001</v>
      </c>
      <c r="AS2322" s="47">
        <v>517.27859999999998</v>
      </c>
      <c r="AT2322" s="47">
        <v>1008.2988</v>
      </c>
      <c r="AU2322" s="47">
        <v>2680.7512000000002</v>
      </c>
      <c r="AV2322" s="47" t="s">
        <v>1917</v>
      </c>
      <c r="AW2322" s="47">
        <v>6.79</v>
      </c>
      <c r="AX2322" s="47">
        <v>8.8699999999999992</v>
      </c>
      <c r="AY2322" s="47">
        <v>24.65</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2307.0717</v>
      </c>
      <c r="E2324" s="47">
        <v>7134.6992</v>
      </c>
      <c r="F2324" s="47">
        <v>15554.15</v>
      </c>
      <c r="G2324" s="47">
        <v>36611.319499999998</v>
      </c>
      <c r="H2324" s="47">
        <v>2286.1900999999998</v>
      </c>
      <c r="I2324" s="47">
        <v>6865.2632000000003</v>
      </c>
      <c r="J2324" s="47">
        <v>14863.812400000001</v>
      </c>
      <c r="K2324" s="47">
        <v>34596.630899999996</v>
      </c>
      <c r="L2324" s="47">
        <v>223.48480000000001</v>
      </c>
      <c r="M2324" s="47">
        <v>589.64139999999998</v>
      </c>
      <c r="N2324" s="47">
        <v>1153.4884</v>
      </c>
      <c r="O2324" s="47">
        <v>2446.6019000000001</v>
      </c>
      <c r="P2324" s="47" t="s">
        <v>1917</v>
      </c>
      <c r="Q2324" s="47" t="s">
        <v>1917</v>
      </c>
      <c r="R2324" s="47">
        <v>11.11</v>
      </c>
      <c r="S2324" s="47">
        <v>19.21</v>
      </c>
      <c r="T2324" s="47" t="s">
        <v>1917</v>
      </c>
      <c r="U2324" s="47" t="s">
        <v>1917</v>
      </c>
      <c r="V2324" s="47" t="s">
        <v>1917</v>
      </c>
      <c r="W2324" s="47" t="s">
        <v>1917</v>
      </c>
      <c r="X2324" s="47" t="s">
        <v>1917</v>
      </c>
      <c r="Y2324" s="47" t="s">
        <v>1917</v>
      </c>
      <c r="Z2324" s="47" t="s">
        <v>1917</v>
      </c>
      <c r="AA2324" s="47" t="s">
        <v>1917</v>
      </c>
      <c r="AB2324" s="47" t="s">
        <v>1917</v>
      </c>
      <c r="AC2324" s="47" t="s">
        <v>1917</v>
      </c>
      <c r="AD2324" s="47" t="s">
        <v>1917</v>
      </c>
      <c r="AE2324" s="47" t="s">
        <v>1917</v>
      </c>
      <c r="AF2324" s="47" t="s">
        <v>1917</v>
      </c>
      <c r="AG2324" s="47" t="s">
        <v>1917</v>
      </c>
      <c r="AH2324" s="47" t="s">
        <v>1917</v>
      </c>
      <c r="AI2324" s="47" t="s">
        <v>1917</v>
      </c>
      <c r="AJ2324" s="47" t="s">
        <v>1917</v>
      </c>
      <c r="AK2324" s="47" t="s">
        <v>1917</v>
      </c>
      <c r="AL2324" s="47" t="s">
        <v>1917</v>
      </c>
      <c r="AM2324" s="47" t="s">
        <v>1917</v>
      </c>
      <c r="AN2324" s="47" t="s">
        <v>1917</v>
      </c>
      <c r="AO2324" s="47" t="s">
        <v>1917</v>
      </c>
      <c r="AP2324" s="47" t="s">
        <v>1917</v>
      </c>
      <c r="AQ2324" s="47" t="s">
        <v>1917</v>
      </c>
      <c r="AR2324" s="47" t="s">
        <v>1917</v>
      </c>
      <c r="AS2324" s="47" t="s">
        <v>1917</v>
      </c>
      <c r="AT2324" s="47" t="s">
        <v>1917</v>
      </c>
      <c r="AU2324" s="47" t="s">
        <v>1917</v>
      </c>
      <c r="AV2324" s="47" t="s">
        <v>1917</v>
      </c>
      <c r="AW2324" s="47" t="s">
        <v>1917</v>
      </c>
      <c r="AX2324" s="47" t="s">
        <v>1917</v>
      </c>
      <c r="AY2324" s="47" t="s">
        <v>1917</v>
      </c>
    </row>
    <row r="2325" spans="1:51" ht="15" customHeight="1" x14ac:dyDescent="0.25">
      <c r="A2325" s="10" t="s">
        <v>1060</v>
      </c>
      <c r="B2325" s="10" t="s">
        <v>1428</v>
      </c>
      <c r="C2325" s="11" t="s">
        <v>4198</v>
      </c>
      <c r="D2325" s="47">
        <v>1974.9866999999999</v>
      </c>
      <c r="E2325" s="47">
        <v>5577.7620999999999</v>
      </c>
      <c r="F2325" s="47">
        <v>14958.7405</v>
      </c>
      <c r="G2325" s="47">
        <v>29431.576700000001</v>
      </c>
      <c r="H2325" s="47">
        <v>1929.9779000000001</v>
      </c>
      <c r="I2325" s="47">
        <v>5173.1756999999998</v>
      </c>
      <c r="J2325" s="47">
        <v>13247.230100000001</v>
      </c>
      <c r="K2325" s="47">
        <v>26460.5844</v>
      </c>
      <c r="L2325" s="47">
        <v>313.04349999999999</v>
      </c>
      <c r="M2325" s="47">
        <v>616.78200000000004</v>
      </c>
      <c r="N2325" s="47">
        <v>1311.943</v>
      </c>
      <c r="O2325" s="47">
        <v>3197.1831000000002</v>
      </c>
      <c r="P2325" s="47" t="s">
        <v>1917</v>
      </c>
      <c r="Q2325" s="47" t="s">
        <v>1917</v>
      </c>
      <c r="R2325" s="47">
        <v>14.39</v>
      </c>
      <c r="S2325" s="47">
        <v>22.27</v>
      </c>
      <c r="T2325" s="47">
        <v>2548.3658999999998</v>
      </c>
      <c r="U2325" s="47">
        <v>7485.0882000000001</v>
      </c>
      <c r="V2325" s="47">
        <v>24823.367999999999</v>
      </c>
      <c r="W2325" s="47">
        <v>35808.972800000003</v>
      </c>
      <c r="X2325" s="47">
        <v>2508.4268999999999</v>
      </c>
      <c r="Y2325" s="47">
        <v>6806.3476000000001</v>
      </c>
      <c r="Z2325" s="47">
        <v>20889.216400000001</v>
      </c>
      <c r="AA2325" s="47">
        <v>31084.635600000001</v>
      </c>
      <c r="AB2325" s="47">
        <v>750.92939999999999</v>
      </c>
      <c r="AC2325" s="47">
        <v>1253.1646000000001</v>
      </c>
      <c r="AD2325" s="47">
        <v>2338.9830999999999</v>
      </c>
      <c r="AE2325" s="47">
        <v>8111.1111000000001</v>
      </c>
      <c r="AF2325" s="47" t="s">
        <v>1917</v>
      </c>
      <c r="AG2325" s="47" t="s">
        <v>1917</v>
      </c>
      <c r="AH2325" s="47" t="s">
        <v>1917</v>
      </c>
      <c r="AI2325" s="47" t="s">
        <v>1917</v>
      </c>
      <c r="AJ2325" s="47">
        <v>1849.18</v>
      </c>
      <c r="AK2325" s="47">
        <v>5275.8005999999996</v>
      </c>
      <c r="AL2325" s="47">
        <v>13799.352000000001</v>
      </c>
      <c r="AM2325" s="47">
        <v>28842.894</v>
      </c>
      <c r="AN2325" s="47">
        <v>1803.0589</v>
      </c>
      <c r="AO2325" s="47">
        <v>4914.6174000000001</v>
      </c>
      <c r="AP2325" s="47">
        <v>12349.0684</v>
      </c>
      <c r="AQ2325" s="47">
        <v>26033.748899999999</v>
      </c>
      <c r="AR2325" s="47">
        <v>216.9657</v>
      </c>
      <c r="AS2325" s="47">
        <v>516.03210000000001</v>
      </c>
      <c r="AT2325" s="47">
        <v>1191.2351000000001</v>
      </c>
      <c r="AU2325" s="47">
        <v>2743.5897</v>
      </c>
      <c r="AV2325" s="47">
        <v>0</v>
      </c>
      <c r="AW2325" s="47" t="s">
        <v>1917</v>
      </c>
      <c r="AX2325" s="47">
        <v>13.27</v>
      </c>
      <c r="AY2325" s="47">
        <v>19.11</v>
      </c>
    </row>
    <row r="2326" spans="1:51" ht="15" customHeight="1" x14ac:dyDescent="0.25">
      <c r="A2326" s="10" t="s">
        <v>1060</v>
      </c>
      <c r="B2326" s="10" t="s">
        <v>93</v>
      </c>
      <c r="C2326" s="11" t="s">
        <v>4199</v>
      </c>
      <c r="D2326" s="47">
        <v>2017.5163</v>
      </c>
      <c r="E2326" s="47">
        <v>6051.6691000000001</v>
      </c>
      <c r="F2326" s="47">
        <v>12300.351699999999</v>
      </c>
      <c r="G2326" s="47">
        <v>28923.649700000002</v>
      </c>
      <c r="H2326" s="47">
        <v>1935.377</v>
      </c>
      <c r="I2326" s="47">
        <v>5601.8981000000003</v>
      </c>
      <c r="J2326" s="47">
        <v>11193.4539</v>
      </c>
      <c r="K2326" s="47">
        <v>25912.3959</v>
      </c>
      <c r="L2326" s="47">
        <v>184.72450000000001</v>
      </c>
      <c r="M2326" s="47">
        <v>487.20460000000003</v>
      </c>
      <c r="N2326" s="47">
        <v>973.46370000000002</v>
      </c>
      <c r="O2326" s="47">
        <v>2507.9645999999998</v>
      </c>
      <c r="P2326" s="47">
        <v>5.18</v>
      </c>
      <c r="Q2326" s="47">
        <v>8.48</v>
      </c>
      <c r="R2326" s="47">
        <v>12.74</v>
      </c>
      <c r="S2326" s="47">
        <v>23.72</v>
      </c>
      <c r="T2326" s="47">
        <v>2432.4861999999998</v>
      </c>
      <c r="U2326" s="47">
        <v>8252.2016999999996</v>
      </c>
      <c r="V2326" s="47">
        <v>16343.489100000001</v>
      </c>
      <c r="W2326" s="47">
        <v>40416.929600000003</v>
      </c>
      <c r="X2326" s="47">
        <v>2323.5781000000002</v>
      </c>
      <c r="Y2326" s="47">
        <v>7646.1679999999997</v>
      </c>
      <c r="Z2326" s="47">
        <v>14757.9766</v>
      </c>
      <c r="AA2326" s="47">
        <v>35991.039599999996</v>
      </c>
      <c r="AB2326" s="47">
        <v>405.18040000000002</v>
      </c>
      <c r="AC2326" s="47">
        <v>1057.5264</v>
      </c>
      <c r="AD2326" s="47">
        <v>2004.6296</v>
      </c>
      <c r="AE2326" s="47">
        <v>5275</v>
      </c>
      <c r="AF2326" s="47" t="s">
        <v>1917</v>
      </c>
      <c r="AG2326" s="47">
        <v>10.45</v>
      </c>
      <c r="AH2326" s="47">
        <v>19.93</v>
      </c>
      <c r="AI2326" s="47">
        <v>31.53</v>
      </c>
      <c r="AJ2326" s="47">
        <v>1898.9378999999999</v>
      </c>
      <c r="AK2326" s="47">
        <v>5675.9069</v>
      </c>
      <c r="AL2326" s="47">
        <v>11745.512000000001</v>
      </c>
      <c r="AM2326" s="47">
        <v>27386.087200000002</v>
      </c>
      <c r="AN2326" s="47">
        <v>1824.4477999999999</v>
      </c>
      <c r="AO2326" s="47">
        <v>5252.8191999999999</v>
      </c>
      <c r="AP2326" s="47">
        <v>10704.2945</v>
      </c>
      <c r="AQ2326" s="47">
        <v>24564.082399999999</v>
      </c>
      <c r="AR2326" s="47">
        <v>121.72880000000001</v>
      </c>
      <c r="AS2326" s="47">
        <v>389.81659999999999</v>
      </c>
      <c r="AT2326" s="47">
        <v>831.95680000000004</v>
      </c>
      <c r="AU2326" s="47">
        <v>2137.7926000000002</v>
      </c>
      <c r="AV2326" s="47" t="s">
        <v>1917</v>
      </c>
      <c r="AW2326" s="47">
        <v>7.88</v>
      </c>
      <c r="AX2326" s="47">
        <v>11.07</v>
      </c>
      <c r="AY2326" s="47">
        <v>22.02</v>
      </c>
    </row>
    <row r="2327" spans="1:51" ht="15" customHeight="1" x14ac:dyDescent="0.25">
      <c r="A2327" s="10" t="s">
        <v>1060</v>
      </c>
      <c r="B2327" s="10" t="s">
        <v>484</v>
      </c>
      <c r="C2327" s="11" t="s">
        <v>4200</v>
      </c>
      <c r="D2327" s="47">
        <v>1862.9777999999999</v>
      </c>
      <c r="E2327" s="47">
        <v>4372.0577999999996</v>
      </c>
      <c r="F2327" s="47">
        <v>10406.412</v>
      </c>
      <c r="G2327" s="47">
        <v>15681.06</v>
      </c>
      <c r="H2327" s="47">
        <v>1860.4829999999999</v>
      </c>
      <c r="I2327" s="47">
        <v>4196.9174999999996</v>
      </c>
      <c r="J2327" s="47">
        <v>9943.0977999999996</v>
      </c>
      <c r="K2327" s="47">
        <v>14964.210499999999</v>
      </c>
      <c r="L2327" s="47" t="s">
        <v>1917</v>
      </c>
      <c r="M2327" s="47" t="s">
        <v>1917</v>
      </c>
      <c r="N2327" s="47" t="s">
        <v>1917</v>
      </c>
      <c r="O2327" s="47" t="s">
        <v>1917</v>
      </c>
      <c r="P2327" s="47">
        <v>0</v>
      </c>
      <c r="Q2327" s="47" t="s">
        <v>1917</v>
      </c>
      <c r="R2327" s="47">
        <v>0</v>
      </c>
      <c r="S2327" s="47">
        <v>0</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1791.8230000000001</v>
      </c>
      <c r="E2328" s="47">
        <v>5403.0555999999997</v>
      </c>
      <c r="F2328" s="47">
        <v>12913.311799999999</v>
      </c>
      <c r="G2328" s="47">
        <v>29497.396100000002</v>
      </c>
      <c r="H2328" s="47">
        <v>1731.3515</v>
      </c>
      <c r="I2328" s="47">
        <v>5094.6979000000001</v>
      </c>
      <c r="J2328" s="47">
        <v>11753.0587</v>
      </c>
      <c r="K2328" s="47">
        <v>26913.842000000001</v>
      </c>
      <c r="L2328" s="47">
        <v>217.8218</v>
      </c>
      <c r="M2328" s="47">
        <v>566.08029999999997</v>
      </c>
      <c r="N2328" s="47">
        <v>1086.8562999999999</v>
      </c>
      <c r="O2328" s="47">
        <v>2599.4513000000002</v>
      </c>
      <c r="P2328" s="47" t="s">
        <v>1917</v>
      </c>
      <c r="Q2328" s="47">
        <v>11.01</v>
      </c>
      <c r="R2328" s="47">
        <v>13.64</v>
      </c>
      <c r="S2328" s="47">
        <v>23.49</v>
      </c>
      <c r="T2328" s="47">
        <v>2124.6264999999999</v>
      </c>
      <c r="U2328" s="47">
        <v>7151.5196999999998</v>
      </c>
      <c r="V2328" s="47">
        <v>18024.1783</v>
      </c>
      <c r="W2328" s="47">
        <v>33872.537199999999</v>
      </c>
      <c r="X2328" s="47">
        <v>2044.3071</v>
      </c>
      <c r="Y2328" s="47">
        <v>6719.0290999999997</v>
      </c>
      <c r="Z2328" s="47">
        <v>16401.3727</v>
      </c>
      <c r="AA2328" s="47">
        <v>31073.0645</v>
      </c>
      <c r="AB2328" s="47">
        <v>369.50150000000002</v>
      </c>
      <c r="AC2328" s="47">
        <v>1127.6596</v>
      </c>
      <c r="AD2328" s="47">
        <v>1808.1395</v>
      </c>
      <c r="AE2328" s="47">
        <v>4363.6364000000003</v>
      </c>
      <c r="AF2328" s="47" t="s">
        <v>1917</v>
      </c>
      <c r="AG2328" s="47" t="s">
        <v>1917</v>
      </c>
      <c r="AH2328" s="47">
        <v>21</v>
      </c>
      <c r="AI2328" s="47">
        <v>29.23</v>
      </c>
      <c r="AJ2328" s="47">
        <v>1680.8343</v>
      </c>
      <c r="AK2328" s="47">
        <v>5045.9548000000004</v>
      </c>
      <c r="AL2328" s="47">
        <v>12134.685600000001</v>
      </c>
      <c r="AM2328" s="47">
        <v>28896.752700000001</v>
      </c>
      <c r="AN2328" s="47">
        <v>1626.9819</v>
      </c>
      <c r="AO2328" s="47">
        <v>4762.9495999999999</v>
      </c>
      <c r="AP2328" s="47">
        <v>11044.901</v>
      </c>
      <c r="AQ2328" s="47">
        <v>26342.841100000001</v>
      </c>
      <c r="AR2328" s="47">
        <v>167.2372</v>
      </c>
      <c r="AS2328" s="47">
        <v>451.38510000000002</v>
      </c>
      <c r="AT2328" s="47">
        <v>976.97080000000005</v>
      </c>
      <c r="AU2328" s="47">
        <v>2357.2543000000001</v>
      </c>
      <c r="AV2328" s="47" t="s">
        <v>1917</v>
      </c>
      <c r="AW2328" s="47">
        <v>11.62</v>
      </c>
      <c r="AX2328" s="47">
        <v>11.95</v>
      </c>
      <c r="AY2328" s="47">
        <v>22.43</v>
      </c>
    </row>
    <row r="2329" spans="1:51" s="9" customFormat="1" ht="15" customHeight="1" x14ac:dyDescent="0.25">
      <c r="A2329" s="31" t="s">
        <v>1430</v>
      </c>
      <c r="B2329" s="31" t="s">
        <v>26</v>
      </c>
      <c r="C2329" s="30" t="s">
        <v>26</v>
      </c>
      <c r="D2329" s="46">
        <v>1693.4609</v>
      </c>
      <c r="E2329" s="46">
        <v>4938.9079000000002</v>
      </c>
      <c r="F2329" s="46">
        <v>10783.937599999999</v>
      </c>
      <c r="G2329" s="46">
        <v>31227.916000000001</v>
      </c>
      <c r="H2329" s="46">
        <v>1704.1206999999999</v>
      </c>
      <c r="I2329" s="46">
        <v>4855.7368999999999</v>
      </c>
      <c r="J2329" s="46">
        <v>10428.3549</v>
      </c>
      <c r="K2329" s="46">
        <v>29703.5576</v>
      </c>
      <c r="L2329" s="46">
        <v>212.94900000000001</v>
      </c>
      <c r="M2329" s="46">
        <v>383.59210000000002</v>
      </c>
      <c r="N2329" s="46">
        <v>709.77120000000002</v>
      </c>
      <c r="O2329" s="46">
        <v>1865.59</v>
      </c>
      <c r="P2329" s="46">
        <v>6.44</v>
      </c>
      <c r="Q2329" s="46">
        <v>8.7200000000000006</v>
      </c>
      <c r="R2329" s="46">
        <v>12.16</v>
      </c>
      <c r="S2329" s="46">
        <v>24.89</v>
      </c>
      <c r="T2329" s="46">
        <v>1947.8937000000001</v>
      </c>
      <c r="U2329" s="46">
        <v>7235.3962000000001</v>
      </c>
      <c r="V2329" s="46">
        <v>14845.653700000001</v>
      </c>
      <c r="W2329" s="46">
        <v>42700.936600000001</v>
      </c>
      <c r="X2329" s="46">
        <v>1971.9577999999999</v>
      </c>
      <c r="Y2329" s="46">
        <v>7055.6486999999997</v>
      </c>
      <c r="Z2329" s="46">
        <v>14088.929</v>
      </c>
      <c r="AA2329" s="46">
        <v>39161.161</v>
      </c>
      <c r="AB2329" s="46">
        <v>441.2534</v>
      </c>
      <c r="AC2329" s="46">
        <v>935.04949999999997</v>
      </c>
      <c r="AD2329" s="46">
        <v>1478.3942999999999</v>
      </c>
      <c r="AE2329" s="46">
        <v>3390.1468</v>
      </c>
      <c r="AF2329" s="46">
        <v>8.42</v>
      </c>
      <c r="AG2329" s="46">
        <v>13.27</v>
      </c>
      <c r="AH2329" s="46">
        <v>17.34</v>
      </c>
      <c r="AI2329" s="46">
        <v>31.83</v>
      </c>
      <c r="AJ2329" s="46">
        <v>1599.9061999999999</v>
      </c>
      <c r="AK2329" s="46">
        <v>4564.0006000000003</v>
      </c>
      <c r="AL2329" s="46">
        <v>10275.5844</v>
      </c>
      <c r="AM2329" s="46">
        <v>30022.342000000001</v>
      </c>
      <c r="AN2329" s="46">
        <v>1605.6373000000001</v>
      </c>
      <c r="AO2329" s="46">
        <v>4496.5959000000003</v>
      </c>
      <c r="AP2329" s="46">
        <v>9970.2075000000004</v>
      </c>
      <c r="AQ2329" s="46">
        <v>28709.7618</v>
      </c>
      <c r="AR2329" s="46">
        <v>129.0017</v>
      </c>
      <c r="AS2329" s="46">
        <v>293.56529999999998</v>
      </c>
      <c r="AT2329" s="46">
        <v>613.57249999999999</v>
      </c>
      <c r="AU2329" s="46">
        <v>1705.3910000000001</v>
      </c>
      <c r="AV2329" s="46">
        <v>4.91</v>
      </c>
      <c r="AW2329" s="46">
        <v>7.22</v>
      </c>
      <c r="AX2329" s="46">
        <v>11.13</v>
      </c>
      <c r="AY2329" s="46">
        <v>23.85</v>
      </c>
    </row>
    <row r="2330" spans="1:51" ht="15" customHeight="1" x14ac:dyDescent="0.25">
      <c r="A2330" s="10" t="s">
        <v>1430</v>
      </c>
      <c r="B2330" s="10" t="s">
        <v>261</v>
      </c>
      <c r="C2330" s="11" t="s">
        <v>4202</v>
      </c>
      <c r="D2330" s="47">
        <v>1810.7591</v>
      </c>
      <c r="E2330" s="47">
        <v>4824.1737000000003</v>
      </c>
      <c r="F2330" s="47">
        <v>10565.774799999999</v>
      </c>
      <c r="G2330" s="47">
        <v>27741.745699999999</v>
      </c>
      <c r="H2330" s="47">
        <v>1838.8967</v>
      </c>
      <c r="I2330" s="47">
        <v>4753.3528999999999</v>
      </c>
      <c r="J2330" s="47">
        <v>10300.1873</v>
      </c>
      <c r="K2330" s="47">
        <v>26989.500400000001</v>
      </c>
      <c r="L2330" s="47">
        <v>173.87440000000001</v>
      </c>
      <c r="M2330" s="47">
        <v>323.52300000000002</v>
      </c>
      <c r="N2330" s="47">
        <v>704.4271</v>
      </c>
      <c r="O2330" s="47">
        <v>1995.0587</v>
      </c>
      <c r="P2330" s="47" t="s">
        <v>1917</v>
      </c>
      <c r="Q2330" s="47">
        <v>7.94</v>
      </c>
      <c r="R2330" s="47">
        <v>10.37</v>
      </c>
      <c r="S2330" s="47">
        <v>20.97</v>
      </c>
      <c r="T2330" s="47">
        <v>1952.6380999999999</v>
      </c>
      <c r="U2330" s="47">
        <v>7844.2359999999999</v>
      </c>
      <c r="V2330" s="47">
        <v>13206.138499999999</v>
      </c>
      <c r="W2330" s="47">
        <v>36288.157399999996</v>
      </c>
      <c r="X2330" s="47">
        <v>2074.2556</v>
      </c>
      <c r="Y2330" s="47">
        <v>7709.5730999999996</v>
      </c>
      <c r="Z2330" s="47">
        <v>12935.686100000001</v>
      </c>
      <c r="AA2330" s="47">
        <v>34661.947500000002</v>
      </c>
      <c r="AB2330" s="47">
        <v>382.91140000000001</v>
      </c>
      <c r="AC2330" s="47">
        <v>815.85680000000002</v>
      </c>
      <c r="AD2330" s="47">
        <v>1355.9322</v>
      </c>
      <c r="AE2330" s="47">
        <v>3058.3332999999998</v>
      </c>
      <c r="AF2330" s="47">
        <v>0</v>
      </c>
      <c r="AG2330" s="47" t="s">
        <v>1917</v>
      </c>
      <c r="AH2330" s="47">
        <v>18.690000000000001</v>
      </c>
      <c r="AI2330" s="47">
        <v>29.68</v>
      </c>
      <c r="AJ2330" s="47">
        <v>1778.0814</v>
      </c>
      <c r="AK2330" s="47">
        <v>4542.7523000000001</v>
      </c>
      <c r="AL2330" s="47">
        <v>10346.0548</v>
      </c>
      <c r="AM2330" s="47">
        <v>27057.5766</v>
      </c>
      <c r="AN2330" s="47">
        <v>1784.6886999999999</v>
      </c>
      <c r="AO2330" s="47">
        <v>4477.8806000000004</v>
      </c>
      <c r="AP2330" s="47">
        <v>10080.8722</v>
      </c>
      <c r="AQ2330" s="47">
        <v>26375.295099999999</v>
      </c>
      <c r="AR2330" s="47">
        <v>125.7289</v>
      </c>
      <c r="AS2330" s="47">
        <v>277.6454</v>
      </c>
      <c r="AT2330" s="47">
        <v>650.21159999999998</v>
      </c>
      <c r="AU2330" s="47">
        <v>1909.94</v>
      </c>
      <c r="AV2330" s="47" t="s">
        <v>1917</v>
      </c>
      <c r="AW2330" s="47">
        <v>6.68</v>
      </c>
      <c r="AX2330" s="47">
        <v>9.2799999999999994</v>
      </c>
      <c r="AY2330" s="47">
        <v>20.079999999999998</v>
      </c>
    </row>
    <row r="2331" spans="1:51" ht="15" customHeight="1" x14ac:dyDescent="0.25">
      <c r="A2331" s="10" t="s">
        <v>1430</v>
      </c>
      <c r="B2331" s="10" t="s">
        <v>1431</v>
      </c>
      <c r="C2331" s="11" t="s">
        <v>4203</v>
      </c>
      <c r="D2331" s="47">
        <v>1577.8187</v>
      </c>
      <c r="E2331" s="47">
        <v>5551.9718000000003</v>
      </c>
      <c r="F2331" s="47">
        <v>12128.848</v>
      </c>
      <c r="G2331" s="47">
        <v>35994.221899999997</v>
      </c>
      <c r="H2331" s="47">
        <v>1625.8195000000001</v>
      </c>
      <c r="I2331" s="47">
        <v>5569.7673000000004</v>
      </c>
      <c r="J2331" s="47">
        <v>11916.0715</v>
      </c>
      <c r="K2331" s="47">
        <v>34870.260900000001</v>
      </c>
      <c r="L2331" s="47">
        <v>208.392</v>
      </c>
      <c r="M2331" s="47">
        <v>425.99029999999999</v>
      </c>
      <c r="N2331" s="47">
        <v>788.11900000000003</v>
      </c>
      <c r="O2331" s="47">
        <v>2093.0147999999999</v>
      </c>
      <c r="P2331" s="47">
        <v>7.16</v>
      </c>
      <c r="Q2331" s="47">
        <v>8.83</v>
      </c>
      <c r="R2331" s="47">
        <v>12.61</v>
      </c>
      <c r="S2331" s="47">
        <v>26.11</v>
      </c>
      <c r="T2331" s="47">
        <v>1830.867</v>
      </c>
      <c r="U2331" s="47">
        <v>8665.2819999999992</v>
      </c>
      <c r="V2331" s="47">
        <v>19489.414700000001</v>
      </c>
      <c r="W2331" s="47">
        <v>50721.311999999998</v>
      </c>
      <c r="X2331" s="47">
        <v>1861.51</v>
      </c>
      <c r="Y2331" s="47">
        <v>8503.17</v>
      </c>
      <c r="Z2331" s="47">
        <v>18478.5049</v>
      </c>
      <c r="AA2331" s="47">
        <v>47620.457699999999</v>
      </c>
      <c r="AB2331" s="47">
        <v>409.78129999999999</v>
      </c>
      <c r="AC2331" s="47">
        <v>977.48419999999999</v>
      </c>
      <c r="AD2331" s="47">
        <v>1688.1486</v>
      </c>
      <c r="AE2331" s="47">
        <v>4158.7838000000002</v>
      </c>
      <c r="AF2331" s="47">
        <v>11.01</v>
      </c>
      <c r="AG2331" s="47">
        <v>13.78</v>
      </c>
      <c r="AH2331" s="47">
        <v>17.52</v>
      </c>
      <c r="AI2331" s="47">
        <v>33.28</v>
      </c>
      <c r="AJ2331" s="47">
        <v>1482.9291000000001</v>
      </c>
      <c r="AK2331" s="47">
        <v>5039.7755999999999</v>
      </c>
      <c r="AL2331" s="47">
        <v>11290.7138</v>
      </c>
      <c r="AM2331" s="47">
        <v>34613.739399999999</v>
      </c>
      <c r="AN2331" s="47">
        <v>1537.4389000000001</v>
      </c>
      <c r="AO2331" s="47">
        <v>5087.1692000000003</v>
      </c>
      <c r="AP2331" s="47">
        <v>11168.819299999999</v>
      </c>
      <c r="AQ2331" s="47">
        <v>33675.087699999996</v>
      </c>
      <c r="AR2331" s="47">
        <v>132.87389999999999</v>
      </c>
      <c r="AS2331" s="47">
        <v>335.2595</v>
      </c>
      <c r="AT2331" s="47">
        <v>685.63430000000005</v>
      </c>
      <c r="AU2331" s="47">
        <v>1899.3746000000001</v>
      </c>
      <c r="AV2331" s="47">
        <v>4.2699999999999996</v>
      </c>
      <c r="AW2331" s="47">
        <v>7.08</v>
      </c>
      <c r="AX2331" s="47">
        <v>11.66</v>
      </c>
      <c r="AY2331" s="47">
        <v>25.12</v>
      </c>
    </row>
    <row r="2332" spans="1:51" ht="15" customHeight="1" x14ac:dyDescent="0.25">
      <c r="A2332" s="10" t="s">
        <v>1430</v>
      </c>
      <c r="B2332" s="10" t="s">
        <v>1432</v>
      </c>
      <c r="C2332" s="11" t="s">
        <v>4204</v>
      </c>
      <c r="D2332" s="47">
        <v>1402.5732</v>
      </c>
      <c r="E2332" s="47">
        <v>4861.5583999999999</v>
      </c>
      <c r="F2332" s="47">
        <v>10983.3244</v>
      </c>
      <c r="G2332" s="47">
        <v>30551.494299999998</v>
      </c>
      <c r="H2332" s="47">
        <v>1485.1454000000001</v>
      </c>
      <c r="I2332" s="47">
        <v>5089.5523000000003</v>
      </c>
      <c r="J2332" s="47">
        <v>11266.084699999999</v>
      </c>
      <c r="K2332" s="47">
        <v>31243.917300000001</v>
      </c>
      <c r="L2332" s="47">
        <v>238.91630000000001</v>
      </c>
      <c r="M2332" s="47">
        <v>490.05419999999998</v>
      </c>
      <c r="N2332" s="47">
        <v>838.23530000000005</v>
      </c>
      <c r="O2332" s="47">
        <v>2004.914</v>
      </c>
      <c r="P2332" s="47" t="s">
        <v>1917</v>
      </c>
      <c r="Q2332" s="47">
        <v>13.11</v>
      </c>
      <c r="R2332" s="47">
        <v>11.9</v>
      </c>
      <c r="S2332" s="47">
        <v>26.66</v>
      </c>
      <c r="T2332" s="47">
        <v>1579.3390999999999</v>
      </c>
      <c r="U2332" s="47">
        <v>6086.2278999999999</v>
      </c>
      <c r="V2332" s="47">
        <v>15730.672500000001</v>
      </c>
      <c r="W2332" s="47">
        <v>46948.175300000003</v>
      </c>
      <c r="X2332" s="47">
        <v>1690.7733000000001</v>
      </c>
      <c r="Y2332" s="47">
        <v>6727.0330999999996</v>
      </c>
      <c r="Z2332" s="47">
        <v>16072.1268</v>
      </c>
      <c r="AA2332" s="47">
        <v>46765.805899999999</v>
      </c>
      <c r="AB2332" s="47">
        <v>366.73349999999999</v>
      </c>
      <c r="AC2332" s="47">
        <v>947.59829999999999</v>
      </c>
      <c r="AD2332" s="47">
        <v>1241.8300999999999</v>
      </c>
      <c r="AE2332" s="47">
        <v>2569.6203</v>
      </c>
      <c r="AF2332" s="47" t="s">
        <v>1917</v>
      </c>
      <c r="AG2332" s="47" t="s">
        <v>1917</v>
      </c>
      <c r="AH2332" s="47">
        <v>16.850000000000001</v>
      </c>
      <c r="AI2332" s="47">
        <v>25.71</v>
      </c>
      <c r="AJ2332" s="47">
        <v>1324.1677999999999</v>
      </c>
      <c r="AK2332" s="47">
        <v>4665.4399999999996</v>
      </c>
      <c r="AL2332" s="47">
        <v>10259.152700000001</v>
      </c>
      <c r="AM2332" s="47">
        <v>28789.1299</v>
      </c>
      <c r="AN2332" s="47">
        <v>1393.9380000000001</v>
      </c>
      <c r="AO2332" s="47">
        <v>4827.3262999999997</v>
      </c>
      <c r="AP2332" s="47">
        <v>10532.959699999999</v>
      </c>
      <c r="AQ2332" s="47">
        <v>29575.578300000001</v>
      </c>
      <c r="AR2332" s="47">
        <v>182.22219999999999</v>
      </c>
      <c r="AS2332" s="47">
        <v>416.78320000000002</v>
      </c>
      <c r="AT2332" s="47">
        <v>776.67</v>
      </c>
      <c r="AU2332" s="47">
        <v>1944.2176999999999</v>
      </c>
      <c r="AV2332" s="47" t="s">
        <v>1917</v>
      </c>
      <c r="AW2332" s="47">
        <v>10.55</v>
      </c>
      <c r="AX2332" s="47">
        <v>10.81</v>
      </c>
      <c r="AY2332" s="47">
        <v>26.8</v>
      </c>
    </row>
    <row r="2333" spans="1:51" ht="15" customHeight="1" x14ac:dyDescent="0.25">
      <c r="A2333" s="10" t="s">
        <v>1430</v>
      </c>
      <c r="B2333" s="10" t="s">
        <v>1376</v>
      </c>
      <c r="C2333" s="11" t="s">
        <v>4205</v>
      </c>
      <c r="D2333" s="47">
        <v>1629.8143</v>
      </c>
      <c r="E2333" s="47">
        <v>5969.7015000000001</v>
      </c>
      <c r="F2333" s="47">
        <v>11501.290199999999</v>
      </c>
      <c r="G2333" s="47">
        <v>33462.948799999998</v>
      </c>
      <c r="H2333" s="47">
        <v>1736.2383</v>
      </c>
      <c r="I2333" s="47">
        <v>6180.0226000000002</v>
      </c>
      <c r="J2333" s="47">
        <v>11843.681399999999</v>
      </c>
      <c r="K2333" s="47">
        <v>34179.207199999997</v>
      </c>
      <c r="L2333" s="47">
        <v>220.02780000000001</v>
      </c>
      <c r="M2333" s="47">
        <v>429.4479</v>
      </c>
      <c r="N2333" s="47">
        <v>809.13199999999995</v>
      </c>
      <c r="O2333" s="47">
        <v>1902.0555999999999</v>
      </c>
      <c r="P2333" s="47" t="s">
        <v>1917</v>
      </c>
      <c r="Q2333" s="47">
        <v>6.29</v>
      </c>
      <c r="R2333" s="47">
        <v>10.98</v>
      </c>
      <c r="S2333" s="47">
        <v>25.15</v>
      </c>
      <c r="T2333" s="47">
        <v>1942.4383</v>
      </c>
      <c r="U2333" s="47">
        <v>13314.044</v>
      </c>
      <c r="V2333" s="47">
        <v>16010.2258</v>
      </c>
      <c r="W2333" s="47">
        <v>48164.550999999999</v>
      </c>
      <c r="X2333" s="47">
        <v>2101.3685999999998</v>
      </c>
      <c r="Y2333" s="47">
        <v>13566.5347</v>
      </c>
      <c r="Z2333" s="47">
        <v>16411.986000000001</v>
      </c>
      <c r="AA2333" s="47">
        <v>48454.328600000001</v>
      </c>
      <c r="AB2333" s="47">
        <v>362.34460000000001</v>
      </c>
      <c r="AC2333" s="47">
        <v>820.99829999999997</v>
      </c>
      <c r="AD2333" s="47">
        <v>1381.25</v>
      </c>
      <c r="AE2333" s="47">
        <v>2723.0769</v>
      </c>
      <c r="AF2333" s="47" t="s">
        <v>1917</v>
      </c>
      <c r="AG2333" s="47" t="s">
        <v>1917</v>
      </c>
      <c r="AH2333" s="47">
        <v>11.71</v>
      </c>
      <c r="AI2333" s="47">
        <v>31.74</v>
      </c>
      <c r="AJ2333" s="47">
        <v>1487.2405000000001</v>
      </c>
      <c r="AK2333" s="47">
        <v>4549.7138000000004</v>
      </c>
      <c r="AL2333" s="47">
        <v>10817.794599999999</v>
      </c>
      <c r="AM2333" s="47">
        <v>31498.032899999998</v>
      </c>
      <c r="AN2333" s="47">
        <v>1569.7188000000001</v>
      </c>
      <c r="AO2333" s="47">
        <v>4751.8815999999997</v>
      </c>
      <c r="AP2333" s="47">
        <v>11151.1862</v>
      </c>
      <c r="AQ2333" s="47">
        <v>32271.291799999999</v>
      </c>
      <c r="AR2333" s="47">
        <v>155.12350000000001</v>
      </c>
      <c r="AS2333" s="47">
        <v>353.74380000000002</v>
      </c>
      <c r="AT2333" s="47">
        <v>722.40639999999996</v>
      </c>
      <c r="AU2333" s="47">
        <v>1792.3235</v>
      </c>
      <c r="AV2333" s="47" t="s">
        <v>1917</v>
      </c>
      <c r="AW2333" s="47">
        <v>5.19</v>
      </c>
      <c r="AX2333" s="47">
        <v>10.81</v>
      </c>
      <c r="AY2333" s="47">
        <v>23.94</v>
      </c>
    </row>
    <row r="2334" spans="1:51" ht="15" customHeight="1" x14ac:dyDescent="0.25">
      <c r="A2334" s="10" t="s">
        <v>1430</v>
      </c>
      <c r="B2334" s="10" t="s">
        <v>1433</v>
      </c>
      <c r="C2334" s="11" t="s">
        <v>4206</v>
      </c>
      <c r="D2334" s="47">
        <v>1366.0009</v>
      </c>
      <c r="E2334" s="47">
        <v>4603.9218000000001</v>
      </c>
      <c r="F2334" s="47">
        <v>9379.4210000000003</v>
      </c>
      <c r="G2334" s="47">
        <v>28967.484700000001</v>
      </c>
      <c r="H2334" s="47">
        <v>1434.6574000000001</v>
      </c>
      <c r="I2334" s="47">
        <v>4636.1864999999998</v>
      </c>
      <c r="J2334" s="47">
        <v>9608.8315000000002</v>
      </c>
      <c r="K2334" s="47">
        <v>29422.230100000001</v>
      </c>
      <c r="L2334" s="47">
        <v>241.07140000000001</v>
      </c>
      <c r="M2334" s="47">
        <v>362.15899999999999</v>
      </c>
      <c r="N2334" s="47">
        <v>673.60590000000002</v>
      </c>
      <c r="O2334" s="47">
        <v>1810.7447999999999</v>
      </c>
      <c r="P2334" s="47" t="s">
        <v>1917</v>
      </c>
      <c r="Q2334" s="47">
        <v>12.21</v>
      </c>
      <c r="R2334" s="47">
        <v>10.1</v>
      </c>
      <c r="S2334" s="47">
        <v>21.66</v>
      </c>
      <c r="T2334" s="47">
        <v>1642.6948</v>
      </c>
      <c r="U2334" s="47">
        <v>5867.6282000000001</v>
      </c>
      <c r="V2334" s="47">
        <v>10227.4637</v>
      </c>
      <c r="W2334" s="47">
        <v>28992.7739</v>
      </c>
      <c r="X2334" s="47">
        <v>1721.01</v>
      </c>
      <c r="Y2334" s="47">
        <v>6013.9117999999999</v>
      </c>
      <c r="Z2334" s="47">
        <v>10516.0733</v>
      </c>
      <c r="AA2334" s="47">
        <v>29160.297200000001</v>
      </c>
      <c r="AB2334" s="47">
        <v>458.69569999999999</v>
      </c>
      <c r="AC2334" s="47">
        <v>737.20140000000004</v>
      </c>
      <c r="AD2334" s="47">
        <v>985.64589999999998</v>
      </c>
      <c r="AE2334" s="47">
        <v>2356.3218000000002</v>
      </c>
      <c r="AF2334" s="47" t="s">
        <v>1917</v>
      </c>
      <c r="AG2334" s="47" t="s">
        <v>1917</v>
      </c>
      <c r="AH2334" s="47" t="s">
        <v>1917</v>
      </c>
      <c r="AI2334" s="47">
        <v>25.25</v>
      </c>
      <c r="AJ2334" s="47">
        <v>1238.2106000000001</v>
      </c>
      <c r="AK2334" s="47">
        <v>4344.9944999999998</v>
      </c>
      <c r="AL2334" s="47">
        <v>9223.3991000000005</v>
      </c>
      <c r="AM2334" s="47">
        <v>28964.478999999999</v>
      </c>
      <c r="AN2334" s="47">
        <v>1302.4061999999999</v>
      </c>
      <c r="AO2334" s="47">
        <v>4353.8972999999996</v>
      </c>
      <c r="AP2334" s="47">
        <v>9441.9182000000001</v>
      </c>
      <c r="AQ2334" s="47">
        <v>29453.361499999999</v>
      </c>
      <c r="AR2334" s="47">
        <v>140.56219999999999</v>
      </c>
      <c r="AS2334" s="47">
        <v>285.31470000000002</v>
      </c>
      <c r="AT2334" s="47">
        <v>616.19719999999995</v>
      </c>
      <c r="AU2334" s="47">
        <v>1745.9015999999999</v>
      </c>
      <c r="AV2334" s="47" t="s">
        <v>1917</v>
      </c>
      <c r="AW2334" s="47">
        <v>11.54</v>
      </c>
      <c r="AX2334" s="47">
        <v>9.39</v>
      </c>
      <c r="AY2334" s="47">
        <v>21.19</v>
      </c>
    </row>
    <row r="2335" spans="1:51" ht="15" customHeight="1" x14ac:dyDescent="0.25">
      <c r="A2335" s="10" t="s">
        <v>1430</v>
      </c>
      <c r="B2335" s="10" t="s">
        <v>1434</v>
      </c>
      <c r="C2335" s="11" t="s">
        <v>4207</v>
      </c>
      <c r="D2335" s="47">
        <v>1729.1935000000001</v>
      </c>
      <c r="E2335" s="47">
        <v>4768.6722</v>
      </c>
      <c r="F2335" s="47">
        <v>10272.488499999999</v>
      </c>
      <c r="G2335" s="47">
        <v>30503.79</v>
      </c>
      <c r="H2335" s="47">
        <v>1739.3576</v>
      </c>
      <c r="I2335" s="47">
        <v>4678.0744000000004</v>
      </c>
      <c r="J2335" s="47">
        <v>9907.2150000000001</v>
      </c>
      <c r="K2335" s="47">
        <v>28887.355800000001</v>
      </c>
      <c r="L2335" s="47">
        <v>220.732</v>
      </c>
      <c r="M2335" s="47">
        <v>342.0455</v>
      </c>
      <c r="N2335" s="47">
        <v>637.89700000000005</v>
      </c>
      <c r="O2335" s="47">
        <v>1706.2242000000001</v>
      </c>
      <c r="P2335" s="47">
        <v>5.49</v>
      </c>
      <c r="Q2335" s="47">
        <v>6.99</v>
      </c>
      <c r="R2335" s="47">
        <v>11.23</v>
      </c>
      <c r="S2335" s="47">
        <v>22.5</v>
      </c>
      <c r="T2335" s="47">
        <v>2230.8584999999998</v>
      </c>
      <c r="U2335" s="47">
        <v>7264.0825000000004</v>
      </c>
      <c r="V2335" s="47">
        <v>13663.7583</v>
      </c>
      <c r="W2335" s="47">
        <v>40609.998800000001</v>
      </c>
      <c r="X2335" s="47">
        <v>2235.6145000000001</v>
      </c>
      <c r="Y2335" s="47">
        <v>7160.7755999999999</v>
      </c>
      <c r="Z2335" s="47">
        <v>13281.278</v>
      </c>
      <c r="AA2335" s="47">
        <v>38243.7183</v>
      </c>
      <c r="AB2335" s="47">
        <v>516.50409999999999</v>
      </c>
      <c r="AC2335" s="47">
        <v>1019.1749</v>
      </c>
      <c r="AD2335" s="47">
        <v>1609.9502</v>
      </c>
      <c r="AE2335" s="47">
        <v>3509.5785000000001</v>
      </c>
      <c r="AF2335" s="47" t="s">
        <v>1917</v>
      </c>
      <c r="AG2335" s="47">
        <v>12.5</v>
      </c>
      <c r="AH2335" s="47">
        <v>17.809999999999999</v>
      </c>
      <c r="AI2335" s="47">
        <v>27.2</v>
      </c>
      <c r="AJ2335" s="47">
        <v>1563.4843000000001</v>
      </c>
      <c r="AK2335" s="47">
        <v>4455.152</v>
      </c>
      <c r="AL2335" s="47">
        <v>9936.4046999999991</v>
      </c>
      <c r="AM2335" s="47">
        <v>29627.034</v>
      </c>
      <c r="AN2335" s="47">
        <v>1575.4348</v>
      </c>
      <c r="AO2335" s="47">
        <v>4366.1508000000003</v>
      </c>
      <c r="AP2335" s="47">
        <v>9572.8364000000001</v>
      </c>
      <c r="AQ2335" s="47">
        <v>28075.651999999998</v>
      </c>
      <c r="AR2335" s="47">
        <v>123.0331</v>
      </c>
      <c r="AS2335" s="47">
        <v>256.97179999999997</v>
      </c>
      <c r="AT2335" s="47">
        <v>541.56389999999999</v>
      </c>
      <c r="AU2335" s="47">
        <v>1549.7755999999999</v>
      </c>
      <c r="AV2335" s="47" t="s">
        <v>1917</v>
      </c>
      <c r="AW2335" s="47">
        <v>5.45</v>
      </c>
      <c r="AX2335" s="47">
        <v>10.220000000000001</v>
      </c>
      <c r="AY2335" s="47">
        <v>21.9</v>
      </c>
    </row>
    <row r="2336" spans="1:51" ht="15" customHeight="1" x14ac:dyDescent="0.25">
      <c r="A2336" s="10" t="s">
        <v>1430</v>
      </c>
      <c r="B2336" s="10" t="s">
        <v>1435</v>
      </c>
      <c r="C2336" s="11" t="s">
        <v>4208</v>
      </c>
      <c r="D2336" s="47">
        <v>1663.9353000000001</v>
      </c>
      <c r="E2336" s="47">
        <v>5098.0941000000003</v>
      </c>
      <c r="F2336" s="47">
        <v>11028.2657</v>
      </c>
      <c r="G2336" s="47">
        <v>28005.631000000001</v>
      </c>
      <c r="H2336" s="47">
        <v>1760.3</v>
      </c>
      <c r="I2336" s="47">
        <v>5317.4363000000003</v>
      </c>
      <c r="J2336" s="47">
        <v>11490.641100000001</v>
      </c>
      <c r="K2336" s="47">
        <v>29098.515299999999</v>
      </c>
      <c r="L2336" s="47">
        <v>295.05540000000002</v>
      </c>
      <c r="M2336" s="47">
        <v>477.77780000000001</v>
      </c>
      <c r="N2336" s="47">
        <v>785.75789999999995</v>
      </c>
      <c r="O2336" s="47">
        <v>1814.8505</v>
      </c>
      <c r="P2336" s="47" t="s">
        <v>1917</v>
      </c>
      <c r="Q2336" s="47">
        <v>11.3</v>
      </c>
      <c r="R2336" s="47">
        <v>12.46</v>
      </c>
      <c r="S2336" s="47">
        <v>23.71</v>
      </c>
      <c r="T2336" s="47">
        <v>1759.9244000000001</v>
      </c>
      <c r="U2336" s="47">
        <v>5721.0168000000003</v>
      </c>
      <c r="V2336" s="47">
        <v>13549.755999999999</v>
      </c>
      <c r="W2336" s="47">
        <v>28782.839800000002</v>
      </c>
      <c r="X2336" s="47">
        <v>1874.566</v>
      </c>
      <c r="Y2336" s="47">
        <v>5984.5243</v>
      </c>
      <c r="Z2336" s="47">
        <v>14066.9002</v>
      </c>
      <c r="AA2336" s="47">
        <v>29773.264500000001</v>
      </c>
      <c r="AB2336" s="47">
        <v>558.58510000000001</v>
      </c>
      <c r="AC2336" s="47">
        <v>1007.8212</v>
      </c>
      <c r="AD2336" s="47">
        <v>1410.7143000000001</v>
      </c>
      <c r="AE2336" s="47">
        <v>2807.5472</v>
      </c>
      <c r="AF2336" s="47" t="s">
        <v>1917</v>
      </c>
      <c r="AG2336" s="47">
        <v>14.71</v>
      </c>
      <c r="AH2336" s="47">
        <v>13.19</v>
      </c>
      <c r="AI2336" s="47">
        <v>28.26</v>
      </c>
      <c r="AJ2336" s="47">
        <v>1608.3648000000001</v>
      </c>
      <c r="AK2336" s="47">
        <v>4930.9228999999996</v>
      </c>
      <c r="AL2336" s="47">
        <v>10569.1504</v>
      </c>
      <c r="AM2336" s="47">
        <v>27891.7778</v>
      </c>
      <c r="AN2336" s="47">
        <v>1694.1485</v>
      </c>
      <c r="AO2336" s="47">
        <v>5138.4126999999999</v>
      </c>
      <c r="AP2336" s="47">
        <v>11021.5535</v>
      </c>
      <c r="AQ2336" s="47">
        <v>28999.6715</v>
      </c>
      <c r="AR2336" s="47">
        <v>142.4915</v>
      </c>
      <c r="AS2336" s="47">
        <v>335.53219999999999</v>
      </c>
      <c r="AT2336" s="47">
        <v>671.96529999999996</v>
      </c>
      <c r="AU2336" s="47">
        <v>1669.4305999999999</v>
      </c>
      <c r="AV2336" s="47" t="s">
        <v>1917</v>
      </c>
      <c r="AW2336" s="47">
        <v>9.6999999999999993</v>
      </c>
      <c r="AX2336" s="47">
        <v>12.27</v>
      </c>
      <c r="AY2336" s="47">
        <v>22.81</v>
      </c>
    </row>
    <row r="2337" spans="1:51" ht="15" customHeight="1" x14ac:dyDescent="0.25">
      <c r="A2337" s="10" t="s">
        <v>1430</v>
      </c>
      <c r="B2337" s="10" t="s">
        <v>334</v>
      </c>
      <c r="C2337" s="11" t="s">
        <v>4209</v>
      </c>
      <c r="D2337" s="47">
        <v>1638.5952</v>
      </c>
      <c r="E2337" s="47">
        <v>4934.7187000000004</v>
      </c>
      <c r="F2337" s="47">
        <v>11439.5795</v>
      </c>
      <c r="G2337" s="47">
        <v>25714.041700000002</v>
      </c>
      <c r="H2337" s="47">
        <v>1706.249</v>
      </c>
      <c r="I2337" s="47">
        <v>5026.5706</v>
      </c>
      <c r="J2337" s="47">
        <v>11441.251200000001</v>
      </c>
      <c r="K2337" s="47">
        <v>25500.660500000002</v>
      </c>
      <c r="L2337" s="47">
        <v>262.21010000000001</v>
      </c>
      <c r="M2337" s="47">
        <v>529.7174</v>
      </c>
      <c r="N2337" s="47">
        <v>993.39210000000003</v>
      </c>
      <c r="O2337" s="47">
        <v>2425.6619000000001</v>
      </c>
      <c r="P2337" s="47" t="s">
        <v>1917</v>
      </c>
      <c r="Q2337" s="47">
        <v>12.18</v>
      </c>
      <c r="R2337" s="47">
        <v>13.48</v>
      </c>
      <c r="S2337" s="47">
        <v>27.1</v>
      </c>
      <c r="T2337" s="47">
        <v>1901.9504999999999</v>
      </c>
      <c r="U2337" s="47">
        <v>6068.8540999999996</v>
      </c>
      <c r="V2337" s="47">
        <v>13051.168299999999</v>
      </c>
      <c r="W2337" s="47">
        <v>29137.594700000001</v>
      </c>
      <c r="X2337" s="47">
        <v>1996.3321000000001</v>
      </c>
      <c r="Y2337" s="47">
        <v>6202.2502999999997</v>
      </c>
      <c r="Z2337" s="47">
        <v>12702.339099999999</v>
      </c>
      <c r="AA2337" s="47">
        <v>27997.481800000001</v>
      </c>
      <c r="AB2337" s="47">
        <v>525.97400000000005</v>
      </c>
      <c r="AC2337" s="47">
        <v>900.99009999999998</v>
      </c>
      <c r="AD2337" s="47">
        <v>1627.7056</v>
      </c>
      <c r="AE2337" s="47">
        <v>3691.5888</v>
      </c>
      <c r="AF2337" s="47" t="s">
        <v>1917</v>
      </c>
      <c r="AG2337" s="47">
        <v>16.670000000000002</v>
      </c>
      <c r="AH2337" s="47">
        <v>16.88</v>
      </c>
      <c r="AI2337" s="47">
        <v>27.44</v>
      </c>
      <c r="AJ2337" s="47">
        <v>1549.8172999999999</v>
      </c>
      <c r="AK2337" s="47">
        <v>4712.2096000000001</v>
      </c>
      <c r="AL2337" s="47">
        <v>11204.704400000001</v>
      </c>
      <c r="AM2337" s="47">
        <v>25295.390100000001</v>
      </c>
      <c r="AN2337" s="47">
        <v>1608.461</v>
      </c>
      <c r="AO2337" s="47">
        <v>4795.9108999999999</v>
      </c>
      <c r="AP2337" s="47">
        <v>11257.4586</v>
      </c>
      <c r="AQ2337" s="47">
        <v>25195.334900000002</v>
      </c>
      <c r="AR2337" s="47">
        <v>173.2944</v>
      </c>
      <c r="AS2337" s="47">
        <v>456.87650000000002</v>
      </c>
      <c r="AT2337" s="47">
        <v>900.94640000000004</v>
      </c>
      <c r="AU2337" s="47">
        <v>2270.8571000000002</v>
      </c>
      <c r="AV2337" s="47" t="s">
        <v>1917</v>
      </c>
      <c r="AW2337" s="47">
        <v>10.77</v>
      </c>
      <c r="AX2337" s="47">
        <v>12.8</v>
      </c>
      <c r="AY2337" s="47">
        <v>27.05</v>
      </c>
    </row>
    <row r="2338" spans="1:51" ht="15" customHeight="1" x14ac:dyDescent="0.25">
      <c r="A2338" s="10" t="s">
        <v>1430</v>
      </c>
      <c r="B2338" s="10" t="s">
        <v>1436</v>
      </c>
      <c r="C2338" s="11" t="s">
        <v>4210</v>
      </c>
      <c r="D2338" s="47">
        <v>1830.3846000000001</v>
      </c>
      <c r="E2338" s="47">
        <v>5338.5582000000004</v>
      </c>
      <c r="F2338" s="47">
        <v>11246.0769</v>
      </c>
      <c r="G2338" s="47">
        <v>31539.631000000001</v>
      </c>
      <c r="H2338" s="47">
        <v>1752.2951</v>
      </c>
      <c r="I2338" s="47">
        <v>5006.9076999999997</v>
      </c>
      <c r="J2338" s="47">
        <v>10399.8349</v>
      </c>
      <c r="K2338" s="47">
        <v>28856.522300000001</v>
      </c>
      <c r="L2338" s="47">
        <v>158.3766</v>
      </c>
      <c r="M2338" s="47">
        <v>328.21820000000002</v>
      </c>
      <c r="N2338" s="47">
        <v>665.98889999999994</v>
      </c>
      <c r="O2338" s="47">
        <v>1748.6088999999999</v>
      </c>
      <c r="P2338" s="47">
        <v>6.33</v>
      </c>
      <c r="Q2338" s="47">
        <v>8.98</v>
      </c>
      <c r="R2338" s="47">
        <v>11.76</v>
      </c>
      <c r="S2338" s="47">
        <v>25.36</v>
      </c>
      <c r="T2338" s="47">
        <v>1913.8559</v>
      </c>
      <c r="U2338" s="47">
        <v>8904.4524999999994</v>
      </c>
      <c r="V2338" s="47">
        <v>17233.259600000001</v>
      </c>
      <c r="W2338" s="47">
        <v>46568.7575</v>
      </c>
      <c r="X2338" s="47">
        <v>1879.2908</v>
      </c>
      <c r="Y2338" s="47">
        <v>8455.0755000000008</v>
      </c>
      <c r="Z2338" s="47">
        <v>15932.299000000001</v>
      </c>
      <c r="AA2338" s="47">
        <v>41108.522299999997</v>
      </c>
      <c r="AB2338" s="47">
        <v>302.28370000000001</v>
      </c>
      <c r="AC2338" s="47">
        <v>797.74680000000001</v>
      </c>
      <c r="AD2338" s="47">
        <v>1486.7820999999999</v>
      </c>
      <c r="AE2338" s="47">
        <v>3258.2159999999999</v>
      </c>
      <c r="AF2338" s="47" t="s">
        <v>1917</v>
      </c>
      <c r="AG2338" s="47">
        <v>13.52</v>
      </c>
      <c r="AH2338" s="47">
        <v>19.03</v>
      </c>
      <c r="AI2338" s="47">
        <v>34.89</v>
      </c>
      <c r="AJ2338" s="47">
        <v>1807.3733</v>
      </c>
      <c r="AK2338" s="47">
        <v>4916.0276999999996</v>
      </c>
      <c r="AL2338" s="47">
        <v>10706.8815</v>
      </c>
      <c r="AM2338" s="47">
        <v>30389.084500000001</v>
      </c>
      <c r="AN2338" s="47">
        <v>1717.2851000000001</v>
      </c>
      <c r="AO2338" s="47">
        <v>4598.3269</v>
      </c>
      <c r="AP2338" s="47">
        <v>9901.5907000000007</v>
      </c>
      <c r="AQ2338" s="47">
        <v>27918.577099999999</v>
      </c>
      <c r="AR2338" s="47">
        <v>118.70440000000001</v>
      </c>
      <c r="AS2338" s="47">
        <v>272.58280000000002</v>
      </c>
      <c r="AT2338" s="47">
        <v>592.06960000000004</v>
      </c>
      <c r="AU2338" s="47">
        <v>1633.0418</v>
      </c>
      <c r="AV2338" s="47">
        <v>5</v>
      </c>
      <c r="AW2338" s="47">
        <v>7.9</v>
      </c>
      <c r="AX2338" s="47">
        <v>10.57</v>
      </c>
      <c r="AY2338" s="47">
        <v>24.18</v>
      </c>
    </row>
    <row r="2339" spans="1:51" ht="15" customHeight="1" x14ac:dyDescent="0.25">
      <c r="A2339" s="10" t="s">
        <v>1430</v>
      </c>
      <c r="B2339" s="10" t="s">
        <v>34</v>
      </c>
      <c r="C2339" s="11" t="s">
        <v>4211</v>
      </c>
      <c r="D2339" s="47">
        <v>1739.0284999999999</v>
      </c>
      <c r="E2339" s="47">
        <v>4831.9594999999999</v>
      </c>
      <c r="F2339" s="47">
        <v>10760.294900000001</v>
      </c>
      <c r="G2339" s="47">
        <v>29497.281999999999</v>
      </c>
      <c r="H2339" s="47">
        <v>1822.0299</v>
      </c>
      <c r="I2339" s="47">
        <v>5033.1337999999996</v>
      </c>
      <c r="J2339" s="47">
        <v>11169.2376</v>
      </c>
      <c r="K2339" s="47">
        <v>30606.645799999998</v>
      </c>
      <c r="L2339" s="47">
        <v>201.74969999999999</v>
      </c>
      <c r="M2339" s="47">
        <v>371.25900000000001</v>
      </c>
      <c r="N2339" s="47">
        <v>710.31209999999999</v>
      </c>
      <c r="O2339" s="47">
        <v>1852.5494000000001</v>
      </c>
      <c r="P2339" s="47">
        <v>9.2899999999999991</v>
      </c>
      <c r="Q2339" s="47">
        <v>11.19</v>
      </c>
      <c r="R2339" s="47">
        <v>11.51</v>
      </c>
      <c r="S2339" s="47">
        <v>24.32</v>
      </c>
      <c r="T2339" s="47">
        <v>1867.3934999999999</v>
      </c>
      <c r="U2339" s="47">
        <v>6848.8537999999999</v>
      </c>
      <c r="V2339" s="47">
        <v>12720.3824</v>
      </c>
      <c r="W2339" s="47">
        <v>44036.2166</v>
      </c>
      <c r="X2339" s="47">
        <v>1963.3828000000001</v>
      </c>
      <c r="Y2339" s="47">
        <v>6979.5738000000001</v>
      </c>
      <c r="Z2339" s="47">
        <v>13150.2441</v>
      </c>
      <c r="AA2339" s="47">
        <v>44125.008099999999</v>
      </c>
      <c r="AB2339" s="47">
        <v>406.346</v>
      </c>
      <c r="AC2339" s="47">
        <v>874.28570000000002</v>
      </c>
      <c r="AD2339" s="47">
        <v>1524.1378999999999</v>
      </c>
      <c r="AE2339" s="47">
        <v>2681.5286999999998</v>
      </c>
      <c r="AF2339" s="47" t="s">
        <v>1917</v>
      </c>
      <c r="AG2339" s="47">
        <v>18.059999999999999</v>
      </c>
      <c r="AH2339" s="47">
        <v>13.04</v>
      </c>
      <c r="AI2339" s="47">
        <v>31.18</v>
      </c>
      <c r="AJ2339" s="47">
        <v>1694.1582000000001</v>
      </c>
      <c r="AK2339" s="47">
        <v>4530.9732999999997</v>
      </c>
      <c r="AL2339" s="47">
        <v>10546.440399999999</v>
      </c>
      <c r="AM2339" s="47">
        <v>28367.275699999998</v>
      </c>
      <c r="AN2339" s="47">
        <v>1772.6196</v>
      </c>
      <c r="AO2339" s="47">
        <v>4742.6616999999997</v>
      </c>
      <c r="AP2339" s="47">
        <v>10953.100700000001</v>
      </c>
      <c r="AQ2339" s="47">
        <v>29555.961200000002</v>
      </c>
      <c r="AR2339" s="47">
        <v>130.23259999999999</v>
      </c>
      <c r="AS2339" s="47">
        <v>296.19099999999997</v>
      </c>
      <c r="AT2339" s="47">
        <v>621.51990000000001</v>
      </c>
      <c r="AU2339" s="47">
        <v>1788.1188</v>
      </c>
      <c r="AV2339" s="47" t="s">
        <v>1917</v>
      </c>
      <c r="AW2339" s="47">
        <v>8.7799999999999994</v>
      </c>
      <c r="AX2339" s="47">
        <v>11.26</v>
      </c>
      <c r="AY2339" s="47">
        <v>23.51</v>
      </c>
    </row>
    <row r="2340" spans="1:51" ht="15" customHeight="1" x14ac:dyDescent="0.25">
      <c r="A2340" s="10" t="s">
        <v>1430</v>
      </c>
      <c r="B2340" s="10" t="s">
        <v>1437</v>
      </c>
      <c r="C2340" s="11" t="s">
        <v>4212</v>
      </c>
      <c r="D2340" s="47">
        <v>1757.1388999999999</v>
      </c>
      <c r="E2340" s="47">
        <v>5131.6614</v>
      </c>
      <c r="F2340" s="47">
        <v>11604.616</v>
      </c>
      <c r="G2340" s="47">
        <v>31241.778600000001</v>
      </c>
      <c r="H2340" s="47">
        <v>1820.9331999999999</v>
      </c>
      <c r="I2340" s="47">
        <v>5247.7343000000001</v>
      </c>
      <c r="J2340" s="47">
        <v>11729.058000000001</v>
      </c>
      <c r="K2340" s="47">
        <v>31379.866999999998</v>
      </c>
      <c r="L2340" s="47">
        <v>295.78870000000001</v>
      </c>
      <c r="M2340" s="47">
        <v>478.3897</v>
      </c>
      <c r="N2340" s="47">
        <v>851.37429999999995</v>
      </c>
      <c r="O2340" s="47">
        <v>2064.5502999999999</v>
      </c>
      <c r="P2340" s="47" t="s">
        <v>1917</v>
      </c>
      <c r="Q2340" s="47">
        <v>10.97</v>
      </c>
      <c r="R2340" s="47">
        <v>13.5</v>
      </c>
      <c r="S2340" s="47">
        <v>28.07</v>
      </c>
      <c r="T2340" s="47">
        <v>2199.2916</v>
      </c>
      <c r="U2340" s="47">
        <v>7105.3625000000002</v>
      </c>
      <c r="V2340" s="47">
        <v>14696.776599999999</v>
      </c>
      <c r="W2340" s="47">
        <v>33532.273200000003</v>
      </c>
      <c r="X2340" s="47">
        <v>2250.5906</v>
      </c>
      <c r="Y2340" s="47">
        <v>7147.1166000000003</v>
      </c>
      <c r="Z2340" s="47">
        <v>14468.987499999999</v>
      </c>
      <c r="AA2340" s="47">
        <v>32643.002400000001</v>
      </c>
      <c r="AB2340" s="47">
        <v>512.18029999999999</v>
      </c>
      <c r="AC2340" s="47">
        <v>947.98820000000001</v>
      </c>
      <c r="AD2340" s="47">
        <v>1612.7745</v>
      </c>
      <c r="AE2340" s="47">
        <v>2967.0781999999999</v>
      </c>
      <c r="AF2340" s="47" t="s">
        <v>1917</v>
      </c>
      <c r="AG2340" s="47">
        <v>16.54</v>
      </c>
      <c r="AH2340" s="47">
        <v>17.96</v>
      </c>
      <c r="AI2340" s="47">
        <v>30.73</v>
      </c>
      <c r="AJ2340" s="47">
        <v>1450.9327000000001</v>
      </c>
      <c r="AK2340" s="47">
        <v>4467.8986000000004</v>
      </c>
      <c r="AL2340" s="47">
        <v>10971.2667</v>
      </c>
      <c r="AM2340" s="47">
        <v>30903.836800000001</v>
      </c>
      <c r="AN2340" s="47">
        <v>1523.3804</v>
      </c>
      <c r="AO2340" s="47">
        <v>4608.9651000000003</v>
      </c>
      <c r="AP2340" s="47">
        <v>11167.8541</v>
      </c>
      <c r="AQ2340" s="47">
        <v>31193.502799999998</v>
      </c>
      <c r="AR2340" s="47">
        <v>145.93</v>
      </c>
      <c r="AS2340" s="47">
        <v>320.46199999999999</v>
      </c>
      <c r="AT2340" s="47">
        <v>695.42110000000002</v>
      </c>
      <c r="AU2340" s="47">
        <v>1931.3904</v>
      </c>
      <c r="AV2340" s="47" t="s">
        <v>1917</v>
      </c>
      <c r="AW2340" s="47">
        <v>6.99</v>
      </c>
      <c r="AX2340" s="47">
        <v>12.01</v>
      </c>
      <c r="AY2340" s="47">
        <v>27.58</v>
      </c>
    </row>
    <row r="2341" spans="1:51" ht="15" customHeight="1" x14ac:dyDescent="0.25">
      <c r="A2341" s="10" t="s">
        <v>1430</v>
      </c>
      <c r="B2341" s="10" t="s">
        <v>801</v>
      </c>
      <c r="C2341" s="11" t="s">
        <v>4213</v>
      </c>
      <c r="D2341" s="47">
        <v>2316.4241999999999</v>
      </c>
      <c r="E2341" s="47">
        <v>5288.8771999999999</v>
      </c>
      <c r="F2341" s="47">
        <v>9648.9436000000005</v>
      </c>
      <c r="G2341" s="47">
        <v>30461.595399999998</v>
      </c>
      <c r="H2341" s="47">
        <v>2435.8721999999998</v>
      </c>
      <c r="I2341" s="47">
        <v>5284.7375000000002</v>
      </c>
      <c r="J2341" s="47">
        <v>10222.746800000001</v>
      </c>
      <c r="K2341" s="47">
        <v>31092.6522</v>
      </c>
      <c r="L2341" s="47">
        <v>286.15379999999999</v>
      </c>
      <c r="M2341" s="47">
        <v>460.52629999999999</v>
      </c>
      <c r="N2341" s="47">
        <v>861.78859999999997</v>
      </c>
      <c r="O2341" s="47">
        <v>2625.6684</v>
      </c>
      <c r="P2341" s="47" t="s">
        <v>1917</v>
      </c>
      <c r="Q2341" s="47" t="s">
        <v>1917</v>
      </c>
      <c r="R2341" s="47" t="s">
        <v>1917</v>
      </c>
      <c r="S2341" s="47">
        <v>25.19</v>
      </c>
      <c r="T2341" s="47">
        <v>3181.6464999999998</v>
      </c>
      <c r="U2341" s="47">
        <v>9487.5975999999991</v>
      </c>
      <c r="V2341" s="47">
        <v>12156.2814</v>
      </c>
      <c r="W2341" s="47">
        <v>43813.152600000001</v>
      </c>
      <c r="X2341" s="47">
        <v>3415.8989000000001</v>
      </c>
      <c r="Y2341" s="47">
        <v>9934.4578000000001</v>
      </c>
      <c r="Z2341" s="47">
        <v>12600.849</v>
      </c>
      <c r="AA2341" s="47">
        <v>43801.849600000001</v>
      </c>
      <c r="AB2341" s="47">
        <v>608.24739999999997</v>
      </c>
      <c r="AC2341" s="47">
        <v>1088.8888999999999</v>
      </c>
      <c r="AD2341" s="47">
        <v>1689.6551999999999</v>
      </c>
      <c r="AE2341" s="47">
        <v>4826.0870000000004</v>
      </c>
      <c r="AF2341" s="47">
        <v>0</v>
      </c>
      <c r="AG2341" s="47" t="s">
        <v>1917</v>
      </c>
      <c r="AH2341" s="47" t="s">
        <v>1917</v>
      </c>
      <c r="AI2341" s="47" t="s">
        <v>1917</v>
      </c>
      <c r="AJ2341" s="47">
        <v>1948.3253</v>
      </c>
      <c r="AK2341" s="47">
        <v>4559.3698000000004</v>
      </c>
      <c r="AL2341" s="47">
        <v>9313.8616000000002</v>
      </c>
      <c r="AM2341" s="47">
        <v>28589.120900000002</v>
      </c>
      <c r="AN2341" s="47">
        <v>2018.931</v>
      </c>
      <c r="AO2341" s="47">
        <v>4476.8711000000003</v>
      </c>
      <c r="AP2341" s="47">
        <v>9904.9359000000004</v>
      </c>
      <c r="AQ2341" s="47">
        <v>29310.264800000001</v>
      </c>
      <c r="AR2341" s="47">
        <v>149.12280000000001</v>
      </c>
      <c r="AS2341" s="47">
        <v>351.35140000000001</v>
      </c>
      <c r="AT2341" s="47">
        <v>751.15210000000002</v>
      </c>
      <c r="AU2341" s="47">
        <v>2317.0731999999998</v>
      </c>
      <c r="AV2341" s="47" t="s">
        <v>1917</v>
      </c>
      <c r="AW2341" s="47" t="s">
        <v>1917</v>
      </c>
      <c r="AX2341" s="47" t="s">
        <v>1917</v>
      </c>
      <c r="AY2341" s="47">
        <v>26.09</v>
      </c>
    </row>
    <row r="2342" spans="1:51" ht="15" customHeight="1" x14ac:dyDescent="0.25">
      <c r="A2342" s="10" t="s">
        <v>1430</v>
      </c>
      <c r="B2342" s="10" t="s">
        <v>1081</v>
      </c>
      <c r="C2342" s="11" t="s">
        <v>4214</v>
      </c>
      <c r="D2342" s="47">
        <v>1529.0063</v>
      </c>
      <c r="E2342" s="47">
        <v>4502.6677</v>
      </c>
      <c r="F2342" s="47">
        <v>8999.0733</v>
      </c>
      <c r="G2342" s="47">
        <v>26481.7516</v>
      </c>
      <c r="H2342" s="47">
        <v>1577.3314</v>
      </c>
      <c r="I2342" s="47">
        <v>4536.5199000000002</v>
      </c>
      <c r="J2342" s="47">
        <v>8903.3919999999998</v>
      </c>
      <c r="K2342" s="47">
        <v>25908.9231</v>
      </c>
      <c r="L2342" s="47">
        <v>310.5727</v>
      </c>
      <c r="M2342" s="47">
        <v>485.40750000000003</v>
      </c>
      <c r="N2342" s="47">
        <v>781.18809999999996</v>
      </c>
      <c r="O2342" s="47">
        <v>1994.2619</v>
      </c>
      <c r="P2342" s="47" t="s">
        <v>1917</v>
      </c>
      <c r="Q2342" s="47">
        <v>11.52</v>
      </c>
      <c r="R2342" s="47">
        <v>10.58</v>
      </c>
      <c r="S2342" s="47">
        <v>24.46</v>
      </c>
      <c r="T2342" s="47">
        <v>1662.5236</v>
      </c>
      <c r="U2342" s="47">
        <v>6010.4178000000002</v>
      </c>
      <c r="V2342" s="47">
        <v>12349.8483</v>
      </c>
      <c r="W2342" s="47">
        <v>31993.355500000001</v>
      </c>
      <c r="X2342" s="47">
        <v>1740.2860000000001</v>
      </c>
      <c r="Y2342" s="47">
        <v>6088.8905999999997</v>
      </c>
      <c r="Z2342" s="47">
        <v>12291.967199999999</v>
      </c>
      <c r="AA2342" s="47">
        <v>30722.184799999999</v>
      </c>
      <c r="AB2342" s="47">
        <v>567.03570000000002</v>
      </c>
      <c r="AC2342" s="47">
        <v>993.44259999999997</v>
      </c>
      <c r="AD2342" s="47">
        <v>1582.2784999999999</v>
      </c>
      <c r="AE2342" s="47">
        <v>3250</v>
      </c>
      <c r="AF2342" s="47" t="s">
        <v>1917</v>
      </c>
      <c r="AG2342" s="47">
        <v>17.739999999999998</v>
      </c>
      <c r="AH2342" s="47">
        <v>20.239999999999998</v>
      </c>
      <c r="AI2342" s="47">
        <v>24.74</v>
      </c>
      <c r="AJ2342" s="47">
        <v>1472.2038</v>
      </c>
      <c r="AK2342" s="47">
        <v>4198.3236999999999</v>
      </c>
      <c r="AL2342" s="47">
        <v>8496.7749000000003</v>
      </c>
      <c r="AM2342" s="47">
        <v>25810.941999999999</v>
      </c>
      <c r="AN2342" s="47">
        <v>1508.0054</v>
      </c>
      <c r="AO2342" s="47">
        <v>4223.1691000000001</v>
      </c>
      <c r="AP2342" s="47">
        <v>8395.4272000000001</v>
      </c>
      <c r="AQ2342" s="47">
        <v>25323.1077</v>
      </c>
      <c r="AR2342" s="47">
        <v>201.46520000000001</v>
      </c>
      <c r="AS2342" s="47">
        <v>382.85899999999998</v>
      </c>
      <c r="AT2342" s="47">
        <v>661.10059999999999</v>
      </c>
      <c r="AU2342" s="47">
        <v>1841.4277</v>
      </c>
      <c r="AV2342" s="47" t="s">
        <v>1917</v>
      </c>
      <c r="AW2342" s="47">
        <v>8.8000000000000007</v>
      </c>
      <c r="AX2342" s="47">
        <v>8.4600000000000009</v>
      </c>
      <c r="AY2342" s="47">
        <v>24.42</v>
      </c>
    </row>
    <row r="2343" spans="1:51" ht="15" customHeight="1" x14ac:dyDescent="0.25">
      <c r="A2343" s="10" t="s">
        <v>1430</v>
      </c>
      <c r="B2343" s="10" t="s">
        <v>1438</v>
      </c>
      <c r="C2343" s="11" t="s">
        <v>4215</v>
      </c>
      <c r="D2343" s="47">
        <v>1805.5816</v>
      </c>
      <c r="E2343" s="47">
        <v>4699.3791000000001</v>
      </c>
      <c r="F2343" s="47">
        <v>10374.2847</v>
      </c>
      <c r="G2343" s="47">
        <v>25364.521100000002</v>
      </c>
      <c r="H2343" s="47">
        <v>1891.2272</v>
      </c>
      <c r="I2343" s="47">
        <v>4898.2255999999998</v>
      </c>
      <c r="J2343" s="47">
        <v>10638.9328</v>
      </c>
      <c r="K2343" s="47">
        <v>26166.840199999999</v>
      </c>
      <c r="L2343" s="47">
        <v>262.2208</v>
      </c>
      <c r="M2343" s="47">
        <v>443.57740000000001</v>
      </c>
      <c r="N2343" s="47">
        <v>825.09839999999997</v>
      </c>
      <c r="O2343" s="47">
        <v>2022.8484000000001</v>
      </c>
      <c r="P2343" s="47" t="s">
        <v>1917</v>
      </c>
      <c r="Q2343" s="47">
        <v>8.2799999999999994</v>
      </c>
      <c r="R2343" s="47">
        <v>11.74</v>
      </c>
      <c r="S2343" s="47">
        <v>23.88</v>
      </c>
      <c r="T2343" s="47">
        <v>2128.7469999999998</v>
      </c>
      <c r="U2343" s="47">
        <v>6245.5681999999997</v>
      </c>
      <c r="V2343" s="47">
        <v>13158.909799999999</v>
      </c>
      <c r="W2343" s="47">
        <v>30185.843099999998</v>
      </c>
      <c r="X2343" s="47">
        <v>2278.3498</v>
      </c>
      <c r="Y2343" s="47">
        <v>6655.9722000000002</v>
      </c>
      <c r="Z2343" s="47">
        <v>13172.4293</v>
      </c>
      <c r="AA2343" s="47">
        <v>30815.681799999998</v>
      </c>
      <c r="AB2343" s="47">
        <v>550.16909999999996</v>
      </c>
      <c r="AC2343" s="47">
        <v>1136.5462</v>
      </c>
      <c r="AD2343" s="47">
        <v>1833.3333</v>
      </c>
      <c r="AE2343" s="47">
        <v>4666.6666999999998</v>
      </c>
      <c r="AF2343" s="47" t="s">
        <v>1917</v>
      </c>
      <c r="AG2343" s="47" t="s">
        <v>1917</v>
      </c>
      <c r="AH2343" s="47">
        <v>20.149999999999999</v>
      </c>
      <c r="AI2343" s="47">
        <v>29.09</v>
      </c>
      <c r="AJ2343" s="47">
        <v>1675.4056</v>
      </c>
      <c r="AK2343" s="47">
        <v>4427.6776</v>
      </c>
      <c r="AL2343" s="47">
        <v>10020.202300000001</v>
      </c>
      <c r="AM2343" s="47">
        <v>24770.62</v>
      </c>
      <c r="AN2343" s="47">
        <v>1735.2882</v>
      </c>
      <c r="AO2343" s="47">
        <v>4589.3483999999999</v>
      </c>
      <c r="AP2343" s="47">
        <v>10316.7829</v>
      </c>
      <c r="AQ2343" s="47">
        <v>25594.185700000002</v>
      </c>
      <c r="AR2343" s="47">
        <v>146.23070000000001</v>
      </c>
      <c r="AS2343" s="47">
        <v>321.8066</v>
      </c>
      <c r="AT2343" s="47">
        <v>696.89499999999998</v>
      </c>
      <c r="AU2343" s="47">
        <v>1697.1771000000001</v>
      </c>
      <c r="AV2343" s="47" t="s">
        <v>1917</v>
      </c>
      <c r="AW2343" s="47">
        <v>8.56</v>
      </c>
      <c r="AX2343" s="47">
        <v>10.17</v>
      </c>
      <c r="AY2343" s="47">
        <v>22.97</v>
      </c>
    </row>
    <row r="2344" spans="1:51" ht="15" customHeight="1" x14ac:dyDescent="0.25">
      <c r="A2344" s="10" t="s">
        <v>1430</v>
      </c>
      <c r="B2344" s="10" t="s">
        <v>1439</v>
      </c>
      <c r="C2344" s="11" t="s">
        <v>4216</v>
      </c>
      <c r="D2344" s="47">
        <v>1992.6392000000001</v>
      </c>
      <c r="E2344" s="47">
        <v>5331.1202999999996</v>
      </c>
      <c r="F2344" s="47">
        <v>11243.6922</v>
      </c>
      <c r="G2344" s="47">
        <v>32284.8802</v>
      </c>
      <c r="H2344" s="47">
        <v>1923.5442</v>
      </c>
      <c r="I2344" s="47">
        <v>5040.6361999999999</v>
      </c>
      <c r="J2344" s="47">
        <v>10507.232</v>
      </c>
      <c r="K2344" s="47">
        <v>29766.0236</v>
      </c>
      <c r="L2344" s="47">
        <v>150.78479999999999</v>
      </c>
      <c r="M2344" s="47">
        <v>315.01479999999998</v>
      </c>
      <c r="N2344" s="47">
        <v>627.31510000000003</v>
      </c>
      <c r="O2344" s="47">
        <v>1761.1521</v>
      </c>
      <c r="P2344" s="47">
        <v>7.16</v>
      </c>
      <c r="Q2344" s="47">
        <v>7.27</v>
      </c>
      <c r="R2344" s="47">
        <v>11.99</v>
      </c>
      <c r="S2344" s="47">
        <v>24.43</v>
      </c>
      <c r="T2344" s="47">
        <v>2091.8775999999998</v>
      </c>
      <c r="U2344" s="47">
        <v>8313.2782000000007</v>
      </c>
      <c r="V2344" s="47">
        <v>15401.086300000001</v>
      </c>
      <c r="W2344" s="47">
        <v>44991.145400000001</v>
      </c>
      <c r="X2344" s="47">
        <v>2061.1401999999998</v>
      </c>
      <c r="Y2344" s="47">
        <v>8017.6333000000004</v>
      </c>
      <c r="Z2344" s="47">
        <v>14491.0875</v>
      </c>
      <c r="AA2344" s="47">
        <v>40893.596899999997</v>
      </c>
      <c r="AB2344" s="47">
        <v>317.029</v>
      </c>
      <c r="AC2344" s="47">
        <v>853.42579999999998</v>
      </c>
      <c r="AD2344" s="47">
        <v>1601.5504000000001</v>
      </c>
      <c r="AE2344" s="47">
        <v>3424.5014000000001</v>
      </c>
      <c r="AF2344" s="47" t="s">
        <v>1917</v>
      </c>
      <c r="AG2344" s="47">
        <v>13.23</v>
      </c>
      <c r="AH2344" s="47">
        <v>24.61</v>
      </c>
      <c r="AI2344" s="47">
        <v>31.98</v>
      </c>
      <c r="AJ2344" s="47">
        <v>1971.5823</v>
      </c>
      <c r="AK2344" s="47">
        <v>5053.0878000000002</v>
      </c>
      <c r="AL2344" s="47">
        <v>10931.4519</v>
      </c>
      <c r="AM2344" s="47">
        <v>31450.162</v>
      </c>
      <c r="AN2344" s="47">
        <v>1894.3484000000001</v>
      </c>
      <c r="AO2344" s="47">
        <v>4763.0847999999996</v>
      </c>
      <c r="AP2344" s="47">
        <v>10208.0254</v>
      </c>
      <c r="AQ2344" s="47">
        <v>29035.015100000001</v>
      </c>
      <c r="AR2344" s="47">
        <v>115.5103</v>
      </c>
      <c r="AS2344" s="47">
        <v>264.8177</v>
      </c>
      <c r="AT2344" s="47">
        <v>554.14530000000002</v>
      </c>
      <c r="AU2344" s="47">
        <v>1651.8810000000001</v>
      </c>
      <c r="AV2344" s="47">
        <v>6.38</v>
      </c>
      <c r="AW2344" s="47">
        <v>5.94</v>
      </c>
      <c r="AX2344" s="47">
        <v>10.16</v>
      </c>
      <c r="AY2344" s="47">
        <v>23.7</v>
      </c>
    </row>
    <row r="2345" spans="1:51" ht="15" customHeight="1" x14ac:dyDescent="0.25">
      <c r="A2345" s="10" t="s">
        <v>1430</v>
      </c>
      <c r="B2345" s="10" t="s">
        <v>1440</v>
      </c>
      <c r="C2345" s="11" t="s">
        <v>4217</v>
      </c>
      <c r="D2345" s="47">
        <v>1898.2491</v>
      </c>
      <c r="E2345" s="47">
        <v>5038.5147999999999</v>
      </c>
      <c r="F2345" s="47">
        <v>11665.98</v>
      </c>
      <c r="G2345" s="47">
        <v>31614.903999999999</v>
      </c>
      <c r="H2345" s="47">
        <v>1939.7793999999999</v>
      </c>
      <c r="I2345" s="47">
        <v>5165.9453999999996</v>
      </c>
      <c r="J2345" s="47">
        <v>11853.966899999999</v>
      </c>
      <c r="K2345" s="47">
        <v>31873.7431</v>
      </c>
      <c r="L2345" s="47">
        <v>232.71080000000001</v>
      </c>
      <c r="M2345" s="47">
        <v>465.35129999999998</v>
      </c>
      <c r="N2345" s="47">
        <v>848.04300000000001</v>
      </c>
      <c r="O2345" s="47">
        <v>2292.0468999999998</v>
      </c>
      <c r="P2345" s="47" t="s">
        <v>1917</v>
      </c>
      <c r="Q2345" s="47">
        <v>8.81</v>
      </c>
      <c r="R2345" s="47">
        <v>15.88</v>
      </c>
      <c r="S2345" s="47">
        <v>25.41</v>
      </c>
      <c r="T2345" s="47">
        <v>1979.7799</v>
      </c>
      <c r="U2345" s="47">
        <v>5757.7933999999996</v>
      </c>
      <c r="V2345" s="47">
        <v>11730.632100000001</v>
      </c>
      <c r="W2345" s="47">
        <v>42775.143900000003</v>
      </c>
      <c r="X2345" s="47">
        <v>2050.7647999999999</v>
      </c>
      <c r="Y2345" s="47">
        <v>5763.2004999999999</v>
      </c>
      <c r="Z2345" s="47">
        <v>11798.915999999999</v>
      </c>
      <c r="AA2345" s="47">
        <v>42047.273399999998</v>
      </c>
      <c r="AB2345" s="47">
        <v>456.3492</v>
      </c>
      <c r="AC2345" s="47">
        <v>859.64909999999998</v>
      </c>
      <c r="AD2345" s="47">
        <v>1096.0452</v>
      </c>
      <c r="AE2345" s="47">
        <v>3282.3528999999999</v>
      </c>
      <c r="AF2345" s="47" t="s">
        <v>1917</v>
      </c>
      <c r="AG2345" s="47" t="s">
        <v>1917</v>
      </c>
      <c r="AH2345" s="47" t="s">
        <v>1917</v>
      </c>
      <c r="AI2345" s="47">
        <v>28.89</v>
      </c>
      <c r="AJ2345" s="47">
        <v>1870.4281000000001</v>
      </c>
      <c r="AK2345" s="47">
        <v>4896.8135000000002</v>
      </c>
      <c r="AL2345" s="47">
        <v>11655.8171</v>
      </c>
      <c r="AM2345" s="47">
        <v>30223.965</v>
      </c>
      <c r="AN2345" s="47">
        <v>1901.9076</v>
      </c>
      <c r="AO2345" s="47">
        <v>5048.2834000000003</v>
      </c>
      <c r="AP2345" s="47">
        <v>11862.620500000001</v>
      </c>
      <c r="AQ2345" s="47">
        <v>30605.7811</v>
      </c>
      <c r="AR2345" s="47">
        <v>156.3981</v>
      </c>
      <c r="AS2345" s="47">
        <v>387.6728</v>
      </c>
      <c r="AT2345" s="47">
        <v>809.05859999999996</v>
      </c>
      <c r="AU2345" s="47">
        <v>2168.6217000000001</v>
      </c>
      <c r="AV2345" s="47" t="s">
        <v>1917</v>
      </c>
      <c r="AW2345" s="47">
        <v>8.91</v>
      </c>
      <c r="AX2345" s="47">
        <v>16.28</v>
      </c>
      <c r="AY2345" s="47">
        <v>24.92</v>
      </c>
    </row>
    <row r="2346" spans="1:51" ht="15" customHeight="1" x14ac:dyDescent="0.25">
      <c r="A2346" s="10" t="s">
        <v>1430</v>
      </c>
      <c r="B2346" s="10" t="s">
        <v>1441</v>
      </c>
      <c r="C2346" s="11" t="s">
        <v>4218</v>
      </c>
      <c r="D2346" s="47">
        <v>1590.9250999999999</v>
      </c>
      <c r="E2346" s="47">
        <v>4499.4088000000002</v>
      </c>
      <c r="F2346" s="47">
        <v>9392.2682999999997</v>
      </c>
      <c r="G2346" s="47">
        <v>27241.030999999999</v>
      </c>
      <c r="H2346" s="47">
        <v>1682.9743000000001</v>
      </c>
      <c r="I2346" s="47">
        <v>4653.6688000000004</v>
      </c>
      <c r="J2346" s="47">
        <v>9583.9367999999995</v>
      </c>
      <c r="K2346" s="47">
        <v>27541.2274</v>
      </c>
      <c r="L2346" s="47">
        <v>289.47370000000001</v>
      </c>
      <c r="M2346" s="47">
        <v>510.36869999999999</v>
      </c>
      <c r="N2346" s="47">
        <v>749.90980000000002</v>
      </c>
      <c r="O2346" s="47">
        <v>1792.5586000000001</v>
      </c>
      <c r="P2346" s="47" t="s">
        <v>1917</v>
      </c>
      <c r="Q2346" s="47">
        <v>8.1</v>
      </c>
      <c r="R2346" s="47">
        <v>11.09</v>
      </c>
      <c r="S2346" s="47">
        <v>23.65</v>
      </c>
      <c r="T2346" s="47">
        <v>1977.6251</v>
      </c>
      <c r="U2346" s="47">
        <v>7171.9953999999998</v>
      </c>
      <c r="V2346" s="47">
        <v>10231.152700000001</v>
      </c>
      <c r="W2346" s="47">
        <v>31692.829600000001</v>
      </c>
      <c r="X2346" s="47">
        <v>2097.2627000000002</v>
      </c>
      <c r="Y2346" s="47">
        <v>7321.6148999999996</v>
      </c>
      <c r="Z2346" s="47">
        <v>10402.452499999999</v>
      </c>
      <c r="AA2346" s="47">
        <v>31316.144</v>
      </c>
      <c r="AB2346" s="47">
        <v>497.84949999999998</v>
      </c>
      <c r="AC2346" s="47">
        <v>1180.8973000000001</v>
      </c>
      <c r="AD2346" s="47">
        <v>1290.0943</v>
      </c>
      <c r="AE2346" s="47">
        <v>3402.9126000000001</v>
      </c>
      <c r="AF2346" s="47" t="s">
        <v>1917</v>
      </c>
      <c r="AG2346" s="47">
        <v>12.94</v>
      </c>
      <c r="AH2346" s="47">
        <v>15.06</v>
      </c>
      <c r="AI2346" s="47">
        <v>30.63</v>
      </c>
      <c r="AJ2346" s="47">
        <v>1395.8974000000001</v>
      </c>
      <c r="AK2346" s="47">
        <v>3835.3465000000001</v>
      </c>
      <c r="AL2346" s="47">
        <v>9240.7186999999994</v>
      </c>
      <c r="AM2346" s="47">
        <v>26718.781299999999</v>
      </c>
      <c r="AN2346" s="47">
        <v>1474.0328</v>
      </c>
      <c r="AO2346" s="47">
        <v>3990.7595000000001</v>
      </c>
      <c r="AP2346" s="47">
        <v>9436.0668999999998</v>
      </c>
      <c r="AQ2346" s="47">
        <v>27098.384099999999</v>
      </c>
      <c r="AR2346" s="47">
        <v>184.3818</v>
      </c>
      <c r="AS2346" s="47">
        <v>343.76119999999997</v>
      </c>
      <c r="AT2346" s="47">
        <v>652.32209999999998</v>
      </c>
      <c r="AU2346" s="47">
        <v>1603.6446000000001</v>
      </c>
      <c r="AV2346" s="47" t="s">
        <v>1917</v>
      </c>
      <c r="AW2346" s="47">
        <v>4.96</v>
      </c>
      <c r="AX2346" s="47">
        <v>10.199999999999999</v>
      </c>
      <c r="AY2346" s="47">
        <v>22.68</v>
      </c>
    </row>
    <row r="2347" spans="1:51" ht="15" customHeight="1" x14ac:dyDescent="0.25">
      <c r="A2347" s="10" t="s">
        <v>1430</v>
      </c>
      <c r="B2347" s="10" t="s">
        <v>534</v>
      </c>
      <c r="C2347" s="11" t="s">
        <v>4219</v>
      </c>
      <c r="D2347" s="47">
        <v>1889.1762000000001</v>
      </c>
      <c r="E2347" s="47">
        <v>3806.4281000000001</v>
      </c>
      <c r="F2347" s="47">
        <v>8609.3047999999999</v>
      </c>
      <c r="G2347" s="47">
        <v>23251.207299999998</v>
      </c>
      <c r="H2347" s="47">
        <v>1909.9145000000001</v>
      </c>
      <c r="I2347" s="47">
        <v>3982.8314</v>
      </c>
      <c r="J2347" s="47">
        <v>8793.1299999999992</v>
      </c>
      <c r="K2347" s="47">
        <v>23918.950799999999</v>
      </c>
      <c r="L2347" s="47">
        <v>364.34109999999998</v>
      </c>
      <c r="M2347" s="47">
        <v>435.46199999999999</v>
      </c>
      <c r="N2347" s="47">
        <v>767.9325</v>
      </c>
      <c r="O2347" s="47">
        <v>1813.5838000000001</v>
      </c>
      <c r="P2347" s="47" t="s">
        <v>1917</v>
      </c>
      <c r="Q2347" s="47" t="s">
        <v>1917</v>
      </c>
      <c r="R2347" s="47">
        <v>10.28</v>
      </c>
      <c r="S2347" s="47">
        <v>19.670000000000002</v>
      </c>
      <c r="T2347" s="47">
        <v>2585.1918000000001</v>
      </c>
      <c r="U2347" s="47">
        <v>4447.4516999999996</v>
      </c>
      <c r="V2347" s="47">
        <v>9285.2528999999995</v>
      </c>
      <c r="W2347" s="47">
        <v>31810.587899999999</v>
      </c>
      <c r="X2347" s="47">
        <v>2576.5738999999999</v>
      </c>
      <c r="Y2347" s="47">
        <v>4717.3896999999997</v>
      </c>
      <c r="Z2347" s="47">
        <v>9720.2060000000001</v>
      </c>
      <c r="AA2347" s="47">
        <v>31479.649399999998</v>
      </c>
      <c r="AB2347" s="47">
        <v>765.95740000000001</v>
      </c>
      <c r="AC2347" s="47">
        <v>883.62070000000006</v>
      </c>
      <c r="AD2347" s="47">
        <v>1410.8108</v>
      </c>
      <c r="AE2347" s="47">
        <v>2923.0769</v>
      </c>
      <c r="AF2347" s="47" t="s">
        <v>1917</v>
      </c>
      <c r="AG2347" s="47" t="s">
        <v>1917</v>
      </c>
      <c r="AH2347" s="47" t="s">
        <v>1917</v>
      </c>
      <c r="AI2347" s="47">
        <v>20</v>
      </c>
      <c r="AJ2347" s="47">
        <v>1555.798</v>
      </c>
      <c r="AK2347" s="47">
        <v>3686.4946</v>
      </c>
      <c r="AL2347" s="47">
        <v>8484.2543999999998</v>
      </c>
      <c r="AM2347" s="47">
        <v>22163.8593</v>
      </c>
      <c r="AN2347" s="47">
        <v>1590.5975000000001</v>
      </c>
      <c r="AO2347" s="47">
        <v>3845.3978999999999</v>
      </c>
      <c r="AP2347" s="47">
        <v>8621.6208999999999</v>
      </c>
      <c r="AQ2347" s="47">
        <v>22958.4712</v>
      </c>
      <c r="AR2347" s="47">
        <v>171.97450000000001</v>
      </c>
      <c r="AS2347" s="47">
        <v>351.61290000000002</v>
      </c>
      <c r="AT2347" s="47">
        <v>649</v>
      </c>
      <c r="AU2347" s="47">
        <v>1672.6384</v>
      </c>
      <c r="AV2347" s="47" t="s">
        <v>1917</v>
      </c>
      <c r="AW2347" s="47" t="s">
        <v>1917</v>
      </c>
      <c r="AX2347" s="47">
        <v>10.19</v>
      </c>
      <c r="AY2347" s="47">
        <v>19.61</v>
      </c>
    </row>
    <row r="2348" spans="1:51" ht="15" customHeight="1" x14ac:dyDescent="0.25">
      <c r="A2348" s="10" t="s">
        <v>1430</v>
      </c>
      <c r="B2348" s="10" t="s">
        <v>156</v>
      </c>
      <c r="C2348" s="11" t="s">
        <v>4220</v>
      </c>
      <c r="D2348" s="47">
        <v>1691.2416000000001</v>
      </c>
      <c r="E2348" s="47">
        <v>5411.6756999999998</v>
      </c>
      <c r="F2348" s="47">
        <v>10956.2988</v>
      </c>
      <c r="G2348" s="47">
        <v>29893.399300000001</v>
      </c>
      <c r="H2348" s="47">
        <v>1698.1802</v>
      </c>
      <c r="I2348" s="47">
        <v>5225.9701999999997</v>
      </c>
      <c r="J2348" s="47">
        <v>10446.287700000001</v>
      </c>
      <c r="K2348" s="47">
        <v>28543.334599999998</v>
      </c>
      <c r="L2348" s="47">
        <v>267.6123</v>
      </c>
      <c r="M2348" s="47">
        <v>487.59539999999998</v>
      </c>
      <c r="N2348" s="47">
        <v>861.03539999999998</v>
      </c>
      <c r="O2348" s="47">
        <v>2118.1435000000001</v>
      </c>
      <c r="P2348" s="47" t="s">
        <v>1917</v>
      </c>
      <c r="Q2348" s="47">
        <v>10.75</v>
      </c>
      <c r="R2348" s="47">
        <v>15.73</v>
      </c>
      <c r="S2348" s="47">
        <v>23.23</v>
      </c>
      <c r="T2348" s="47">
        <v>2235.0898000000002</v>
      </c>
      <c r="U2348" s="47">
        <v>6996.5191000000004</v>
      </c>
      <c r="V2348" s="47">
        <v>13017.470799999999</v>
      </c>
      <c r="W2348" s="47">
        <v>33457.4277</v>
      </c>
      <c r="X2348" s="47">
        <v>2200.7782999999999</v>
      </c>
      <c r="Y2348" s="47">
        <v>6732.4107999999997</v>
      </c>
      <c r="Z2348" s="47">
        <v>12246.7282</v>
      </c>
      <c r="AA2348" s="47">
        <v>31358.0268</v>
      </c>
      <c r="AB2348" s="47">
        <v>499.24590000000001</v>
      </c>
      <c r="AC2348" s="47">
        <v>1046.1538</v>
      </c>
      <c r="AD2348" s="47">
        <v>1707.2072000000001</v>
      </c>
      <c r="AE2348" s="47">
        <v>3347.8261000000002</v>
      </c>
      <c r="AF2348" s="47" t="s">
        <v>1917</v>
      </c>
      <c r="AG2348" s="47" t="s">
        <v>1917</v>
      </c>
      <c r="AH2348" s="47">
        <v>20</v>
      </c>
      <c r="AI2348" s="47">
        <v>24.85</v>
      </c>
      <c r="AJ2348" s="47">
        <v>1442.9142999999999</v>
      </c>
      <c r="AK2348" s="47">
        <v>5049.3726999999999</v>
      </c>
      <c r="AL2348" s="47">
        <v>10589.059499999999</v>
      </c>
      <c r="AM2348" s="47">
        <v>29401.366600000001</v>
      </c>
      <c r="AN2348" s="47">
        <v>1468.6881000000001</v>
      </c>
      <c r="AO2348" s="47">
        <v>4881.5904</v>
      </c>
      <c r="AP2348" s="47">
        <v>10125.503000000001</v>
      </c>
      <c r="AQ2348" s="47">
        <v>28154.7516</v>
      </c>
      <c r="AR2348" s="47">
        <v>161.84569999999999</v>
      </c>
      <c r="AS2348" s="47">
        <v>359.90620000000001</v>
      </c>
      <c r="AT2348" s="47">
        <v>710.27290000000005</v>
      </c>
      <c r="AU2348" s="47">
        <v>1948.3794</v>
      </c>
      <c r="AV2348" s="47" t="s">
        <v>1917</v>
      </c>
      <c r="AW2348" s="47">
        <v>10.37</v>
      </c>
      <c r="AX2348" s="47">
        <v>14.8</v>
      </c>
      <c r="AY2348" s="47">
        <v>22.99</v>
      </c>
    </row>
    <row r="2349" spans="1:51" ht="15" customHeight="1" x14ac:dyDescent="0.25">
      <c r="A2349" s="10" t="s">
        <v>1430</v>
      </c>
      <c r="B2349" s="10" t="s">
        <v>159</v>
      </c>
      <c r="C2349" s="11" t="s">
        <v>4221</v>
      </c>
      <c r="D2349" s="47">
        <v>1562.3753999999999</v>
      </c>
      <c r="E2349" s="47">
        <v>4634.5594000000001</v>
      </c>
      <c r="F2349" s="47">
        <v>10767.7958</v>
      </c>
      <c r="G2349" s="47">
        <v>27702.004099999998</v>
      </c>
      <c r="H2349" s="47">
        <v>1616.7666999999999</v>
      </c>
      <c r="I2349" s="47">
        <v>4754.1673000000001</v>
      </c>
      <c r="J2349" s="47">
        <v>10929.4252</v>
      </c>
      <c r="K2349" s="47">
        <v>27823.318599999999</v>
      </c>
      <c r="L2349" s="47">
        <v>259.03039999999999</v>
      </c>
      <c r="M2349" s="47">
        <v>478.33139999999997</v>
      </c>
      <c r="N2349" s="47">
        <v>874.7405</v>
      </c>
      <c r="O2349" s="47">
        <v>1837.3562999999999</v>
      </c>
      <c r="P2349" s="47" t="s">
        <v>1917</v>
      </c>
      <c r="Q2349" s="47">
        <v>7.36</v>
      </c>
      <c r="R2349" s="47">
        <v>12.4</v>
      </c>
      <c r="S2349" s="47">
        <v>22.13</v>
      </c>
      <c r="T2349" s="47">
        <v>1830.5248999999999</v>
      </c>
      <c r="U2349" s="47">
        <v>5244.7132000000001</v>
      </c>
      <c r="V2349" s="47">
        <v>12913.498600000001</v>
      </c>
      <c r="W2349" s="47">
        <v>34167.741999999998</v>
      </c>
      <c r="X2349" s="47">
        <v>1895.1309000000001</v>
      </c>
      <c r="Y2349" s="47">
        <v>5347.2232999999997</v>
      </c>
      <c r="Z2349" s="47">
        <v>12997.8742</v>
      </c>
      <c r="AA2349" s="47">
        <v>33494.102200000001</v>
      </c>
      <c r="AB2349" s="47">
        <v>523.32489999999996</v>
      </c>
      <c r="AC2349" s="47">
        <v>1070.761</v>
      </c>
      <c r="AD2349" s="47">
        <v>1677.7251000000001</v>
      </c>
      <c r="AE2349" s="47">
        <v>3009.7561000000001</v>
      </c>
      <c r="AF2349" s="47" t="s">
        <v>1917</v>
      </c>
      <c r="AG2349" s="47" t="s">
        <v>1917</v>
      </c>
      <c r="AH2349" s="47">
        <v>17.72</v>
      </c>
      <c r="AI2349" s="47">
        <v>29</v>
      </c>
      <c r="AJ2349" s="47">
        <v>1458.0015000000001</v>
      </c>
      <c r="AK2349" s="47">
        <v>4506.4031000000004</v>
      </c>
      <c r="AL2349" s="47">
        <v>10400.9049</v>
      </c>
      <c r="AM2349" s="47">
        <v>26838.501700000001</v>
      </c>
      <c r="AN2349" s="47">
        <v>1508.4169999999999</v>
      </c>
      <c r="AO2349" s="47">
        <v>4629.6022000000003</v>
      </c>
      <c r="AP2349" s="47">
        <v>10575.743899999999</v>
      </c>
      <c r="AQ2349" s="47">
        <v>27065.9827</v>
      </c>
      <c r="AR2349" s="47">
        <v>156.15710000000001</v>
      </c>
      <c r="AS2349" s="47">
        <v>353.89789999999999</v>
      </c>
      <c r="AT2349" s="47">
        <v>737.43920000000003</v>
      </c>
      <c r="AU2349" s="47">
        <v>1680.7818</v>
      </c>
      <c r="AV2349" s="47" t="s">
        <v>1917</v>
      </c>
      <c r="AW2349" s="47">
        <v>7.48</v>
      </c>
      <c r="AX2349" s="47">
        <v>11.13</v>
      </c>
      <c r="AY2349" s="47">
        <v>20.83</v>
      </c>
    </row>
    <row r="2350" spans="1:51" ht="15" customHeight="1" x14ac:dyDescent="0.25">
      <c r="A2350" s="10" t="s">
        <v>1430</v>
      </c>
      <c r="B2350" s="10" t="s">
        <v>536</v>
      </c>
      <c r="C2350" s="11" t="s">
        <v>4222</v>
      </c>
      <c r="D2350" s="47">
        <v>1919.7711999999999</v>
      </c>
      <c r="E2350" s="47">
        <v>4569.5339999999997</v>
      </c>
      <c r="F2350" s="47">
        <v>10390.471</v>
      </c>
      <c r="G2350" s="47">
        <v>29651.488300000001</v>
      </c>
      <c r="H2350" s="47">
        <v>1978.3277</v>
      </c>
      <c r="I2350" s="47">
        <v>4650.6755999999996</v>
      </c>
      <c r="J2350" s="47">
        <v>10497.8477</v>
      </c>
      <c r="K2350" s="47">
        <v>29990.507399999999</v>
      </c>
      <c r="L2350" s="47">
        <v>171.52099999999999</v>
      </c>
      <c r="M2350" s="47">
        <v>297.25880000000001</v>
      </c>
      <c r="N2350" s="47">
        <v>640.8261</v>
      </c>
      <c r="O2350" s="47">
        <v>1655.3168000000001</v>
      </c>
      <c r="P2350" s="47" t="s">
        <v>1917</v>
      </c>
      <c r="Q2350" s="47">
        <v>7.41</v>
      </c>
      <c r="R2350" s="47">
        <v>10.66</v>
      </c>
      <c r="S2350" s="47">
        <v>22.32</v>
      </c>
      <c r="T2350" s="47">
        <v>2485.2977000000001</v>
      </c>
      <c r="U2350" s="47">
        <v>6864.0481</v>
      </c>
      <c r="V2350" s="47">
        <v>15804.924199999999</v>
      </c>
      <c r="W2350" s="47">
        <v>42012.037400000001</v>
      </c>
      <c r="X2350" s="47">
        <v>2536.8335999999999</v>
      </c>
      <c r="Y2350" s="47">
        <v>6910.3037999999997</v>
      </c>
      <c r="Z2350" s="47">
        <v>15995.352699999999</v>
      </c>
      <c r="AA2350" s="47">
        <v>40982.894999999997</v>
      </c>
      <c r="AB2350" s="47">
        <v>385.83929999999998</v>
      </c>
      <c r="AC2350" s="47">
        <v>747.38220000000001</v>
      </c>
      <c r="AD2350" s="47">
        <v>1570.1944000000001</v>
      </c>
      <c r="AE2350" s="47">
        <v>2898.7854000000002</v>
      </c>
      <c r="AF2350" s="47" t="s">
        <v>1917</v>
      </c>
      <c r="AG2350" s="47">
        <v>9.2100000000000009</v>
      </c>
      <c r="AH2350" s="47">
        <v>16.46</v>
      </c>
      <c r="AI2350" s="47">
        <v>34.92</v>
      </c>
      <c r="AJ2350" s="47">
        <v>1791.479</v>
      </c>
      <c r="AK2350" s="47">
        <v>4359.7435999999998</v>
      </c>
      <c r="AL2350" s="47">
        <v>9960.6198999999997</v>
      </c>
      <c r="AM2350" s="47">
        <v>28736.3037</v>
      </c>
      <c r="AN2350" s="47">
        <v>1851.6280999999999</v>
      </c>
      <c r="AO2350" s="47">
        <v>4444.0748999999996</v>
      </c>
      <c r="AP2350" s="47">
        <v>10061.4031</v>
      </c>
      <c r="AQ2350" s="47">
        <v>29176.622599999999</v>
      </c>
      <c r="AR2350" s="47">
        <v>122.902</v>
      </c>
      <c r="AS2350" s="47">
        <v>256.10340000000002</v>
      </c>
      <c r="AT2350" s="47">
        <v>567.04390000000001</v>
      </c>
      <c r="AU2350" s="47">
        <v>1563.2493999999999</v>
      </c>
      <c r="AV2350" s="47" t="s">
        <v>1917</v>
      </c>
      <c r="AW2350" s="47">
        <v>7.08</v>
      </c>
      <c r="AX2350" s="47">
        <v>9.91</v>
      </c>
      <c r="AY2350" s="47">
        <v>20.91</v>
      </c>
    </row>
    <row r="2351" spans="1:51" ht="15" customHeight="1" x14ac:dyDescent="0.25">
      <c r="A2351" s="10" t="s">
        <v>1430</v>
      </c>
      <c r="B2351" s="10" t="s">
        <v>1442</v>
      </c>
      <c r="C2351" s="11" t="s">
        <v>4223</v>
      </c>
      <c r="D2351" s="47">
        <v>1836.4594</v>
      </c>
      <c r="E2351" s="47">
        <v>4962.9566999999997</v>
      </c>
      <c r="F2351" s="47">
        <v>11521.8308</v>
      </c>
      <c r="G2351" s="47">
        <v>33017.542399999998</v>
      </c>
      <c r="H2351" s="47">
        <v>1846.4366</v>
      </c>
      <c r="I2351" s="47">
        <v>4866.8076000000001</v>
      </c>
      <c r="J2351" s="47">
        <v>11119.5206</v>
      </c>
      <c r="K2351" s="47">
        <v>31423.418699999998</v>
      </c>
      <c r="L2351" s="47">
        <v>200.80500000000001</v>
      </c>
      <c r="M2351" s="47">
        <v>338.34589999999997</v>
      </c>
      <c r="N2351" s="47">
        <v>682.43640000000005</v>
      </c>
      <c r="O2351" s="47">
        <v>1756.1728000000001</v>
      </c>
      <c r="P2351" s="47" t="s">
        <v>1917</v>
      </c>
      <c r="Q2351" s="47">
        <v>10.32</v>
      </c>
      <c r="R2351" s="47">
        <v>12.07</v>
      </c>
      <c r="S2351" s="47">
        <v>23.92</v>
      </c>
      <c r="T2351" s="47">
        <v>2164.0790000000002</v>
      </c>
      <c r="U2351" s="47">
        <v>7006.0423000000001</v>
      </c>
      <c r="V2351" s="47">
        <v>17170.710599999999</v>
      </c>
      <c r="W2351" s="47">
        <v>48430.0789</v>
      </c>
      <c r="X2351" s="47">
        <v>2157.9742000000001</v>
      </c>
      <c r="Y2351" s="47">
        <v>6936.5321999999996</v>
      </c>
      <c r="Z2351" s="47">
        <v>16661.932499999999</v>
      </c>
      <c r="AA2351" s="47">
        <v>45069.960099999997</v>
      </c>
      <c r="AB2351" s="47">
        <v>445.70409999999998</v>
      </c>
      <c r="AC2351" s="47">
        <v>831.44910000000004</v>
      </c>
      <c r="AD2351" s="47">
        <v>1578.5838000000001</v>
      </c>
      <c r="AE2351" s="47">
        <v>3458.9041000000002</v>
      </c>
      <c r="AF2351" s="47" t="s">
        <v>1917</v>
      </c>
      <c r="AG2351" s="47">
        <v>17.670000000000002</v>
      </c>
      <c r="AH2351" s="47">
        <v>19.3</v>
      </c>
      <c r="AI2351" s="47">
        <v>32.31</v>
      </c>
      <c r="AJ2351" s="47">
        <v>1727.3396</v>
      </c>
      <c r="AK2351" s="47">
        <v>4662.1210000000001</v>
      </c>
      <c r="AL2351" s="47">
        <v>10794.037899999999</v>
      </c>
      <c r="AM2351" s="47">
        <v>31302.427899999999</v>
      </c>
      <c r="AN2351" s="47">
        <v>1742.6732999999999</v>
      </c>
      <c r="AO2351" s="47">
        <v>4562.0493999999999</v>
      </c>
      <c r="AP2351" s="47">
        <v>10405.444799999999</v>
      </c>
      <c r="AQ2351" s="47">
        <v>29904.8249</v>
      </c>
      <c r="AR2351" s="47">
        <v>119.23690000000001</v>
      </c>
      <c r="AS2351" s="47">
        <v>265.73849999999999</v>
      </c>
      <c r="AT2351" s="47">
        <v>566.97820000000002</v>
      </c>
      <c r="AU2351" s="47">
        <v>1566.6921</v>
      </c>
      <c r="AV2351" s="47" t="s">
        <v>1917</v>
      </c>
      <c r="AW2351" s="47">
        <v>8.2200000000000006</v>
      </c>
      <c r="AX2351" s="47">
        <v>10.54</v>
      </c>
      <c r="AY2351" s="47">
        <v>22.39</v>
      </c>
    </row>
    <row r="2352" spans="1:51" ht="15" customHeight="1" x14ac:dyDescent="0.25">
      <c r="A2352" s="10" t="s">
        <v>1430</v>
      </c>
      <c r="B2352" s="10" t="s">
        <v>325</v>
      </c>
      <c r="C2352" s="11" t="s">
        <v>4224</v>
      </c>
      <c r="D2352" s="47">
        <v>1793.7184</v>
      </c>
      <c r="E2352" s="47">
        <v>5441.9847</v>
      </c>
      <c r="F2352" s="47">
        <v>11709.936100000001</v>
      </c>
      <c r="G2352" s="47">
        <v>34628.7114</v>
      </c>
      <c r="H2352" s="47">
        <v>1692.9998000000001</v>
      </c>
      <c r="I2352" s="47">
        <v>4999.9992000000002</v>
      </c>
      <c r="J2352" s="47">
        <v>10461.383599999999</v>
      </c>
      <c r="K2352" s="47">
        <v>30038.322</v>
      </c>
      <c r="L2352" s="47">
        <v>162.74709999999999</v>
      </c>
      <c r="M2352" s="47">
        <v>340.39440000000002</v>
      </c>
      <c r="N2352" s="47">
        <v>656.03189999999995</v>
      </c>
      <c r="O2352" s="47">
        <v>1791.2731000000001</v>
      </c>
      <c r="P2352" s="47">
        <v>6.59</v>
      </c>
      <c r="Q2352" s="47">
        <v>9.1</v>
      </c>
      <c r="R2352" s="47">
        <v>13.62</v>
      </c>
      <c r="S2352" s="47">
        <v>25.91</v>
      </c>
      <c r="T2352" s="47">
        <v>1865.3554999999999</v>
      </c>
      <c r="U2352" s="47">
        <v>8163.9416000000001</v>
      </c>
      <c r="V2352" s="47">
        <v>17070.894700000001</v>
      </c>
      <c r="W2352" s="47">
        <v>48422.5789</v>
      </c>
      <c r="X2352" s="47">
        <v>1779.6559</v>
      </c>
      <c r="Y2352" s="47">
        <v>7383.8801000000003</v>
      </c>
      <c r="Z2352" s="47">
        <v>15003.968699999999</v>
      </c>
      <c r="AA2352" s="47">
        <v>40838.1224</v>
      </c>
      <c r="AB2352" s="47">
        <v>338.91210000000001</v>
      </c>
      <c r="AC2352" s="47">
        <v>876.46759999999995</v>
      </c>
      <c r="AD2352" s="47">
        <v>1471.4858999999999</v>
      </c>
      <c r="AE2352" s="47">
        <v>3341.0475000000001</v>
      </c>
      <c r="AF2352" s="47">
        <v>6.74</v>
      </c>
      <c r="AG2352" s="47">
        <v>15.26</v>
      </c>
      <c r="AH2352" s="47">
        <v>18.93</v>
      </c>
      <c r="AI2352" s="47">
        <v>32.979999999999997</v>
      </c>
      <c r="AJ2352" s="47">
        <v>1770.0047999999999</v>
      </c>
      <c r="AK2352" s="47">
        <v>5054.49</v>
      </c>
      <c r="AL2352" s="47">
        <v>11091.4213</v>
      </c>
      <c r="AM2352" s="47">
        <v>33225.568599999999</v>
      </c>
      <c r="AN2352" s="47">
        <v>1664.3145</v>
      </c>
      <c r="AO2352" s="47">
        <v>4660.6327000000001</v>
      </c>
      <c r="AP2352" s="47">
        <v>9937.2878000000001</v>
      </c>
      <c r="AQ2352" s="47">
        <v>28939.742399999999</v>
      </c>
      <c r="AR2352" s="47">
        <v>104.43210000000001</v>
      </c>
      <c r="AS2352" s="47">
        <v>264.07960000000003</v>
      </c>
      <c r="AT2352" s="47">
        <v>561.94979999999998</v>
      </c>
      <c r="AU2352" s="47">
        <v>1633.6266000000001</v>
      </c>
      <c r="AV2352" s="47">
        <v>6.49</v>
      </c>
      <c r="AW2352" s="47">
        <v>7.09</v>
      </c>
      <c r="AX2352" s="47">
        <v>12.54</v>
      </c>
      <c r="AY2352" s="47">
        <v>24.81</v>
      </c>
    </row>
    <row r="2353" spans="1:51" ht="15" customHeight="1" x14ac:dyDescent="0.25">
      <c r="A2353" s="10" t="s">
        <v>1430</v>
      </c>
      <c r="B2353" s="10" t="s">
        <v>680</v>
      </c>
      <c r="C2353" s="11" t="s">
        <v>4225</v>
      </c>
      <c r="D2353" s="47">
        <v>1627.0201999999999</v>
      </c>
      <c r="E2353" s="47">
        <v>4284.0715</v>
      </c>
      <c r="F2353" s="47">
        <v>10159.574699999999</v>
      </c>
      <c r="G2353" s="47">
        <v>26248.575499999999</v>
      </c>
      <c r="H2353" s="47">
        <v>1725.0710999999999</v>
      </c>
      <c r="I2353" s="47">
        <v>4517.9975000000004</v>
      </c>
      <c r="J2353" s="47">
        <v>10448.893700000001</v>
      </c>
      <c r="K2353" s="47">
        <v>27181.381000000001</v>
      </c>
      <c r="L2353" s="47">
        <v>244.53880000000001</v>
      </c>
      <c r="M2353" s="47">
        <v>467.5258</v>
      </c>
      <c r="N2353" s="47">
        <v>899.93050000000005</v>
      </c>
      <c r="O2353" s="47">
        <v>2070.8955000000001</v>
      </c>
      <c r="P2353" s="47" t="s">
        <v>1917</v>
      </c>
      <c r="Q2353" s="47">
        <v>8.0500000000000007</v>
      </c>
      <c r="R2353" s="47">
        <v>16.05</v>
      </c>
      <c r="S2353" s="47">
        <v>22.97</v>
      </c>
      <c r="T2353" s="47">
        <v>2290.3022000000001</v>
      </c>
      <c r="U2353" s="47">
        <v>4697.3159999999998</v>
      </c>
      <c r="V2353" s="47">
        <v>13093.9568</v>
      </c>
      <c r="W2353" s="47">
        <v>29581.458900000001</v>
      </c>
      <c r="X2353" s="47">
        <v>2447.1858999999999</v>
      </c>
      <c r="Y2353" s="47">
        <v>4896.6135999999997</v>
      </c>
      <c r="Z2353" s="47">
        <v>13305.929599999999</v>
      </c>
      <c r="AA2353" s="47">
        <v>29568.774300000001</v>
      </c>
      <c r="AB2353" s="47">
        <v>520.83330000000001</v>
      </c>
      <c r="AC2353" s="47">
        <v>861.70209999999997</v>
      </c>
      <c r="AD2353" s="47">
        <v>1778.4431</v>
      </c>
      <c r="AE2353" s="47">
        <v>3212.7660000000001</v>
      </c>
      <c r="AF2353" s="47" t="s">
        <v>1917</v>
      </c>
      <c r="AG2353" s="47" t="s">
        <v>1917</v>
      </c>
      <c r="AH2353" s="47" t="s">
        <v>1917</v>
      </c>
      <c r="AI2353" s="47">
        <v>19.64</v>
      </c>
      <c r="AJ2353" s="47">
        <v>1425.5168000000001</v>
      </c>
      <c r="AK2353" s="47">
        <v>4213.7849999999999</v>
      </c>
      <c r="AL2353" s="47">
        <v>9774.3217000000004</v>
      </c>
      <c r="AM2353" s="47">
        <v>25928.237000000001</v>
      </c>
      <c r="AN2353" s="47">
        <v>1505.6944000000001</v>
      </c>
      <c r="AO2353" s="47">
        <v>4453.6008000000002</v>
      </c>
      <c r="AP2353" s="47">
        <v>10073.795400000001</v>
      </c>
      <c r="AQ2353" s="47">
        <v>26951.917799999999</v>
      </c>
      <c r="AR2353" s="47">
        <v>160.60130000000001</v>
      </c>
      <c r="AS2353" s="47">
        <v>400.48250000000002</v>
      </c>
      <c r="AT2353" s="47">
        <v>784.59119999999996</v>
      </c>
      <c r="AU2353" s="47">
        <v>1961.1451999999999</v>
      </c>
      <c r="AV2353" s="47" t="s">
        <v>1917</v>
      </c>
      <c r="AW2353" s="47">
        <v>8.94</v>
      </c>
      <c r="AX2353" s="47">
        <v>15.97</v>
      </c>
      <c r="AY2353" s="47">
        <v>23.32</v>
      </c>
    </row>
    <row r="2354" spans="1:51" ht="15" customHeight="1" x14ac:dyDescent="0.25">
      <c r="A2354" s="10" t="s">
        <v>1430</v>
      </c>
      <c r="B2354" s="10" t="s">
        <v>1221</v>
      </c>
      <c r="C2354" s="11" t="s">
        <v>4226</v>
      </c>
      <c r="D2354" s="47">
        <v>1556.4548</v>
      </c>
      <c r="E2354" s="47">
        <v>4575.2785999999996</v>
      </c>
      <c r="F2354" s="47">
        <v>10200.022300000001</v>
      </c>
      <c r="G2354" s="47">
        <v>29095.537799999998</v>
      </c>
      <c r="H2354" s="47">
        <v>1626.8004000000001</v>
      </c>
      <c r="I2354" s="47">
        <v>4674.6625000000004</v>
      </c>
      <c r="J2354" s="47">
        <v>10300.9755</v>
      </c>
      <c r="K2354" s="47">
        <v>29198.462800000001</v>
      </c>
      <c r="L2354" s="47">
        <v>232.5326</v>
      </c>
      <c r="M2354" s="47">
        <v>413.83150000000001</v>
      </c>
      <c r="N2354" s="47">
        <v>746.43579999999997</v>
      </c>
      <c r="O2354" s="47">
        <v>1773.7085</v>
      </c>
      <c r="P2354" s="47">
        <v>5.19</v>
      </c>
      <c r="Q2354" s="47">
        <v>9.6199999999999992</v>
      </c>
      <c r="R2354" s="47">
        <v>10.85</v>
      </c>
      <c r="S2354" s="47">
        <v>22.23</v>
      </c>
      <c r="T2354" s="47">
        <v>1997.9272000000001</v>
      </c>
      <c r="U2354" s="47">
        <v>6277.4008999999996</v>
      </c>
      <c r="V2354" s="47">
        <v>13808.8897</v>
      </c>
      <c r="W2354" s="47">
        <v>39182.384700000002</v>
      </c>
      <c r="X2354" s="47">
        <v>2104.4052999999999</v>
      </c>
      <c r="Y2354" s="47">
        <v>6372.1558999999997</v>
      </c>
      <c r="Z2354" s="47">
        <v>13844.645500000001</v>
      </c>
      <c r="AA2354" s="47">
        <v>38995.4493</v>
      </c>
      <c r="AB2354" s="47">
        <v>498.82810000000001</v>
      </c>
      <c r="AC2354" s="47">
        <v>1001.4134</v>
      </c>
      <c r="AD2354" s="47">
        <v>1540.6090999999999</v>
      </c>
      <c r="AE2354" s="47">
        <v>3376.4434000000001</v>
      </c>
      <c r="AF2354" s="47" t="s">
        <v>1917</v>
      </c>
      <c r="AG2354" s="47">
        <v>17.04</v>
      </c>
      <c r="AH2354" s="47">
        <v>15.49</v>
      </c>
      <c r="AI2354" s="47">
        <v>32.590000000000003</v>
      </c>
      <c r="AJ2354" s="47">
        <v>1356.1057000000001</v>
      </c>
      <c r="AK2354" s="47">
        <v>4214.0753999999997</v>
      </c>
      <c r="AL2354" s="47">
        <v>9642.8539000000001</v>
      </c>
      <c r="AM2354" s="47">
        <v>27911.9051</v>
      </c>
      <c r="AN2354" s="47">
        <v>1410.0536</v>
      </c>
      <c r="AO2354" s="47">
        <v>4314.4416000000001</v>
      </c>
      <c r="AP2354" s="47">
        <v>9753.8727999999992</v>
      </c>
      <c r="AQ2354" s="47">
        <v>28048.843499999999</v>
      </c>
      <c r="AR2354" s="47">
        <v>111.6823</v>
      </c>
      <c r="AS2354" s="47">
        <v>289.1422</v>
      </c>
      <c r="AT2354" s="47">
        <v>623.82449999999994</v>
      </c>
      <c r="AU2354" s="47">
        <v>1585.6369</v>
      </c>
      <c r="AV2354" s="47" t="s">
        <v>1917</v>
      </c>
      <c r="AW2354" s="47">
        <v>6.16</v>
      </c>
      <c r="AX2354" s="47">
        <v>9.6</v>
      </c>
      <c r="AY2354" s="47">
        <v>20.32</v>
      </c>
    </row>
    <row r="2355" spans="1:51" ht="15" customHeight="1" x14ac:dyDescent="0.25">
      <c r="A2355" s="10" t="s">
        <v>1430</v>
      </c>
      <c r="B2355" s="10" t="s">
        <v>56</v>
      </c>
      <c r="C2355" s="11" t="s">
        <v>4227</v>
      </c>
      <c r="D2355" s="47">
        <v>1628.3901000000001</v>
      </c>
      <c r="E2355" s="47">
        <v>4915.2048000000004</v>
      </c>
      <c r="F2355" s="47">
        <v>11264.971100000001</v>
      </c>
      <c r="G2355" s="47">
        <v>30827.869500000001</v>
      </c>
      <c r="H2355" s="47">
        <v>1693.6489999999999</v>
      </c>
      <c r="I2355" s="47">
        <v>5069.9881999999998</v>
      </c>
      <c r="J2355" s="47">
        <v>11479.9385</v>
      </c>
      <c r="K2355" s="47">
        <v>31224.101900000001</v>
      </c>
      <c r="L2355" s="47">
        <v>245.0667</v>
      </c>
      <c r="M2355" s="47">
        <v>425.04320000000001</v>
      </c>
      <c r="N2355" s="47">
        <v>776.27340000000004</v>
      </c>
      <c r="O2355" s="47">
        <v>1982.7761</v>
      </c>
      <c r="P2355" s="47" t="s">
        <v>1917</v>
      </c>
      <c r="Q2355" s="47">
        <v>4.4400000000000004</v>
      </c>
      <c r="R2355" s="47">
        <v>14.11</v>
      </c>
      <c r="S2355" s="47">
        <v>25.08</v>
      </c>
      <c r="T2355" s="47">
        <v>1738.4386</v>
      </c>
      <c r="U2355" s="47">
        <v>5773.8176000000003</v>
      </c>
      <c r="V2355" s="47">
        <v>12528.276400000001</v>
      </c>
      <c r="W2355" s="47">
        <v>42170.200599999996</v>
      </c>
      <c r="X2355" s="47">
        <v>1814.9417000000001</v>
      </c>
      <c r="Y2355" s="47">
        <v>5953.9022999999997</v>
      </c>
      <c r="Z2355" s="47">
        <v>12867.252699999999</v>
      </c>
      <c r="AA2355" s="47">
        <v>40594.582300000002</v>
      </c>
      <c r="AB2355" s="47">
        <v>412.35520000000002</v>
      </c>
      <c r="AC2355" s="47">
        <v>793.37750000000005</v>
      </c>
      <c r="AD2355" s="47">
        <v>1096.0590999999999</v>
      </c>
      <c r="AE2355" s="47">
        <v>2644.0677999999998</v>
      </c>
      <c r="AF2355" s="47" t="s">
        <v>1917</v>
      </c>
      <c r="AG2355" s="47" t="s">
        <v>1917</v>
      </c>
      <c r="AH2355" s="47">
        <v>16.48</v>
      </c>
      <c r="AI2355" s="47">
        <v>29.12</v>
      </c>
      <c r="AJ2355" s="47">
        <v>1570.3400999999999</v>
      </c>
      <c r="AK2355" s="47">
        <v>4718.4066999999995</v>
      </c>
      <c r="AL2355" s="47">
        <v>11074.7255</v>
      </c>
      <c r="AM2355" s="47">
        <v>29710.6783</v>
      </c>
      <c r="AN2355" s="47">
        <v>1629.6677</v>
      </c>
      <c r="AO2355" s="47">
        <v>4867.3909999999996</v>
      </c>
      <c r="AP2355" s="47">
        <v>11271.018</v>
      </c>
      <c r="AQ2355" s="47">
        <v>30301.133099999999</v>
      </c>
      <c r="AR2355" s="47">
        <v>156.8228</v>
      </c>
      <c r="AS2355" s="47">
        <v>340.61930000000001</v>
      </c>
      <c r="AT2355" s="47">
        <v>728.11569999999995</v>
      </c>
      <c r="AU2355" s="47">
        <v>1917.6405</v>
      </c>
      <c r="AV2355" s="47" t="s">
        <v>1917</v>
      </c>
      <c r="AW2355" s="47">
        <v>3.2</v>
      </c>
      <c r="AX2355" s="47">
        <v>13.68</v>
      </c>
      <c r="AY2355" s="47">
        <v>24.55</v>
      </c>
    </row>
    <row r="2356" spans="1:51" ht="15" customHeight="1" x14ac:dyDescent="0.25">
      <c r="A2356" s="10" t="s">
        <v>1430</v>
      </c>
      <c r="B2356" s="10" t="s">
        <v>1443</v>
      </c>
      <c r="C2356" s="11" t="s">
        <v>4228</v>
      </c>
      <c r="D2356" s="47">
        <v>1060.2654</v>
      </c>
      <c r="E2356" s="47">
        <v>5602.1215000000002</v>
      </c>
      <c r="F2356" s="47">
        <v>12076.9771</v>
      </c>
      <c r="G2356" s="47">
        <v>34988.636400000003</v>
      </c>
      <c r="H2356" s="47">
        <v>1126.3889999999999</v>
      </c>
      <c r="I2356" s="47">
        <v>5660.1583000000001</v>
      </c>
      <c r="J2356" s="47">
        <v>12261.778</v>
      </c>
      <c r="K2356" s="47">
        <v>35056.679499999998</v>
      </c>
      <c r="L2356" s="47">
        <v>256.49349999999998</v>
      </c>
      <c r="M2356" s="47">
        <v>514.9864</v>
      </c>
      <c r="N2356" s="47">
        <v>965.11630000000002</v>
      </c>
      <c r="O2356" s="47">
        <v>2527.027</v>
      </c>
      <c r="P2356" s="47" t="s">
        <v>1917</v>
      </c>
      <c r="Q2356" s="47" t="s">
        <v>1917</v>
      </c>
      <c r="R2356" s="47" t="s">
        <v>1917</v>
      </c>
      <c r="S2356" s="47">
        <v>27.01</v>
      </c>
      <c r="T2356" s="47">
        <v>1368.1661999999999</v>
      </c>
      <c r="U2356" s="47">
        <v>7150.1827000000003</v>
      </c>
      <c r="V2356" s="47">
        <v>16284.6612</v>
      </c>
      <c r="W2356" s="47">
        <v>39159.716099999998</v>
      </c>
      <c r="X2356" s="47">
        <v>1517.7038</v>
      </c>
      <c r="Y2356" s="47">
        <v>7271.7415000000001</v>
      </c>
      <c r="Z2356" s="47">
        <v>17039.849099999999</v>
      </c>
      <c r="AA2356" s="47">
        <v>38504.864999999998</v>
      </c>
      <c r="AB2356" s="47">
        <v>430.37970000000001</v>
      </c>
      <c r="AC2356" s="47">
        <v>916.66669999999999</v>
      </c>
      <c r="AD2356" s="47">
        <v>1181.8181999999999</v>
      </c>
      <c r="AE2356" s="47">
        <v>2888.8888999999999</v>
      </c>
      <c r="AF2356" s="47" t="s">
        <v>1917</v>
      </c>
      <c r="AG2356" s="47" t="s">
        <v>1917</v>
      </c>
      <c r="AH2356" s="47" t="s">
        <v>1917</v>
      </c>
      <c r="AI2356" s="47" t="s">
        <v>1917</v>
      </c>
      <c r="AJ2356" s="47">
        <v>954.04629999999997</v>
      </c>
      <c r="AK2356" s="47">
        <v>5299.5689000000002</v>
      </c>
      <c r="AL2356" s="47">
        <v>11459.8501</v>
      </c>
      <c r="AM2356" s="47">
        <v>34411.102299999999</v>
      </c>
      <c r="AN2356" s="47">
        <v>991.39400000000001</v>
      </c>
      <c r="AO2356" s="47">
        <v>5345.1908999999996</v>
      </c>
      <c r="AP2356" s="47">
        <v>11560.9943</v>
      </c>
      <c r="AQ2356" s="47">
        <v>34579.238499999999</v>
      </c>
      <c r="AR2356" s="47">
        <v>196.50659999999999</v>
      </c>
      <c r="AS2356" s="47">
        <v>436.4821</v>
      </c>
      <c r="AT2356" s="47">
        <v>933.33330000000001</v>
      </c>
      <c r="AU2356" s="47">
        <v>2476.9231</v>
      </c>
      <c r="AV2356" s="47" t="s">
        <v>1917</v>
      </c>
      <c r="AW2356" s="47" t="s">
        <v>1917</v>
      </c>
      <c r="AX2356" s="47" t="s">
        <v>1917</v>
      </c>
      <c r="AY2356" s="47">
        <v>26.63</v>
      </c>
    </row>
    <row r="2357" spans="1:51" ht="15" customHeight="1" x14ac:dyDescent="0.25">
      <c r="A2357" s="10" t="s">
        <v>1430</v>
      </c>
      <c r="B2357" s="10" t="s">
        <v>57</v>
      </c>
      <c r="C2357" s="11" t="s">
        <v>4229</v>
      </c>
      <c r="D2357" s="47">
        <v>1575.8655000000001</v>
      </c>
      <c r="E2357" s="47">
        <v>4121.826</v>
      </c>
      <c r="F2357" s="47">
        <v>9185.8135000000002</v>
      </c>
      <c r="G2357" s="47">
        <v>25548.687000000002</v>
      </c>
      <c r="H2357" s="47">
        <v>1595.6294</v>
      </c>
      <c r="I2357" s="47">
        <v>4084.3429999999998</v>
      </c>
      <c r="J2357" s="47">
        <v>8941.6751000000004</v>
      </c>
      <c r="K2357" s="47">
        <v>24591.761200000001</v>
      </c>
      <c r="L2357" s="47">
        <v>217.24590000000001</v>
      </c>
      <c r="M2357" s="47">
        <v>377.72140000000002</v>
      </c>
      <c r="N2357" s="47">
        <v>707.26419999999996</v>
      </c>
      <c r="O2357" s="47">
        <v>1838.4935</v>
      </c>
      <c r="P2357" s="47" t="s">
        <v>1917</v>
      </c>
      <c r="Q2357" s="47">
        <v>8.7799999999999994</v>
      </c>
      <c r="R2357" s="47">
        <v>10.86</v>
      </c>
      <c r="S2357" s="47">
        <v>22.5</v>
      </c>
      <c r="T2357" s="47">
        <v>2113.4811</v>
      </c>
      <c r="U2357" s="47">
        <v>5709.4503999999997</v>
      </c>
      <c r="V2357" s="47">
        <v>11745.0479</v>
      </c>
      <c r="W2357" s="47">
        <v>36679.951200000003</v>
      </c>
      <c r="X2357" s="47">
        <v>2130.7456000000002</v>
      </c>
      <c r="Y2357" s="47">
        <v>5657.1460999999999</v>
      </c>
      <c r="Z2357" s="47">
        <v>11443.250400000001</v>
      </c>
      <c r="AA2357" s="47">
        <v>34451.261200000001</v>
      </c>
      <c r="AB2357" s="47">
        <v>513.76940000000002</v>
      </c>
      <c r="AC2357" s="47">
        <v>1045.4545000000001</v>
      </c>
      <c r="AD2357" s="47">
        <v>1463.7964999999999</v>
      </c>
      <c r="AE2357" s="47">
        <v>3404.9295999999999</v>
      </c>
      <c r="AF2357" s="47" t="s">
        <v>1917</v>
      </c>
      <c r="AG2357" s="47">
        <v>13.61</v>
      </c>
      <c r="AH2357" s="47">
        <v>16.88</v>
      </c>
      <c r="AI2357" s="47">
        <v>24.32</v>
      </c>
      <c r="AJ2357" s="47">
        <v>1427.7951</v>
      </c>
      <c r="AK2357" s="47">
        <v>3916.3377</v>
      </c>
      <c r="AL2357" s="47">
        <v>8925.4573999999993</v>
      </c>
      <c r="AM2357" s="47">
        <v>24439.0769</v>
      </c>
      <c r="AN2357" s="47">
        <v>1448.2472</v>
      </c>
      <c r="AO2357" s="47">
        <v>3880.7730000000001</v>
      </c>
      <c r="AP2357" s="47">
        <v>8687.1848000000009</v>
      </c>
      <c r="AQ2357" s="47">
        <v>23608.925800000001</v>
      </c>
      <c r="AR2357" s="47">
        <v>135.5772</v>
      </c>
      <c r="AS2357" s="47">
        <v>291.29579999999999</v>
      </c>
      <c r="AT2357" s="47">
        <v>630.30060000000003</v>
      </c>
      <c r="AU2357" s="47">
        <v>1682.3447000000001</v>
      </c>
      <c r="AV2357" s="47" t="s">
        <v>1917</v>
      </c>
      <c r="AW2357" s="47">
        <v>7.59</v>
      </c>
      <c r="AX2357" s="47">
        <v>9.98</v>
      </c>
      <c r="AY2357" s="47">
        <v>22.25</v>
      </c>
    </row>
    <row r="2358" spans="1:51" ht="15" customHeight="1" x14ac:dyDescent="0.25">
      <c r="A2358" s="10" t="s">
        <v>1430</v>
      </c>
      <c r="B2358" s="10" t="s">
        <v>165</v>
      </c>
      <c r="C2358" s="11" t="s">
        <v>4230</v>
      </c>
      <c r="D2358" s="47">
        <v>2085.8038999999999</v>
      </c>
      <c r="E2358" s="47">
        <v>5528.8747999999996</v>
      </c>
      <c r="F2358" s="47">
        <v>10978.034</v>
      </c>
      <c r="G2358" s="47">
        <v>30896.539499999999</v>
      </c>
      <c r="H2358" s="47">
        <v>2187.8404</v>
      </c>
      <c r="I2358" s="47">
        <v>5673.4438</v>
      </c>
      <c r="J2358" s="47">
        <v>11170.0517</v>
      </c>
      <c r="K2358" s="47">
        <v>31406.106899999999</v>
      </c>
      <c r="L2358" s="47">
        <v>290.9699</v>
      </c>
      <c r="M2358" s="47">
        <v>583.93110000000001</v>
      </c>
      <c r="N2358" s="47">
        <v>1011.0092</v>
      </c>
      <c r="O2358" s="47">
        <v>2310.0774999999999</v>
      </c>
      <c r="P2358" s="47" t="s">
        <v>1917</v>
      </c>
      <c r="Q2358" s="47" t="s">
        <v>1917</v>
      </c>
      <c r="R2358" s="47">
        <v>13.31</v>
      </c>
      <c r="S2358" s="47">
        <v>27.22</v>
      </c>
      <c r="T2358" s="47">
        <v>3481.7815000000001</v>
      </c>
      <c r="U2358" s="47">
        <v>8380.2767000000003</v>
      </c>
      <c r="V2358" s="47">
        <v>9554.7266</v>
      </c>
      <c r="W2358" s="47">
        <v>38555.035799999998</v>
      </c>
      <c r="X2358" s="47">
        <v>3522.8888999999999</v>
      </c>
      <c r="Y2358" s="47">
        <v>8376.7713000000003</v>
      </c>
      <c r="Z2358" s="47">
        <v>9938.8281000000006</v>
      </c>
      <c r="AA2358" s="47">
        <v>36614.654600000002</v>
      </c>
      <c r="AB2358" s="47">
        <v>594.05939999999998</v>
      </c>
      <c r="AC2358" s="47">
        <v>1247.8632</v>
      </c>
      <c r="AD2358" s="47">
        <v>1672.4138</v>
      </c>
      <c r="AE2358" s="47">
        <v>2250</v>
      </c>
      <c r="AF2358" s="47" t="s">
        <v>1917</v>
      </c>
      <c r="AG2358" s="47" t="s">
        <v>1917</v>
      </c>
      <c r="AH2358" s="47" t="s">
        <v>1917</v>
      </c>
      <c r="AI2358" s="47" t="s">
        <v>1917</v>
      </c>
      <c r="AJ2358" s="47">
        <v>1680.0664999999999</v>
      </c>
      <c r="AK2358" s="47">
        <v>4953.6782000000003</v>
      </c>
      <c r="AL2358" s="47">
        <v>11147.545</v>
      </c>
      <c r="AM2358" s="47">
        <v>30111.052599999999</v>
      </c>
      <c r="AN2358" s="47">
        <v>1799.8118999999999</v>
      </c>
      <c r="AO2358" s="47">
        <v>5128.1174000000001</v>
      </c>
      <c r="AP2358" s="47">
        <v>11316.686100000001</v>
      </c>
      <c r="AQ2358" s="47">
        <v>30871.896799999999</v>
      </c>
      <c r="AR2358" s="47">
        <v>202.8777</v>
      </c>
      <c r="AS2358" s="47">
        <v>450</v>
      </c>
      <c r="AT2358" s="47">
        <v>932.23820000000001</v>
      </c>
      <c r="AU2358" s="47">
        <v>2316.2393000000002</v>
      </c>
      <c r="AV2358" s="47">
        <v>0</v>
      </c>
      <c r="AW2358" s="47" t="s">
        <v>1917</v>
      </c>
      <c r="AX2358" s="47">
        <v>13.57</v>
      </c>
      <c r="AY2358" s="47">
        <v>27.13</v>
      </c>
    </row>
    <row r="2359" spans="1:51" ht="15" customHeight="1" x14ac:dyDescent="0.25">
      <c r="A2359" s="10" t="s">
        <v>1430</v>
      </c>
      <c r="B2359" s="10" t="s">
        <v>59</v>
      </c>
      <c r="C2359" s="11" t="s">
        <v>4231</v>
      </c>
      <c r="D2359" s="47">
        <v>1443.4453000000001</v>
      </c>
      <c r="E2359" s="47">
        <v>4315.6621999999998</v>
      </c>
      <c r="F2359" s="47">
        <v>9613.4611999999997</v>
      </c>
      <c r="G2359" s="47">
        <v>32121.046399999999</v>
      </c>
      <c r="H2359" s="47">
        <v>1498.4067</v>
      </c>
      <c r="I2359" s="47">
        <v>4489.0753999999997</v>
      </c>
      <c r="J2359" s="47">
        <v>9766.9284000000007</v>
      </c>
      <c r="K2359" s="47">
        <v>31765.867999999999</v>
      </c>
      <c r="L2359" s="47">
        <v>241.14830000000001</v>
      </c>
      <c r="M2359" s="47">
        <v>426.99489999999997</v>
      </c>
      <c r="N2359" s="47">
        <v>716.84209999999996</v>
      </c>
      <c r="O2359" s="47">
        <v>1846.519</v>
      </c>
      <c r="P2359" s="47" t="s">
        <v>1917</v>
      </c>
      <c r="Q2359" s="47" t="s">
        <v>1917</v>
      </c>
      <c r="R2359" s="47">
        <v>17.13</v>
      </c>
      <c r="S2359" s="47">
        <v>22.8</v>
      </c>
      <c r="T2359" s="47">
        <v>1353.5436999999999</v>
      </c>
      <c r="U2359" s="47">
        <v>5493.0873000000001</v>
      </c>
      <c r="V2359" s="47">
        <v>9214.3680999999997</v>
      </c>
      <c r="W2359" s="47">
        <v>43866.2474</v>
      </c>
      <c r="X2359" s="47">
        <v>1393.4671000000001</v>
      </c>
      <c r="Y2359" s="47">
        <v>5807.0555999999997</v>
      </c>
      <c r="Z2359" s="47">
        <v>9422.7440000000006</v>
      </c>
      <c r="AA2359" s="47">
        <v>41523.928099999997</v>
      </c>
      <c r="AB2359" s="47">
        <v>412.1037</v>
      </c>
      <c r="AC2359" s="47">
        <v>708.52020000000005</v>
      </c>
      <c r="AD2359" s="47">
        <v>1099.3788999999999</v>
      </c>
      <c r="AE2359" s="47">
        <v>2428.5713999999998</v>
      </c>
      <c r="AF2359" s="47" t="s">
        <v>1917</v>
      </c>
      <c r="AG2359" s="47" t="s">
        <v>1917</v>
      </c>
      <c r="AH2359" s="47" t="s">
        <v>1917</v>
      </c>
      <c r="AI2359" s="47">
        <v>26.4</v>
      </c>
      <c r="AJ2359" s="47">
        <v>1488.1384</v>
      </c>
      <c r="AK2359" s="47">
        <v>4040.7242000000001</v>
      </c>
      <c r="AL2359" s="47">
        <v>9694.8984999999993</v>
      </c>
      <c r="AM2359" s="47">
        <v>30320.6872</v>
      </c>
      <c r="AN2359" s="47">
        <v>1550.5759</v>
      </c>
      <c r="AO2359" s="47">
        <v>4181.3167000000003</v>
      </c>
      <c r="AP2359" s="47">
        <v>9837.1612999999998</v>
      </c>
      <c r="AQ2359" s="47">
        <v>30270.106899999999</v>
      </c>
      <c r="AR2359" s="47">
        <v>156.16050000000001</v>
      </c>
      <c r="AS2359" s="47">
        <v>361.25650000000002</v>
      </c>
      <c r="AT2359" s="47">
        <v>638.78330000000005</v>
      </c>
      <c r="AU2359" s="47">
        <v>1757.2992999999999</v>
      </c>
      <c r="AV2359" s="47">
        <v>0</v>
      </c>
      <c r="AW2359" s="47" t="s">
        <v>1917</v>
      </c>
      <c r="AX2359" s="47">
        <v>15.81</v>
      </c>
      <c r="AY2359" s="47">
        <v>22.14</v>
      </c>
    </row>
    <row r="2360" spans="1:51" ht="15" customHeight="1" x14ac:dyDescent="0.25">
      <c r="A2360" s="10" t="s">
        <v>1430</v>
      </c>
      <c r="B2360" s="10" t="s">
        <v>1444</v>
      </c>
      <c r="C2360" s="11" t="s">
        <v>4232</v>
      </c>
      <c r="D2360" s="47">
        <v>1863.9476999999999</v>
      </c>
      <c r="E2360" s="47">
        <v>4628.6495999999997</v>
      </c>
      <c r="F2360" s="47">
        <v>9591.7062000000005</v>
      </c>
      <c r="G2360" s="47">
        <v>25700.100900000001</v>
      </c>
      <c r="H2360" s="47">
        <v>1956.0840000000001</v>
      </c>
      <c r="I2360" s="47">
        <v>4694.8141999999998</v>
      </c>
      <c r="J2360" s="47">
        <v>9972.2304000000004</v>
      </c>
      <c r="K2360" s="47">
        <v>26654.921999999999</v>
      </c>
      <c r="L2360" s="47">
        <v>247.6019</v>
      </c>
      <c r="M2360" s="47">
        <v>429.64069999999998</v>
      </c>
      <c r="N2360" s="47">
        <v>676.71810000000005</v>
      </c>
      <c r="O2360" s="47">
        <v>1699.3939</v>
      </c>
      <c r="P2360" s="47" t="s">
        <v>1917</v>
      </c>
      <c r="Q2360" s="47">
        <v>8.51</v>
      </c>
      <c r="R2360" s="47">
        <v>9.89</v>
      </c>
      <c r="S2360" s="47">
        <v>20.2</v>
      </c>
      <c r="T2360" s="47">
        <v>2582.2388000000001</v>
      </c>
      <c r="U2360" s="47">
        <v>7269.0060999999996</v>
      </c>
      <c r="V2360" s="47">
        <v>10464.303400000001</v>
      </c>
      <c r="W2360" s="47">
        <v>30585.3704</v>
      </c>
      <c r="X2360" s="47">
        <v>2709.2314000000001</v>
      </c>
      <c r="Y2360" s="47">
        <v>6913.4618</v>
      </c>
      <c r="Z2360" s="47">
        <v>10693.7258</v>
      </c>
      <c r="AA2360" s="47">
        <v>31279.7222</v>
      </c>
      <c r="AB2360" s="47">
        <v>466.15089999999998</v>
      </c>
      <c r="AC2360" s="47">
        <v>932.30769999999995</v>
      </c>
      <c r="AD2360" s="47">
        <v>1048.4848</v>
      </c>
      <c r="AE2360" s="47">
        <v>2641.7910000000002</v>
      </c>
      <c r="AF2360" s="47" t="s">
        <v>1917</v>
      </c>
      <c r="AG2360" s="47" t="s">
        <v>1917</v>
      </c>
      <c r="AH2360" s="47" t="s">
        <v>1917</v>
      </c>
      <c r="AI2360" s="47">
        <v>27.71</v>
      </c>
      <c r="AJ2360" s="47">
        <v>1541.3096</v>
      </c>
      <c r="AK2360" s="47">
        <v>4117.5622000000003</v>
      </c>
      <c r="AL2360" s="47">
        <v>9477.5280999999995</v>
      </c>
      <c r="AM2360" s="47">
        <v>25268.289499999999</v>
      </c>
      <c r="AN2360" s="47">
        <v>1617.7892999999999</v>
      </c>
      <c r="AO2360" s="47">
        <v>4265.3558999999996</v>
      </c>
      <c r="AP2360" s="47">
        <v>9877.8238000000001</v>
      </c>
      <c r="AQ2360" s="47">
        <v>26246.1335</v>
      </c>
      <c r="AR2360" s="47">
        <v>149.43530000000001</v>
      </c>
      <c r="AS2360" s="47">
        <v>332.34070000000003</v>
      </c>
      <c r="AT2360" s="47">
        <v>628.07299999999998</v>
      </c>
      <c r="AU2360" s="47">
        <v>1616.095</v>
      </c>
      <c r="AV2360" s="47" t="s">
        <v>1917</v>
      </c>
      <c r="AW2360" s="47">
        <v>6.29</v>
      </c>
      <c r="AX2360" s="47">
        <v>8.74</v>
      </c>
      <c r="AY2360" s="47">
        <v>19.34</v>
      </c>
    </row>
    <row r="2361" spans="1:51" ht="15" customHeight="1" x14ac:dyDescent="0.25">
      <c r="A2361" s="10" t="s">
        <v>1430</v>
      </c>
      <c r="B2361" s="10" t="s">
        <v>581</v>
      </c>
      <c r="C2361" s="11" t="s">
        <v>4233</v>
      </c>
      <c r="D2361" s="47">
        <v>1418.1733999999999</v>
      </c>
      <c r="E2361" s="47">
        <v>5176.0892000000003</v>
      </c>
      <c r="F2361" s="47">
        <v>11555.2549</v>
      </c>
      <c r="G2361" s="47">
        <v>35080.763200000001</v>
      </c>
      <c r="H2361" s="47">
        <v>1483.8961999999999</v>
      </c>
      <c r="I2361" s="47">
        <v>5240.6252999999997</v>
      </c>
      <c r="J2361" s="47">
        <v>11719.2562</v>
      </c>
      <c r="K2361" s="47">
        <v>35447.002500000002</v>
      </c>
      <c r="L2361" s="47">
        <v>309.51209999999998</v>
      </c>
      <c r="M2361" s="47">
        <v>494.01049999999998</v>
      </c>
      <c r="N2361" s="47">
        <v>895.12559999999996</v>
      </c>
      <c r="O2361" s="47">
        <v>2366.7954</v>
      </c>
      <c r="P2361" s="47" t="s">
        <v>1917</v>
      </c>
      <c r="Q2361" s="47">
        <v>10.31</v>
      </c>
      <c r="R2361" s="47">
        <v>14.08</v>
      </c>
      <c r="S2361" s="47">
        <v>28.68</v>
      </c>
      <c r="T2361" s="47">
        <v>1419.7481</v>
      </c>
      <c r="U2361" s="47">
        <v>6308.3584000000001</v>
      </c>
      <c r="V2361" s="47">
        <v>12329.4753</v>
      </c>
      <c r="W2361" s="47">
        <v>51511.454100000003</v>
      </c>
      <c r="X2361" s="47">
        <v>1527.4127000000001</v>
      </c>
      <c r="Y2361" s="47">
        <v>6423.7574000000004</v>
      </c>
      <c r="Z2361" s="47">
        <v>12493.044</v>
      </c>
      <c r="AA2361" s="47">
        <v>48308.698400000001</v>
      </c>
      <c r="AB2361" s="47">
        <v>602.63649999999996</v>
      </c>
      <c r="AC2361" s="47">
        <v>806.3492</v>
      </c>
      <c r="AD2361" s="47">
        <v>1567.7419</v>
      </c>
      <c r="AE2361" s="47">
        <v>3395.3488000000002</v>
      </c>
      <c r="AF2361" s="47">
        <v>0</v>
      </c>
      <c r="AG2361" s="47" t="s">
        <v>1917</v>
      </c>
      <c r="AH2361" s="47">
        <v>15.79</v>
      </c>
      <c r="AI2361" s="47">
        <v>36.18</v>
      </c>
      <c r="AJ2361" s="47">
        <v>1417.6152</v>
      </c>
      <c r="AK2361" s="47">
        <v>4974.8110999999999</v>
      </c>
      <c r="AL2361" s="47">
        <v>11455.168</v>
      </c>
      <c r="AM2361" s="47">
        <v>33593.353300000002</v>
      </c>
      <c r="AN2361" s="47">
        <v>1468.4708000000001</v>
      </c>
      <c r="AO2361" s="47">
        <v>5030.3055999999997</v>
      </c>
      <c r="AP2361" s="47">
        <v>11619.2253</v>
      </c>
      <c r="AQ2361" s="47">
        <v>34282.6806</v>
      </c>
      <c r="AR2361" s="47">
        <v>205.60749999999999</v>
      </c>
      <c r="AS2361" s="47">
        <v>438.48759999999999</v>
      </c>
      <c r="AT2361" s="47">
        <v>808.17349999999999</v>
      </c>
      <c r="AU2361" s="47">
        <v>2273.6842000000001</v>
      </c>
      <c r="AV2361" s="47" t="s">
        <v>1917</v>
      </c>
      <c r="AW2361" s="47">
        <v>9.82</v>
      </c>
      <c r="AX2361" s="47">
        <v>13.77</v>
      </c>
      <c r="AY2361" s="47">
        <v>27.9</v>
      </c>
    </row>
    <row r="2362" spans="1:51" ht="15" customHeight="1" x14ac:dyDescent="0.25">
      <c r="A2362" s="10" t="s">
        <v>1430</v>
      </c>
      <c r="B2362" s="10" t="s">
        <v>64</v>
      </c>
      <c r="C2362" s="11" t="s">
        <v>4234</v>
      </c>
      <c r="D2362" s="47">
        <v>1518.39</v>
      </c>
      <c r="E2362" s="47">
        <v>4149.6886000000004</v>
      </c>
      <c r="F2362" s="47">
        <v>9581.5210000000006</v>
      </c>
      <c r="G2362" s="47">
        <v>28073.451499999999</v>
      </c>
      <c r="H2362" s="47">
        <v>1622.8739</v>
      </c>
      <c r="I2362" s="47">
        <v>4291.7133000000003</v>
      </c>
      <c r="J2362" s="47">
        <v>9721.0409</v>
      </c>
      <c r="K2362" s="47">
        <v>28148.8547</v>
      </c>
      <c r="L2362" s="47">
        <v>299.67599999999999</v>
      </c>
      <c r="M2362" s="47">
        <v>480.50310000000002</v>
      </c>
      <c r="N2362" s="47">
        <v>901.3605</v>
      </c>
      <c r="O2362" s="47">
        <v>2051.5385000000001</v>
      </c>
      <c r="P2362" s="47">
        <v>0</v>
      </c>
      <c r="Q2362" s="47">
        <v>6.71</v>
      </c>
      <c r="R2362" s="47">
        <v>12.4</v>
      </c>
      <c r="S2362" s="47">
        <v>23</v>
      </c>
      <c r="T2362" s="47">
        <v>1886.3432</v>
      </c>
      <c r="U2362" s="47">
        <v>5097.2741999999998</v>
      </c>
      <c r="V2362" s="47">
        <v>11497.058499999999</v>
      </c>
      <c r="W2362" s="47">
        <v>33035.668899999997</v>
      </c>
      <c r="X2362" s="47">
        <v>2022.6884</v>
      </c>
      <c r="Y2362" s="47">
        <v>5297.1556</v>
      </c>
      <c r="Z2362" s="47">
        <v>11500.471100000001</v>
      </c>
      <c r="AA2362" s="47">
        <v>31835.0278</v>
      </c>
      <c r="AB2362" s="47">
        <v>628.03740000000005</v>
      </c>
      <c r="AC2362" s="47">
        <v>901.36990000000003</v>
      </c>
      <c r="AD2362" s="47">
        <v>1596.7742000000001</v>
      </c>
      <c r="AE2362" s="47">
        <v>2981.8182000000002</v>
      </c>
      <c r="AF2362" s="47">
        <v>0</v>
      </c>
      <c r="AG2362" s="47" t="s">
        <v>1917</v>
      </c>
      <c r="AH2362" s="47" t="s">
        <v>1917</v>
      </c>
      <c r="AI2362" s="47">
        <v>30.2</v>
      </c>
      <c r="AJ2362" s="47">
        <v>1368.9177</v>
      </c>
      <c r="AK2362" s="47">
        <v>3978.4665</v>
      </c>
      <c r="AL2362" s="47">
        <v>9268.1612999999998</v>
      </c>
      <c r="AM2362" s="47">
        <v>27352.071899999999</v>
      </c>
      <c r="AN2362" s="47">
        <v>1460.4586999999999</v>
      </c>
      <c r="AO2362" s="47">
        <v>4110.0367999999999</v>
      </c>
      <c r="AP2362" s="47">
        <v>9429.9467999999997</v>
      </c>
      <c r="AQ2362" s="47">
        <v>27612.9794</v>
      </c>
      <c r="AR2362" s="47">
        <v>166.28700000000001</v>
      </c>
      <c r="AS2362" s="47">
        <v>404.4554</v>
      </c>
      <c r="AT2362" s="47">
        <v>787.59889999999996</v>
      </c>
      <c r="AU2362" s="47">
        <v>1916.2996000000001</v>
      </c>
      <c r="AV2362" s="47">
        <v>0</v>
      </c>
      <c r="AW2362" s="47">
        <v>6.91</v>
      </c>
      <c r="AX2362" s="47">
        <v>13.5</v>
      </c>
      <c r="AY2362" s="47">
        <v>21.91</v>
      </c>
    </row>
    <row r="2363" spans="1:51" ht="15" customHeight="1" x14ac:dyDescent="0.25">
      <c r="A2363" s="10" t="s">
        <v>1430</v>
      </c>
      <c r="B2363" s="10" t="s">
        <v>1445</v>
      </c>
      <c r="C2363" s="11" t="s">
        <v>4235</v>
      </c>
      <c r="D2363" s="47">
        <v>1704.3741</v>
      </c>
      <c r="E2363" s="47">
        <v>4540.9993000000004</v>
      </c>
      <c r="F2363" s="47">
        <v>9537.2031000000006</v>
      </c>
      <c r="G2363" s="47">
        <v>23837.467799999999</v>
      </c>
      <c r="H2363" s="47">
        <v>1728.6791000000001</v>
      </c>
      <c r="I2363" s="47">
        <v>4532.2183999999997</v>
      </c>
      <c r="J2363" s="47">
        <v>9549.7109999999993</v>
      </c>
      <c r="K2363" s="47">
        <v>23958.368200000001</v>
      </c>
      <c r="L2363" s="47">
        <v>227.27269999999999</v>
      </c>
      <c r="M2363" s="47">
        <v>403.64580000000001</v>
      </c>
      <c r="N2363" s="47">
        <v>637.87879999999996</v>
      </c>
      <c r="O2363" s="47">
        <v>1851.3514</v>
      </c>
      <c r="P2363" s="47" t="s">
        <v>1917</v>
      </c>
      <c r="Q2363" s="47" t="s">
        <v>1917</v>
      </c>
      <c r="R2363" s="47">
        <v>16.670000000000002</v>
      </c>
      <c r="S2363" s="47">
        <v>30.27</v>
      </c>
      <c r="T2363" s="47">
        <v>2133.174</v>
      </c>
      <c r="U2363" s="47">
        <v>6961.1439</v>
      </c>
      <c r="V2363" s="47">
        <v>7616.4624999999996</v>
      </c>
      <c r="W2363" s="47">
        <v>26660.240300000001</v>
      </c>
      <c r="X2363" s="47">
        <v>2141.9715999999999</v>
      </c>
      <c r="Y2363" s="47">
        <v>6983.5047999999997</v>
      </c>
      <c r="Z2363" s="47">
        <v>7730.5609000000004</v>
      </c>
      <c r="AA2363" s="47">
        <v>26729.518700000001</v>
      </c>
      <c r="AB2363" s="47">
        <v>353.53539999999998</v>
      </c>
      <c r="AC2363" s="47">
        <v>1203.125</v>
      </c>
      <c r="AD2363" s="47">
        <v>698.11320000000001</v>
      </c>
      <c r="AE2363" s="47">
        <v>2820.5128</v>
      </c>
      <c r="AF2363" s="47" t="s">
        <v>1917</v>
      </c>
      <c r="AG2363" s="47" t="s">
        <v>1917</v>
      </c>
      <c r="AH2363" s="47">
        <v>0</v>
      </c>
      <c r="AI2363" s="47" t="s">
        <v>1917</v>
      </c>
      <c r="AJ2363" s="47">
        <v>1501.2583</v>
      </c>
      <c r="AK2363" s="47">
        <v>4056.9704000000002</v>
      </c>
      <c r="AL2363" s="47">
        <v>9904.7093999999997</v>
      </c>
      <c r="AM2363" s="47">
        <v>23504.8753</v>
      </c>
      <c r="AN2363" s="47">
        <v>1532.9088999999999</v>
      </c>
      <c r="AO2363" s="47">
        <v>4041.9612000000002</v>
      </c>
      <c r="AP2363" s="47">
        <v>9897.7793999999994</v>
      </c>
      <c r="AQ2363" s="47">
        <v>23631.858</v>
      </c>
      <c r="AR2363" s="47">
        <v>167.4641</v>
      </c>
      <c r="AS2363" s="47">
        <v>243.75</v>
      </c>
      <c r="AT2363" s="47">
        <v>626.35379999999998</v>
      </c>
      <c r="AU2363" s="47">
        <v>1737.1601000000001</v>
      </c>
      <c r="AV2363" s="47">
        <v>0</v>
      </c>
      <c r="AW2363" s="47" t="s">
        <v>1917</v>
      </c>
      <c r="AX2363" s="47">
        <v>18.920000000000002</v>
      </c>
      <c r="AY2363" s="47">
        <v>26.44</v>
      </c>
    </row>
    <row r="2364" spans="1:51" ht="15" customHeight="1" x14ac:dyDescent="0.25">
      <c r="A2364" s="10" t="s">
        <v>1430</v>
      </c>
      <c r="B2364" s="10" t="s">
        <v>1446</v>
      </c>
      <c r="C2364" s="11" t="s">
        <v>4236</v>
      </c>
      <c r="D2364" s="47">
        <v>1640.9862000000001</v>
      </c>
      <c r="E2364" s="47">
        <v>4547.1237000000001</v>
      </c>
      <c r="F2364" s="47">
        <v>9959.0166000000008</v>
      </c>
      <c r="G2364" s="47">
        <v>28259.8151</v>
      </c>
      <c r="H2364" s="47">
        <v>1728.5687</v>
      </c>
      <c r="I2364" s="47">
        <v>4711.1505999999999</v>
      </c>
      <c r="J2364" s="47">
        <v>10253.5273</v>
      </c>
      <c r="K2364" s="47">
        <v>29125.635699999999</v>
      </c>
      <c r="L2364" s="47">
        <v>244.48740000000001</v>
      </c>
      <c r="M2364" s="47">
        <v>393.6388</v>
      </c>
      <c r="N2364" s="47">
        <v>674.18880000000001</v>
      </c>
      <c r="O2364" s="47">
        <v>1776.8341</v>
      </c>
      <c r="P2364" s="47">
        <v>5.99</v>
      </c>
      <c r="Q2364" s="47">
        <v>7.79</v>
      </c>
      <c r="R2364" s="47">
        <v>11.71</v>
      </c>
      <c r="S2364" s="47">
        <v>21.67</v>
      </c>
      <c r="T2364" s="47">
        <v>1747.9902999999999</v>
      </c>
      <c r="U2364" s="47">
        <v>6047.7686000000003</v>
      </c>
      <c r="V2364" s="47">
        <v>12204.6873</v>
      </c>
      <c r="W2364" s="47">
        <v>33730.6466</v>
      </c>
      <c r="X2364" s="47">
        <v>1850.1108999999999</v>
      </c>
      <c r="Y2364" s="47">
        <v>6223.3705</v>
      </c>
      <c r="Z2364" s="47">
        <v>12494.566800000001</v>
      </c>
      <c r="AA2364" s="47">
        <v>34144.022100000002</v>
      </c>
      <c r="AB2364" s="47">
        <v>484.78019999999998</v>
      </c>
      <c r="AC2364" s="47">
        <v>955.82330000000002</v>
      </c>
      <c r="AD2364" s="47">
        <v>1422.4214999999999</v>
      </c>
      <c r="AE2364" s="47">
        <v>3060.5565000000001</v>
      </c>
      <c r="AF2364" s="47" t="s">
        <v>1917</v>
      </c>
      <c r="AG2364" s="47">
        <v>12.31</v>
      </c>
      <c r="AH2364" s="47">
        <v>16.48</v>
      </c>
      <c r="AI2364" s="47">
        <v>27.54</v>
      </c>
      <c r="AJ2364" s="47">
        <v>1585.0895</v>
      </c>
      <c r="AK2364" s="47">
        <v>4186.4908999999998</v>
      </c>
      <c r="AL2364" s="47">
        <v>9605.5049999999992</v>
      </c>
      <c r="AM2364" s="47">
        <v>27580.823</v>
      </c>
      <c r="AN2364" s="47">
        <v>1665.0776000000001</v>
      </c>
      <c r="AO2364" s="47">
        <v>4347.7362000000003</v>
      </c>
      <c r="AP2364" s="47">
        <v>9900.7446999999993</v>
      </c>
      <c r="AQ2364" s="47">
        <v>28502.797200000001</v>
      </c>
      <c r="AR2364" s="47">
        <v>118.9635</v>
      </c>
      <c r="AS2364" s="47">
        <v>258.53539999999998</v>
      </c>
      <c r="AT2364" s="47">
        <v>556.40269999999998</v>
      </c>
      <c r="AU2364" s="47">
        <v>1617.5096000000001</v>
      </c>
      <c r="AV2364" s="47" t="s">
        <v>1917</v>
      </c>
      <c r="AW2364" s="47">
        <v>5.45</v>
      </c>
      <c r="AX2364" s="47">
        <v>10.67</v>
      </c>
      <c r="AY2364" s="47">
        <v>20.77</v>
      </c>
    </row>
    <row r="2365" spans="1:51" ht="15" customHeight="1" x14ac:dyDescent="0.25">
      <c r="A2365" s="10" t="s">
        <v>1430</v>
      </c>
      <c r="B2365" s="10" t="s">
        <v>1140</v>
      </c>
      <c r="C2365" s="11" t="s">
        <v>4237</v>
      </c>
      <c r="D2365" s="47">
        <v>1545.3485000000001</v>
      </c>
      <c r="E2365" s="47">
        <v>4297.4521999999997</v>
      </c>
      <c r="F2365" s="47">
        <v>9148.7286000000004</v>
      </c>
      <c r="G2365" s="47">
        <v>25364.410800000001</v>
      </c>
      <c r="H2365" s="47">
        <v>1597.3381999999999</v>
      </c>
      <c r="I2365" s="47">
        <v>4339.4308000000001</v>
      </c>
      <c r="J2365" s="47">
        <v>9209.8503999999994</v>
      </c>
      <c r="K2365" s="47">
        <v>25339.2772</v>
      </c>
      <c r="L2365" s="47">
        <v>144.47649999999999</v>
      </c>
      <c r="M2365" s="47">
        <v>289.40730000000002</v>
      </c>
      <c r="N2365" s="47">
        <v>531.81979999999999</v>
      </c>
      <c r="O2365" s="47">
        <v>1392.972</v>
      </c>
      <c r="P2365" s="47">
        <v>4.76</v>
      </c>
      <c r="Q2365" s="47">
        <v>7.53</v>
      </c>
      <c r="R2365" s="47">
        <v>9.15</v>
      </c>
      <c r="S2365" s="47">
        <v>19.670000000000002</v>
      </c>
      <c r="T2365" s="47">
        <v>1726.5914</v>
      </c>
      <c r="U2365" s="47">
        <v>6463.5893999999998</v>
      </c>
      <c r="V2365" s="47">
        <v>11707.2354</v>
      </c>
      <c r="W2365" s="47">
        <v>30752.0818</v>
      </c>
      <c r="X2365" s="47">
        <v>1842.4306999999999</v>
      </c>
      <c r="Y2365" s="47">
        <v>6576.8265000000001</v>
      </c>
      <c r="Z2365" s="47">
        <v>11978.579</v>
      </c>
      <c r="AA2365" s="47">
        <v>30575.099600000001</v>
      </c>
      <c r="AB2365" s="47">
        <v>403.96690000000001</v>
      </c>
      <c r="AC2365" s="47">
        <v>1012.7212</v>
      </c>
      <c r="AD2365" s="47">
        <v>1226.4677999999999</v>
      </c>
      <c r="AE2365" s="47">
        <v>2874.7993999999999</v>
      </c>
      <c r="AF2365" s="47" t="s">
        <v>1917</v>
      </c>
      <c r="AG2365" s="47">
        <v>12.85</v>
      </c>
      <c r="AH2365" s="47">
        <v>12.07</v>
      </c>
      <c r="AI2365" s="47">
        <v>26.14</v>
      </c>
      <c r="AJ2365" s="47">
        <v>1502.9889000000001</v>
      </c>
      <c r="AK2365" s="47">
        <v>4064.8469</v>
      </c>
      <c r="AL2365" s="47">
        <v>8934.2872000000007</v>
      </c>
      <c r="AM2365" s="47">
        <v>24949.2569</v>
      </c>
      <c r="AN2365" s="47">
        <v>1540.0559000000001</v>
      </c>
      <c r="AO2365" s="47">
        <v>4099.1734999999999</v>
      </c>
      <c r="AP2365" s="47">
        <v>8977.7893000000004</v>
      </c>
      <c r="AQ2365" s="47">
        <v>24935.824199999999</v>
      </c>
      <c r="AR2365" s="47">
        <v>83.829099999999997</v>
      </c>
      <c r="AS2365" s="47">
        <v>211.73609999999999</v>
      </c>
      <c r="AT2365" s="47">
        <v>473.59789999999998</v>
      </c>
      <c r="AU2365" s="47">
        <v>1278.7879</v>
      </c>
      <c r="AV2365" s="47" t="s">
        <v>1917</v>
      </c>
      <c r="AW2365" s="47">
        <v>6.28</v>
      </c>
      <c r="AX2365" s="47">
        <v>8.8000000000000007</v>
      </c>
      <c r="AY2365" s="47">
        <v>18.989999999999998</v>
      </c>
    </row>
    <row r="2366" spans="1:51" ht="15" customHeight="1" x14ac:dyDescent="0.25">
      <c r="A2366" s="10" t="s">
        <v>1430</v>
      </c>
      <c r="B2366" s="10" t="s">
        <v>67</v>
      </c>
      <c r="C2366" s="11" t="s">
        <v>4238</v>
      </c>
      <c r="D2366" s="47">
        <v>1603.9683</v>
      </c>
      <c r="E2366" s="47">
        <v>4743.7637000000004</v>
      </c>
      <c r="F2366" s="47">
        <v>11390.653399999999</v>
      </c>
      <c r="G2366" s="47">
        <v>32398.832600000002</v>
      </c>
      <c r="H2366" s="47">
        <v>1675.4798000000001</v>
      </c>
      <c r="I2366" s="47">
        <v>4826.808</v>
      </c>
      <c r="J2366" s="47">
        <v>11450.7408</v>
      </c>
      <c r="K2366" s="47">
        <v>32004.058799999999</v>
      </c>
      <c r="L2366" s="47">
        <v>258.49059999999997</v>
      </c>
      <c r="M2366" s="47">
        <v>449.48880000000003</v>
      </c>
      <c r="N2366" s="47">
        <v>727.08550000000002</v>
      </c>
      <c r="O2366" s="47">
        <v>1860.9078</v>
      </c>
      <c r="P2366" s="47" t="s">
        <v>1917</v>
      </c>
      <c r="Q2366" s="47">
        <v>8.7100000000000009</v>
      </c>
      <c r="R2366" s="47">
        <v>15.18</v>
      </c>
      <c r="S2366" s="47">
        <v>25.37</v>
      </c>
      <c r="T2366" s="47">
        <v>1897.3179</v>
      </c>
      <c r="U2366" s="47">
        <v>5761.4059999999999</v>
      </c>
      <c r="V2366" s="47">
        <v>16103.820100000001</v>
      </c>
      <c r="W2366" s="47">
        <v>38434.659800000001</v>
      </c>
      <c r="X2366" s="47">
        <v>1977.4636</v>
      </c>
      <c r="Y2366" s="47">
        <v>5802.6054999999997</v>
      </c>
      <c r="Z2366" s="47">
        <v>16027.7469</v>
      </c>
      <c r="AA2366" s="47">
        <v>37306.546600000001</v>
      </c>
      <c r="AB2366" s="47">
        <v>503.66030000000001</v>
      </c>
      <c r="AC2366" s="47">
        <v>1075.1445000000001</v>
      </c>
      <c r="AD2366" s="47">
        <v>1551.8868</v>
      </c>
      <c r="AE2366" s="47">
        <v>2566.6667000000002</v>
      </c>
      <c r="AF2366" s="47" t="s">
        <v>1917</v>
      </c>
      <c r="AG2366" s="47" t="s">
        <v>1917</v>
      </c>
      <c r="AH2366" s="47">
        <v>17.73</v>
      </c>
      <c r="AI2366" s="47">
        <v>17.72</v>
      </c>
      <c r="AJ2366" s="47">
        <v>1464.5405000000001</v>
      </c>
      <c r="AK2366" s="47">
        <v>4576.0150999999996</v>
      </c>
      <c r="AL2366" s="47">
        <v>10813.0862</v>
      </c>
      <c r="AM2366" s="47">
        <v>31817.532999999999</v>
      </c>
      <c r="AN2366" s="47">
        <v>1531.9483</v>
      </c>
      <c r="AO2366" s="47">
        <v>4665.9570999999996</v>
      </c>
      <c r="AP2366" s="47">
        <v>10889.859200000001</v>
      </c>
      <c r="AQ2366" s="47">
        <v>31493.385900000001</v>
      </c>
      <c r="AR2366" s="47">
        <v>141.9624</v>
      </c>
      <c r="AS2366" s="47">
        <v>346.35539999999997</v>
      </c>
      <c r="AT2366" s="47">
        <v>626.01160000000004</v>
      </c>
      <c r="AU2366" s="47">
        <v>1792.9374</v>
      </c>
      <c r="AV2366" s="47" t="s">
        <v>1917</v>
      </c>
      <c r="AW2366" s="47">
        <v>7.62</v>
      </c>
      <c r="AX2366" s="47">
        <v>14.67</v>
      </c>
      <c r="AY2366" s="47">
        <v>26.07</v>
      </c>
    </row>
    <row r="2367" spans="1:51" ht="15" customHeight="1" x14ac:dyDescent="0.25">
      <c r="A2367" s="10" t="s">
        <v>1430</v>
      </c>
      <c r="B2367" s="10" t="s">
        <v>1447</v>
      </c>
      <c r="C2367" s="11" t="s">
        <v>4239</v>
      </c>
      <c r="D2367" s="47">
        <v>1508.4534000000001</v>
      </c>
      <c r="E2367" s="47">
        <v>4241.4628000000002</v>
      </c>
      <c r="F2367" s="47">
        <v>9365.0105999999996</v>
      </c>
      <c r="G2367" s="47">
        <v>24939.587100000001</v>
      </c>
      <c r="H2367" s="47">
        <v>1527.2728999999999</v>
      </c>
      <c r="I2367" s="47">
        <v>4261.2105000000001</v>
      </c>
      <c r="J2367" s="47">
        <v>9203.1625000000004</v>
      </c>
      <c r="K2367" s="47">
        <v>24504.8413</v>
      </c>
      <c r="L2367" s="47">
        <v>146.22409999999999</v>
      </c>
      <c r="M2367" s="47">
        <v>302.51670000000001</v>
      </c>
      <c r="N2367" s="47">
        <v>555.58140000000003</v>
      </c>
      <c r="O2367" s="47">
        <v>1392.9856</v>
      </c>
      <c r="P2367" s="47" t="s">
        <v>1917</v>
      </c>
      <c r="Q2367" s="47">
        <v>5.25</v>
      </c>
      <c r="R2367" s="47">
        <v>9.5299999999999994</v>
      </c>
      <c r="S2367" s="47">
        <v>18.66</v>
      </c>
      <c r="T2367" s="47">
        <v>1938.7594999999999</v>
      </c>
      <c r="U2367" s="47">
        <v>7024.0652</v>
      </c>
      <c r="V2367" s="47">
        <v>12128.9691</v>
      </c>
      <c r="W2367" s="47">
        <v>34696.059300000001</v>
      </c>
      <c r="X2367" s="47">
        <v>2027.8916999999999</v>
      </c>
      <c r="Y2367" s="47">
        <v>7096.7885999999999</v>
      </c>
      <c r="Z2367" s="47">
        <v>11754.127399999999</v>
      </c>
      <c r="AA2367" s="47">
        <v>33002.389799999997</v>
      </c>
      <c r="AB2367" s="47">
        <v>304.5752</v>
      </c>
      <c r="AC2367" s="47">
        <v>792.20780000000002</v>
      </c>
      <c r="AD2367" s="47">
        <v>978.33939999999996</v>
      </c>
      <c r="AE2367" s="47">
        <v>2544.7154</v>
      </c>
      <c r="AF2367" s="47">
        <v>0</v>
      </c>
      <c r="AG2367" s="47" t="s">
        <v>1917</v>
      </c>
      <c r="AH2367" s="47" t="s">
        <v>1917</v>
      </c>
      <c r="AI2367" s="47">
        <v>32.119999999999997</v>
      </c>
      <c r="AJ2367" s="47">
        <v>1411.4348</v>
      </c>
      <c r="AK2367" s="47">
        <v>4002.4663</v>
      </c>
      <c r="AL2367" s="47">
        <v>9174.2739999999994</v>
      </c>
      <c r="AM2367" s="47">
        <v>24368.408599999999</v>
      </c>
      <c r="AN2367" s="47">
        <v>1414.4013</v>
      </c>
      <c r="AO2367" s="47">
        <v>4017.6640000000002</v>
      </c>
      <c r="AP2367" s="47">
        <v>9027.1242999999995</v>
      </c>
      <c r="AQ2367" s="47">
        <v>24007.364600000001</v>
      </c>
      <c r="AR2367" s="47">
        <v>110.5217</v>
      </c>
      <c r="AS2367" s="47">
        <v>260.45729999999998</v>
      </c>
      <c r="AT2367" s="47">
        <v>526.4076</v>
      </c>
      <c r="AU2367" s="47">
        <v>1325.5592999999999</v>
      </c>
      <c r="AV2367" s="47" t="s">
        <v>1917</v>
      </c>
      <c r="AW2367" s="47">
        <v>4.76</v>
      </c>
      <c r="AX2367" s="47">
        <v>9.52</v>
      </c>
      <c r="AY2367" s="47">
        <v>17.52</v>
      </c>
    </row>
    <row r="2368" spans="1:51" ht="15" customHeight="1" x14ac:dyDescent="0.25">
      <c r="A2368" s="10" t="s">
        <v>1430</v>
      </c>
      <c r="B2368" s="10" t="s">
        <v>1448</v>
      </c>
      <c r="C2368" s="11" t="s">
        <v>4240</v>
      </c>
      <c r="D2368" s="47">
        <v>1643.4657999999999</v>
      </c>
      <c r="E2368" s="47">
        <v>4723.5337</v>
      </c>
      <c r="F2368" s="47">
        <v>10274.706700000001</v>
      </c>
      <c r="G2368" s="47">
        <v>31218.435700000002</v>
      </c>
      <c r="H2368" s="47">
        <v>1684.2055</v>
      </c>
      <c r="I2368" s="47">
        <v>4656.7943999999998</v>
      </c>
      <c r="J2368" s="47">
        <v>9923.4899000000005</v>
      </c>
      <c r="K2368" s="47">
        <v>29268.2271</v>
      </c>
      <c r="L2368" s="47">
        <v>234.19820000000001</v>
      </c>
      <c r="M2368" s="47">
        <v>373.4853</v>
      </c>
      <c r="N2368" s="47">
        <v>677.34490000000005</v>
      </c>
      <c r="O2368" s="47">
        <v>1850.2940000000001</v>
      </c>
      <c r="P2368" s="47" t="s">
        <v>1917</v>
      </c>
      <c r="Q2368" s="47">
        <v>7.51</v>
      </c>
      <c r="R2368" s="47">
        <v>11.6</v>
      </c>
      <c r="S2368" s="47">
        <v>26.14</v>
      </c>
      <c r="T2368" s="47">
        <v>1810.0393999999999</v>
      </c>
      <c r="U2368" s="47">
        <v>7758.8206</v>
      </c>
      <c r="V2368" s="47">
        <v>14982.602000000001</v>
      </c>
      <c r="W2368" s="47">
        <v>44845.2546</v>
      </c>
      <c r="X2368" s="47">
        <v>1900.6613</v>
      </c>
      <c r="Y2368" s="47">
        <v>7628.8824000000004</v>
      </c>
      <c r="Z2368" s="47">
        <v>14426.342699999999</v>
      </c>
      <c r="AA2368" s="47">
        <v>41461.027000000002</v>
      </c>
      <c r="AB2368" s="47">
        <v>562.57219999999995</v>
      </c>
      <c r="AC2368" s="47">
        <v>1184.4603</v>
      </c>
      <c r="AD2368" s="47">
        <v>1649.2094999999999</v>
      </c>
      <c r="AE2368" s="47">
        <v>3821.1806000000001</v>
      </c>
      <c r="AF2368" s="47" t="s">
        <v>1917</v>
      </c>
      <c r="AG2368" s="47">
        <v>11.95</v>
      </c>
      <c r="AH2368" s="47">
        <v>17.62</v>
      </c>
      <c r="AI2368" s="47">
        <v>38.58</v>
      </c>
      <c r="AJ2368" s="47">
        <v>1586.9548</v>
      </c>
      <c r="AK2368" s="47">
        <v>4303.3092999999999</v>
      </c>
      <c r="AL2368" s="47">
        <v>9766.9383999999991</v>
      </c>
      <c r="AM2368" s="47">
        <v>29922.571800000002</v>
      </c>
      <c r="AN2368" s="47">
        <v>1610.7716</v>
      </c>
      <c r="AO2368" s="47">
        <v>4245.3194999999996</v>
      </c>
      <c r="AP2368" s="47">
        <v>9437.8364000000001</v>
      </c>
      <c r="AQ2368" s="47">
        <v>28108.733499999998</v>
      </c>
      <c r="AR2368" s="47">
        <v>122.79559999999999</v>
      </c>
      <c r="AS2368" s="47">
        <v>261.20870000000002</v>
      </c>
      <c r="AT2368" s="47">
        <v>572.52480000000003</v>
      </c>
      <c r="AU2368" s="47">
        <v>1662.8694</v>
      </c>
      <c r="AV2368" s="47" t="s">
        <v>1917</v>
      </c>
      <c r="AW2368" s="47">
        <v>6.12</v>
      </c>
      <c r="AX2368" s="47">
        <v>10.42</v>
      </c>
      <c r="AY2368" s="47">
        <v>24.22</v>
      </c>
    </row>
    <row r="2369" spans="1:51" ht="15" customHeight="1" x14ac:dyDescent="0.25">
      <c r="A2369" s="10" t="s">
        <v>1430</v>
      </c>
      <c r="B2369" s="10" t="s">
        <v>1449</v>
      </c>
      <c r="C2369" s="11" t="s">
        <v>4241</v>
      </c>
      <c r="D2369" s="47">
        <v>1646.7492</v>
      </c>
      <c r="E2369" s="47">
        <v>4366.4993999999997</v>
      </c>
      <c r="F2369" s="47">
        <v>9118.2577000000001</v>
      </c>
      <c r="G2369" s="47">
        <v>27726.703399999999</v>
      </c>
      <c r="H2369" s="47">
        <v>1708.7103999999999</v>
      </c>
      <c r="I2369" s="47">
        <v>4469.0154000000002</v>
      </c>
      <c r="J2369" s="47">
        <v>9363.7862000000005</v>
      </c>
      <c r="K2369" s="47">
        <v>28616.0167</v>
      </c>
      <c r="L2369" s="47">
        <v>164.3802</v>
      </c>
      <c r="M2369" s="47">
        <v>279.6046</v>
      </c>
      <c r="N2369" s="47">
        <v>538.87779999999998</v>
      </c>
      <c r="O2369" s="47">
        <v>1554.3394000000001</v>
      </c>
      <c r="P2369" s="47">
        <v>7.12</v>
      </c>
      <c r="Q2369" s="47">
        <v>7.98</v>
      </c>
      <c r="R2369" s="47">
        <v>10.130000000000001</v>
      </c>
      <c r="S2369" s="47">
        <v>21.34</v>
      </c>
      <c r="T2369" s="47">
        <v>2048.6531</v>
      </c>
      <c r="U2369" s="47">
        <v>6170.6844000000001</v>
      </c>
      <c r="V2369" s="47">
        <v>10437.520200000001</v>
      </c>
      <c r="W2369" s="47">
        <v>32299.219400000002</v>
      </c>
      <c r="X2369" s="47">
        <v>2133.2644</v>
      </c>
      <c r="Y2369" s="47">
        <v>6202.6940000000004</v>
      </c>
      <c r="Z2369" s="47">
        <v>10753.6013</v>
      </c>
      <c r="AA2369" s="47">
        <v>32747.361099999998</v>
      </c>
      <c r="AB2369" s="47">
        <v>332.68430000000001</v>
      </c>
      <c r="AC2369" s="47">
        <v>661.39769999999999</v>
      </c>
      <c r="AD2369" s="47">
        <v>1034.2782</v>
      </c>
      <c r="AE2369" s="47">
        <v>2460.5263</v>
      </c>
      <c r="AF2369" s="47">
        <v>9.41</v>
      </c>
      <c r="AG2369" s="47">
        <v>12.56</v>
      </c>
      <c r="AH2369" s="47">
        <v>12.55</v>
      </c>
      <c r="AI2369" s="47">
        <v>25.43</v>
      </c>
      <c r="AJ2369" s="47">
        <v>1479.7344000000001</v>
      </c>
      <c r="AK2369" s="47">
        <v>4049.5176999999999</v>
      </c>
      <c r="AL2369" s="47">
        <v>8951.1188000000002</v>
      </c>
      <c r="AM2369" s="47">
        <v>27261.0409</v>
      </c>
      <c r="AN2369" s="47">
        <v>1532.2832000000001</v>
      </c>
      <c r="AO2369" s="47">
        <v>4164.4210999999996</v>
      </c>
      <c r="AP2369" s="47">
        <v>9187.7088999999996</v>
      </c>
      <c r="AQ2369" s="47">
        <v>28195.282899999998</v>
      </c>
      <c r="AR2369" s="47">
        <v>94.439899999999994</v>
      </c>
      <c r="AS2369" s="47">
        <v>212.5265</v>
      </c>
      <c r="AT2369" s="47">
        <v>476.11489999999998</v>
      </c>
      <c r="AU2369" s="47">
        <v>1462.0537999999999</v>
      </c>
      <c r="AV2369" s="47" t="s">
        <v>1917</v>
      </c>
      <c r="AW2369" s="47">
        <v>6.4</v>
      </c>
      <c r="AX2369" s="47">
        <v>9.73</v>
      </c>
      <c r="AY2369" s="47">
        <v>20.83</v>
      </c>
    </row>
    <row r="2370" spans="1:51" ht="15" customHeight="1" x14ac:dyDescent="0.25">
      <c r="A2370" s="10" t="s">
        <v>1430</v>
      </c>
      <c r="B2370" s="10" t="s">
        <v>1450</v>
      </c>
      <c r="C2370" s="11" t="s">
        <v>4242</v>
      </c>
      <c r="D2370" s="47">
        <v>1755.579</v>
      </c>
      <c r="E2370" s="47">
        <v>4185.0739999999996</v>
      </c>
      <c r="F2370" s="47">
        <v>8925.7428999999993</v>
      </c>
      <c r="G2370" s="47">
        <v>24331.1011</v>
      </c>
      <c r="H2370" s="47">
        <v>1824.5929000000001</v>
      </c>
      <c r="I2370" s="47">
        <v>4322.1615000000002</v>
      </c>
      <c r="J2370" s="47">
        <v>9101.2145999999993</v>
      </c>
      <c r="K2370" s="47">
        <v>24998.8243</v>
      </c>
      <c r="L2370" s="47">
        <v>357.80450000000002</v>
      </c>
      <c r="M2370" s="47">
        <v>500.91680000000002</v>
      </c>
      <c r="N2370" s="47">
        <v>842.2672</v>
      </c>
      <c r="O2370" s="47">
        <v>1865.6294</v>
      </c>
      <c r="P2370" s="47" t="s">
        <v>1917</v>
      </c>
      <c r="Q2370" s="47">
        <v>6.41</v>
      </c>
      <c r="R2370" s="47">
        <v>9.1999999999999993</v>
      </c>
      <c r="S2370" s="47">
        <v>17.63</v>
      </c>
      <c r="T2370" s="47">
        <v>2022.9512</v>
      </c>
      <c r="U2370" s="47">
        <v>5901.9472999999998</v>
      </c>
      <c r="V2370" s="47">
        <v>11613.567300000001</v>
      </c>
      <c r="W2370" s="47">
        <v>29416.371599999999</v>
      </c>
      <c r="X2370" s="47">
        <v>2083.8481000000002</v>
      </c>
      <c r="Y2370" s="47">
        <v>6000.0982000000004</v>
      </c>
      <c r="Z2370" s="47">
        <v>11534.886200000001</v>
      </c>
      <c r="AA2370" s="47">
        <v>29261.726500000001</v>
      </c>
      <c r="AB2370" s="47">
        <v>775.36789999999996</v>
      </c>
      <c r="AC2370" s="47">
        <v>1334.0291999999999</v>
      </c>
      <c r="AD2370" s="47">
        <v>1900.7936999999999</v>
      </c>
      <c r="AE2370" s="47">
        <v>3504.4247999999998</v>
      </c>
      <c r="AF2370" s="47" t="s">
        <v>1917</v>
      </c>
      <c r="AG2370" s="47" t="s">
        <v>1917</v>
      </c>
      <c r="AH2370" s="47">
        <v>13.72</v>
      </c>
      <c r="AI2370" s="47">
        <v>22.44</v>
      </c>
      <c r="AJ2370" s="47">
        <v>1641.5461</v>
      </c>
      <c r="AK2370" s="47">
        <v>3858.7964999999999</v>
      </c>
      <c r="AL2370" s="47">
        <v>8526.7255999999998</v>
      </c>
      <c r="AM2370" s="47">
        <v>23724.625499999998</v>
      </c>
      <c r="AN2370" s="47">
        <v>1714.0218</v>
      </c>
      <c r="AO2370" s="47">
        <v>4003.2836000000002</v>
      </c>
      <c r="AP2370" s="47">
        <v>8739.9272000000001</v>
      </c>
      <c r="AQ2370" s="47">
        <v>24490.4254</v>
      </c>
      <c r="AR2370" s="47">
        <v>179.7159</v>
      </c>
      <c r="AS2370" s="47">
        <v>342.5908</v>
      </c>
      <c r="AT2370" s="47">
        <v>685.12519999999995</v>
      </c>
      <c r="AU2370" s="47">
        <v>1670.1847</v>
      </c>
      <c r="AV2370" s="47" t="s">
        <v>1917</v>
      </c>
      <c r="AW2370" s="47">
        <v>5.77</v>
      </c>
      <c r="AX2370" s="47">
        <v>8.25</v>
      </c>
      <c r="AY2370" s="47">
        <v>16.89</v>
      </c>
    </row>
    <row r="2371" spans="1:51" ht="15" customHeight="1" x14ac:dyDescent="0.25">
      <c r="A2371" s="10" t="s">
        <v>1430</v>
      </c>
      <c r="B2371" s="10" t="s">
        <v>1451</v>
      </c>
      <c r="C2371" s="11" t="s">
        <v>4243</v>
      </c>
      <c r="D2371" s="47">
        <v>1570.5546999999999</v>
      </c>
      <c r="E2371" s="47">
        <v>4170.6737999999996</v>
      </c>
      <c r="F2371" s="47">
        <v>9572.9346999999998</v>
      </c>
      <c r="G2371" s="47">
        <v>24696.5579</v>
      </c>
      <c r="H2371" s="47">
        <v>1662.5821000000001</v>
      </c>
      <c r="I2371" s="47">
        <v>4360.4188000000004</v>
      </c>
      <c r="J2371" s="47">
        <v>9848.0148000000008</v>
      </c>
      <c r="K2371" s="47">
        <v>25414.6564</v>
      </c>
      <c r="L2371" s="47">
        <v>340.73309999999998</v>
      </c>
      <c r="M2371" s="47">
        <v>441.52050000000003</v>
      </c>
      <c r="N2371" s="47">
        <v>797.60040000000004</v>
      </c>
      <c r="O2371" s="47">
        <v>1880.3752999999999</v>
      </c>
      <c r="P2371" s="47" t="s">
        <v>1917</v>
      </c>
      <c r="Q2371" s="47">
        <v>7.2</v>
      </c>
      <c r="R2371" s="47">
        <v>14.61</v>
      </c>
      <c r="S2371" s="47">
        <v>22.44</v>
      </c>
      <c r="T2371" s="47">
        <v>1795.1948</v>
      </c>
      <c r="U2371" s="47">
        <v>5575.3455000000004</v>
      </c>
      <c r="V2371" s="47">
        <v>11590.4735</v>
      </c>
      <c r="W2371" s="47">
        <v>29230.4375</v>
      </c>
      <c r="X2371" s="47">
        <v>1916.2819</v>
      </c>
      <c r="Y2371" s="47">
        <v>5840.4076999999997</v>
      </c>
      <c r="Z2371" s="47">
        <v>11925.006600000001</v>
      </c>
      <c r="AA2371" s="47">
        <v>29267.191200000001</v>
      </c>
      <c r="AB2371" s="47">
        <v>665.17859999999996</v>
      </c>
      <c r="AC2371" s="47">
        <v>1063.1068</v>
      </c>
      <c r="AD2371" s="47">
        <v>1669.2913000000001</v>
      </c>
      <c r="AE2371" s="47">
        <v>2907.8013999999998</v>
      </c>
      <c r="AF2371" s="47" t="s">
        <v>1917</v>
      </c>
      <c r="AG2371" s="47" t="s">
        <v>1917</v>
      </c>
      <c r="AH2371" s="47">
        <v>15.71</v>
      </c>
      <c r="AI2371" s="47">
        <v>21.02</v>
      </c>
      <c r="AJ2371" s="47">
        <v>1451.2202</v>
      </c>
      <c r="AK2371" s="47">
        <v>3878.6835000000001</v>
      </c>
      <c r="AL2371" s="47">
        <v>9264.7839000000004</v>
      </c>
      <c r="AM2371" s="47">
        <v>24134.803</v>
      </c>
      <c r="AN2371" s="47">
        <v>1527.8104000000001</v>
      </c>
      <c r="AO2371" s="47">
        <v>4052.7723000000001</v>
      </c>
      <c r="AP2371" s="47">
        <v>9530.7832999999991</v>
      </c>
      <c r="AQ2371" s="47">
        <v>24937.3213</v>
      </c>
      <c r="AR2371" s="47">
        <v>168.3794</v>
      </c>
      <c r="AS2371" s="47">
        <v>312.31079999999997</v>
      </c>
      <c r="AT2371" s="47">
        <v>664.46180000000004</v>
      </c>
      <c r="AU2371" s="47">
        <v>1753.0755999999999</v>
      </c>
      <c r="AV2371" s="47" t="s">
        <v>1917</v>
      </c>
      <c r="AW2371" s="47" t="s">
        <v>1917</v>
      </c>
      <c r="AX2371" s="47">
        <v>14.36</v>
      </c>
      <c r="AY2371" s="47">
        <v>22.62</v>
      </c>
    </row>
    <row r="2372" spans="1:51" ht="15" customHeight="1" x14ac:dyDescent="0.25">
      <c r="A2372" s="10" t="s">
        <v>1430</v>
      </c>
      <c r="B2372" s="10" t="s">
        <v>562</v>
      </c>
      <c r="C2372" s="11" t="s">
        <v>4244</v>
      </c>
      <c r="D2372" s="47">
        <v>1825.2183</v>
      </c>
      <c r="E2372" s="47">
        <v>4701.3642</v>
      </c>
      <c r="F2372" s="47">
        <v>10839.5129</v>
      </c>
      <c r="G2372" s="47">
        <v>31326.334800000001</v>
      </c>
      <c r="H2372" s="47">
        <v>1879.4068</v>
      </c>
      <c r="I2372" s="47">
        <v>4779.2175999999999</v>
      </c>
      <c r="J2372" s="47">
        <v>10894.728999999999</v>
      </c>
      <c r="K2372" s="47">
        <v>31070.229200000002</v>
      </c>
      <c r="L2372" s="47">
        <v>268.48439999999999</v>
      </c>
      <c r="M2372" s="47">
        <v>488.95030000000003</v>
      </c>
      <c r="N2372" s="47">
        <v>833.09100000000001</v>
      </c>
      <c r="O2372" s="47">
        <v>1876.9757</v>
      </c>
      <c r="P2372" s="47" t="s">
        <v>1917</v>
      </c>
      <c r="Q2372" s="47">
        <v>7.2</v>
      </c>
      <c r="R2372" s="47">
        <v>13.39</v>
      </c>
      <c r="S2372" s="47">
        <v>26.53</v>
      </c>
      <c r="T2372" s="47">
        <v>1999.9050999999999</v>
      </c>
      <c r="U2372" s="47">
        <v>6492.9597000000003</v>
      </c>
      <c r="V2372" s="47">
        <v>14046.5548</v>
      </c>
      <c r="W2372" s="47">
        <v>46156.156300000002</v>
      </c>
      <c r="X2372" s="47">
        <v>2083.4758000000002</v>
      </c>
      <c r="Y2372" s="47">
        <v>6611.5093999999999</v>
      </c>
      <c r="Z2372" s="47">
        <v>14029.3042</v>
      </c>
      <c r="AA2372" s="47">
        <v>44624.8367</v>
      </c>
      <c r="AB2372" s="47">
        <v>528.42269999999996</v>
      </c>
      <c r="AC2372" s="47">
        <v>1138.9222</v>
      </c>
      <c r="AD2372" s="47">
        <v>1518.8118999999999</v>
      </c>
      <c r="AE2372" s="47">
        <v>3268.8172</v>
      </c>
      <c r="AF2372" s="47" t="s">
        <v>1917</v>
      </c>
      <c r="AG2372" s="47">
        <v>7.93</v>
      </c>
      <c r="AH2372" s="47">
        <v>16.72</v>
      </c>
      <c r="AI2372" s="47">
        <v>37.11</v>
      </c>
      <c r="AJ2372" s="47">
        <v>1747.9029</v>
      </c>
      <c r="AK2372" s="47">
        <v>4314.9053999999996</v>
      </c>
      <c r="AL2372" s="47">
        <v>10287.517</v>
      </c>
      <c r="AM2372" s="47">
        <v>29319.777900000001</v>
      </c>
      <c r="AN2372" s="47">
        <v>1789.087</v>
      </c>
      <c r="AO2372" s="47">
        <v>4383.9803000000002</v>
      </c>
      <c r="AP2372" s="47">
        <v>10355.206</v>
      </c>
      <c r="AQ2372" s="47">
        <v>29236.215800000002</v>
      </c>
      <c r="AR2372" s="47">
        <v>153.43729999999999</v>
      </c>
      <c r="AS2372" s="47">
        <v>348.74709999999999</v>
      </c>
      <c r="AT2372" s="47">
        <v>715.06479999999999</v>
      </c>
      <c r="AU2372" s="47">
        <v>1688.6518000000001</v>
      </c>
      <c r="AV2372" s="47" t="s">
        <v>1917</v>
      </c>
      <c r="AW2372" s="47">
        <v>6.87</v>
      </c>
      <c r="AX2372" s="47">
        <v>12.51</v>
      </c>
      <c r="AY2372" s="47">
        <v>24.3</v>
      </c>
    </row>
    <row r="2373" spans="1:51" ht="15" customHeight="1" x14ac:dyDescent="0.25">
      <c r="A2373" s="10" t="s">
        <v>1430</v>
      </c>
      <c r="B2373" s="10" t="s">
        <v>1452</v>
      </c>
      <c r="C2373" s="11" t="s">
        <v>4245</v>
      </c>
      <c r="D2373" s="47">
        <v>1624.4082000000001</v>
      </c>
      <c r="E2373" s="47">
        <v>4361.5330999999996</v>
      </c>
      <c r="F2373" s="47">
        <v>9674.0044999999991</v>
      </c>
      <c r="G2373" s="47">
        <v>26203.901600000001</v>
      </c>
      <c r="H2373" s="47">
        <v>1674.2847999999999</v>
      </c>
      <c r="I2373" s="47">
        <v>4444.0784000000003</v>
      </c>
      <c r="J2373" s="47">
        <v>9620.2338</v>
      </c>
      <c r="K2373" s="47">
        <v>26507.965</v>
      </c>
      <c r="L2373" s="47">
        <v>372.07600000000002</v>
      </c>
      <c r="M2373" s="47">
        <v>526.77599999999995</v>
      </c>
      <c r="N2373" s="47">
        <v>952.38099999999997</v>
      </c>
      <c r="O2373" s="47">
        <v>2274.5994999999998</v>
      </c>
      <c r="P2373" s="47" t="s">
        <v>1917</v>
      </c>
      <c r="Q2373" s="47">
        <v>12.75</v>
      </c>
      <c r="R2373" s="47">
        <v>12.12</v>
      </c>
      <c r="S2373" s="47">
        <v>26.44</v>
      </c>
      <c r="T2373" s="47">
        <v>1987.8853999999999</v>
      </c>
      <c r="U2373" s="47">
        <v>5905.2992000000004</v>
      </c>
      <c r="V2373" s="47">
        <v>13377.135200000001</v>
      </c>
      <c r="W2373" s="47">
        <v>35098.366000000002</v>
      </c>
      <c r="X2373" s="47">
        <v>2045.106</v>
      </c>
      <c r="Y2373" s="47">
        <v>5936.5833000000002</v>
      </c>
      <c r="Z2373" s="47">
        <v>12824.094300000001</v>
      </c>
      <c r="AA2373" s="47">
        <v>34505.052000000003</v>
      </c>
      <c r="AB2373" s="47">
        <v>671.64179999999999</v>
      </c>
      <c r="AC2373" s="47">
        <v>1187.2038</v>
      </c>
      <c r="AD2373" s="47">
        <v>2412.2449000000001</v>
      </c>
      <c r="AE2373" s="47">
        <v>4193.5483999999997</v>
      </c>
      <c r="AF2373" s="47">
        <v>0</v>
      </c>
      <c r="AG2373" s="47" t="s">
        <v>1917</v>
      </c>
      <c r="AH2373" s="47">
        <v>15.18</v>
      </c>
      <c r="AI2373" s="47">
        <v>30.12</v>
      </c>
      <c r="AJ2373" s="47">
        <v>1390.2448999999999</v>
      </c>
      <c r="AK2373" s="47">
        <v>3898.8418000000001</v>
      </c>
      <c r="AL2373" s="47">
        <v>8933.3783999999996</v>
      </c>
      <c r="AM2373" s="47">
        <v>24733.3501</v>
      </c>
      <c r="AN2373" s="47">
        <v>1435.3904</v>
      </c>
      <c r="AO2373" s="47">
        <v>3996.7510000000002</v>
      </c>
      <c r="AP2373" s="47">
        <v>8979.4616999999998</v>
      </c>
      <c r="AQ2373" s="47">
        <v>25185.779900000001</v>
      </c>
      <c r="AR2373" s="47">
        <v>179.0865</v>
      </c>
      <c r="AS2373" s="47">
        <v>328.83519999999999</v>
      </c>
      <c r="AT2373" s="47">
        <v>660.40819999999997</v>
      </c>
      <c r="AU2373" s="47">
        <v>1957.3333</v>
      </c>
      <c r="AV2373" s="47" t="s">
        <v>1917</v>
      </c>
      <c r="AW2373" s="47" t="s">
        <v>1917</v>
      </c>
      <c r="AX2373" s="47">
        <v>11.14</v>
      </c>
      <c r="AY2373" s="47">
        <v>25.71</v>
      </c>
    </row>
    <row r="2374" spans="1:51" ht="15" customHeight="1" x14ac:dyDescent="0.25">
      <c r="A2374" s="10" t="s">
        <v>1430</v>
      </c>
      <c r="B2374" s="10" t="s">
        <v>77</v>
      </c>
      <c r="C2374" s="11" t="s">
        <v>4246</v>
      </c>
      <c r="D2374" s="47">
        <v>1591.8696</v>
      </c>
      <c r="E2374" s="47">
        <v>4682.5622000000003</v>
      </c>
      <c r="F2374" s="47">
        <v>10409.206700000001</v>
      </c>
      <c r="G2374" s="47">
        <v>31868.853899999998</v>
      </c>
      <c r="H2374" s="47">
        <v>1628.8779999999999</v>
      </c>
      <c r="I2374" s="47">
        <v>4627.9867999999997</v>
      </c>
      <c r="J2374" s="47">
        <v>9999.0928000000004</v>
      </c>
      <c r="K2374" s="47">
        <v>30073.292799999999</v>
      </c>
      <c r="L2374" s="47">
        <v>256.57889999999998</v>
      </c>
      <c r="M2374" s="47">
        <v>394.73680000000002</v>
      </c>
      <c r="N2374" s="47">
        <v>707.99180000000001</v>
      </c>
      <c r="O2374" s="47">
        <v>1782.5667000000001</v>
      </c>
      <c r="P2374" s="47" t="s">
        <v>1917</v>
      </c>
      <c r="Q2374" s="47">
        <v>7.33</v>
      </c>
      <c r="R2374" s="47">
        <v>10.08</v>
      </c>
      <c r="S2374" s="47">
        <v>23.39</v>
      </c>
      <c r="T2374" s="47">
        <v>1859.8105</v>
      </c>
      <c r="U2374" s="47">
        <v>6349.7883000000002</v>
      </c>
      <c r="V2374" s="47">
        <v>12412.7201</v>
      </c>
      <c r="W2374" s="47">
        <v>39723.241099999999</v>
      </c>
      <c r="X2374" s="47">
        <v>1936.3575000000001</v>
      </c>
      <c r="Y2374" s="47">
        <v>6336.2208000000001</v>
      </c>
      <c r="Z2374" s="47">
        <v>11946.268899999999</v>
      </c>
      <c r="AA2374" s="47">
        <v>36966.2592</v>
      </c>
      <c r="AB2374" s="47">
        <v>557.94989999999996</v>
      </c>
      <c r="AC2374" s="47">
        <v>1014.7441</v>
      </c>
      <c r="AD2374" s="47">
        <v>1565.0407</v>
      </c>
      <c r="AE2374" s="47">
        <v>2970.3703999999998</v>
      </c>
      <c r="AF2374" s="47" t="s">
        <v>1917</v>
      </c>
      <c r="AG2374" s="47">
        <v>11.11</v>
      </c>
      <c r="AH2374" s="47">
        <v>17.86</v>
      </c>
      <c r="AI2374" s="47">
        <v>28.01</v>
      </c>
      <c r="AJ2374" s="47">
        <v>1474.1181999999999</v>
      </c>
      <c r="AK2374" s="47">
        <v>4332.8602000000001</v>
      </c>
      <c r="AL2374" s="47">
        <v>10052.231100000001</v>
      </c>
      <c r="AM2374" s="47">
        <v>30692.438699999999</v>
      </c>
      <c r="AN2374" s="47">
        <v>1493.7507000000001</v>
      </c>
      <c r="AO2374" s="47">
        <v>4269.6833999999999</v>
      </c>
      <c r="AP2374" s="47">
        <v>9652.1550999999999</v>
      </c>
      <c r="AQ2374" s="47">
        <v>29040.877400000001</v>
      </c>
      <c r="AR2374" s="47">
        <v>124.1362</v>
      </c>
      <c r="AS2374" s="47">
        <v>264.68979999999999</v>
      </c>
      <c r="AT2374" s="47">
        <v>555.28729999999996</v>
      </c>
      <c r="AU2374" s="47">
        <v>1604.6597999999999</v>
      </c>
      <c r="AV2374" s="47" t="s">
        <v>1917</v>
      </c>
      <c r="AW2374" s="47">
        <v>5.92</v>
      </c>
      <c r="AX2374" s="47">
        <v>8.07</v>
      </c>
      <c r="AY2374" s="47">
        <v>22.48</v>
      </c>
    </row>
    <row r="2375" spans="1:51" ht="15" customHeight="1" x14ac:dyDescent="0.25">
      <c r="A2375" s="10" t="s">
        <v>1430</v>
      </c>
      <c r="B2375" s="10" t="s">
        <v>78</v>
      </c>
      <c r="C2375" s="11" t="s">
        <v>4247</v>
      </c>
      <c r="D2375" s="47">
        <v>2011.7632000000001</v>
      </c>
      <c r="E2375" s="47">
        <v>5635.1283000000003</v>
      </c>
      <c r="F2375" s="47">
        <v>11953.2381</v>
      </c>
      <c r="G2375" s="47">
        <v>32607.9761</v>
      </c>
      <c r="H2375" s="47">
        <v>1907.4096</v>
      </c>
      <c r="I2375" s="47">
        <v>5238.4309000000003</v>
      </c>
      <c r="J2375" s="47">
        <v>10861.894899999999</v>
      </c>
      <c r="K2375" s="47">
        <v>29210.049599999998</v>
      </c>
      <c r="L2375" s="47">
        <v>157.94919999999999</v>
      </c>
      <c r="M2375" s="47">
        <v>333.31869999999998</v>
      </c>
      <c r="N2375" s="47">
        <v>665.42420000000004</v>
      </c>
      <c r="O2375" s="47">
        <v>1790.9566</v>
      </c>
      <c r="P2375" s="47">
        <v>6.69</v>
      </c>
      <c r="Q2375" s="47">
        <v>8.34</v>
      </c>
      <c r="R2375" s="47">
        <v>12.49</v>
      </c>
      <c r="S2375" s="47">
        <v>25.63</v>
      </c>
      <c r="T2375" s="47">
        <v>2252.5185999999999</v>
      </c>
      <c r="U2375" s="47">
        <v>8905.3122999999996</v>
      </c>
      <c r="V2375" s="47">
        <v>18540.543399999999</v>
      </c>
      <c r="W2375" s="47">
        <v>44208.143600000003</v>
      </c>
      <c r="X2375" s="47">
        <v>2156.6293999999998</v>
      </c>
      <c r="Y2375" s="47">
        <v>8328.3148000000001</v>
      </c>
      <c r="Z2375" s="47">
        <v>16640.809399999998</v>
      </c>
      <c r="AA2375" s="47">
        <v>39216.202799999999</v>
      </c>
      <c r="AB2375" s="47">
        <v>331.3578</v>
      </c>
      <c r="AC2375" s="47">
        <v>852.05340000000001</v>
      </c>
      <c r="AD2375" s="47">
        <v>1473.0327</v>
      </c>
      <c r="AE2375" s="47">
        <v>3775.7773999999999</v>
      </c>
      <c r="AF2375" s="47">
        <v>9.35</v>
      </c>
      <c r="AG2375" s="47">
        <v>12.94</v>
      </c>
      <c r="AH2375" s="47">
        <v>17.97</v>
      </c>
      <c r="AI2375" s="47">
        <v>33.71</v>
      </c>
      <c r="AJ2375" s="47">
        <v>1954.4684</v>
      </c>
      <c r="AK2375" s="47">
        <v>5316.7583000000004</v>
      </c>
      <c r="AL2375" s="47">
        <v>11472.639300000001</v>
      </c>
      <c r="AM2375" s="47">
        <v>31865.030299999999</v>
      </c>
      <c r="AN2375" s="47">
        <v>1848.1004</v>
      </c>
      <c r="AO2375" s="47">
        <v>4937.6140999999998</v>
      </c>
      <c r="AP2375" s="47">
        <v>10440.275</v>
      </c>
      <c r="AQ2375" s="47">
        <v>28569.194299999999</v>
      </c>
      <c r="AR2375" s="47">
        <v>116.6816</v>
      </c>
      <c r="AS2375" s="47">
        <v>282.81709999999998</v>
      </c>
      <c r="AT2375" s="47">
        <v>606.50239999999997</v>
      </c>
      <c r="AU2375" s="47">
        <v>1663.8364999999999</v>
      </c>
      <c r="AV2375" s="47">
        <v>5.36</v>
      </c>
      <c r="AW2375" s="47">
        <v>7.41</v>
      </c>
      <c r="AX2375" s="47">
        <v>11.83</v>
      </c>
      <c r="AY2375" s="47">
        <v>24.83</v>
      </c>
    </row>
    <row r="2376" spans="1:51" ht="15" customHeight="1" x14ac:dyDescent="0.25">
      <c r="A2376" s="10" t="s">
        <v>1430</v>
      </c>
      <c r="B2376" s="10" t="s">
        <v>1453</v>
      </c>
      <c r="C2376" s="11" t="s">
        <v>4248</v>
      </c>
      <c r="D2376" s="47">
        <v>2056.0902999999998</v>
      </c>
      <c r="E2376" s="47">
        <v>7022.3798999999999</v>
      </c>
      <c r="F2376" s="47">
        <v>11540.265600000001</v>
      </c>
      <c r="G2376" s="47">
        <v>28509.436699999998</v>
      </c>
      <c r="H2376" s="47">
        <v>2040.6202000000001</v>
      </c>
      <c r="I2376" s="47">
        <v>6667.7601000000004</v>
      </c>
      <c r="J2376" s="47">
        <v>10494.8518</v>
      </c>
      <c r="K2376" s="47">
        <v>25666.691900000002</v>
      </c>
      <c r="L2376" s="47">
        <v>415.38459999999998</v>
      </c>
      <c r="M2376" s="47">
        <v>538.19439999999997</v>
      </c>
      <c r="N2376" s="47">
        <v>971.33759999999995</v>
      </c>
      <c r="O2376" s="47">
        <v>2680.9524000000001</v>
      </c>
      <c r="P2376" s="47" t="s">
        <v>1917</v>
      </c>
      <c r="Q2376" s="47" t="s">
        <v>1917</v>
      </c>
      <c r="R2376" s="47" t="s">
        <v>1917</v>
      </c>
      <c r="S2376" s="47">
        <v>25.12</v>
      </c>
      <c r="T2376" s="47">
        <v>2837.6210999999998</v>
      </c>
      <c r="U2376" s="47">
        <v>11249.4656</v>
      </c>
      <c r="V2376" s="47">
        <v>16610.9133</v>
      </c>
      <c r="W2376" s="47">
        <v>33107.4974</v>
      </c>
      <c r="X2376" s="47">
        <v>2789.3544999999999</v>
      </c>
      <c r="Y2376" s="47">
        <v>10661.5427</v>
      </c>
      <c r="Z2376" s="47">
        <v>15535.105100000001</v>
      </c>
      <c r="AA2376" s="47">
        <v>31121.188200000001</v>
      </c>
      <c r="AB2376" s="47">
        <v>871.13400000000001</v>
      </c>
      <c r="AC2376" s="47">
        <v>1082.6446000000001</v>
      </c>
      <c r="AD2376" s="47">
        <v>1809.5237999999999</v>
      </c>
      <c r="AE2376" s="47">
        <v>6911.7646999999997</v>
      </c>
      <c r="AF2376" s="47" t="s">
        <v>1917</v>
      </c>
      <c r="AG2376" s="47" t="s">
        <v>1917</v>
      </c>
      <c r="AH2376" s="47" t="s">
        <v>1917</v>
      </c>
      <c r="AI2376" s="47" t="s">
        <v>1917</v>
      </c>
      <c r="AJ2376" s="47">
        <v>1591.0075999999999</v>
      </c>
      <c r="AK2376" s="47">
        <v>5898.2538000000004</v>
      </c>
      <c r="AL2376" s="47">
        <v>10267.5532</v>
      </c>
      <c r="AM2376" s="47">
        <v>27621.174900000002</v>
      </c>
      <c r="AN2376" s="47">
        <v>1595.0544</v>
      </c>
      <c r="AO2376" s="47">
        <v>5605.6773000000003</v>
      </c>
      <c r="AP2376" s="47">
        <v>9229.7684000000008</v>
      </c>
      <c r="AQ2376" s="47">
        <v>24612.9823</v>
      </c>
      <c r="AR2376" s="47">
        <v>144.17179999999999</v>
      </c>
      <c r="AS2376" s="47">
        <v>393.40660000000003</v>
      </c>
      <c r="AT2376" s="47">
        <v>760.95619999999997</v>
      </c>
      <c r="AU2376" s="47">
        <v>1863.6364000000001</v>
      </c>
      <c r="AV2376" s="47" t="s">
        <v>1917</v>
      </c>
      <c r="AW2376" s="47" t="s">
        <v>1917</v>
      </c>
      <c r="AX2376" s="47" t="s">
        <v>1917</v>
      </c>
      <c r="AY2376" s="47">
        <v>25.31</v>
      </c>
    </row>
    <row r="2377" spans="1:51" ht="15" customHeight="1" x14ac:dyDescent="0.25">
      <c r="A2377" s="10" t="s">
        <v>1430</v>
      </c>
      <c r="B2377" s="10" t="s">
        <v>1284</v>
      </c>
      <c r="C2377" s="11" t="s">
        <v>4249</v>
      </c>
      <c r="D2377" s="47">
        <v>1813.0993000000001</v>
      </c>
      <c r="E2377" s="47">
        <v>4490.9952000000003</v>
      </c>
      <c r="F2377" s="47">
        <v>10237.4247</v>
      </c>
      <c r="G2377" s="47">
        <v>32007.583200000001</v>
      </c>
      <c r="H2377" s="47">
        <v>1837.1590000000001</v>
      </c>
      <c r="I2377" s="47">
        <v>4416.4377000000004</v>
      </c>
      <c r="J2377" s="47">
        <v>9825.9330000000009</v>
      </c>
      <c r="K2377" s="47">
        <v>30036.9339</v>
      </c>
      <c r="L2377" s="47">
        <v>214.80029999999999</v>
      </c>
      <c r="M2377" s="47">
        <v>328.20589999999999</v>
      </c>
      <c r="N2377" s="47">
        <v>643.67819999999995</v>
      </c>
      <c r="O2377" s="47">
        <v>1862.9191000000001</v>
      </c>
      <c r="P2377" s="47">
        <v>9.51</v>
      </c>
      <c r="Q2377" s="47">
        <v>8.9700000000000006</v>
      </c>
      <c r="R2377" s="47">
        <v>11.27</v>
      </c>
      <c r="S2377" s="47">
        <v>25.73</v>
      </c>
      <c r="T2377" s="47">
        <v>2120.7365</v>
      </c>
      <c r="U2377" s="47">
        <v>6497.0871999999999</v>
      </c>
      <c r="V2377" s="47">
        <v>15029.087299999999</v>
      </c>
      <c r="W2377" s="47">
        <v>42344.105600000003</v>
      </c>
      <c r="X2377" s="47">
        <v>2248.2175999999999</v>
      </c>
      <c r="Y2377" s="47">
        <v>6429.6984000000002</v>
      </c>
      <c r="Z2377" s="47">
        <v>14298.910599999999</v>
      </c>
      <c r="AA2377" s="47">
        <v>39391.508800000003</v>
      </c>
      <c r="AB2377" s="47">
        <v>481.24130000000002</v>
      </c>
      <c r="AC2377" s="47">
        <v>933.28499999999997</v>
      </c>
      <c r="AD2377" s="47">
        <v>1576.2711999999999</v>
      </c>
      <c r="AE2377" s="47">
        <v>3564.8535999999999</v>
      </c>
      <c r="AF2377" s="47">
        <v>14.93</v>
      </c>
      <c r="AG2377" s="47">
        <v>13.81</v>
      </c>
      <c r="AH2377" s="47">
        <v>15.34</v>
      </c>
      <c r="AI2377" s="47">
        <v>29.86</v>
      </c>
      <c r="AJ2377" s="47">
        <v>1718.2557999999999</v>
      </c>
      <c r="AK2377" s="47">
        <v>4255.6170000000002</v>
      </c>
      <c r="AL2377" s="47">
        <v>9810.2810000000009</v>
      </c>
      <c r="AM2377" s="47">
        <v>31261.230100000001</v>
      </c>
      <c r="AN2377" s="47">
        <v>1710.4311</v>
      </c>
      <c r="AO2377" s="47">
        <v>4180.2183000000005</v>
      </c>
      <c r="AP2377" s="47">
        <v>9427.1978999999992</v>
      </c>
      <c r="AQ2377" s="47">
        <v>29361.4827</v>
      </c>
      <c r="AR2377" s="47">
        <v>132.6574</v>
      </c>
      <c r="AS2377" s="47">
        <v>257.21089999999998</v>
      </c>
      <c r="AT2377" s="47">
        <v>560.54390000000001</v>
      </c>
      <c r="AU2377" s="47">
        <v>1740.0301999999999</v>
      </c>
      <c r="AV2377" s="47">
        <v>6.1</v>
      </c>
      <c r="AW2377" s="47">
        <v>7.7</v>
      </c>
      <c r="AX2377" s="47">
        <v>10.64</v>
      </c>
      <c r="AY2377" s="47">
        <v>25.3</v>
      </c>
    </row>
    <row r="2378" spans="1:51" ht="15" customHeight="1" x14ac:dyDescent="0.25">
      <c r="A2378" s="10" t="s">
        <v>1430</v>
      </c>
      <c r="B2378" s="10" t="s">
        <v>1454</v>
      </c>
      <c r="C2378" s="11" t="s">
        <v>4250</v>
      </c>
      <c r="D2378" s="47">
        <v>1743.4209000000001</v>
      </c>
      <c r="E2378" s="47">
        <v>4184.9719999999998</v>
      </c>
      <c r="F2378" s="47">
        <v>9193.1892000000007</v>
      </c>
      <c r="G2378" s="47">
        <v>26316.5317</v>
      </c>
      <c r="H2378" s="47">
        <v>1747.0201999999999</v>
      </c>
      <c r="I2378" s="47">
        <v>4095.0965000000001</v>
      </c>
      <c r="J2378" s="47">
        <v>8889.2173999999995</v>
      </c>
      <c r="K2378" s="47">
        <v>25148.0946</v>
      </c>
      <c r="L2378" s="47">
        <v>294.31240000000003</v>
      </c>
      <c r="M2378" s="47">
        <v>444.87259999999998</v>
      </c>
      <c r="N2378" s="47">
        <v>751.44029999999998</v>
      </c>
      <c r="O2378" s="47">
        <v>2018.1219000000001</v>
      </c>
      <c r="P2378" s="47" t="s">
        <v>1917</v>
      </c>
      <c r="Q2378" s="47">
        <v>7.19</v>
      </c>
      <c r="R2378" s="47">
        <v>10.25</v>
      </c>
      <c r="S2378" s="47">
        <v>24.77</v>
      </c>
      <c r="T2378" s="47">
        <v>2290.3777</v>
      </c>
      <c r="U2378" s="47">
        <v>5174.3517000000002</v>
      </c>
      <c r="V2378" s="47">
        <v>10701.4604</v>
      </c>
      <c r="W2378" s="47">
        <v>37918.8197</v>
      </c>
      <c r="X2378" s="47">
        <v>2265.5232000000001</v>
      </c>
      <c r="Y2378" s="47">
        <v>5066.6968999999999</v>
      </c>
      <c r="Z2378" s="47">
        <v>10415.5054</v>
      </c>
      <c r="AA2378" s="47">
        <v>34318.3485</v>
      </c>
      <c r="AB2378" s="47">
        <v>547.16980000000001</v>
      </c>
      <c r="AC2378" s="47">
        <v>984.9624</v>
      </c>
      <c r="AD2378" s="47">
        <v>1387.9667999999999</v>
      </c>
      <c r="AE2378" s="47">
        <v>3452.1738999999998</v>
      </c>
      <c r="AF2378" s="47" t="s">
        <v>1917</v>
      </c>
      <c r="AG2378" s="47" t="s">
        <v>1917</v>
      </c>
      <c r="AH2378" s="47">
        <v>7.91</v>
      </c>
      <c r="AI2378" s="47">
        <v>30</v>
      </c>
      <c r="AJ2378" s="47">
        <v>1487.2237</v>
      </c>
      <c r="AK2378" s="47">
        <v>3981.1183999999998</v>
      </c>
      <c r="AL2378" s="47">
        <v>8963.3482999999997</v>
      </c>
      <c r="AM2378" s="47">
        <v>25102.461599999999</v>
      </c>
      <c r="AN2378" s="47">
        <v>1504.1509000000001</v>
      </c>
      <c r="AO2378" s="47">
        <v>3894.9061999999999</v>
      </c>
      <c r="AP2378" s="47">
        <v>8656.6309999999994</v>
      </c>
      <c r="AQ2378" s="47">
        <v>24188.513900000002</v>
      </c>
      <c r="AR2378" s="47">
        <v>175.87270000000001</v>
      </c>
      <c r="AS2378" s="47">
        <v>333.5915</v>
      </c>
      <c r="AT2378" s="47">
        <v>654.44200000000001</v>
      </c>
      <c r="AU2378" s="47">
        <v>1868.0618999999999</v>
      </c>
      <c r="AV2378" s="47" t="s">
        <v>1917</v>
      </c>
      <c r="AW2378" s="47">
        <v>6.84</v>
      </c>
      <c r="AX2378" s="47">
        <v>10.7</v>
      </c>
      <c r="AY2378" s="47">
        <v>24</v>
      </c>
    </row>
    <row r="2379" spans="1:51" ht="15" customHeight="1" x14ac:dyDescent="0.25">
      <c r="A2379" s="10" t="s">
        <v>1430</v>
      </c>
      <c r="B2379" s="10" t="s">
        <v>80</v>
      </c>
      <c r="C2379" s="11" t="s">
        <v>4251</v>
      </c>
      <c r="D2379" s="47">
        <v>1826.4297999999999</v>
      </c>
      <c r="E2379" s="47">
        <v>4449.4474</v>
      </c>
      <c r="F2379" s="47">
        <v>10032.1898</v>
      </c>
      <c r="G2379" s="47">
        <v>26637.320899999999</v>
      </c>
      <c r="H2379" s="47">
        <v>1909.9918</v>
      </c>
      <c r="I2379" s="47">
        <v>4497.0994000000001</v>
      </c>
      <c r="J2379" s="47">
        <v>10171.0188</v>
      </c>
      <c r="K2379" s="47">
        <v>27146.416799999999</v>
      </c>
      <c r="L2379" s="47">
        <v>154.45859999999999</v>
      </c>
      <c r="M2379" s="47">
        <v>275.19659999999999</v>
      </c>
      <c r="N2379" s="47">
        <v>552.97400000000005</v>
      </c>
      <c r="O2379" s="47">
        <v>1561.2902999999999</v>
      </c>
      <c r="P2379" s="47" t="s">
        <v>1917</v>
      </c>
      <c r="Q2379" s="47" t="s">
        <v>1917</v>
      </c>
      <c r="R2379" s="47">
        <v>10.32</v>
      </c>
      <c r="S2379" s="47">
        <v>20.350000000000001</v>
      </c>
      <c r="T2379" s="47">
        <v>1852.0617999999999</v>
      </c>
      <c r="U2379" s="47">
        <v>7273.1531999999997</v>
      </c>
      <c r="V2379" s="47">
        <v>16987.554</v>
      </c>
      <c r="W2379" s="47">
        <v>39888.056499999999</v>
      </c>
      <c r="X2379" s="47">
        <v>1961.0808999999999</v>
      </c>
      <c r="Y2379" s="47">
        <v>7232.4232000000002</v>
      </c>
      <c r="Z2379" s="47">
        <v>17143.211299999999</v>
      </c>
      <c r="AA2379" s="47">
        <v>40467.166100000002</v>
      </c>
      <c r="AB2379" s="47">
        <v>276.96789999999999</v>
      </c>
      <c r="AC2379" s="47">
        <v>633.87980000000005</v>
      </c>
      <c r="AD2379" s="47">
        <v>1043.4783</v>
      </c>
      <c r="AE2379" s="47">
        <v>2870.3703999999998</v>
      </c>
      <c r="AF2379" s="47" t="s">
        <v>1917</v>
      </c>
      <c r="AG2379" s="47">
        <v>0</v>
      </c>
      <c r="AH2379" s="47" t="s">
        <v>1917</v>
      </c>
      <c r="AI2379" s="47">
        <v>28.57</v>
      </c>
      <c r="AJ2379" s="47">
        <v>1816.8003000000001</v>
      </c>
      <c r="AK2379" s="47">
        <v>4024.4982</v>
      </c>
      <c r="AL2379" s="47">
        <v>9199.8621000000003</v>
      </c>
      <c r="AM2379" s="47">
        <v>25373.116399999999</v>
      </c>
      <c r="AN2379" s="47">
        <v>1890.7983999999999</v>
      </c>
      <c r="AO2379" s="47">
        <v>4085.4512</v>
      </c>
      <c r="AP2379" s="47">
        <v>9336.6772999999994</v>
      </c>
      <c r="AQ2379" s="47">
        <v>25875.532599999999</v>
      </c>
      <c r="AR2379" s="47">
        <v>108.4337</v>
      </c>
      <c r="AS2379" s="47">
        <v>221.21709999999999</v>
      </c>
      <c r="AT2379" s="47">
        <v>494.27679999999998</v>
      </c>
      <c r="AU2379" s="47">
        <v>1436.3958</v>
      </c>
      <c r="AV2379" s="47">
        <v>0</v>
      </c>
      <c r="AW2379" s="47" t="s">
        <v>1917</v>
      </c>
      <c r="AX2379" s="47">
        <v>9.65</v>
      </c>
      <c r="AY2379" s="47">
        <v>19.2</v>
      </c>
    </row>
    <row r="2380" spans="1:51" ht="15" customHeight="1" x14ac:dyDescent="0.25">
      <c r="A2380" s="10" t="s">
        <v>1430</v>
      </c>
      <c r="B2380" s="10" t="s">
        <v>1455</v>
      </c>
      <c r="C2380" s="11" t="s">
        <v>4252</v>
      </c>
      <c r="D2380" s="47">
        <v>1538.3255999999999</v>
      </c>
      <c r="E2380" s="47">
        <v>6172.7433000000001</v>
      </c>
      <c r="F2380" s="47">
        <v>13480.8107</v>
      </c>
      <c r="G2380" s="47">
        <v>40138.696199999998</v>
      </c>
      <c r="H2380" s="47">
        <v>1399.6262999999999</v>
      </c>
      <c r="I2380" s="47">
        <v>5418.6439</v>
      </c>
      <c r="J2380" s="47">
        <v>11464.9584</v>
      </c>
      <c r="K2380" s="47">
        <v>33134.052300000003</v>
      </c>
      <c r="L2380" s="47">
        <v>238.45050000000001</v>
      </c>
      <c r="M2380" s="47">
        <v>484.96499999999997</v>
      </c>
      <c r="N2380" s="47">
        <v>836.57219999999995</v>
      </c>
      <c r="O2380" s="47">
        <v>2162.5059999999999</v>
      </c>
      <c r="P2380" s="47">
        <v>9.56</v>
      </c>
      <c r="Q2380" s="47">
        <v>10.89</v>
      </c>
      <c r="R2380" s="47">
        <v>15.25</v>
      </c>
      <c r="S2380" s="47">
        <v>30.57</v>
      </c>
      <c r="T2380" s="47">
        <v>1877.6967999999999</v>
      </c>
      <c r="U2380" s="47">
        <v>9081.4243999999999</v>
      </c>
      <c r="V2380" s="47">
        <v>20670.240900000001</v>
      </c>
      <c r="W2380" s="47">
        <v>59432.553200000002</v>
      </c>
      <c r="X2380" s="47">
        <v>1699.2093</v>
      </c>
      <c r="Y2380" s="47">
        <v>7891.5146000000004</v>
      </c>
      <c r="Z2380" s="47">
        <v>17121.0252</v>
      </c>
      <c r="AA2380" s="47">
        <v>47652.084799999997</v>
      </c>
      <c r="AB2380" s="47">
        <v>411.8451</v>
      </c>
      <c r="AC2380" s="47">
        <v>952.78899999999999</v>
      </c>
      <c r="AD2380" s="47">
        <v>1620.7139999999999</v>
      </c>
      <c r="AE2380" s="47">
        <v>4020.5409</v>
      </c>
      <c r="AF2380" s="47">
        <v>13.04</v>
      </c>
      <c r="AG2380" s="47">
        <v>14.47</v>
      </c>
      <c r="AH2380" s="47">
        <v>20.11</v>
      </c>
      <c r="AI2380" s="47">
        <v>37.24</v>
      </c>
      <c r="AJ2380" s="47">
        <v>1327.8086000000001</v>
      </c>
      <c r="AK2380" s="47">
        <v>5278.9000999999998</v>
      </c>
      <c r="AL2380" s="47">
        <v>11878.3927</v>
      </c>
      <c r="AM2380" s="47">
        <v>36586.612699999998</v>
      </c>
      <c r="AN2380" s="47">
        <v>1213.7905000000001</v>
      </c>
      <c r="AO2380" s="47">
        <v>4658.7260999999999</v>
      </c>
      <c r="AP2380" s="47">
        <v>10204.3045</v>
      </c>
      <c r="AQ2380" s="47">
        <v>30461.219000000001</v>
      </c>
      <c r="AR2380" s="47">
        <v>130.8912</v>
      </c>
      <c r="AS2380" s="47">
        <v>341.20179999999999</v>
      </c>
      <c r="AT2380" s="47">
        <v>661.79859999999996</v>
      </c>
      <c r="AU2380" s="47">
        <v>1820.4336000000001</v>
      </c>
      <c r="AV2380" s="47">
        <v>3.91</v>
      </c>
      <c r="AW2380" s="47">
        <v>8.5500000000000007</v>
      </c>
      <c r="AX2380" s="47">
        <v>13.27</v>
      </c>
      <c r="AY2380" s="47">
        <v>28.55</v>
      </c>
    </row>
    <row r="2381" spans="1:51" ht="15" customHeight="1" x14ac:dyDescent="0.25">
      <c r="A2381" s="10" t="s">
        <v>1430</v>
      </c>
      <c r="B2381" s="10" t="s">
        <v>82</v>
      </c>
      <c r="C2381" s="11" t="s">
        <v>4253</v>
      </c>
      <c r="D2381" s="47">
        <v>1749.0817999999999</v>
      </c>
      <c r="E2381" s="47">
        <v>4726.165</v>
      </c>
      <c r="F2381" s="47">
        <v>10121.450800000001</v>
      </c>
      <c r="G2381" s="47">
        <v>31177.123</v>
      </c>
      <c r="H2381" s="47">
        <v>1720.9793</v>
      </c>
      <c r="I2381" s="47">
        <v>4511.9345000000003</v>
      </c>
      <c r="J2381" s="47">
        <v>9302.5337</v>
      </c>
      <c r="K2381" s="47">
        <v>28013.845499999999</v>
      </c>
      <c r="L2381" s="47">
        <v>165.14760000000001</v>
      </c>
      <c r="M2381" s="47">
        <v>337.16140000000001</v>
      </c>
      <c r="N2381" s="47">
        <v>593.44550000000004</v>
      </c>
      <c r="O2381" s="47">
        <v>1644.7944</v>
      </c>
      <c r="P2381" s="47" t="s">
        <v>1917</v>
      </c>
      <c r="Q2381" s="47">
        <v>8.4700000000000006</v>
      </c>
      <c r="R2381" s="47">
        <v>11.64</v>
      </c>
      <c r="S2381" s="47">
        <v>25.68</v>
      </c>
      <c r="T2381" s="47">
        <v>2007.4837</v>
      </c>
      <c r="U2381" s="47">
        <v>7036.6049999999996</v>
      </c>
      <c r="V2381" s="47">
        <v>12345.9612</v>
      </c>
      <c r="W2381" s="47">
        <v>38617.128900000003</v>
      </c>
      <c r="X2381" s="47">
        <v>2096.1633999999999</v>
      </c>
      <c r="Y2381" s="47">
        <v>6715.6968999999999</v>
      </c>
      <c r="Z2381" s="47">
        <v>11378.1541</v>
      </c>
      <c r="AA2381" s="47">
        <v>34824.275600000001</v>
      </c>
      <c r="AB2381" s="47">
        <v>286.3372</v>
      </c>
      <c r="AC2381" s="47">
        <v>806.58439999999996</v>
      </c>
      <c r="AD2381" s="47">
        <v>1032.9218000000001</v>
      </c>
      <c r="AE2381" s="47">
        <v>2649.5726</v>
      </c>
      <c r="AF2381" s="47" t="s">
        <v>1917</v>
      </c>
      <c r="AG2381" s="47" t="s">
        <v>1917</v>
      </c>
      <c r="AH2381" s="47">
        <v>26.89</v>
      </c>
      <c r="AI2381" s="47">
        <v>31.66</v>
      </c>
      <c r="AJ2381" s="47">
        <v>1662.5706</v>
      </c>
      <c r="AK2381" s="47">
        <v>4340.2977000000001</v>
      </c>
      <c r="AL2381" s="47">
        <v>9853.1846999999998</v>
      </c>
      <c r="AM2381" s="47">
        <v>30328.7012</v>
      </c>
      <c r="AN2381" s="47">
        <v>1595.3702000000001</v>
      </c>
      <c r="AO2381" s="47">
        <v>4143.8834999999999</v>
      </c>
      <c r="AP2381" s="47">
        <v>9052.2232000000004</v>
      </c>
      <c r="AQ2381" s="47">
        <v>27237.217499999999</v>
      </c>
      <c r="AR2381" s="47">
        <v>124.5742</v>
      </c>
      <c r="AS2381" s="47">
        <v>258.7629</v>
      </c>
      <c r="AT2381" s="47">
        <v>540.44669999999996</v>
      </c>
      <c r="AU2381" s="47">
        <v>1530.2144000000001</v>
      </c>
      <c r="AV2381" s="47" t="s">
        <v>1917</v>
      </c>
      <c r="AW2381" s="47">
        <v>7.52</v>
      </c>
      <c r="AX2381" s="47">
        <v>8.49</v>
      </c>
      <c r="AY2381" s="47">
        <v>24.65</v>
      </c>
    </row>
    <row r="2382" spans="1:51" ht="15" customHeight="1" x14ac:dyDescent="0.25">
      <c r="A2382" s="10" t="s">
        <v>1430</v>
      </c>
      <c r="B2382" s="10" t="s">
        <v>1456</v>
      </c>
      <c r="C2382" s="11" t="s">
        <v>4254</v>
      </c>
      <c r="D2382" s="47">
        <v>1876.4097999999999</v>
      </c>
      <c r="E2382" s="47">
        <v>4145.1881000000003</v>
      </c>
      <c r="F2382" s="47">
        <v>9466.7117999999991</v>
      </c>
      <c r="G2382" s="47">
        <v>27773.242099999999</v>
      </c>
      <c r="H2382" s="47">
        <v>2010.472</v>
      </c>
      <c r="I2382" s="47">
        <v>4334.3608999999997</v>
      </c>
      <c r="J2382" s="47">
        <v>9953.5498000000007</v>
      </c>
      <c r="K2382" s="47">
        <v>28928.324199999999</v>
      </c>
      <c r="L2382" s="47">
        <v>213.5266</v>
      </c>
      <c r="M2382" s="47">
        <v>413.75549999999998</v>
      </c>
      <c r="N2382" s="47">
        <v>747.50829999999996</v>
      </c>
      <c r="O2382" s="47">
        <v>2005.9172000000001</v>
      </c>
      <c r="P2382" s="47">
        <v>0</v>
      </c>
      <c r="Q2382" s="47" t="s">
        <v>1917</v>
      </c>
      <c r="R2382" s="47">
        <v>11.82</v>
      </c>
      <c r="S2382" s="47">
        <v>22.36</v>
      </c>
      <c r="T2382" s="47">
        <v>2160.8996999999999</v>
      </c>
      <c r="U2382" s="47">
        <v>4392.1061</v>
      </c>
      <c r="V2382" s="47">
        <v>12740.877899999999</v>
      </c>
      <c r="W2382" s="47">
        <v>30104.4182</v>
      </c>
      <c r="X2382" s="47">
        <v>2298.2565</v>
      </c>
      <c r="Y2382" s="47">
        <v>4627.3014999999996</v>
      </c>
      <c r="Z2382" s="47">
        <v>13010.713400000001</v>
      </c>
      <c r="AA2382" s="47">
        <v>30826.371800000001</v>
      </c>
      <c r="AB2382" s="47">
        <v>425.10120000000001</v>
      </c>
      <c r="AC2382" s="47">
        <v>968.50390000000004</v>
      </c>
      <c r="AD2382" s="47">
        <v>1312.5</v>
      </c>
      <c r="AE2382" s="47">
        <v>2763.1579000000002</v>
      </c>
      <c r="AF2382" s="47">
        <v>0</v>
      </c>
      <c r="AG2382" s="47">
        <v>0</v>
      </c>
      <c r="AH2382" s="47" t="s">
        <v>1917</v>
      </c>
      <c r="AI2382" s="47" t="s">
        <v>1917</v>
      </c>
      <c r="AJ2382" s="47">
        <v>1787.2360000000001</v>
      </c>
      <c r="AK2382" s="47">
        <v>4105.4434000000001</v>
      </c>
      <c r="AL2382" s="47">
        <v>8964.9238999999998</v>
      </c>
      <c r="AM2382" s="47">
        <v>27477.959800000001</v>
      </c>
      <c r="AN2382" s="47">
        <v>1920.2654</v>
      </c>
      <c r="AO2382" s="47">
        <v>4287.2082</v>
      </c>
      <c r="AP2382" s="47">
        <v>9485.0188999999991</v>
      </c>
      <c r="AQ2382" s="47">
        <v>28687.9048</v>
      </c>
      <c r="AR2382" s="47">
        <v>147.2081</v>
      </c>
      <c r="AS2382" s="47">
        <v>324.46129999999999</v>
      </c>
      <c r="AT2382" s="47">
        <v>660.91949999999997</v>
      </c>
      <c r="AU2382" s="47">
        <v>1910</v>
      </c>
      <c r="AV2382" s="47">
        <v>0</v>
      </c>
      <c r="AW2382" s="47" t="s">
        <v>1917</v>
      </c>
      <c r="AX2382" s="47">
        <v>12.02</v>
      </c>
      <c r="AY2382" s="47">
        <v>23.14</v>
      </c>
    </row>
    <row r="2383" spans="1:51" ht="15" customHeight="1" x14ac:dyDescent="0.25">
      <c r="A2383" s="10" t="s">
        <v>1430</v>
      </c>
      <c r="B2383" s="10" t="s">
        <v>1457</v>
      </c>
      <c r="C2383" s="11" t="s">
        <v>4255</v>
      </c>
      <c r="D2383" s="47">
        <v>1502.9768999999999</v>
      </c>
      <c r="E2383" s="47">
        <v>4118.1144000000004</v>
      </c>
      <c r="F2383" s="47">
        <v>9273.6556</v>
      </c>
      <c r="G2383" s="47">
        <v>27387.356899999999</v>
      </c>
      <c r="H2383" s="47">
        <v>1564.6952000000001</v>
      </c>
      <c r="I2383" s="47">
        <v>4157.7619999999997</v>
      </c>
      <c r="J2383" s="47">
        <v>9247.5185999999994</v>
      </c>
      <c r="K2383" s="47">
        <v>27391.6476</v>
      </c>
      <c r="L2383" s="47">
        <v>244.21019999999999</v>
      </c>
      <c r="M2383" s="47">
        <v>379.28379999999999</v>
      </c>
      <c r="N2383" s="47">
        <v>693.41690000000006</v>
      </c>
      <c r="O2383" s="47">
        <v>1749.0710999999999</v>
      </c>
      <c r="P2383" s="47" t="s">
        <v>1917</v>
      </c>
      <c r="Q2383" s="47">
        <v>7.95</v>
      </c>
      <c r="R2383" s="47">
        <v>11.19</v>
      </c>
      <c r="S2383" s="47">
        <v>24.01</v>
      </c>
      <c r="T2383" s="47">
        <v>1702.2184</v>
      </c>
      <c r="U2383" s="47">
        <v>5589.9279999999999</v>
      </c>
      <c r="V2383" s="47">
        <v>10168.6016</v>
      </c>
      <c r="W2383" s="47">
        <v>30149.973600000001</v>
      </c>
      <c r="X2383" s="47">
        <v>1775.1862000000001</v>
      </c>
      <c r="Y2383" s="47">
        <v>5687.1045999999997</v>
      </c>
      <c r="Z2383" s="47">
        <v>10138.2487</v>
      </c>
      <c r="AA2383" s="47">
        <v>29447.578099999999</v>
      </c>
      <c r="AB2383" s="47">
        <v>464.78059999999999</v>
      </c>
      <c r="AC2383" s="47">
        <v>822.74509999999998</v>
      </c>
      <c r="AD2383" s="47">
        <v>1331.9328</v>
      </c>
      <c r="AE2383" s="47">
        <v>2723.3503000000001</v>
      </c>
      <c r="AF2383" s="47" t="s">
        <v>1917</v>
      </c>
      <c r="AG2383" s="47">
        <v>7.31</v>
      </c>
      <c r="AH2383" s="47">
        <v>15.93</v>
      </c>
      <c r="AI2383" s="47">
        <v>27.4</v>
      </c>
      <c r="AJ2383" s="47">
        <v>1417.8543999999999</v>
      </c>
      <c r="AK2383" s="47">
        <v>3830.1214</v>
      </c>
      <c r="AL2383" s="47">
        <v>9160.8791999999994</v>
      </c>
      <c r="AM2383" s="47">
        <v>27088.572700000001</v>
      </c>
      <c r="AN2383" s="47">
        <v>1474.7665999999999</v>
      </c>
      <c r="AO2383" s="47">
        <v>3858.5122000000001</v>
      </c>
      <c r="AP2383" s="47">
        <v>9135.2734</v>
      </c>
      <c r="AQ2383" s="47">
        <v>27169.293399999999</v>
      </c>
      <c r="AR2383" s="47">
        <v>149.9753</v>
      </c>
      <c r="AS2383" s="47">
        <v>292.51069999999999</v>
      </c>
      <c r="AT2383" s="47">
        <v>612.95450000000005</v>
      </c>
      <c r="AU2383" s="47">
        <v>1643.7002</v>
      </c>
      <c r="AV2383" s="47" t="s">
        <v>1917</v>
      </c>
      <c r="AW2383" s="47">
        <v>8.18</v>
      </c>
      <c r="AX2383" s="47">
        <v>10.37</v>
      </c>
      <c r="AY2383" s="47">
        <v>23.58</v>
      </c>
    </row>
    <row r="2384" spans="1:51" ht="15" customHeight="1" x14ac:dyDescent="0.25">
      <c r="A2384" s="10" t="s">
        <v>1430</v>
      </c>
      <c r="B2384" s="10" t="s">
        <v>1458</v>
      </c>
      <c r="C2384" s="11" t="s">
        <v>4256</v>
      </c>
      <c r="D2384" s="47">
        <v>1947.5827999999999</v>
      </c>
      <c r="E2384" s="47">
        <v>4834.2970999999998</v>
      </c>
      <c r="F2384" s="47">
        <v>9084.3808000000008</v>
      </c>
      <c r="G2384" s="47">
        <v>27778.348600000001</v>
      </c>
      <c r="H2384" s="47">
        <v>1925.0065</v>
      </c>
      <c r="I2384" s="47">
        <v>4786.95</v>
      </c>
      <c r="J2384" s="47">
        <v>8858.5010000000002</v>
      </c>
      <c r="K2384" s="47">
        <v>26818.5308</v>
      </c>
      <c r="L2384" s="47">
        <v>226.43340000000001</v>
      </c>
      <c r="M2384" s="47">
        <v>440.7989</v>
      </c>
      <c r="N2384" s="47">
        <v>784.81010000000003</v>
      </c>
      <c r="O2384" s="47">
        <v>1986.1386</v>
      </c>
      <c r="P2384" s="47" t="s">
        <v>1917</v>
      </c>
      <c r="Q2384" s="47">
        <v>12.95</v>
      </c>
      <c r="R2384" s="47">
        <v>12.83</v>
      </c>
      <c r="S2384" s="47">
        <v>24.03</v>
      </c>
      <c r="T2384" s="47">
        <v>3018.7637</v>
      </c>
      <c r="U2384" s="47">
        <v>6343.9922999999999</v>
      </c>
      <c r="V2384" s="47">
        <v>10839.302900000001</v>
      </c>
      <c r="W2384" s="47">
        <v>37278.4905</v>
      </c>
      <c r="X2384" s="47">
        <v>2869.4670000000001</v>
      </c>
      <c r="Y2384" s="47">
        <v>6188.4857000000002</v>
      </c>
      <c r="Z2384" s="47">
        <v>10252.254999999999</v>
      </c>
      <c r="AA2384" s="47">
        <v>35378.103499999997</v>
      </c>
      <c r="AB2384" s="47">
        <v>423.97660000000002</v>
      </c>
      <c r="AC2384" s="47">
        <v>759.322</v>
      </c>
      <c r="AD2384" s="47">
        <v>1245.0331000000001</v>
      </c>
      <c r="AE2384" s="47">
        <v>2363.6363999999999</v>
      </c>
      <c r="AF2384" s="47" t="s">
        <v>1917</v>
      </c>
      <c r="AG2384" s="47" t="s">
        <v>1917</v>
      </c>
      <c r="AH2384" s="47" t="s">
        <v>1917</v>
      </c>
      <c r="AI2384" s="47">
        <v>27.71</v>
      </c>
      <c r="AJ2384" s="47">
        <v>1414.3311000000001</v>
      </c>
      <c r="AK2384" s="47">
        <v>4431.9844999999996</v>
      </c>
      <c r="AL2384" s="47">
        <v>8751.8924999999999</v>
      </c>
      <c r="AM2384" s="47">
        <v>26617.220099999999</v>
      </c>
      <c r="AN2384" s="47">
        <v>1454.8385000000001</v>
      </c>
      <c r="AO2384" s="47">
        <v>4413.4603999999999</v>
      </c>
      <c r="AP2384" s="47">
        <v>8594.4397000000008</v>
      </c>
      <c r="AQ2384" s="47">
        <v>25772.360799999999</v>
      </c>
      <c r="AR2384" s="47">
        <v>128.0932</v>
      </c>
      <c r="AS2384" s="47">
        <v>355.9169</v>
      </c>
      <c r="AT2384" s="47">
        <v>697.61609999999996</v>
      </c>
      <c r="AU2384" s="47">
        <v>1940</v>
      </c>
      <c r="AV2384" s="47">
        <v>0</v>
      </c>
      <c r="AW2384" s="47">
        <v>12</v>
      </c>
      <c r="AX2384" s="47">
        <v>11.86</v>
      </c>
      <c r="AY2384" s="47">
        <v>23.43</v>
      </c>
    </row>
    <row r="2385" spans="1:51" ht="15" customHeight="1" x14ac:dyDescent="0.25">
      <c r="A2385" s="10" t="s">
        <v>1430</v>
      </c>
      <c r="B2385" s="10" t="s">
        <v>846</v>
      </c>
      <c r="C2385" s="11" t="s">
        <v>4257</v>
      </c>
      <c r="D2385" s="47">
        <v>1533.306</v>
      </c>
      <c r="E2385" s="47">
        <v>4844.6971999999996</v>
      </c>
      <c r="F2385" s="47">
        <v>10747.042100000001</v>
      </c>
      <c r="G2385" s="47">
        <v>31873.162199999999</v>
      </c>
      <c r="H2385" s="47">
        <v>1588.8358000000001</v>
      </c>
      <c r="I2385" s="47">
        <v>5002.9821000000002</v>
      </c>
      <c r="J2385" s="47">
        <v>10948.5658</v>
      </c>
      <c r="K2385" s="47">
        <v>32373.27</v>
      </c>
      <c r="L2385" s="47">
        <v>270.06909999999999</v>
      </c>
      <c r="M2385" s="47">
        <v>469.35930000000002</v>
      </c>
      <c r="N2385" s="47">
        <v>810.28150000000005</v>
      </c>
      <c r="O2385" s="47">
        <v>2187.5</v>
      </c>
      <c r="P2385" s="47" t="s">
        <v>1917</v>
      </c>
      <c r="Q2385" s="47">
        <v>8.81</v>
      </c>
      <c r="R2385" s="47">
        <v>9.9700000000000006</v>
      </c>
      <c r="S2385" s="47">
        <v>26.2</v>
      </c>
      <c r="T2385" s="47">
        <v>1733.9404</v>
      </c>
      <c r="U2385" s="47">
        <v>5940.6881999999996</v>
      </c>
      <c r="V2385" s="47">
        <v>12442.6428</v>
      </c>
      <c r="W2385" s="47">
        <v>44872.9689</v>
      </c>
      <c r="X2385" s="47">
        <v>1799.3001999999999</v>
      </c>
      <c r="Y2385" s="47">
        <v>6075.6872999999996</v>
      </c>
      <c r="Z2385" s="47">
        <v>12517.474099999999</v>
      </c>
      <c r="AA2385" s="47">
        <v>44359.250599999999</v>
      </c>
      <c r="AB2385" s="47">
        <v>428.125</v>
      </c>
      <c r="AC2385" s="47">
        <v>984.08489999999995</v>
      </c>
      <c r="AD2385" s="47">
        <v>1460.1769999999999</v>
      </c>
      <c r="AE2385" s="47">
        <v>3157.3033999999998</v>
      </c>
      <c r="AF2385" s="47" t="s">
        <v>1917</v>
      </c>
      <c r="AG2385" s="47">
        <v>17.28</v>
      </c>
      <c r="AH2385" s="47">
        <v>11.11</v>
      </c>
      <c r="AI2385" s="47">
        <v>34.97</v>
      </c>
      <c r="AJ2385" s="47">
        <v>1429.8362</v>
      </c>
      <c r="AK2385" s="47">
        <v>4612.1769000000004</v>
      </c>
      <c r="AL2385" s="47">
        <v>10474.8789</v>
      </c>
      <c r="AM2385" s="47">
        <v>30656.566200000001</v>
      </c>
      <c r="AN2385" s="47">
        <v>1480.2965999999999</v>
      </c>
      <c r="AO2385" s="47">
        <v>4775.402</v>
      </c>
      <c r="AP2385" s="47">
        <v>10696.7382</v>
      </c>
      <c r="AQ2385" s="47">
        <v>31251.553599999999</v>
      </c>
      <c r="AR2385" s="47">
        <v>188.55760000000001</v>
      </c>
      <c r="AS2385" s="47">
        <v>360.1576</v>
      </c>
      <c r="AT2385" s="47">
        <v>705.96590000000003</v>
      </c>
      <c r="AU2385" s="47">
        <v>2096.7402999999999</v>
      </c>
      <c r="AV2385" s="47" t="s">
        <v>1917</v>
      </c>
      <c r="AW2385" s="47">
        <v>5.61</v>
      </c>
      <c r="AX2385" s="47">
        <v>9.6999999999999993</v>
      </c>
      <c r="AY2385" s="47">
        <v>25.17</v>
      </c>
    </row>
    <row r="2386" spans="1:51" ht="15" customHeight="1" x14ac:dyDescent="0.25">
      <c r="A2386" s="10" t="s">
        <v>1430</v>
      </c>
      <c r="B2386" s="10" t="s">
        <v>612</v>
      </c>
      <c r="C2386" s="11" t="s">
        <v>4258</v>
      </c>
      <c r="D2386" s="47">
        <v>1412.0306</v>
      </c>
      <c r="E2386" s="47">
        <v>5659.3856999999998</v>
      </c>
      <c r="F2386" s="47">
        <v>11452.4367</v>
      </c>
      <c r="G2386" s="47">
        <v>31550.838100000001</v>
      </c>
      <c r="H2386" s="47">
        <v>1479.0848000000001</v>
      </c>
      <c r="I2386" s="47">
        <v>5672.5573999999997</v>
      </c>
      <c r="J2386" s="47">
        <v>11497.7556</v>
      </c>
      <c r="K2386" s="47">
        <v>31279.736400000002</v>
      </c>
      <c r="L2386" s="47">
        <v>205.298</v>
      </c>
      <c r="M2386" s="47">
        <v>440</v>
      </c>
      <c r="N2386" s="47">
        <v>846.71529999999996</v>
      </c>
      <c r="O2386" s="47">
        <v>2216.0493999999999</v>
      </c>
      <c r="P2386" s="47">
        <v>0</v>
      </c>
      <c r="Q2386" s="47" t="s">
        <v>1917</v>
      </c>
      <c r="R2386" s="47" t="s">
        <v>1917</v>
      </c>
      <c r="S2386" s="47">
        <v>28.77</v>
      </c>
      <c r="T2386" s="47">
        <v>2023.7127</v>
      </c>
      <c r="U2386" s="47">
        <v>9434.5311999999994</v>
      </c>
      <c r="V2386" s="47">
        <v>23699.209699999999</v>
      </c>
      <c r="W2386" s="47">
        <v>53921.39</v>
      </c>
      <c r="X2386" s="47">
        <v>2068.9322000000002</v>
      </c>
      <c r="Y2386" s="47">
        <v>9958.8070000000007</v>
      </c>
      <c r="Z2386" s="47">
        <v>23672.387699999999</v>
      </c>
      <c r="AA2386" s="47">
        <v>52709.423199999997</v>
      </c>
      <c r="AB2386" s="47">
        <v>560.43960000000004</v>
      </c>
      <c r="AC2386" s="47">
        <v>750</v>
      </c>
      <c r="AD2386" s="47">
        <v>1645.1613</v>
      </c>
      <c r="AE2386" s="47">
        <v>3750</v>
      </c>
      <c r="AF2386" s="47">
        <v>0</v>
      </c>
      <c r="AG2386" s="47" t="s">
        <v>1917</v>
      </c>
      <c r="AH2386" s="47" t="s">
        <v>1917</v>
      </c>
      <c r="AI2386" s="47" t="s">
        <v>1917</v>
      </c>
      <c r="AJ2386" s="47">
        <v>1258.2652</v>
      </c>
      <c r="AK2386" s="47">
        <v>5078.5941000000003</v>
      </c>
      <c r="AL2386" s="47">
        <v>9890.0912000000008</v>
      </c>
      <c r="AM2386" s="47">
        <v>26876.394499999999</v>
      </c>
      <c r="AN2386" s="47">
        <v>1330.8082999999999</v>
      </c>
      <c r="AO2386" s="47">
        <v>5013.1343999999999</v>
      </c>
      <c r="AP2386" s="47">
        <v>9944.6131999999998</v>
      </c>
      <c r="AQ2386" s="47">
        <v>26801.8914</v>
      </c>
      <c r="AR2386" s="47">
        <v>116.02209999999999</v>
      </c>
      <c r="AS2386" s="47">
        <v>392.30770000000001</v>
      </c>
      <c r="AT2386" s="47">
        <v>744.85599999999999</v>
      </c>
      <c r="AU2386" s="47">
        <v>1895.5224000000001</v>
      </c>
      <c r="AV2386" s="47">
        <v>0</v>
      </c>
      <c r="AW2386" s="47" t="s">
        <v>1917</v>
      </c>
      <c r="AX2386" s="47" t="s">
        <v>1917</v>
      </c>
      <c r="AY2386" s="47">
        <v>28.48</v>
      </c>
    </row>
    <row r="2387" spans="1:51" ht="15" customHeight="1" x14ac:dyDescent="0.25">
      <c r="A2387" s="10" t="s">
        <v>1430</v>
      </c>
      <c r="B2387" s="10" t="s">
        <v>1459</v>
      </c>
      <c r="C2387" s="11" t="s">
        <v>4259</v>
      </c>
      <c r="D2387" s="47">
        <v>1576.9626000000001</v>
      </c>
      <c r="E2387" s="47">
        <v>4764.5091000000002</v>
      </c>
      <c r="F2387" s="47">
        <v>9674.0841</v>
      </c>
      <c r="G2387" s="47">
        <v>27685.791700000002</v>
      </c>
      <c r="H2387" s="47">
        <v>1652.452</v>
      </c>
      <c r="I2387" s="47">
        <v>4882.3450999999995</v>
      </c>
      <c r="J2387" s="47">
        <v>10077.811</v>
      </c>
      <c r="K2387" s="47">
        <v>28437.156299999999</v>
      </c>
      <c r="L2387" s="47">
        <v>192.64070000000001</v>
      </c>
      <c r="M2387" s="47">
        <v>447.8528</v>
      </c>
      <c r="N2387" s="47">
        <v>718.01739999999995</v>
      </c>
      <c r="O2387" s="47">
        <v>1854.3814</v>
      </c>
      <c r="P2387" s="47" t="s">
        <v>1917</v>
      </c>
      <c r="Q2387" s="47">
        <v>9.9700000000000006</v>
      </c>
      <c r="R2387" s="47">
        <v>14.74</v>
      </c>
      <c r="S2387" s="47">
        <v>25.61</v>
      </c>
      <c r="T2387" s="47">
        <v>2136.8546999999999</v>
      </c>
      <c r="U2387" s="47">
        <v>5184.6067999999996</v>
      </c>
      <c r="V2387" s="47">
        <v>12904.2418</v>
      </c>
      <c r="W2387" s="47">
        <v>25191.899700000002</v>
      </c>
      <c r="X2387" s="47">
        <v>2205.009</v>
      </c>
      <c r="Y2387" s="47">
        <v>5261.0517</v>
      </c>
      <c r="Z2387" s="47">
        <v>13228.125</v>
      </c>
      <c r="AA2387" s="47">
        <v>25235.456200000001</v>
      </c>
      <c r="AB2387" s="47">
        <v>387.28320000000002</v>
      </c>
      <c r="AC2387" s="47">
        <v>976.51009999999997</v>
      </c>
      <c r="AD2387" s="47">
        <v>1202.5316</v>
      </c>
      <c r="AE2387" s="47">
        <v>2028.9855</v>
      </c>
      <c r="AF2387" s="47" t="s">
        <v>1917</v>
      </c>
      <c r="AG2387" s="47" t="s">
        <v>1917</v>
      </c>
      <c r="AH2387" s="47">
        <v>24.18</v>
      </c>
      <c r="AI2387" s="47">
        <v>25</v>
      </c>
      <c r="AJ2387" s="47">
        <v>1414.7157999999999</v>
      </c>
      <c r="AK2387" s="47">
        <v>4701.4098000000004</v>
      </c>
      <c r="AL2387" s="47">
        <v>9291.7882000000009</v>
      </c>
      <c r="AM2387" s="47">
        <v>27929.1842</v>
      </c>
      <c r="AN2387" s="47">
        <v>1492.3308</v>
      </c>
      <c r="AO2387" s="47">
        <v>4825.4627</v>
      </c>
      <c r="AP2387" s="47">
        <v>9704.9649000000009</v>
      </c>
      <c r="AQ2387" s="47">
        <v>28749.627700000001</v>
      </c>
      <c r="AR2387" s="47">
        <v>136.23670000000001</v>
      </c>
      <c r="AS2387" s="47">
        <v>368.44760000000002</v>
      </c>
      <c r="AT2387" s="47">
        <v>660.67420000000004</v>
      </c>
      <c r="AU2387" s="47">
        <v>1837.3408999999999</v>
      </c>
      <c r="AV2387" s="47" t="s">
        <v>1917</v>
      </c>
      <c r="AW2387" s="47">
        <v>8.41</v>
      </c>
      <c r="AX2387" s="47">
        <v>13.04</v>
      </c>
      <c r="AY2387" s="47">
        <v>25.67</v>
      </c>
    </row>
    <row r="2388" spans="1:51" ht="15" customHeight="1" x14ac:dyDescent="0.25">
      <c r="A2388" s="10" t="s">
        <v>1430</v>
      </c>
      <c r="B2388" s="10" t="s">
        <v>1235</v>
      </c>
      <c r="C2388" s="11" t="s">
        <v>4260</v>
      </c>
      <c r="D2388" s="47">
        <v>1696.7997</v>
      </c>
      <c r="E2388" s="47">
        <v>5076.5015000000003</v>
      </c>
      <c r="F2388" s="47">
        <v>12119.5255</v>
      </c>
      <c r="G2388" s="47">
        <v>26232.3462</v>
      </c>
      <c r="H2388" s="47">
        <v>1783.3644999999999</v>
      </c>
      <c r="I2388" s="47">
        <v>5202.6472000000003</v>
      </c>
      <c r="J2388" s="47">
        <v>12156.552900000001</v>
      </c>
      <c r="K2388" s="47">
        <v>26369.174800000001</v>
      </c>
      <c r="L2388" s="47">
        <v>241.9006</v>
      </c>
      <c r="M2388" s="47">
        <v>483.72089999999997</v>
      </c>
      <c r="N2388" s="47">
        <v>878.81219999999996</v>
      </c>
      <c r="O2388" s="47">
        <v>2143.6388999999999</v>
      </c>
      <c r="P2388" s="47" t="s">
        <v>1917</v>
      </c>
      <c r="Q2388" s="47">
        <v>9.84</v>
      </c>
      <c r="R2388" s="47">
        <v>11.69</v>
      </c>
      <c r="S2388" s="47">
        <v>22.82</v>
      </c>
      <c r="T2388" s="47">
        <v>1923.0902000000001</v>
      </c>
      <c r="U2388" s="47">
        <v>5452.5050000000001</v>
      </c>
      <c r="V2388" s="47">
        <v>17736.215</v>
      </c>
      <c r="W2388" s="47">
        <v>31744.969000000001</v>
      </c>
      <c r="X2388" s="47">
        <v>2039.4069</v>
      </c>
      <c r="Y2388" s="47">
        <v>5611.93</v>
      </c>
      <c r="Z2388" s="47">
        <v>17634.431799999998</v>
      </c>
      <c r="AA2388" s="47">
        <v>30928.444599999999</v>
      </c>
      <c r="AB2388" s="47">
        <v>492.13839999999999</v>
      </c>
      <c r="AC2388" s="47">
        <v>889.85509999999999</v>
      </c>
      <c r="AD2388" s="47">
        <v>1301.7751000000001</v>
      </c>
      <c r="AE2388" s="47">
        <v>3016.3933999999999</v>
      </c>
      <c r="AF2388" s="47" t="s">
        <v>1917</v>
      </c>
      <c r="AG2388" s="47" t="s">
        <v>1917</v>
      </c>
      <c r="AH2388" s="47" t="s">
        <v>1917</v>
      </c>
      <c r="AI2388" s="47" t="s">
        <v>1917</v>
      </c>
      <c r="AJ2388" s="47">
        <v>1629.6098</v>
      </c>
      <c r="AK2388" s="47">
        <v>5004.6337999999996</v>
      </c>
      <c r="AL2388" s="47">
        <v>11238.169400000001</v>
      </c>
      <c r="AM2388" s="47">
        <v>25730.450700000001</v>
      </c>
      <c r="AN2388" s="47">
        <v>1707.3406</v>
      </c>
      <c r="AO2388" s="47">
        <v>5124.4187000000002</v>
      </c>
      <c r="AP2388" s="47">
        <v>11296.9786</v>
      </c>
      <c r="AQ2388" s="47">
        <v>25954.077099999999</v>
      </c>
      <c r="AR2388" s="47">
        <v>167.60040000000001</v>
      </c>
      <c r="AS2388" s="47">
        <v>406.0942</v>
      </c>
      <c r="AT2388" s="47">
        <v>812.44200000000001</v>
      </c>
      <c r="AU2388" s="47">
        <v>2064.1790999999998</v>
      </c>
      <c r="AV2388" s="47" t="s">
        <v>1917</v>
      </c>
      <c r="AW2388" s="47">
        <v>9.77</v>
      </c>
      <c r="AX2388" s="47">
        <v>10.27</v>
      </c>
      <c r="AY2388" s="47">
        <v>22.48</v>
      </c>
    </row>
    <row r="2389" spans="1:51" ht="15" customHeight="1" x14ac:dyDescent="0.25">
      <c r="A2389" s="10" t="s">
        <v>1430</v>
      </c>
      <c r="B2389" s="10" t="s">
        <v>198</v>
      </c>
      <c r="C2389" s="11" t="s">
        <v>4261</v>
      </c>
      <c r="D2389" s="47">
        <v>1777.1384</v>
      </c>
      <c r="E2389" s="47">
        <v>4275.8405000000002</v>
      </c>
      <c r="F2389" s="47">
        <v>8846.4208999999992</v>
      </c>
      <c r="G2389" s="47">
        <v>24907.079300000001</v>
      </c>
      <c r="H2389" s="47">
        <v>1829.2692</v>
      </c>
      <c r="I2389" s="47">
        <v>4328.0337</v>
      </c>
      <c r="J2389" s="47">
        <v>8863.7970999999998</v>
      </c>
      <c r="K2389" s="47">
        <v>24517.599600000001</v>
      </c>
      <c r="L2389" s="47">
        <v>246.53059999999999</v>
      </c>
      <c r="M2389" s="47">
        <v>416.02069999999998</v>
      </c>
      <c r="N2389" s="47">
        <v>724.74509999999998</v>
      </c>
      <c r="O2389" s="47">
        <v>1928.8079</v>
      </c>
      <c r="P2389" s="47" t="s">
        <v>1917</v>
      </c>
      <c r="Q2389" s="47">
        <v>8.7200000000000006</v>
      </c>
      <c r="R2389" s="47">
        <v>9.89</v>
      </c>
      <c r="S2389" s="47">
        <v>19.93</v>
      </c>
      <c r="T2389" s="47">
        <v>2050.2377000000001</v>
      </c>
      <c r="U2389" s="47">
        <v>6444.2464</v>
      </c>
      <c r="V2389" s="47">
        <v>12243.5726</v>
      </c>
      <c r="W2389" s="47">
        <v>39126.3914</v>
      </c>
      <c r="X2389" s="47">
        <v>2106.5736999999999</v>
      </c>
      <c r="Y2389" s="47">
        <v>6151.0361000000003</v>
      </c>
      <c r="Z2389" s="47">
        <v>12062.9092</v>
      </c>
      <c r="AA2389" s="47">
        <v>35093.265700000004</v>
      </c>
      <c r="AB2389" s="47">
        <v>476.53429999999997</v>
      </c>
      <c r="AC2389" s="47">
        <v>939.02440000000001</v>
      </c>
      <c r="AD2389" s="47">
        <v>1000</v>
      </c>
      <c r="AE2389" s="47">
        <v>4119.0475999999999</v>
      </c>
      <c r="AF2389" s="47">
        <v>0</v>
      </c>
      <c r="AG2389" s="47" t="s">
        <v>1917</v>
      </c>
      <c r="AH2389" s="47" t="s">
        <v>1917</v>
      </c>
      <c r="AI2389" s="47" t="s">
        <v>1917</v>
      </c>
      <c r="AJ2389" s="47">
        <v>1697.3404</v>
      </c>
      <c r="AK2389" s="47">
        <v>4018.8906000000002</v>
      </c>
      <c r="AL2389" s="47">
        <v>8544.7564999999995</v>
      </c>
      <c r="AM2389" s="47">
        <v>23844.425999999999</v>
      </c>
      <c r="AN2389" s="47">
        <v>1748.2424000000001</v>
      </c>
      <c r="AO2389" s="47">
        <v>4112.0132000000003</v>
      </c>
      <c r="AP2389" s="47">
        <v>8579.7185000000009</v>
      </c>
      <c r="AQ2389" s="47">
        <v>23727.247299999999</v>
      </c>
      <c r="AR2389" s="47">
        <v>179.32490000000001</v>
      </c>
      <c r="AS2389" s="47">
        <v>354.0462</v>
      </c>
      <c r="AT2389" s="47">
        <v>700.30269999999996</v>
      </c>
      <c r="AU2389" s="47">
        <v>1765.1246000000001</v>
      </c>
      <c r="AV2389" s="47" t="s">
        <v>1917</v>
      </c>
      <c r="AW2389" s="47" t="s">
        <v>1917</v>
      </c>
      <c r="AX2389" s="47">
        <v>9.92</v>
      </c>
      <c r="AY2389" s="47">
        <v>19.62</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1525.798</v>
      </c>
      <c r="E2391" s="47">
        <v>4701.1181999999999</v>
      </c>
      <c r="F2391" s="47">
        <v>11036.8933</v>
      </c>
      <c r="G2391" s="47">
        <v>27485.649799999999</v>
      </c>
      <c r="H2391" s="47">
        <v>1607.8504</v>
      </c>
      <c r="I2391" s="47">
        <v>4851.7497000000003</v>
      </c>
      <c r="J2391" s="47">
        <v>11193.3205</v>
      </c>
      <c r="K2391" s="47">
        <v>28095.483199999999</v>
      </c>
      <c r="L2391" s="47">
        <v>254.22370000000001</v>
      </c>
      <c r="M2391" s="47">
        <v>483.09519999999998</v>
      </c>
      <c r="N2391" s="47">
        <v>847.9307</v>
      </c>
      <c r="O2391" s="47">
        <v>2031.3936000000001</v>
      </c>
      <c r="P2391" s="47" t="s">
        <v>1917</v>
      </c>
      <c r="Q2391" s="47">
        <v>7.16</v>
      </c>
      <c r="R2391" s="47">
        <v>14.38</v>
      </c>
      <c r="S2391" s="47">
        <v>24.56</v>
      </c>
      <c r="T2391" s="47">
        <v>1453.4621999999999</v>
      </c>
      <c r="U2391" s="47">
        <v>5924.4609</v>
      </c>
      <c r="V2391" s="47">
        <v>13149.089099999999</v>
      </c>
      <c r="W2391" s="47">
        <v>31564.785800000001</v>
      </c>
      <c r="X2391" s="47">
        <v>1579.4866</v>
      </c>
      <c r="Y2391" s="47">
        <v>6167.8717999999999</v>
      </c>
      <c r="Z2391" s="47">
        <v>13238.640600000001</v>
      </c>
      <c r="AA2391" s="47">
        <v>31466.071400000001</v>
      </c>
      <c r="AB2391" s="47">
        <v>472.90640000000002</v>
      </c>
      <c r="AC2391" s="47">
        <v>843.59400000000005</v>
      </c>
      <c r="AD2391" s="47">
        <v>1399.3994</v>
      </c>
      <c r="AE2391" s="47">
        <v>3090.3226</v>
      </c>
      <c r="AF2391" s="47" t="s">
        <v>1917</v>
      </c>
      <c r="AG2391" s="47">
        <v>12.68</v>
      </c>
      <c r="AH2391" s="47">
        <v>23.37</v>
      </c>
      <c r="AI2391" s="47">
        <v>32.43</v>
      </c>
      <c r="AJ2391" s="47">
        <v>1560.8857</v>
      </c>
      <c r="AK2391" s="47">
        <v>4376.9431000000004</v>
      </c>
      <c r="AL2391" s="47">
        <v>10633.821</v>
      </c>
      <c r="AM2391" s="47">
        <v>26936.330900000001</v>
      </c>
      <c r="AN2391" s="47">
        <v>1621.6087</v>
      </c>
      <c r="AO2391" s="47">
        <v>4502.9889000000003</v>
      </c>
      <c r="AP2391" s="47">
        <v>10803.0101</v>
      </c>
      <c r="AQ2391" s="47">
        <v>27641.581200000001</v>
      </c>
      <c r="AR2391" s="47">
        <v>148.1481</v>
      </c>
      <c r="AS2391" s="47">
        <v>387.56610000000001</v>
      </c>
      <c r="AT2391" s="47">
        <v>742.6934</v>
      </c>
      <c r="AU2391" s="47">
        <v>1888.7924</v>
      </c>
      <c r="AV2391" s="47" t="s">
        <v>1917</v>
      </c>
      <c r="AW2391" s="47">
        <v>4.59</v>
      </c>
      <c r="AX2391" s="47">
        <v>11.97</v>
      </c>
      <c r="AY2391" s="47">
        <v>23.12</v>
      </c>
    </row>
    <row r="2392" spans="1:51" ht="15" customHeight="1" x14ac:dyDescent="0.25">
      <c r="A2392" s="10" t="s">
        <v>1430</v>
      </c>
      <c r="B2392" s="10" t="s">
        <v>481</v>
      </c>
      <c r="C2392" s="11" t="s">
        <v>4264</v>
      </c>
      <c r="D2392" s="47">
        <v>1515.5744999999999</v>
      </c>
      <c r="E2392" s="47">
        <v>4515.2933999999996</v>
      </c>
      <c r="F2392" s="47">
        <v>11075.258099999999</v>
      </c>
      <c r="G2392" s="47">
        <v>27247.303</v>
      </c>
      <c r="H2392" s="47">
        <v>1571.0654</v>
      </c>
      <c r="I2392" s="47">
        <v>4636.665</v>
      </c>
      <c r="J2392" s="47">
        <v>11162.298000000001</v>
      </c>
      <c r="K2392" s="47">
        <v>27365.050200000001</v>
      </c>
      <c r="L2392" s="47">
        <v>234.5898</v>
      </c>
      <c r="M2392" s="47">
        <v>431.32220000000001</v>
      </c>
      <c r="N2392" s="47">
        <v>851.18669999999997</v>
      </c>
      <c r="O2392" s="47">
        <v>1979.8816999999999</v>
      </c>
      <c r="P2392" s="47" t="s">
        <v>1917</v>
      </c>
      <c r="Q2392" s="47">
        <v>10.39</v>
      </c>
      <c r="R2392" s="47">
        <v>11.98</v>
      </c>
      <c r="S2392" s="47">
        <v>19.63</v>
      </c>
      <c r="T2392" s="47">
        <v>1841.2050999999999</v>
      </c>
      <c r="U2392" s="47">
        <v>6653.4216999999999</v>
      </c>
      <c r="V2392" s="47">
        <v>13920.9087</v>
      </c>
      <c r="W2392" s="47">
        <v>24996.1711</v>
      </c>
      <c r="X2392" s="47">
        <v>1892.6738</v>
      </c>
      <c r="Y2392" s="47">
        <v>6703.8442999999997</v>
      </c>
      <c r="Z2392" s="47">
        <v>13941.0797</v>
      </c>
      <c r="AA2392" s="47">
        <v>25296.616900000001</v>
      </c>
      <c r="AB2392" s="47">
        <v>485.76850000000002</v>
      </c>
      <c r="AC2392" s="47">
        <v>819.57190000000003</v>
      </c>
      <c r="AD2392" s="47">
        <v>1357.1429000000001</v>
      </c>
      <c r="AE2392" s="47">
        <v>3075</v>
      </c>
      <c r="AF2392" s="47" t="s">
        <v>1917</v>
      </c>
      <c r="AG2392" s="47" t="s">
        <v>1917</v>
      </c>
      <c r="AH2392" s="47" t="s">
        <v>1917</v>
      </c>
      <c r="AI2392" s="47">
        <v>15.91</v>
      </c>
      <c r="AJ2392" s="47">
        <v>1416.2647999999999</v>
      </c>
      <c r="AK2392" s="47">
        <v>4167.4485999999997</v>
      </c>
      <c r="AL2392" s="47">
        <v>10699.1445</v>
      </c>
      <c r="AM2392" s="47">
        <v>27482.715499999998</v>
      </c>
      <c r="AN2392" s="47">
        <v>1472.9822999999999</v>
      </c>
      <c r="AO2392" s="47">
        <v>4300.3626999999997</v>
      </c>
      <c r="AP2392" s="47">
        <v>10795.022499999999</v>
      </c>
      <c r="AQ2392" s="47">
        <v>27581.357</v>
      </c>
      <c r="AR2392" s="47">
        <v>157.98609999999999</v>
      </c>
      <c r="AS2392" s="47">
        <v>368.1592</v>
      </c>
      <c r="AT2392" s="47">
        <v>784.31370000000004</v>
      </c>
      <c r="AU2392" s="47">
        <v>1865.3595</v>
      </c>
      <c r="AV2392" s="47" t="s">
        <v>1917</v>
      </c>
      <c r="AW2392" s="47">
        <v>9.9600000000000009</v>
      </c>
      <c r="AX2392" s="47">
        <v>11.02</v>
      </c>
      <c r="AY2392" s="47">
        <v>20.02</v>
      </c>
    </row>
    <row r="2393" spans="1:51" ht="15" customHeight="1" x14ac:dyDescent="0.25">
      <c r="A2393" s="10" t="s">
        <v>1430</v>
      </c>
      <c r="B2393" s="10" t="s">
        <v>93</v>
      </c>
      <c r="C2393" s="11" t="s">
        <v>4265</v>
      </c>
      <c r="D2393" s="47">
        <v>1581.6424999999999</v>
      </c>
      <c r="E2393" s="47">
        <v>5606.1387999999997</v>
      </c>
      <c r="F2393" s="47">
        <v>12425.924999999999</v>
      </c>
      <c r="G2393" s="47">
        <v>32369.891299999999</v>
      </c>
      <c r="H2393" s="47">
        <v>1669.5563</v>
      </c>
      <c r="I2393" s="47">
        <v>5778.0753000000004</v>
      </c>
      <c r="J2393" s="47">
        <v>12761.668799999999</v>
      </c>
      <c r="K2393" s="47">
        <v>33107.64</v>
      </c>
      <c r="L2393" s="47">
        <v>207.32740000000001</v>
      </c>
      <c r="M2393" s="47">
        <v>453.6936</v>
      </c>
      <c r="N2393" s="47">
        <v>834.03869999999995</v>
      </c>
      <c r="O2393" s="47">
        <v>2043.7445</v>
      </c>
      <c r="P2393" s="47" t="s">
        <v>1917</v>
      </c>
      <c r="Q2393" s="47">
        <v>11.62</v>
      </c>
      <c r="R2393" s="47">
        <v>13.13</v>
      </c>
      <c r="S2393" s="47">
        <v>26.3</v>
      </c>
      <c r="T2393" s="47">
        <v>1669.6210000000001</v>
      </c>
      <c r="U2393" s="47">
        <v>9067.9562999999998</v>
      </c>
      <c r="V2393" s="47">
        <v>15850.371999999999</v>
      </c>
      <c r="W2393" s="47">
        <v>43724.613299999997</v>
      </c>
      <c r="X2393" s="47">
        <v>1776.92</v>
      </c>
      <c r="Y2393" s="47">
        <v>9187.0969000000005</v>
      </c>
      <c r="Z2393" s="47">
        <v>16013.956099999999</v>
      </c>
      <c r="AA2393" s="47">
        <v>43649.988499999999</v>
      </c>
      <c r="AB2393" s="47">
        <v>403.93340000000001</v>
      </c>
      <c r="AC2393" s="47">
        <v>1056.8513</v>
      </c>
      <c r="AD2393" s="47">
        <v>1631.4495999999999</v>
      </c>
      <c r="AE2393" s="47">
        <v>3314.2856999999999</v>
      </c>
      <c r="AF2393" s="47" t="s">
        <v>1917</v>
      </c>
      <c r="AG2393" s="47">
        <v>17.68</v>
      </c>
      <c r="AH2393" s="47">
        <v>20.88</v>
      </c>
      <c r="AI2393" s="47">
        <v>33.42</v>
      </c>
      <c r="AJ2393" s="47">
        <v>1547.4344000000001</v>
      </c>
      <c r="AK2393" s="47">
        <v>4997.6819999999998</v>
      </c>
      <c r="AL2393" s="47">
        <v>11945.4872</v>
      </c>
      <c r="AM2393" s="47">
        <v>31221.292300000001</v>
      </c>
      <c r="AN2393" s="47">
        <v>1627.8107</v>
      </c>
      <c r="AO2393" s="47">
        <v>5178.8980000000001</v>
      </c>
      <c r="AP2393" s="47">
        <v>12305.384400000001</v>
      </c>
      <c r="AQ2393" s="47">
        <v>32041.217499999999</v>
      </c>
      <c r="AR2393" s="47">
        <v>130.88239999999999</v>
      </c>
      <c r="AS2393" s="47">
        <v>347.68130000000002</v>
      </c>
      <c r="AT2393" s="47">
        <v>722.16480000000001</v>
      </c>
      <c r="AU2393" s="47">
        <v>1915.2216000000001</v>
      </c>
      <c r="AV2393" s="47" t="s">
        <v>1917</v>
      </c>
      <c r="AW2393" s="47">
        <v>9.9700000000000006</v>
      </c>
      <c r="AX2393" s="47">
        <v>11.38</v>
      </c>
      <c r="AY2393" s="47">
        <v>25.36</v>
      </c>
    </row>
    <row r="2394" spans="1:51" ht="15" customHeight="1" x14ac:dyDescent="0.25">
      <c r="A2394" s="10" t="s">
        <v>1430</v>
      </c>
      <c r="B2394" s="10" t="s">
        <v>482</v>
      </c>
      <c r="C2394" s="11" t="s">
        <v>4266</v>
      </c>
      <c r="D2394" s="47">
        <v>1672.8013000000001</v>
      </c>
      <c r="E2394" s="47">
        <v>4839.6950999999999</v>
      </c>
      <c r="F2394" s="47">
        <v>10531.1513</v>
      </c>
      <c r="G2394" s="47">
        <v>28647.930700000001</v>
      </c>
      <c r="H2394" s="47">
        <v>1735.5289</v>
      </c>
      <c r="I2394" s="47">
        <v>4865.9562999999998</v>
      </c>
      <c r="J2394" s="47">
        <v>10518.4424</v>
      </c>
      <c r="K2394" s="47">
        <v>28554.982499999998</v>
      </c>
      <c r="L2394" s="47">
        <v>208.18879999999999</v>
      </c>
      <c r="M2394" s="47">
        <v>367.87560000000002</v>
      </c>
      <c r="N2394" s="47">
        <v>706.3383</v>
      </c>
      <c r="O2394" s="47">
        <v>1796.5436</v>
      </c>
      <c r="P2394" s="47" t="s">
        <v>1917</v>
      </c>
      <c r="Q2394" s="47">
        <v>9.73</v>
      </c>
      <c r="R2394" s="47">
        <v>12.4</v>
      </c>
      <c r="S2394" s="47">
        <v>23.84</v>
      </c>
      <c r="T2394" s="47">
        <v>1871.6541999999999</v>
      </c>
      <c r="U2394" s="47">
        <v>7021.6180000000004</v>
      </c>
      <c r="V2394" s="47">
        <v>11088.022300000001</v>
      </c>
      <c r="W2394" s="47">
        <v>26160.727599999998</v>
      </c>
      <c r="X2394" s="47">
        <v>1969.3634999999999</v>
      </c>
      <c r="Y2394" s="47">
        <v>6899.8581999999997</v>
      </c>
      <c r="Z2394" s="47">
        <v>10941.6137</v>
      </c>
      <c r="AA2394" s="47">
        <v>26423.837299999999</v>
      </c>
      <c r="AB2394" s="47">
        <v>414.21949999999998</v>
      </c>
      <c r="AC2394" s="47">
        <v>693.65430000000003</v>
      </c>
      <c r="AD2394" s="47">
        <v>1066.9456</v>
      </c>
      <c r="AE2394" s="47">
        <v>2358.4906000000001</v>
      </c>
      <c r="AF2394" s="47" t="s">
        <v>1917</v>
      </c>
      <c r="AG2394" s="47" t="s">
        <v>1917</v>
      </c>
      <c r="AH2394" s="47">
        <v>13.46</v>
      </c>
      <c r="AI2394" s="47">
        <v>18.920000000000002</v>
      </c>
      <c r="AJ2394" s="47">
        <v>1615.2363</v>
      </c>
      <c r="AK2394" s="47">
        <v>4486.6005999999998</v>
      </c>
      <c r="AL2394" s="47">
        <v>10463.038699999999</v>
      </c>
      <c r="AM2394" s="47">
        <v>28873.846300000001</v>
      </c>
      <c r="AN2394" s="47">
        <v>1667.8371999999999</v>
      </c>
      <c r="AO2394" s="47">
        <v>4536.8157000000001</v>
      </c>
      <c r="AP2394" s="47">
        <v>10466.683000000001</v>
      </c>
      <c r="AQ2394" s="47">
        <v>28748.557000000001</v>
      </c>
      <c r="AR2394" s="47">
        <v>148.54589999999999</v>
      </c>
      <c r="AS2394" s="47">
        <v>315.1558</v>
      </c>
      <c r="AT2394" s="47">
        <v>662.23130000000003</v>
      </c>
      <c r="AU2394" s="47">
        <v>1745.5012999999999</v>
      </c>
      <c r="AV2394" s="47" t="s">
        <v>1917</v>
      </c>
      <c r="AW2394" s="47">
        <v>7.96</v>
      </c>
      <c r="AX2394" s="47">
        <v>12.23</v>
      </c>
      <c r="AY2394" s="47">
        <v>24.23</v>
      </c>
    </row>
    <row r="2395" spans="1:51" ht="15" customHeight="1" x14ac:dyDescent="0.25">
      <c r="A2395" s="10" t="s">
        <v>1430</v>
      </c>
      <c r="B2395" s="10" t="s">
        <v>1461</v>
      </c>
      <c r="C2395" s="11" t="s">
        <v>4267</v>
      </c>
      <c r="D2395" s="47">
        <v>1577.6827000000001</v>
      </c>
      <c r="E2395" s="47">
        <v>5388.6905999999999</v>
      </c>
      <c r="F2395" s="47">
        <v>11695.476699999999</v>
      </c>
      <c r="G2395" s="47">
        <v>33731.253799999999</v>
      </c>
      <c r="H2395" s="47">
        <v>1658.1684</v>
      </c>
      <c r="I2395" s="47">
        <v>5546.5084999999999</v>
      </c>
      <c r="J2395" s="47">
        <v>11991.367700000001</v>
      </c>
      <c r="K2395" s="47">
        <v>34436.224699999999</v>
      </c>
      <c r="L2395" s="47">
        <v>227.91839999999999</v>
      </c>
      <c r="M2395" s="47">
        <v>442.74709999999999</v>
      </c>
      <c r="N2395" s="47">
        <v>789.48260000000005</v>
      </c>
      <c r="O2395" s="47">
        <v>2071.3937999999998</v>
      </c>
      <c r="P2395" s="47" t="s">
        <v>1917</v>
      </c>
      <c r="Q2395" s="47">
        <v>9.93</v>
      </c>
      <c r="R2395" s="47">
        <v>13.81</v>
      </c>
      <c r="S2395" s="47">
        <v>26.81</v>
      </c>
      <c r="T2395" s="47">
        <v>1598.4947999999999</v>
      </c>
      <c r="U2395" s="47">
        <v>8205.4796000000006</v>
      </c>
      <c r="V2395" s="47">
        <v>15533.271000000001</v>
      </c>
      <c r="W2395" s="47">
        <v>40206.270499999999</v>
      </c>
      <c r="X2395" s="47">
        <v>1711.1466</v>
      </c>
      <c r="Y2395" s="47">
        <v>8318.1609000000008</v>
      </c>
      <c r="Z2395" s="47">
        <v>15857.3382</v>
      </c>
      <c r="AA2395" s="47">
        <v>40111.3868</v>
      </c>
      <c r="AB2395" s="47">
        <v>453.37619999999998</v>
      </c>
      <c r="AC2395" s="47">
        <v>1182.6624999999999</v>
      </c>
      <c r="AD2395" s="47">
        <v>1606.4401</v>
      </c>
      <c r="AE2395" s="47">
        <v>3467.8899000000001</v>
      </c>
      <c r="AF2395" s="47" t="s">
        <v>1917</v>
      </c>
      <c r="AG2395" s="47">
        <v>18.100000000000001</v>
      </c>
      <c r="AH2395" s="47">
        <v>19.23</v>
      </c>
      <c r="AI2395" s="47">
        <v>28.88</v>
      </c>
      <c r="AJ2395" s="47">
        <v>1569.5440000000001</v>
      </c>
      <c r="AK2395" s="47">
        <v>4988.5339999999997</v>
      </c>
      <c r="AL2395" s="47">
        <v>11293.429</v>
      </c>
      <c r="AM2395" s="47">
        <v>33170.668599999997</v>
      </c>
      <c r="AN2395" s="47">
        <v>1637.451</v>
      </c>
      <c r="AO2395" s="47">
        <v>5152.7641000000003</v>
      </c>
      <c r="AP2395" s="47">
        <v>11586.3681</v>
      </c>
      <c r="AQ2395" s="47">
        <v>33944.888200000001</v>
      </c>
      <c r="AR2395" s="47">
        <v>139.75210000000001</v>
      </c>
      <c r="AS2395" s="47">
        <v>337.63380000000001</v>
      </c>
      <c r="AT2395" s="47">
        <v>703.8981</v>
      </c>
      <c r="AU2395" s="47">
        <v>1950.4898000000001</v>
      </c>
      <c r="AV2395" s="47" t="s">
        <v>1917</v>
      </c>
      <c r="AW2395" s="47">
        <v>7.28</v>
      </c>
      <c r="AX2395" s="47">
        <v>12.91</v>
      </c>
      <c r="AY2395" s="47">
        <v>26.58</v>
      </c>
    </row>
    <row r="2396" spans="1:51" ht="15" customHeight="1" x14ac:dyDescent="0.25">
      <c r="A2396" s="10" t="s">
        <v>1430</v>
      </c>
      <c r="B2396" s="10" t="s">
        <v>1239</v>
      </c>
      <c r="C2396" s="11" t="s">
        <v>4268</v>
      </c>
      <c r="D2396" s="47">
        <v>1301.5523000000001</v>
      </c>
      <c r="E2396" s="47">
        <v>4480.8545000000004</v>
      </c>
      <c r="F2396" s="47">
        <v>9617.4887999999992</v>
      </c>
      <c r="G2396" s="47">
        <v>25132.124800000001</v>
      </c>
      <c r="H2396" s="47">
        <v>1368.0491</v>
      </c>
      <c r="I2396" s="47">
        <v>4592.8438999999998</v>
      </c>
      <c r="J2396" s="47">
        <v>9720.3258999999998</v>
      </c>
      <c r="K2396" s="47">
        <v>25072.825400000002</v>
      </c>
      <c r="L2396" s="47">
        <v>174.1112</v>
      </c>
      <c r="M2396" s="47">
        <v>363.56470000000002</v>
      </c>
      <c r="N2396" s="47">
        <v>644.42010000000005</v>
      </c>
      <c r="O2396" s="47">
        <v>1483.4783</v>
      </c>
      <c r="P2396" s="47" t="s">
        <v>1917</v>
      </c>
      <c r="Q2396" s="47">
        <v>12.85</v>
      </c>
      <c r="R2396" s="47">
        <v>15.56</v>
      </c>
      <c r="S2396" s="47">
        <v>20.12</v>
      </c>
      <c r="T2396" s="47">
        <v>1433.2131999999999</v>
      </c>
      <c r="U2396" s="47">
        <v>6118.3161</v>
      </c>
      <c r="V2396" s="47">
        <v>11381.875</v>
      </c>
      <c r="W2396" s="47">
        <v>34829.478900000002</v>
      </c>
      <c r="X2396" s="47">
        <v>1537.6104</v>
      </c>
      <c r="Y2396" s="47">
        <v>6298.0384999999997</v>
      </c>
      <c r="Z2396" s="47">
        <v>11261.759899999999</v>
      </c>
      <c r="AA2396" s="47">
        <v>32100.564299999998</v>
      </c>
      <c r="AB2396" s="47">
        <v>351.09719999999999</v>
      </c>
      <c r="AC2396" s="47">
        <v>634.53819999999996</v>
      </c>
      <c r="AD2396" s="47">
        <v>1131.3869</v>
      </c>
      <c r="AE2396" s="47">
        <v>1734.1772000000001</v>
      </c>
      <c r="AF2396" s="47">
        <v>0</v>
      </c>
      <c r="AG2396" s="47" t="s">
        <v>1917</v>
      </c>
      <c r="AH2396" s="47" t="s">
        <v>1917</v>
      </c>
      <c r="AI2396" s="47">
        <v>17.7</v>
      </c>
      <c r="AJ2396" s="47">
        <v>1247.5679</v>
      </c>
      <c r="AK2396" s="47">
        <v>4080.7289000000001</v>
      </c>
      <c r="AL2396" s="47">
        <v>9306.3937000000005</v>
      </c>
      <c r="AM2396" s="47">
        <v>23587.586500000001</v>
      </c>
      <c r="AN2396" s="47">
        <v>1298.5246999999999</v>
      </c>
      <c r="AO2396" s="47">
        <v>4176.1674000000003</v>
      </c>
      <c r="AP2396" s="47">
        <v>9448.5414999999994</v>
      </c>
      <c r="AQ2396" s="47">
        <v>23953.4879</v>
      </c>
      <c r="AR2396" s="47">
        <v>101.5424</v>
      </c>
      <c r="AS2396" s="47">
        <v>297.3503</v>
      </c>
      <c r="AT2396" s="47">
        <v>558.55859999999996</v>
      </c>
      <c r="AU2396" s="47">
        <v>1443.5483999999999</v>
      </c>
      <c r="AV2396" s="47" t="s">
        <v>1917</v>
      </c>
      <c r="AW2396" s="47">
        <v>13.11</v>
      </c>
      <c r="AX2396" s="47">
        <v>16.260000000000002</v>
      </c>
      <c r="AY2396" s="47">
        <v>20.64</v>
      </c>
    </row>
    <row r="2397" spans="1:51" ht="15" customHeight="1" x14ac:dyDescent="0.25">
      <c r="A2397" s="10" t="s">
        <v>1430</v>
      </c>
      <c r="B2397" s="10" t="s">
        <v>848</v>
      </c>
      <c r="C2397" s="11" t="s">
        <v>4269</v>
      </c>
      <c r="D2397" s="47">
        <v>1846.4531999999999</v>
      </c>
      <c r="E2397" s="47">
        <v>4561.5192999999999</v>
      </c>
      <c r="F2397" s="47">
        <v>10150.5407</v>
      </c>
      <c r="G2397" s="47">
        <v>30015.7906</v>
      </c>
      <c r="H2397" s="47">
        <v>1865.4734000000001</v>
      </c>
      <c r="I2397" s="47">
        <v>4505.5819000000001</v>
      </c>
      <c r="J2397" s="47">
        <v>9822.3747000000003</v>
      </c>
      <c r="K2397" s="47">
        <v>28532.295399999999</v>
      </c>
      <c r="L2397" s="47">
        <v>155.4247</v>
      </c>
      <c r="M2397" s="47">
        <v>283.3732</v>
      </c>
      <c r="N2397" s="47">
        <v>619.51139999999998</v>
      </c>
      <c r="O2397" s="47">
        <v>1930.7932000000001</v>
      </c>
      <c r="P2397" s="47">
        <v>4.82</v>
      </c>
      <c r="Q2397" s="47">
        <v>8.17</v>
      </c>
      <c r="R2397" s="47">
        <v>10.48</v>
      </c>
      <c r="S2397" s="47">
        <v>23.23</v>
      </c>
      <c r="T2397" s="47">
        <v>2181.6241</v>
      </c>
      <c r="U2397" s="47">
        <v>6810.7828</v>
      </c>
      <c r="V2397" s="47">
        <v>13540.148800000001</v>
      </c>
      <c r="W2397" s="47">
        <v>43542.251700000001</v>
      </c>
      <c r="X2397" s="47">
        <v>2224.6911</v>
      </c>
      <c r="Y2397" s="47">
        <v>6660.2300999999998</v>
      </c>
      <c r="Z2397" s="47">
        <v>12952.829599999999</v>
      </c>
      <c r="AA2397" s="47">
        <v>40686.738100000002</v>
      </c>
      <c r="AB2397" s="47">
        <v>352.68729999999999</v>
      </c>
      <c r="AC2397" s="47">
        <v>717.40449999999998</v>
      </c>
      <c r="AD2397" s="47">
        <v>1221.8782000000001</v>
      </c>
      <c r="AE2397" s="47">
        <v>3804.7337000000002</v>
      </c>
      <c r="AF2397" s="47" t="s">
        <v>1917</v>
      </c>
      <c r="AG2397" s="47">
        <v>15.57</v>
      </c>
      <c r="AH2397" s="47">
        <v>15</v>
      </c>
      <c r="AI2397" s="47">
        <v>32.85</v>
      </c>
      <c r="AJ2397" s="47">
        <v>1758.2121</v>
      </c>
      <c r="AK2397" s="47">
        <v>4328.6127999999999</v>
      </c>
      <c r="AL2397" s="47">
        <v>9850.3642</v>
      </c>
      <c r="AM2397" s="47">
        <v>28857.945599999999</v>
      </c>
      <c r="AN2397" s="47">
        <v>1770.9014</v>
      </c>
      <c r="AO2397" s="47">
        <v>4282.4726000000001</v>
      </c>
      <c r="AP2397" s="47">
        <v>9545.1483000000007</v>
      </c>
      <c r="AQ2397" s="47">
        <v>27491.893199999999</v>
      </c>
      <c r="AR2397" s="47">
        <v>103.491</v>
      </c>
      <c r="AS2397" s="47">
        <v>238.43010000000001</v>
      </c>
      <c r="AT2397" s="47">
        <v>566.1671</v>
      </c>
      <c r="AU2397" s="47">
        <v>1770.3866</v>
      </c>
      <c r="AV2397" s="47" t="s">
        <v>1917</v>
      </c>
      <c r="AW2397" s="47">
        <v>6.46</v>
      </c>
      <c r="AX2397" s="47">
        <v>9.83</v>
      </c>
      <c r="AY2397" s="47">
        <v>21.85</v>
      </c>
    </row>
    <row r="2398" spans="1:51" s="9" customFormat="1" ht="15" customHeight="1" x14ac:dyDescent="0.25">
      <c r="A2398" s="31" t="s">
        <v>1462</v>
      </c>
      <c r="B2398" s="31" t="s">
        <v>26</v>
      </c>
      <c r="C2398" s="30" t="s">
        <v>26</v>
      </c>
      <c r="D2398" s="46">
        <v>915.30309999999997</v>
      </c>
      <c r="E2398" s="46">
        <v>3424.8580000000002</v>
      </c>
      <c r="F2398" s="46">
        <v>6915.7089999999998</v>
      </c>
      <c r="G2398" s="46">
        <v>14628.5249</v>
      </c>
      <c r="H2398" s="46">
        <v>1190.4078999999999</v>
      </c>
      <c r="I2398" s="46">
        <v>4410.2807000000003</v>
      </c>
      <c r="J2398" s="46">
        <v>8956.1597000000002</v>
      </c>
      <c r="K2398" s="46">
        <v>19214.321400000001</v>
      </c>
      <c r="L2398" s="46">
        <v>121.39700000000001</v>
      </c>
      <c r="M2398" s="46">
        <v>311.18819999999999</v>
      </c>
      <c r="N2398" s="46">
        <v>543.25379999999996</v>
      </c>
      <c r="O2398" s="46">
        <v>1180.9635000000001</v>
      </c>
      <c r="P2398" s="46">
        <v>8.14</v>
      </c>
      <c r="Q2398" s="46">
        <v>10.130000000000001</v>
      </c>
      <c r="R2398" s="46">
        <v>15.56</v>
      </c>
      <c r="S2398" s="46">
        <v>23.99</v>
      </c>
      <c r="T2398" s="46">
        <v>1085.8661999999999</v>
      </c>
      <c r="U2398" s="46">
        <v>5986.2416000000003</v>
      </c>
      <c r="V2398" s="46">
        <v>14603.652</v>
      </c>
      <c r="W2398" s="46">
        <v>27033.263900000002</v>
      </c>
      <c r="X2398" s="46">
        <v>1341.8858</v>
      </c>
      <c r="Y2398" s="46">
        <v>7597.1374999999998</v>
      </c>
      <c r="Z2398" s="46">
        <v>18615.117200000001</v>
      </c>
      <c r="AA2398" s="46">
        <v>34912.0694</v>
      </c>
      <c r="AB2398" s="46">
        <v>151.96559999999999</v>
      </c>
      <c r="AC2398" s="46">
        <v>429.4957</v>
      </c>
      <c r="AD2398" s="46">
        <v>821.77329999999995</v>
      </c>
      <c r="AE2398" s="46">
        <v>1620.9402</v>
      </c>
      <c r="AF2398" s="46" t="s">
        <v>1917</v>
      </c>
      <c r="AG2398" s="46">
        <v>11.81</v>
      </c>
      <c r="AH2398" s="46">
        <v>21.9</v>
      </c>
      <c r="AI2398" s="46">
        <v>27.93</v>
      </c>
      <c r="AJ2398" s="46">
        <v>851.31050000000005</v>
      </c>
      <c r="AK2398" s="46">
        <v>2832.2166000000002</v>
      </c>
      <c r="AL2398" s="46">
        <v>5448.6574000000001</v>
      </c>
      <c r="AM2398" s="46">
        <v>12665.2453</v>
      </c>
      <c r="AN2398" s="46">
        <v>1133.5758000000001</v>
      </c>
      <c r="AO2398" s="46">
        <v>3672.9200999999998</v>
      </c>
      <c r="AP2398" s="46">
        <v>7112.9894000000004</v>
      </c>
      <c r="AQ2398" s="46">
        <v>16729.862099999998</v>
      </c>
      <c r="AR2398" s="46">
        <v>109.9281</v>
      </c>
      <c r="AS2398" s="46">
        <v>283.81470000000002</v>
      </c>
      <c r="AT2398" s="46">
        <v>490.10539999999997</v>
      </c>
      <c r="AU2398" s="46">
        <v>1111.329</v>
      </c>
      <c r="AV2398" s="46">
        <v>10.26</v>
      </c>
      <c r="AW2398" s="46">
        <v>9.51</v>
      </c>
      <c r="AX2398" s="46">
        <v>13.04</v>
      </c>
      <c r="AY2398" s="46">
        <v>23.05</v>
      </c>
    </row>
    <row r="2399" spans="1:51" s="9" customFormat="1" ht="15" customHeight="1" x14ac:dyDescent="0.25">
      <c r="A2399" s="31" t="s">
        <v>1463</v>
      </c>
      <c r="B2399" s="31" t="s">
        <v>26</v>
      </c>
      <c r="C2399" s="30" t="s">
        <v>26</v>
      </c>
      <c r="D2399" s="46">
        <v>1875.7085999999999</v>
      </c>
      <c r="E2399" s="46">
        <v>5225.3024999999998</v>
      </c>
      <c r="F2399" s="46">
        <v>11561.116099999999</v>
      </c>
      <c r="G2399" s="46">
        <v>31819.9133</v>
      </c>
      <c r="H2399" s="46">
        <v>1757.4983999999999</v>
      </c>
      <c r="I2399" s="46">
        <v>4806.7186000000002</v>
      </c>
      <c r="J2399" s="46">
        <v>10299.0404</v>
      </c>
      <c r="K2399" s="46">
        <v>27780.269100000001</v>
      </c>
      <c r="L2399" s="46">
        <v>265.04300000000001</v>
      </c>
      <c r="M2399" s="46">
        <v>453.10590000000002</v>
      </c>
      <c r="N2399" s="46">
        <v>843.65539999999999</v>
      </c>
      <c r="O2399" s="46">
        <v>2228.2775999999999</v>
      </c>
      <c r="P2399" s="46">
        <v>9.02</v>
      </c>
      <c r="Q2399" s="46">
        <v>9.58</v>
      </c>
      <c r="R2399" s="46">
        <v>14.04</v>
      </c>
      <c r="S2399" s="46">
        <v>26.56</v>
      </c>
      <c r="T2399" s="46">
        <v>2139.7654000000002</v>
      </c>
      <c r="U2399" s="46">
        <v>6390.9838</v>
      </c>
      <c r="V2399" s="46">
        <v>14703.4434</v>
      </c>
      <c r="W2399" s="46">
        <v>38471.860099999998</v>
      </c>
      <c r="X2399" s="46">
        <v>2000.1732</v>
      </c>
      <c r="Y2399" s="46">
        <v>5905.0273999999999</v>
      </c>
      <c r="Z2399" s="46">
        <v>13019.9251</v>
      </c>
      <c r="AA2399" s="46">
        <v>32907.589200000002</v>
      </c>
      <c r="AB2399" s="46">
        <v>498.69670000000002</v>
      </c>
      <c r="AC2399" s="46">
        <v>1022.0475</v>
      </c>
      <c r="AD2399" s="46">
        <v>1690.0299</v>
      </c>
      <c r="AE2399" s="46">
        <v>4332.3368</v>
      </c>
      <c r="AF2399" s="46">
        <v>9.98</v>
      </c>
      <c r="AG2399" s="46">
        <v>12.43</v>
      </c>
      <c r="AH2399" s="46">
        <v>18.64</v>
      </c>
      <c r="AI2399" s="46">
        <v>32.590000000000003</v>
      </c>
      <c r="AJ2399" s="46">
        <v>1732.0657000000001</v>
      </c>
      <c r="AK2399" s="46">
        <v>4936.3104999999996</v>
      </c>
      <c r="AL2399" s="46">
        <v>10955.5823</v>
      </c>
      <c r="AM2399" s="46">
        <v>30669.805</v>
      </c>
      <c r="AN2399" s="46">
        <v>1625.4870000000001</v>
      </c>
      <c r="AO2399" s="46">
        <v>4534.4294</v>
      </c>
      <c r="AP2399" s="46">
        <v>9774.7196000000004</v>
      </c>
      <c r="AQ2399" s="46">
        <v>26893.7657</v>
      </c>
      <c r="AR2399" s="46">
        <v>137.93889999999999</v>
      </c>
      <c r="AS2399" s="46">
        <v>312.0557</v>
      </c>
      <c r="AT2399" s="46">
        <v>680.55700000000002</v>
      </c>
      <c r="AU2399" s="46">
        <v>1864.49</v>
      </c>
      <c r="AV2399" s="46">
        <v>7.92</v>
      </c>
      <c r="AW2399" s="46">
        <v>8.39</v>
      </c>
      <c r="AX2399" s="46">
        <v>12.7</v>
      </c>
      <c r="AY2399" s="46">
        <v>25.11</v>
      </c>
    </row>
    <row r="2400" spans="1:51" ht="15" customHeight="1" x14ac:dyDescent="0.25">
      <c r="A2400" s="10" t="s">
        <v>1463</v>
      </c>
      <c r="B2400" s="10" t="s">
        <v>870</v>
      </c>
      <c r="C2400" s="11" t="s">
        <v>4270</v>
      </c>
      <c r="D2400" s="47">
        <v>2226.6612</v>
      </c>
      <c r="E2400" s="47">
        <v>5282.7145</v>
      </c>
      <c r="F2400" s="47">
        <v>11053.3802</v>
      </c>
      <c r="G2400" s="47">
        <v>33539.319300000003</v>
      </c>
      <c r="H2400" s="47">
        <v>2016.4706000000001</v>
      </c>
      <c r="I2400" s="47">
        <v>4735.2642999999998</v>
      </c>
      <c r="J2400" s="47">
        <v>9609.3405000000002</v>
      </c>
      <c r="K2400" s="47">
        <v>28401.513800000001</v>
      </c>
      <c r="L2400" s="47">
        <v>156.42859999999999</v>
      </c>
      <c r="M2400" s="47">
        <v>294.04829999999998</v>
      </c>
      <c r="N2400" s="47">
        <v>605.75139999999999</v>
      </c>
      <c r="O2400" s="47">
        <v>1991.0072</v>
      </c>
      <c r="P2400" s="47" t="s">
        <v>1917</v>
      </c>
      <c r="Q2400" s="47">
        <v>9.52</v>
      </c>
      <c r="R2400" s="47">
        <v>13.64</v>
      </c>
      <c r="S2400" s="47">
        <v>22.68</v>
      </c>
      <c r="T2400" s="47">
        <v>2577.971</v>
      </c>
      <c r="U2400" s="47">
        <v>5906.0834000000004</v>
      </c>
      <c r="V2400" s="47">
        <v>10974.1144</v>
      </c>
      <c r="W2400" s="47">
        <v>43105.683299999997</v>
      </c>
      <c r="X2400" s="47">
        <v>2341.9872999999998</v>
      </c>
      <c r="Y2400" s="47">
        <v>5502.5789000000004</v>
      </c>
      <c r="Z2400" s="47">
        <v>9866.7062999999998</v>
      </c>
      <c r="AA2400" s="47">
        <v>36366.2189</v>
      </c>
      <c r="AB2400" s="47">
        <v>272.72730000000001</v>
      </c>
      <c r="AC2400" s="47">
        <v>568.96550000000002</v>
      </c>
      <c r="AD2400" s="47">
        <v>796.99249999999995</v>
      </c>
      <c r="AE2400" s="47">
        <v>5148.1481000000003</v>
      </c>
      <c r="AF2400" s="47" t="s">
        <v>1917</v>
      </c>
      <c r="AG2400" s="47" t="s">
        <v>1917</v>
      </c>
      <c r="AH2400" s="47" t="s">
        <v>1917</v>
      </c>
      <c r="AI2400" s="47">
        <v>28.4</v>
      </c>
      <c r="AJ2400" s="47">
        <v>2088.0967000000001</v>
      </c>
      <c r="AK2400" s="47">
        <v>5183.9966999999997</v>
      </c>
      <c r="AL2400" s="47">
        <v>11064.536099999999</v>
      </c>
      <c r="AM2400" s="47">
        <v>32510.268100000001</v>
      </c>
      <c r="AN2400" s="47">
        <v>1888.0795000000001</v>
      </c>
      <c r="AO2400" s="47">
        <v>4613.7510000000002</v>
      </c>
      <c r="AP2400" s="47">
        <v>9573.1185999999998</v>
      </c>
      <c r="AQ2400" s="47">
        <v>27544.7526</v>
      </c>
      <c r="AR2400" s="47">
        <v>110.5578</v>
      </c>
      <c r="AS2400" s="47">
        <v>250.5119</v>
      </c>
      <c r="AT2400" s="47">
        <v>578.83600000000001</v>
      </c>
      <c r="AU2400" s="47">
        <v>1651.3943999999999</v>
      </c>
      <c r="AV2400" s="47" t="s">
        <v>1917</v>
      </c>
      <c r="AW2400" s="47">
        <v>8.81</v>
      </c>
      <c r="AX2400" s="47">
        <v>12.5</v>
      </c>
      <c r="AY2400" s="47">
        <v>21.8</v>
      </c>
    </row>
    <row r="2401" spans="1:51" ht="15" customHeight="1" x14ac:dyDescent="0.25">
      <c r="A2401" s="10" t="s">
        <v>1463</v>
      </c>
      <c r="B2401" s="10" t="s">
        <v>326</v>
      </c>
      <c r="C2401" s="11" t="s">
        <v>4271</v>
      </c>
      <c r="D2401" s="47">
        <v>1923.6722</v>
      </c>
      <c r="E2401" s="47">
        <v>5229.5263999999997</v>
      </c>
      <c r="F2401" s="47">
        <v>11258.967500000001</v>
      </c>
      <c r="G2401" s="47">
        <v>29606.909100000001</v>
      </c>
      <c r="H2401" s="47">
        <v>1802.9021</v>
      </c>
      <c r="I2401" s="47">
        <v>4889.9135999999999</v>
      </c>
      <c r="J2401" s="47">
        <v>10044.477199999999</v>
      </c>
      <c r="K2401" s="47">
        <v>26375.621999999999</v>
      </c>
      <c r="L2401" s="47">
        <v>237.619</v>
      </c>
      <c r="M2401" s="47">
        <v>460.16199999999998</v>
      </c>
      <c r="N2401" s="47">
        <v>844.35299999999995</v>
      </c>
      <c r="O2401" s="47">
        <v>2138.7208000000001</v>
      </c>
      <c r="P2401" s="47">
        <v>11.03</v>
      </c>
      <c r="Q2401" s="47">
        <v>8.68</v>
      </c>
      <c r="R2401" s="47">
        <v>13.91</v>
      </c>
      <c r="S2401" s="47">
        <v>27.26</v>
      </c>
      <c r="T2401" s="47">
        <v>2383.8905</v>
      </c>
      <c r="U2401" s="47">
        <v>6316.9615999999996</v>
      </c>
      <c r="V2401" s="47">
        <v>14214.0481</v>
      </c>
      <c r="W2401" s="47">
        <v>37355.557999999997</v>
      </c>
      <c r="X2401" s="47">
        <v>2224.4513999999999</v>
      </c>
      <c r="Y2401" s="47">
        <v>5932.0259999999998</v>
      </c>
      <c r="Z2401" s="47">
        <v>12716.231400000001</v>
      </c>
      <c r="AA2401" s="47">
        <v>32666.402900000001</v>
      </c>
      <c r="AB2401" s="47">
        <v>413.23349999999999</v>
      </c>
      <c r="AC2401" s="47">
        <v>1076.4212</v>
      </c>
      <c r="AD2401" s="47">
        <v>1835</v>
      </c>
      <c r="AE2401" s="47">
        <v>4025.0783999999999</v>
      </c>
      <c r="AF2401" s="47" t="s">
        <v>1917</v>
      </c>
      <c r="AG2401" s="47">
        <v>10.7</v>
      </c>
      <c r="AH2401" s="47">
        <v>18.559999999999999</v>
      </c>
      <c r="AI2401" s="47">
        <v>36.869999999999997</v>
      </c>
      <c r="AJ2401" s="47">
        <v>1639.8887</v>
      </c>
      <c r="AK2401" s="47">
        <v>4954.0735999999997</v>
      </c>
      <c r="AL2401" s="47">
        <v>10719.5551</v>
      </c>
      <c r="AM2401" s="47">
        <v>28367.902099999999</v>
      </c>
      <c r="AN2401" s="47">
        <v>1542.963</v>
      </c>
      <c r="AO2401" s="47">
        <v>4625.9413000000004</v>
      </c>
      <c r="AP2401" s="47">
        <v>9556.7824000000001</v>
      </c>
      <c r="AQ2401" s="47">
        <v>25369.727699999999</v>
      </c>
      <c r="AR2401" s="47">
        <v>129.33029999999999</v>
      </c>
      <c r="AS2401" s="47">
        <v>304.06040000000002</v>
      </c>
      <c r="AT2401" s="47">
        <v>663.52300000000002</v>
      </c>
      <c r="AU2401" s="47">
        <v>1837.0926999999999</v>
      </c>
      <c r="AV2401" s="47" t="s">
        <v>1917</v>
      </c>
      <c r="AW2401" s="47">
        <v>7.83</v>
      </c>
      <c r="AX2401" s="47">
        <v>12.55</v>
      </c>
      <c r="AY2401" s="47">
        <v>24.76</v>
      </c>
    </row>
    <row r="2402" spans="1:51" ht="15" customHeight="1" x14ac:dyDescent="0.25">
      <c r="A2402" s="10" t="s">
        <v>1463</v>
      </c>
      <c r="B2402" s="10" t="s">
        <v>1464</v>
      </c>
      <c r="C2402" s="11" t="s">
        <v>4272</v>
      </c>
      <c r="D2402" s="47">
        <v>2042.7101</v>
      </c>
      <c r="E2402" s="47">
        <v>5080.4161999999997</v>
      </c>
      <c r="F2402" s="47">
        <v>10894.573899999999</v>
      </c>
      <c r="G2402" s="47">
        <v>31233.452799999999</v>
      </c>
      <c r="H2402" s="47">
        <v>1949.8879999999999</v>
      </c>
      <c r="I2402" s="47">
        <v>4715.8406000000004</v>
      </c>
      <c r="J2402" s="47">
        <v>9925.9105</v>
      </c>
      <c r="K2402" s="47">
        <v>28132.788799999998</v>
      </c>
      <c r="L2402" s="47">
        <v>224.90819999999999</v>
      </c>
      <c r="M2402" s="47">
        <v>445.17140000000001</v>
      </c>
      <c r="N2402" s="47">
        <v>763.24369999999999</v>
      </c>
      <c r="O2402" s="47">
        <v>2088.6628000000001</v>
      </c>
      <c r="P2402" s="47" t="s">
        <v>1917</v>
      </c>
      <c r="Q2402" s="47">
        <v>7.45</v>
      </c>
      <c r="R2402" s="47">
        <v>9.59</v>
      </c>
      <c r="S2402" s="47">
        <v>25.33</v>
      </c>
      <c r="T2402" s="47">
        <v>2454.1592999999998</v>
      </c>
      <c r="U2402" s="47">
        <v>7476.1791999999996</v>
      </c>
      <c r="V2402" s="47">
        <v>12565.9617</v>
      </c>
      <c r="W2402" s="47">
        <v>40583.831400000003</v>
      </c>
      <c r="X2402" s="47">
        <v>2357.5441999999998</v>
      </c>
      <c r="Y2402" s="47">
        <v>6996.1035000000002</v>
      </c>
      <c r="Z2402" s="47">
        <v>11598.6029</v>
      </c>
      <c r="AA2402" s="47">
        <v>36073.617899999997</v>
      </c>
      <c r="AB2402" s="47">
        <v>456.6814</v>
      </c>
      <c r="AC2402" s="47">
        <v>1224.2563</v>
      </c>
      <c r="AD2402" s="47">
        <v>1938.2021999999999</v>
      </c>
      <c r="AE2402" s="47">
        <v>4032.7869000000001</v>
      </c>
      <c r="AF2402" s="47" t="s">
        <v>1917</v>
      </c>
      <c r="AG2402" s="47" t="s">
        <v>1917</v>
      </c>
      <c r="AH2402" s="47" t="s">
        <v>1917</v>
      </c>
      <c r="AI2402" s="47">
        <v>30.11</v>
      </c>
      <c r="AJ2402" s="47">
        <v>1934.4005</v>
      </c>
      <c r="AK2402" s="47">
        <v>4771.0343000000003</v>
      </c>
      <c r="AL2402" s="47">
        <v>10763.8591</v>
      </c>
      <c r="AM2402" s="47">
        <v>30323.766800000001</v>
      </c>
      <c r="AN2402" s="47">
        <v>1842.5769</v>
      </c>
      <c r="AO2402" s="47">
        <v>4421.3739999999998</v>
      </c>
      <c r="AP2402" s="47">
        <v>9795.0936000000002</v>
      </c>
      <c r="AQ2402" s="47">
        <v>27360.236000000001</v>
      </c>
      <c r="AR2402" s="47">
        <v>163.8964</v>
      </c>
      <c r="AS2402" s="47">
        <v>344.56259999999997</v>
      </c>
      <c r="AT2402" s="47">
        <v>671.35329999999999</v>
      </c>
      <c r="AU2402" s="47">
        <v>1899.5215000000001</v>
      </c>
      <c r="AV2402" s="47" t="s">
        <v>1917</v>
      </c>
      <c r="AW2402" s="47">
        <v>6.36</v>
      </c>
      <c r="AX2402" s="47">
        <v>9.1</v>
      </c>
      <c r="AY2402" s="47">
        <v>24.69</v>
      </c>
    </row>
    <row r="2403" spans="1:51" ht="15" customHeight="1" x14ac:dyDescent="0.25">
      <c r="A2403" s="10" t="s">
        <v>1463</v>
      </c>
      <c r="B2403" s="10" t="s">
        <v>1465</v>
      </c>
      <c r="C2403" s="11" t="s">
        <v>4273</v>
      </c>
      <c r="D2403" s="47">
        <v>1760.0618999999999</v>
      </c>
      <c r="E2403" s="47">
        <v>5190.3510999999999</v>
      </c>
      <c r="F2403" s="47">
        <v>11729.643099999999</v>
      </c>
      <c r="G2403" s="47">
        <v>32992.169099999999</v>
      </c>
      <c r="H2403" s="47">
        <v>1639.2873</v>
      </c>
      <c r="I2403" s="47">
        <v>4729.0303999999996</v>
      </c>
      <c r="J2403" s="47">
        <v>10365.3596</v>
      </c>
      <c r="K2403" s="47">
        <v>28357.806199999999</v>
      </c>
      <c r="L2403" s="47">
        <v>296.94560000000001</v>
      </c>
      <c r="M2403" s="47">
        <v>470.46749999999997</v>
      </c>
      <c r="N2403" s="47">
        <v>885.7097</v>
      </c>
      <c r="O2403" s="47">
        <v>2360.9288999999999</v>
      </c>
      <c r="P2403" s="47">
        <v>9.57</v>
      </c>
      <c r="Q2403" s="47">
        <v>10.49</v>
      </c>
      <c r="R2403" s="47">
        <v>15.43</v>
      </c>
      <c r="S2403" s="47">
        <v>27.48</v>
      </c>
      <c r="T2403" s="47">
        <v>2023.2191</v>
      </c>
      <c r="U2403" s="47">
        <v>6254.1869999999999</v>
      </c>
      <c r="V2403" s="47">
        <v>14871.303400000001</v>
      </c>
      <c r="W2403" s="47">
        <v>38507.947200000002</v>
      </c>
      <c r="X2403" s="47">
        <v>1881.1239</v>
      </c>
      <c r="Y2403" s="47">
        <v>5729.5725000000002</v>
      </c>
      <c r="Z2403" s="47">
        <v>13112.984399999999</v>
      </c>
      <c r="AA2403" s="47">
        <v>32491.392899999999</v>
      </c>
      <c r="AB2403" s="47">
        <v>536.00260000000003</v>
      </c>
      <c r="AC2403" s="47">
        <v>1007.6609999999999</v>
      </c>
      <c r="AD2403" s="47">
        <v>1684.7608</v>
      </c>
      <c r="AE2403" s="47">
        <v>4459.3194999999996</v>
      </c>
      <c r="AF2403" s="47">
        <v>9.31</v>
      </c>
      <c r="AG2403" s="47">
        <v>12.93</v>
      </c>
      <c r="AH2403" s="47">
        <v>19.72</v>
      </c>
      <c r="AI2403" s="47">
        <v>32.159999999999997</v>
      </c>
      <c r="AJ2403" s="47">
        <v>1572.8942999999999</v>
      </c>
      <c r="AK2403" s="47">
        <v>4845.1333000000004</v>
      </c>
      <c r="AL2403" s="47">
        <v>10939.222299999999</v>
      </c>
      <c r="AM2403" s="47">
        <v>31802.802</v>
      </c>
      <c r="AN2403" s="47">
        <v>1467.2837</v>
      </c>
      <c r="AO2403" s="47">
        <v>4404.3517000000002</v>
      </c>
      <c r="AP2403" s="47">
        <v>9674.0755000000008</v>
      </c>
      <c r="AQ2403" s="47">
        <v>27466.481</v>
      </c>
      <c r="AR2403" s="47">
        <v>126.919</v>
      </c>
      <c r="AS2403" s="47">
        <v>296.14670000000001</v>
      </c>
      <c r="AT2403" s="47">
        <v>684.67370000000005</v>
      </c>
      <c r="AU2403" s="47">
        <v>1908.453</v>
      </c>
      <c r="AV2403" s="47" t="s">
        <v>1917</v>
      </c>
      <c r="AW2403" s="47">
        <v>9.11</v>
      </c>
      <c r="AX2403" s="47">
        <v>13.82</v>
      </c>
      <c r="AY2403" s="47">
        <v>26.15</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1995.6797999999999</v>
      </c>
      <c r="E2405" s="47">
        <v>5441.0703000000003</v>
      </c>
      <c r="F2405" s="47">
        <v>11986.406999999999</v>
      </c>
      <c r="G2405" s="47">
        <v>29551.417600000001</v>
      </c>
      <c r="H2405" s="47">
        <v>1902.5236</v>
      </c>
      <c r="I2405" s="47">
        <v>5089.8971000000001</v>
      </c>
      <c r="J2405" s="47">
        <v>10910.050999999999</v>
      </c>
      <c r="K2405" s="47">
        <v>26645.6878</v>
      </c>
      <c r="L2405" s="47">
        <v>247.06819999999999</v>
      </c>
      <c r="M2405" s="47">
        <v>446.14420000000001</v>
      </c>
      <c r="N2405" s="47">
        <v>820.52139999999997</v>
      </c>
      <c r="O2405" s="47">
        <v>1953.6348</v>
      </c>
      <c r="P2405" s="47" t="s">
        <v>1917</v>
      </c>
      <c r="Q2405" s="47">
        <v>9</v>
      </c>
      <c r="R2405" s="47">
        <v>11.78</v>
      </c>
      <c r="S2405" s="47">
        <v>23.49</v>
      </c>
      <c r="T2405" s="47">
        <v>2055.0671000000002</v>
      </c>
      <c r="U2405" s="47">
        <v>6900.8467000000001</v>
      </c>
      <c r="V2405" s="47">
        <v>17362.9555</v>
      </c>
      <c r="W2405" s="47">
        <v>37218.258300000001</v>
      </c>
      <c r="X2405" s="47">
        <v>1981.7729999999999</v>
      </c>
      <c r="Y2405" s="47">
        <v>6470.2365</v>
      </c>
      <c r="Z2405" s="47">
        <v>15221.873</v>
      </c>
      <c r="AA2405" s="47">
        <v>33323.928800000002</v>
      </c>
      <c r="AB2405" s="47">
        <v>532.62159999999994</v>
      </c>
      <c r="AC2405" s="47">
        <v>1054.6737000000001</v>
      </c>
      <c r="AD2405" s="47">
        <v>1692.5795000000001</v>
      </c>
      <c r="AE2405" s="47">
        <v>3825</v>
      </c>
      <c r="AF2405" s="47" t="s">
        <v>1917</v>
      </c>
      <c r="AG2405" s="47">
        <v>12.5</v>
      </c>
      <c r="AH2405" s="47">
        <v>11.81</v>
      </c>
      <c r="AI2405" s="47">
        <v>30.08</v>
      </c>
      <c r="AJ2405" s="47">
        <v>1978.4699000000001</v>
      </c>
      <c r="AK2405" s="47">
        <v>5244.2348000000002</v>
      </c>
      <c r="AL2405" s="47">
        <v>11424.737300000001</v>
      </c>
      <c r="AM2405" s="47">
        <v>28778.4532</v>
      </c>
      <c r="AN2405" s="47">
        <v>1879.5578</v>
      </c>
      <c r="AO2405" s="47">
        <v>4903.7728999999999</v>
      </c>
      <c r="AP2405" s="47">
        <v>10459.609700000001</v>
      </c>
      <c r="AQ2405" s="47">
        <v>25972.393199999999</v>
      </c>
      <c r="AR2405" s="47">
        <v>164.3176</v>
      </c>
      <c r="AS2405" s="47">
        <v>364.09039999999999</v>
      </c>
      <c r="AT2405" s="47">
        <v>729.42049999999995</v>
      </c>
      <c r="AU2405" s="47">
        <v>1764.9653000000001</v>
      </c>
      <c r="AV2405" s="47" t="s">
        <v>1917</v>
      </c>
      <c r="AW2405" s="47">
        <v>8.3000000000000007</v>
      </c>
      <c r="AX2405" s="47">
        <v>11.78</v>
      </c>
      <c r="AY2405" s="47">
        <v>22.55</v>
      </c>
    </row>
    <row r="2406" spans="1:51" s="9" customFormat="1" ht="15" customHeight="1" x14ac:dyDescent="0.25">
      <c r="A2406" s="31" t="s">
        <v>1466</v>
      </c>
      <c r="B2406" s="31" t="s">
        <v>26</v>
      </c>
      <c r="C2406" s="30" t="s">
        <v>26</v>
      </c>
      <c r="D2406" s="46">
        <v>1892.8236999999999</v>
      </c>
      <c r="E2406" s="46">
        <v>5091.2529000000004</v>
      </c>
      <c r="F2406" s="46">
        <v>11518.748900000001</v>
      </c>
      <c r="G2406" s="46">
        <v>29692.549900000002</v>
      </c>
      <c r="H2406" s="46">
        <v>1969.5241000000001</v>
      </c>
      <c r="I2406" s="46">
        <v>5190.6054000000004</v>
      </c>
      <c r="J2406" s="46">
        <v>11498.245000000001</v>
      </c>
      <c r="K2406" s="46">
        <v>29219.254199999999</v>
      </c>
      <c r="L2406" s="46">
        <v>210.16829999999999</v>
      </c>
      <c r="M2406" s="46">
        <v>401.28969999999998</v>
      </c>
      <c r="N2406" s="46">
        <v>785.52009999999996</v>
      </c>
      <c r="O2406" s="46">
        <v>1991.1987999999999</v>
      </c>
      <c r="P2406" s="46">
        <v>8.86</v>
      </c>
      <c r="Q2406" s="46">
        <v>8.93</v>
      </c>
      <c r="R2406" s="46">
        <v>12.36</v>
      </c>
      <c r="S2406" s="46">
        <v>23.9</v>
      </c>
      <c r="T2406" s="46">
        <v>2188.3344000000002</v>
      </c>
      <c r="U2406" s="46">
        <v>6887.5397000000003</v>
      </c>
      <c r="V2406" s="46">
        <v>14658.2806</v>
      </c>
      <c r="W2406" s="46">
        <v>36104.578099999999</v>
      </c>
      <c r="X2406" s="46">
        <v>2261.3679000000002</v>
      </c>
      <c r="Y2406" s="46">
        <v>6986.5172000000002</v>
      </c>
      <c r="Z2406" s="46">
        <v>14503.392599999999</v>
      </c>
      <c r="AA2406" s="46">
        <v>34918.513500000001</v>
      </c>
      <c r="AB2406" s="46">
        <v>464.53719999999998</v>
      </c>
      <c r="AC2406" s="46">
        <v>957.64589999999998</v>
      </c>
      <c r="AD2406" s="46">
        <v>1501.4691</v>
      </c>
      <c r="AE2406" s="46">
        <v>3452.0776999999998</v>
      </c>
      <c r="AF2406" s="46">
        <v>12.01</v>
      </c>
      <c r="AG2406" s="46">
        <v>13.3</v>
      </c>
      <c r="AH2406" s="46">
        <v>16.21</v>
      </c>
      <c r="AI2406" s="46">
        <v>28.08</v>
      </c>
      <c r="AJ2406" s="46">
        <v>1788.5319</v>
      </c>
      <c r="AK2406" s="46">
        <v>4730.4120999999996</v>
      </c>
      <c r="AL2406" s="46">
        <v>10920.769899999999</v>
      </c>
      <c r="AM2406" s="46">
        <v>28564.875800000002</v>
      </c>
      <c r="AN2406" s="46">
        <v>1866.5264</v>
      </c>
      <c r="AO2406" s="46">
        <v>4829.84</v>
      </c>
      <c r="AP2406" s="46">
        <v>10925.861800000001</v>
      </c>
      <c r="AQ2406" s="46">
        <v>28216.933700000001</v>
      </c>
      <c r="AR2406" s="46">
        <v>120.39619999999999</v>
      </c>
      <c r="AS2406" s="46">
        <v>289.52800000000002</v>
      </c>
      <c r="AT2406" s="46">
        <v>649.15499999999997</v>
      </c>
      <c r="AU2406" s="46">
        <v>1734.2761</v>
      </c>
      <c r="AV2406" s="46">
        <v>6.08</v>
      </c>
      <c r="AW2406" s="46">
        <v>7.26</v>
      </c>
      <c r="AX2406" s="46">
        <v>11.32</v>
      </c>
      <c r="AY2406" s="46">
        <v>22.93</v>
      </c>
    </row>
    <row r="2407" spans="1:51" ht="15" customHeight="1" x14ac:dyDescent="0.25">
      <c r="A2407" s="10" t="s">
        <v>1466</v>
      </c>
      <c r="B2407" s="10" t="s">
        <v>1467</v>
      </c>
      <c r="C2407" s="11" t="s">
        <v>4276</v>
      </c>
      <c r="D2407" s="47">
        <v>1737.3463999999999</v>
      </c>
      <c r="E2407" s="47">
        <v>5664.6801999999998</v>
      </c>
      <c r="F2407" s="47">
        <v>12794.042299999999</v>
      </c>
      <c r="G2407" s="47">
        <v>32834.921300000002</v>
      </c>
      <c r="H2407" s="47">
        <v>1844.0235</v>
      </c>
      <c r="I2407" s="47">
        <v>5868.1288999999997</v>
      </c>
      <c r="J2407" s="47">
        <v>12747.1034</v>
      </c>
      <c r="K2407" s="47">
        <v>32803.418799999999</v>
      </c>
      <c r="L2407" s="47">
        <v>261.36360000000002</v>
      </c>
      <c r="M2407" s="47">
        <v>495.56209999999999</v>
      </c>
      <c r="N2407" s="47">
        <v>923.58370000000002</v>
      </c>
      <c r="O2407" s="47">
        <v>2170.3296999999998</v>
      </c>
      <c r="P2407" s="47" t="s">
        <v>1917</v>
      </c>
      <c r="Q2407" s="47">
        <v>7.18</v>
      </c>
      <c r="R2407" s="47">
        <v>14.2</v>
      </c>
      <c r="S2407" s="47">
        <v>25.69</v>
      </c>
      <c r="T2407" s="47">
        <v>1880.5579</v>
      </c>
      <c r="U2407" s="47">
        <v>7227.7987000000003</v>
      </c>
      <c r="V2407" s="47">
        <v>14990.1165</v>
      </c>
      <c r="W2407" s="47">
        <v>31479.538199999999</v>
      </c>
      <c r="X2407" s="47">
        <v>1993.4193</v>
      </c>
      <c r="Y2407" s="47">
        <v>7501.42</v>
      </c>
      <c r="Z2407" s="47">
        <v>14626.6752</v>
      </c>
      <c r="AA2407" s="47">
        <v>31178.6234</v>
      </c>
      <c r="AB2407" s="47">
        <v>485.0136</v>
      </c>
      <c r="AC2407" s="47">
        <v>840.83040000000005</v>
      </c>
      <c r="AD2407" s="47">
        <v>1091.6031</v>
      </c>
      <c r="AE2407" s="47">
        <v>3363.6363999999999</v>
      </c>
      <c r="AF2407" s="47" t="s">
        <v>1917</v>
      </c>
      <c r="AG2407" s="47" t="s">
        <v>1917</v>
      </c>
      <c r="AH2407" s="47" t="s">
        <v>1917</v>
      </c>
      <c r="AI2407" s="47" t="s">
        <v>1917</v>
      </c>
      <c r="AJ2407" s="47">
        <v>1682.1957</v>
      </c>
      <c r="AK2407" s="47">
        <v>5239.7119000000002</v>
      </c>
      <c r="AL2407" s="47">
        <v>12335.944</v>
      </c>
      <c r="AM2407" s="47">
        <v>33021.286500000002</v>
      </c>
      <c r="AN2407" s="47">
        <v>1786.4912999999999</v>
      </c>
      <c r="AO2407" s="47">
        <v>5424.0826999999999</v>
      </c>
      <c r="AP2407" s="47">
        <v>12355.027099999999</v>
      </c>
      <c r="AQ2407" s="47">
        <v>33026.828200000004</v>
      </c>
      <c r="AR2407" s="47">
        <v>175.23609999999999</v>
      </c>
      <c r="AS2407" s="47">
        <v>401.69330000000002</v>
      </c>
      <c r="AT2407" s="47">
        <v>888.53499999999997</v>
      </c>
      <c r="AU2407" s="47">
        <v>2006.25</v>
      </c>
      <c r="AV2407" s="47" t="s">
        <v>1917</v>
      </c>
      <c r="AW2407" s="47" t="s">
        <v>1917</v>
      </c>
      <c r="AX2407" s="47">
        <v>12.5</v>
      </c>
      <c r="AY2407" s="47">
        <v>27.3</v>
      </c>
    </row>
    <row r="2408" spans="1:51" ht="15" customHeight="1" x14ac:dyDescent="0.25">
      <c r="A2408" s="10" t="s">
        <v>1466</v>
      </c>
      <c r="B2408" s="10" t="s">
        <v>1468</v>
      </c>
      <c r="C2408" s="11" t="s">
        <v>4277</v>
      </c>
      <c r="D2408" s="47">
        <v>1968.8989999999999</v>
      </c>
      <c r="E2408" s="47">
        <v>5016.4678999999996</v>
      </c>
      <c r="F2408" s="47">
        <v>10888.376899999999</v>
      </c>
      <c r="G2408" s="47">
        <v>27525.9005</v>
      </c>
      <c r="H2408" s="47">
        <v>2005.0724</v>
      </c>
      <c r="I2408" s="47">
        <v>4980.7645000000002</v>
      </c>
      <c r="J2408" s="47">
        <v>10669.088400000001</v>
      </c>
      <c r="K2408" s="47">
        <v>26525.189600000002</v>
      </c>
      <c r="L2408" s="47">
        <v>197.15780000000001</v>
      </c>
      <c r="M2408" s="47">
        <v>395.43310000000002</v>
      </c>
      <c r="N2408" s="47">
        <v>794.36090000000002</v>
      </c>
      <c r="O2408" s="47">
        <v>1994.0191</v>
      </c>
      <c r="P2408" s="47">
        <v>8.64</v>
      </c>
      <c r="Q2408" s="47">
        <v>9.33</v>
      </c>
      <c r="R2408" s="47">
        <v>13.65</v>
      </c>
      <c r="S2408" s="47">
        <v>23.39</v>
      </c>
      <c r="T2408" s="47">
        <v>2600.6911</v>
      </c>
      <c r="U2408" s="47">
        <v>6728.9378999999999</v>
      </c>
      <c r="V2408" s="47">
        <v>15205.3554</v>
      </c>
      <c r="W2408" s="47">
        <v>33612.096899999997</v>
      </c>
      <c r="X2408" s="47">
        <v>2641.4171000000001</v>
      </c>
      <c r="Y2408" s="47">
        <v>6594.1890999999996</v>
      </c>
      <c r="Z2408" s="47">
        <v>14752.832</v>
      </c>
      <c r="AA2408" s="47">
        <v>31703.241000000002</v>
      </c>
      <c r="AB2408" s="47">
        <v>442.3657</v>
      </c>
      <c r="AC2408" s="47">
        <v>892.1902</v>
      </c>
      <c r="AD2408" s="47">
        <v>1653.951</v>
      </c>
      <c r="AE2408" s="47">
        <v>3106.4515999999999</v>
      </c>
      <c r="AF2408" s="47" t="s">
        <v>1917</v>
      </c>
      <c r="AG2408" s="47">
        <v>11.11</v>
      </c>
      <c r="AH2408" s="47">
        <v>19.62</v>
      </c>
      <c r="AI2408" s="47">
        <v>27.46</v>
      </c>
      <c r="AJ2408" s="47">
        <v>1781.6552999999999</v>
      </c>
      <c r="AK2408" s="47">
        <v>4732.3026</v>
      </c>
      <c r="AL2408" s="47">
        <v>10197.4344</v>
      </c>
      <c r="AM2408" s="47">
        <v>26667.519700000001</v>
      </c>
      <c r="AN2408" s="47">
        <v>1816.4794999999999</v>
      </c>
      <c r="AO2408" s="47">
        <v>4713.0347000000002</v>
      </c>
      <c r="AP2408" s="47">
        <v>10015.4758</v>
      </c>
      <c r="AQ2408" s="47">
        <v>25794.891199999998</v>
      </c>
      <c r="AR2408" s="47">
        <v>124.4858</v>
      </c>
      <c r="AS2408" s="47">
        <v>313.0018</v>
      </c>
      <c r="AT2408" s="47">
        <v>656.78150000000005</v>
      </c>
      <c r="AU2408" s="47">
        <v>1837.1247000000001</v>
      </c>
      <c r="AV2408" s="47" t="s">
        <v>1917</v>
      </c>
      <c r="AW2408" s="47">
        <v>8.84</v>
      </c>
      <c r="AX2408" s="47">
        <v>12.12</v>
      </c>
      <c r="AY2408" s="47">
        <v>22.71</v>
      </c>
    </row>
    <row r="2409" spans="1:51" ht="15" customHeight="1" x14ac:dyDescent="0.25">
      <c r="A2409" s="10" t="s">
        <v>1466</v>
      </c>
      <c r="B2409" s="10" t="s">
        <v>1469</v>
      </c>
      <c r="C2409" s="11" t="s">
        <v>4278</v>
      </c>
      <c r="D2409" s="47">
        <v>1804.5351000000001</v>
      </c>
      <c r="E2409" s="47">
        <v>5206.9679999999998</v>
      </c>
      <c r="F2409" s="47">
        <v>12813.6494</v>
      </c>
      <c r="G2409" s="47">
        <v>38211.494700000003</v>
      </c>
      <c r="H2409" s="47">
        <v>1828.9091000000001</v>
      </c>
      <c r="I2409" s="47">
        <v>5320.9921999999997</v>
      </c>
      <c r="J2409" s="47">
        <v>12897.7701</v>
      </c>
      <c r="K2409" s="47">
        <v>37010.275999999998</v>
      </c>
      <c r="L2409" s="47">
        <v>332.3442</v>
      </c>
      <c r="M2409" s="47">
        <v>640.80460000000005</v>
      </c>
      <c r="N2409" s="47">
        <v>1054.7445</v>
      </c>
      <c r="O2409" s="47">
        <v>2537.8150999999998</v>
      </c>
      <c r="P2409" s="47">
        <v>0</v>
      </c>
      <c r="Q2409" s="47" t="s">
        <v>1917</v>
      </c>
      <c r="R2409" s="47">
        <v>15.79</v>
      </c>
      <c r="S2409" s="47">
        <v>28.97</v>
      </c>
      <c r="T2409" s="47">
        <v>3213.9310999999998</v>
      </c>
      <c r="U2409" s="47">
        <v>5429.1972999999998</v>
      </c>
      <c r="V2409" s="47">
        <v>18532.604299999999</v>
      </c>
      <c r="W2409" s="47">
        <v>43574.345699999998</v>
      </c>
      <c r="X2409" s="47">
        <v>3120.4061000000002</v>
      </c>
      <c r="Y2409" s="47">
        <v>5735.0231000000003</v>
      </c>
      <c r="Z2409" s="47">
        <v>18778.473999999998</v>
      </c>
      <c r="AA2409" s="47">
        <v>41775.659500000002</v>
      </c>
      <c r="AB2409" s="47">
        <v>590.90909999999997</v>
      </c>
      <c r="AC2409" s="47">
        <v>702.38099999999997</v>
      </c>
      <c r="AD2409" s="47">
        <v>1489.3616999999999</v>
      </c>
      <c r="AE2409" s="47">
        <v>3619.0475999999999</v>
      </c>
      <c r="AF2409" s="47">
        <v>0</v>
      </c>
      <c r="AG2409" s="47">
        <v>0</v>
      </c>
      <c r="AH2409" s="47" t="s">
        <v>1917</v>
      </c>
      <c r="AI2409" s="47" t="s">
        <v>1917</v>
      </c>
      <c r="AJ2409" s="47">
        <v>1121.5678</v>
      </c>
      <c r="AK2409" s="47">
        <v>5136.2587999999996</v>
      </c>
      <c r="AL2409" s="47">
        <v>11629.5486</v>
      </c>
      <c r="AM2409" s="47">
        <v>37062.312299999998</v>
      </c>
      <c r="AN2409" s="47">
        <v>1203.0735999999999</v>
      </c>
      <c r="AO2409" s="47">
        <v>5189.2551000000003</v>
      </c>
      <c r="AP2409" s="47">
        <v>11680.1795</v>
      </c>
      <c r="AQ2409" s="47">
        <v>35989.122300000003</v>
      </c>
      <c r="AR2409" s="47">
        <v>207.04849999999999</v>
      </c>
      <c r="AS2409" s="47">
        <v>621.21209999999996</v>
      </c>
      <c r="AT2409" s="47">
        <v>964.7577</v>
      </c>
      <c r="AU2409" s="47">
        <v>2306.1224000000002</v>
      </c>
      <c r="AV2409" s="47">
        <v>0</v>
      </c>
      <c r="AW2409" s="47" t="s">
        <v>1917</v>
      </c>
      <c r="AX2409" s="47">
        <v>17.95</v>
      </c>
      <c r="AY2409" s="47">
        <v>30.17</v>
      </c>
    </row>
    <row r="2410" spans="1:51" ht="15" customHeight="1" x14ac:dyDescent="0.25">
      <c r="A2410" s="10" t="s">
        <v>1466</v>
      </c>
      <c r="B2410" s="10" t="s">
        <v>668</v>
      </c>
      <c r="C2410" s="11" t="s">
        <v>4279</v>
      </c>
      <c r="D2410" s="47">
        <v>1858.3408999999999</v>
      </c>
      <c r="E2410" s="47">
        <v>4785.0655999999999</v>
      </c>
      <c r="F2410" s="47">
        <v>11292.3887</v>
      </c>
      <c r="G2410" s="47">
        <v>28330.995299999999</v>
      </c>
      <c r="H2410" s="47">
        <v>1936.0933</v>
      </c>
      <c r="I2410" s="47">
        <v>4840.8591999999999</v>
      </c>
      <c r="J2410" s="47">
        <v>11211.7048</v>
      </c>
      <c r="K2410" s="47">
        <v>27803.460899999998</v>
      </c>
      <c r="L2410" s="47">
        <v>188.49369999999999</v>
      </c>
      <c r="M2410" s="47">
        <v>330.3098</v>
      </c>
      <c r="N2410" s="47">
        <v>715.45240000000001</v>
      </c>
      <c r="O2410" s="47">
        <v>1840.7599</v>
      </c>
      <c r="P2410" s="47">
        <v>8.39</v>
      </c>
      <c r="Q2410" s="47">
        <v>7.72</v>
      </c>
      <c r="R2410" s="47">
        <v>11.53</v>
      </c>
      <c r="S2410" s="47">
        <v>21.6</v>
      </c>
      <c r="T2410" s="47">
        <v>2024.3594000000001</v>
      </c>
      <c r="U2410" s="47">
        <v>6033.3203000000003</v>
      </c>
      <c r="V2410" s="47">
        <v>12867.3511</v>
      </c>
      <c r="W2410" s="47">
        <v>29693.853999999999</v>
      </c>
      <c r="X2410" s="47">
        <v>2126.2033000000001</v>
      </c>
      <c r="Y2410" s="47">
        <v>6144.3559999999998</v>
      </c>
      <c r="Z2410" s="47">
        <v>12708.196900000001</v>
      </c>
      <c r="AA2410" s="47">
        <v>28954.904500000001</v>
      </c>
      <c r="AB2410" s="47">
        <v>393.81610000000001</v>
      </c>
      <c r="AC2410" s="47">
        <v>714.53390000000002</v>
      </c>
      <c r="AD2410" s="47">
        <v>1264.1334999999999</v>
      </c>
      <c r="AE2410" s="47">
        <v>2898.0891999999999</v>
      </c>
      <c r="AF2410" s="47">
        <v>10.32</v>
      </c>
      <c r="AG2410" s="47">
        <v>8.61</v>
      </c>
      <c r="AH2410" s="47">
        <v>14.07</v>
      </c>
      <c r="AI2410" s="47">
        <v>25.33</v>
      </c>
      <c r="AJ2410" s="47">
        <v>1787.7521999999999</v>
      </c>
      <c r="AK2410" s="47">
        <v>4518.4315999999999</v>
      </c>
      <c r="AL2410" s="47">
        <v>10963.4331</v>
      </c>
      <c r="AM2410" s="47">
        <v>28066.182499999999</v>
      </c>
      <c r="AN2410" s="47">
        <v>1855.2611999999999</v>
      </c>
      <c r="AO2410" s="47">
        <v>4562.4251999999997</v>
      </c>
      <c r="AP2410" s="47">
        <v>10899.138999999999</v>
      </c>
      <c r="AQ2410" s="47">
        <v>27579.7274</v>
      </c>
      <c r="AR2410" s="47">
        <v>101.1936</v>
      </c>
      <c r="AS2410" s="47">
        <v>248.23750000000001</v>
      </c>
      <c r="AT2410" s="47">
        <v>600.85170000000005</v>
      </c>
      <c r="AU2410" s="47">
        <v>1635.3135</v>
      </c>
      <c r="AV2410" s="47" t="s">
        <v>1917</v>
      </c>
      <c r="AW2410" s="47">
        <v>7.42</v>
      </c>
      <c r="AX2410" s="47">
        <v>10.81</v>
      </c>
      <c r="AY2410" s="47">
        <v>20.76</v>
      </c>
    </row>
    <row r="2411" spans="1:51" ht="15" customHeight="1" x14ac:dyDescent="0.25">
      <c r="A2411" s="10" t="s">
        <v>1466</v>
      </c>
      <c r="B2411" s="10" t="s">
        <v>1470</v>
      </c>
      <c r="C2411" s="11" t="s">
        <v>4280</v>
      </c>
      <c r="D2411" s="47">
        <v>1970.0732</v>
      </c>
      <c r="E2411" s="47">
        <v>5057.4497000000001</v>
      </c>
      <c r="F2411" s="47">
        <v>13535.1327</v>
      </c>
      <c r="G2411" s="47">
        <v>26228.8639</v>
      </c>
      <c r="H2411" s="47">
        <v>1995.3910000000001</v>
      </c>
      <c r="I2411" s="47">
        <v>5181.9534999999996</v>
      </c>
      <c r="J2411" s="47">
        <v>13244.1422</v>
      </c>
      <c r="K2411" s="47">
        <v>25419.108499999998</v>
      </c>
      <c r="L2411" s="47">
        <v>280.72840000000002</v>
      </c>
      <c r="M2411" s="47">
        <v>477.79109999999997</v>
      </c>
      <c r="N2411" s="47">
        <v>982.0847</v>
      </c>
      <c r="O2411" s="47">
        <v>1747.2527</v>
      </c>
      <c r="P2411" s="47" t="s">
        <v>1917</v>
      </c>
      <c r="Q2411" s="47" t="s">
        <v>1917</v>
      </c>
      <c r="R2411" s="47">
        <v>19.66</v>
      </c>
      <c r="S2411" s="47">
        <v>19.920000000000002</v>
      </c>
      <c r="T2411" s="47">
        <v>2465.6914999999999</v>
      </c>
      <c r="U2411" s="47">
        <v>6648.2502999999997</v>
      </c>
      <c r="V2411" s="47">
        <v>16891.016899999999</v>
      </c>
      <c r="W2411" s="47">
        <v>41667.820299999999</v>
      </c>
      <c r="X2411" s="47">
        <v>2521.5819999999999</v>
      </c>
      <c r="Y2411" s="47">
        <v>6703.2884999999997</v>
      </c>
      <c r="Z2411" s="47">
        <v>15895.561600000001</v>
      </c>
      <c r="AA2411" s="47">
        <v>40751.525699999998</v>
      </c>
      <c r="AB2411" s="47">
        <v>514.28570000000002</v>
      </c>
      <c r="AC2411" s="47">
        <v>833.33330000000001</v>
      </c>
      <c r="AD2411" s="47">
        <v>1539.3258000000001</v>
      </c>
      <c r="AE2411" s="47">
        <v>2540.5405000000001</v>
      </c>
      <c r="AF2411" s="47" t="s">
        <v>1917</v>
      </c>
      <c r="AG2411" s="47" t="s">
        <v>1917</v>
      </c>
      <c r="AH2411" s="47" t="s">
        <v>1917</v>
      </c>
      <c r="AI2411" s="47" t="s">
        <v>1917</v>
      </c>
      <c r="AJ2411" s="47">
        <v>1738.2695000000001</v>
      </c>
      <c r="AK2411" s="47">
        <v>4690.8842000000004</v>
      </c>
      <c r="AL2411" s="47">
        <v>12966.2305</v>
      </c>
      <c r="AM2411" s="47">
        <v>23808.349600000001</v>
      </c>
      <c r="AN2411" s="47">
        <v>1749.2882999999999</v>
      </c>
      <c r="AO2411" s="47">
        <v>4831.3946999999998</v>
      </c>
      <c r="AP2411" s="47">
        <v>12794.663500000001</v>
      </c>
      <c r="AQ2411" s="47">
        <v>23015.297299999998</v>
      </c>
      <c r="AR2411" s="47">
        <v>171.4922</v>
      </c>
      <c r="AS2411" s="47">
        <v>395.86410000000001</v>
      </c>
      <c r="AT2411" s="47">
        <v>887.61900000000003</v>
      </c>
      <c r="AU2411" s="47">
        <v>1622.8814</v>
      </c>
      <c r="AV2411" s="47" t="s">
        <v>1917</v>
      </c>
      <c r="AW2411" s="47" t="s">
        <v>1917</v>
      </c>
      <c r="AX2411" s="47">
        <v>16.45</v>
      </c>
      <c r="AY2411" s="47">
        <v>20.09</v>
      </c>
    </row>
    <row r="2412" spans="1:51" ht="15" customHeight="1" x14ac:dyDescent="0.25">
      <c r="A2412" s="10" t="s">
        <v>1466</v>
      </c>
      <c r="B2412" s="10" t="s">
        <v>1471</v>
      </c>
      <c r="C2412" s="11" t="s">
        <v>4281</v>
      </c>
      <c r="D2412" s="47">
        <v>1764.6685</v>
      </c>
      <c r="E2412" s="47">
        <v>5741.0991000000004</v>
      </c>
      <c r="F2412" s="47">
        <v>13676.6206</v>
      </c>
      <c r="G2412" s="47">
        <v>36451.066800000001</v>
      </c>
      <c r="H2412" s="47">
        <v>1867.8445999999999</v>
      </c>
      <c r="I2412" s="47">
        <v>5867.5394999999999</v>
      </c>
      <c r="J2412" s="47">
        <v>13445.0669</v>
      </c>
      <c r="K2412" s="47">
        <v>35699.920100000003</v>
      </c>
      <c r="L2412" s="47">
        <v>297.59519999999998</v>
      </c>
      <c r="M2412" s="47">
        <v>550.45870000000002</v>
      </c>
      <c r="N2412" s="47">
        <v>1216.5414000000001</v>
      </c>
      <c r="O2412" s="47">
        <v>2847.0587999999998</v>
      </c>
      <c r="P2412" s="47" t="s">
        <v>1917</v>
      </c>
      <c r="Q2412" s="47">
        <v>10.07</v>
      </c>
      <c r="R2412" s="47">
        <v>12.09</v>
      </c>
      <c r="S2412" s="47">
        <v>28.23</v>
      </c>
      <c r="T2412" s="47">
        <v>2114.8130000000001</v>
      </c>
      <c r="U2412" s="47">
        <v>8161.8308999999999</v>
      </c>
      <c r="V2412" s="47">
        <v>16038.3681</v>
      </c>
      <c r="W2412" s="47">
        <v>46123.314599999998</v>
      </c>
      <c r="X2412" s="47">
        <v>2274.3672000000001</v>
      </c>
      <c r="Y2412" s="47">
        <v>8258.2193000000007</v>
      </c>
      <c r="Z2412" s="47">
        <v>15570.2623</v>
      </c>
      <c r="AA2412" s="47">
        <v>44683.107900000003</v>
      </c>
      <c r="AB2412" s="47">
        <v>510.57400000000001</v>
      </c>
      <c r="AC2412" s="47">
        <v>1130.6532999999999</v>
      </c>
      <c r="AD2412" s="47">
        <v>1818.7918999999999</v>
      </c>
      <c r="AE2412" s="47">
        <v>4076.9231</v>
      </c>
      <c r="AF2412" s="47">
        <v>0</v>
      </c>
      <c r="AG2412" s="47" t="s">
        <v>1917</v>
      </c>
      <c r="AH2412" s="47" t="s">
        <v>1917</v>
      </c>
      <c r="AI2412" s="47">
        <v>36.450000000000003</v>
      </c>
      <c r="AJ2412" s="47">
        <v>1590.9087</v>
      </c>
      <c r="AK2412" s="47">
        <v>5200.4418999999998</v>
      </c>
      <c r="AL2412" s="47">
        <v>12994.6432</v>
      </c>
      <c r="AM2412" s="47">
        <v>34704.688800000004</v>
      </c>
      <c r="AN2412" s="47">
        <v>1666.107</v>
      </c>
      <c r="AO2412" s="47">
        <v>5333.5941999999995</v>
      </c>
      <c r="AP2412" s="47">
        <v>12831.396199999999</v>
      </c>
      <c r="AQ2412" s="47">
        <v>34077.955600000001</v>
      </c>
      <c r="AR2412" s="47">
        <v>191.904</v>
      </c>
      <c r="AS2412" s="47">
        <v>420.87540000000001</v>
      </c>
      <c r="AT2412" s="47">
        <v>1042.6357</v>
      </c>
      <c r="AU2412" s="47">
        <v>2625</v>
      </c>
      <c r="AV2412" s="47" t="s">
        <v>1917</v>
      </c>
      <c r="AW2412" s="47" t="s">
        <v>1917</v>
      </c>
      <c r="AX2412" s="47">
        <v>12.66</v>
      </c>
      <c r="AY2412" s="47">
        <v>25.96</v>
      </c>
    </row>
    <row r="2413" spans="1:51" ht="15" customHeight="1" x14ac:dyDescent="0.25">
      <c r="A2413" s="10" t="s">
        <v>1466</v>
      </c>
      <c r="B2413" s="10" t="s">
        <v>1247</v>
      </c>
      <c r="C2413" s="11" t="s">
        <v>4282</v>
      </c>
      <c r="D2413" s="47">
        <v>2209.0014999999999</v>
      </c>
      <c r="E2413" s="47">
        <v>5257.3792999999996</v>
      </c>
      <c r="F2413" s="47">
        <v>11991.930700000001</v>
      </c>
      <c r="G2413" s="47">
        <v>30982.970799999999</v>
      </c>
      <c r="H2413" s="47">
        <v>2289.538</v>
      </c>
      <c r="I2413" s="47">
        <v>5314.3469999999998</v>
      </c>
      <c r="J2413" s="47">
        <v>11711.467699999999</v>
      </c>
      <c r="K2413" s="47">
        <v>29610.284500000002</v>
      </c>
      <c r="L2413" s="47">
        <v>149.93629999999999</v>
      </c>
      <c r="M2413" s="47">
        <v>325.48689999999999</v>
      </c>
      <c r="N2413" s="47">
        <v>660.88670000000002</v>
      </c>
      <c r="O2413" s="47">
        <v>1896.0986</v>
      </c>
      <c r="P2413" s="47">
        <v>6.52</v>
      </c>
      <c r="Q2413" s="47">
        <v>6.76</v>
      </c>
      <c r="R2413" s="47">
        <v>12.47</v>
      </c>
      <c r="S2413" s="47">
        <v>27.66</v>
      </c>
      <c r="T2413" s="47">
        <v>2289.6149999999998</v>
      </c>
      <c r="U2413" s="47">
        <v>7552.0160999999998</v>
      </c>
      <c r="V2413" s="47">
        <v>16308.799499999999</v>
      </c>
      <c r="W2413" s="47">
        <v>44686.063699999999</v>
      </c>
      <c r="X2413" s="47">
        <v>2394.4843999999998</v>
      </c>
      <c r="Y2413" s="47">
        <v>7545.2058999999999</v>
      </c>
      <c r="Z2413" s="47">
        <v>15703.6422</v>
      </c>
      <c r="AA2413" s="47">
        <v>42358.689299999998</v>
      </c>
      <c r="AB2413" s="47">
        <v>424.0838</v>
      </c>
      <c r="AC2413" s="47">
        <v>1391.6811</v>
      </c>
      <c r="AD2413" s="47">
        <v>1660.8696</v>
      </c>
      <c r="AE2413" s="47">
        <v>3920.7316999999998</v>
      </c>
      <c r="AF2413" s="47" t="s">
        <v>1917</v>
      </c>
      <c r="AG2413" s="47">
        <v>12.2</v>
      </c>
      <c r="AH2413" s="47">
        <v>20.3</v>
      </c>
      <c r="AI2413" s="47">
        <v>36.83</v>
      </c>
      <c r="AJ2413" s="47">
        <v>2199.9112</v>
      </c>
      <c r="AK2413" s="47">
        <v>5124.9919</v>
      </c>
      <c r="AL2413" s="47">
        <v>11708.1967</v>
      </c>
      <c r="AM2413" s="47">
        <v>29993.4035</v>
      </c>
      <c r="AN2413" s="47">
        <v>2277.7039</v>
      </c>
      <c r="AO2413" s="47">
        <v>5185.6392999999998</v>
      </c>
      <c r="AP2413" s="47">
        <v>11449.0748</v>
      </c>
      <c r="AQ2413" s="47">
        <v>28689.659899999999</v>
      </c>
      <c r="AR2413" s="47">
        <v>119.0223</v>
      </c>
      <c r="AS2413" s="47">
        <v>263.97359999999998</v>
      </c>
      <c r="AT2413" s="47">
        <v>595.16099999999994</v>
      </c>
      <c r="AU2413" s="47">
        <v>1749.8898999999999</v>
      </c>
      <c r="AV2413" s="47">
        <v>5.96</v>
      </c>
      <c r="AW2413" s="47">
        <v>5.86</v>
      </c>
      <c r="AX2413" s="47">
        <v>11.6</v>
      </c>
      <c r="AY2413" s="47">
        <v>26.56</v>
      </c>
    </row>
    <row r="2414" spans="1:51" ht="15" customHeight="1" x14ac:dyDescent="0.25">
      <c r="A2414" s="10" t="s">
        <v>1466</v>
      </c>
      <c r="B2414" s="10" t="s">
        <v>1472</v>
      </c>
      <c r="C2414" s="11" t="s">
        <v>4283</v>
      </c>
      <c r="D2414" s="47">
        <v>1819.1564000000001</v>
      </c>
      <c r="E2414" s="47">
        <v>4971.8287</v>
      </c>
      <c r="F2414" s="47">
        <v>11522.4686</v>
      </c>
      <c r="G2414" s="47">
        <v>30004.8079</v>
      </c>
      <c r="H2414" s="47">
        <v>1897.2084</v>
      </c>
      <c r="I2414" s="47">
        <v>5088.1548000000003</v>
      </c>
      <c r="J2414" s="47">
        <v>11456.691500000001</v>
      </c>
      <c r="K2414" s="47">
        <v>29385.0694</v>
      </c>
      <c r="L2414" s="47">
        <v>215.1386</v>
      </c>
      <c r="M2414" s="47">
        <v>388.86169999999998</v>
      </c>
      <c r="N2414" s="47">
        <v>740.67880000000002</v>
      </c>
      <c r="O2414" s="47">
        <v>1878.4843000000001</v>
      </c>
      <c r="P2414" s="47" t="s">
        <v>1917</v>
      </c>
      <c r="Q2414" s="47">
        <v>8.02</v>
      </c>
      <c r="R2414" s="47">
        <v>12.03</v>
      </c>
      <c r="S2414" s="47">
        <v>23.6</v>
      </c>
      <c r="T2414" s="47">
        <v>2205.9677000000001</v>
      </c>
      <c r="U2414" s="47">
        <v>6326.6926999999996</v>
      </c>
      <c r="V2414" s="47">
        <v>16607.560300000001</v>
      </c>
      <c r="W2414" s="47">
        <v>35301.277999999998</v>
      </c>
      <c r="X2414" s="47">
        <v>2257.2509</v>
      </c>
      <c r="Y2414" s="47">
        <v>6498.7683999999999</v>
      </c>
      <c r="Z2414" s="47">
        <v>16162.1194</v>
      </c>
      <c r="AA2414" s="47">
        <v>33004.393199999999</v>
      </c>
      <c r="AB2414" s="47">
        <v>411.7647</v>
      </c>
      <c r="AC2414" s="47">
        <v>875.10550000000001</v>
      </c>
      <c r="AD2414" s="47">
        <v>1314.6551999999999</v>
      </c>
      <c r="AE2414" s="47">
        <v>3066.6667000000002</v>
      </c>
      <c r="AF2414" s="47" t="s">
        <v>1917</v>
      </c>
      <c r="AG2414" s="47">
        <v>10.28</v>
      </c>
      <c r="AH2414" s="47">
        <v>17.25</v>
      </c>
      <c r="AI2414" s="47">
        <v>25.97</v>
      </c>
      <c r="AJ2414" s="47">
        <v>1640.0112999999999</v>
      </c>
      <c r="AK2414" s="47">
        <v>4647.8751000000002</v>
      </c>
      <c r="AL2414" s="47">
        <v>10507.782800000001</v>
      </c>
      <c r="AM2414" s="47">
        <v>29068.220399999998</v>
      </c>
      <c r="AN2414" s="47">
        <v>1730.4609</v>
      </c>
      <c r="AO2414" s="47">
        <v>4750.8711999999996</v>
      </c>
      <c r="AP2414" s="47">
        <v>10517.764300000001</v>
      </c>
      <c r="AQ2414" s="47">
        <v>28745.055700000001</v>
      </c>
      <c r="AR2414" s="47">
        <v>124.0746</v>
      </c>
      <c r="AS2414" s="47">
        <v>272.59890000000001</v>
      </c>
      <c r="AT2414" s="47">
        <v>626.14679999999998</v>
      </c>
      <c r="AU2414" s="47">
        <v>1668.3751999999999</v>
      </c>
      <c r="AV2414" s="47" t="s">
        <v>1917</v>
      </c>
      <c r="AW2414" s="47">
        <v>7.02</v>
      </c>
      <c r="AX2414" s="47">
        <v>10.36</v>
      </c>
      <c r="AY2414" s="47">
        <v>23.03</v>
      </c>
    </row>
    <row r="2415" spans="1:51" ht="15" customHeight="1" x14ac:dyDescent="0.25">
      <c r="A2415" s="10" t="s">
        <v>1466</v>
      </c>
      <c r="B2415" s="10" t="s">
        <v>35</v>
      </c>
      <c r="C2415" s="11" t="s">
        <v>4284</v>
      </c>
      <c r="D2415" s="47">
        <v>2510.0765999999999</v>
      </c>
      <c r="E2415" s="47">
        <v>4781.7338</v>
      </c>
      <c r="F2415" s="47">
        <v>12863.8457</v>
      </c>
      <c r="G2415" s="47">
        <v>27653.065900000001</v>
      </c>
      <c r="H2415" s="47">
        <v>2558.6482000000001</v>
      </c>
      <c r="I2415" s="47">
        <v>4913.2214000000004</v>
      </c>
      <c r="J2415" s="47">
        <v>12688.9735</v>
      </c>
      <c r="K2415" s="47">
        <v>27100.6603</v>
      </c>
      <c r="L2415" s="47">
        <v>159.3407</v>
      </c>
      <c r="M2415" s="47">
        <v>325.2149</v>
      </c>
      <c r="N2415" s="47">
        <v>942.23109999999997</v>
      </c>
      <c r="O2415" s="47">
        <v>1580.3570999999999</v>
      </c>
      <c r="P2415" s="47">
        <v>0</v>
      </c>
      <c r="Q2415" s="47" t="s">
        <v>1917</v>
      </c>
      <c r="R2415" s="47">
        <v>20.190000000000001</v>
      </c>
      <c r="S2415" s="47">
        <v>16.739999999999998</v>
      </c>
      <c r="T2415" s="47">
        <v>4313.8176000000003</v>
      </c>
      <c r="U2415" s="47">
        <v>5135.0097999999998</v>
      </c>
      <c r="V2415" s="47">
        <v>19167.428199999998</v>
      </c>
      <c r="W2415" s="47">
        <v>35897.602700000003</v>
      </c>
      <c r="X2415" s="47">
        <v>4274.7030000000004</v>
      </c>
      <c r="Y2415" s="47">
        <v>5308.6013000000003</v>
      </c>
      <c r="Z2415" s="47">
        <v>18351.790700000001</v>
      </c>
      <c r="AA2415" s="47">
        <v>34900.764300000003</v>
      </c>
      <c r="AB2415" s="47">
        <v>339.39389999999997</v>
      </c>
      <c r="AC2415" s="47">
        <v>608</v>
      </c>
      <c r="AD2415" s="47">
        <v>2513.8888999999999</v>
      </c>
      <c r="AE2415" s="47">
        <v>1918.9188999999999</v>
      </c>
      <c r="AF2415" s="47">
        <v>0</v>
      </c>
      <c r="AG2415" s="47" t="s">
        <v>1917</v>
      </c>
      <c r="AH2415" s="47" t="s">
        <v>1917</v>
      </c>
      <c r="AI2415" s="47" t="s">
        <v>1917</v>
      </c>
      <c r="AJ2415" s="47">
        <v>1728.9289000000001</v>
      </c>
      <c r="AK2415" s="47">
        <v>4704.6665999999996</v>
      </c>
      <c r="AL2415" s="47">
        <v>11808.3621</v>
      </c>
      <c r="AM2415" s="47">
        <v>26021.793900000001</v>
      </c>
      <c r="AN2415" s="47">
        <v>1815.4748999999999</v>
      </c>
      <c r="AO2415" s="47">
        <v>4826.9692999999997</v>
      </c>
      <c r="AP2415" s="47">
        <v>11740.7809</v>
      </c>
      <c r="AQ2415" s="47">
        <v>25557.324199999999</v>
      </c>
      <c r="AR2415" s="47">
        <v>81.364800000000002</v>
      </c>
      <c r="AS2415" s="47">
        <v>263.52530000000002</v>
      </c>
      <c r="AT2415" s="47">
        <v>679.06979999999999</v>
      </c>
      <c r="AU2415" s="47">
        <v>1513.3689999999999</v>
      </c>
      <c r="AV2415" s="47">
        <v>0</v>
      </c>
      <c r="AW2415" s="47" t="s">
        <v>1917</v>
      </c>
      <c r="AX2415" s="47">
        <v>12.93</v>
      </c>
      <c r="AY2415" s="47">
        <v>17.61</v>
      </c>
    </row>
    <row r="2416" spans="1:51" ht="15" customHeight="1" x14ac:dyDescent="0.25">
      <c r="A2416" s="10" t="s">
        <v>1466</v>
      </c>
      <c r="B2416" s="10" t="s">
        <v>1473</v>
      </c>
      <c r="C2416" s="11" t="s">
        <v>4285</v>
      </c>
      <c r="D2416" s="47">
        <v>2057.7411000000002</v>
      </c>
      <c r="E2416" s="47">
        <v>5614.759</v>
      </c>
      <c r="F2416" s="47">
        <v>12561.5422</v>
      </c>
      <c r="G2416" s="47">
        <v>32275.5265</v>
      </c>
      <c r="H2416" s="47">
        <v>2108.3658999999998</v>
      </c>
      <c r="I2416" s="47">
        <v>5637.7352000000001</v>
      </c>
      <c r="J2416" s="47">
        <v>12284.697099999999</v>
      </c>
      <c r="K2416" s="47">
        <v>30989.332999999999</v>
      </c>
      <c r="L2416" s="47">
        <v>200.85470000000001</v>
      </c>
      <c r="M2416" s="47">
        <v>404.6</v>
      </c>
      <c r="N2416" s="47">
        <v>799.0317</v>
      </c>
      <c r="O2416" s="47">
        <v>2013.0496000000001</v>
      </c>
      <c r="P2416" s="47">
        <v>9.51</v>
      </c>
      <c r="Q2416" s="47">
        <v>9.7899999999999991</v>
      </c>
      <c r="R2416" s="47">
        <v>13.39</v>
      </c>
      <c r="S2416" s="47">
        <v>24.67</v>
      </c>
      <c r="T2416" s="47">
        <v>2484.9549000000002</v>
      </c>
      <c r="U2416" s="47">
        <v>8630.0205000000005</v>
      </c>
      <c r="V2416" s="47">
        <v>19170.457200000001</v>
      </c>
      <c r="W2416" s="47">
        <v>47602.042200000004</v>
      </c>
      <c r="X2416" s="47">
        <v>2456.6041</v>
      </c>
      <c r="Y2416" s="47">
        <v>8495.8595000000005</v>
      </c>
      <c r="Z2416" s="47">
        <v>18099.8318</v>
      </c>
      <c r="AA2416" s="47">
        <v>42795.796600000001</v>
      </c>
      <c r="AB2416" s="47">
        <v>475.94850000000002</v>
      </c>
      <c r="AC2416" s="47">
        <v>1101.0400999999999</v>
      </c>
      <c r="AD2416" s="47">
        <v>1767.6056000000001</v>
      </c>
      <c r="AE2416" s="47">
        <v>3938.0234999999998</v>
      </c>
      <c r="AF2416" s="47">
        <v>12.33</v>
      </c>
      <c r="AG2416" s="47">
        <v>14.32</v>
      </c>
      <c r="AH2416" s="47">
        <v>22.16</v>
      </c>
      <c r="AI2416" s="47">
        <v>33.369999999999997</v>
      </c>
      <c r="AJ2416" s="47">
        <v>1927.5123000000001</v>
      </c>
      <c r="AK2416" s="47">
        <v>5145.7802000000001</v>
      </c>
      <c r="AL2416" s="47">
        <v>11559.621300000001</v>
      </c>
      <c r="AM2416" s="47">
        <v>30188.4074</v>
      </c>
      <c r="AN2416" s="47">
        <v>2002.2114999999999</v>
      </c>
      <c r="AO2416" s="47">
        <v>5193.1967000000004</v>
      </c>
      <c r="AP2416" s="47">
        <v>11403.1144</v>
      </c>
      <c r="AQ2416" s="47">
        <v>29381.5641</v>
      </c>
      <c r="AR2416" s="47">
        <v>116.9971</v>
      </c>
      <c r="AS2416" s="47">
        <v>296.2792</v>
      </c>
      <c r="AT2416" s="47">
        <v>652.19449999999995</v>
      </c>
      <c r="AU2416" s="47">
        <v>1750.9123999999999</v>
      </c>
      <c r="AV2416" s="47">
        <v>6.28</v>
      </c>
      <c r="AW2416" s="47">
        <v>8.2799999999999994</v>
      </c>
      <c r="AX2416" s="47">
        <v>11.1</v>
      </c>
      <c r="AY2416" s="47">
        <v>22.78</v>
      </c>
    </row>
    <row r="2417" spans="1:51" ht="15" customHeight="1" x14ac:dyDescent="0.25">
      <c r="A2417" s="10" t="s">
        <v>1466</v>
      </c>
      <c r="B2417" s="10" t="s">
        <v>37</v>
      </c>
      <c r="C2417" s="11" t="s">
        <v>4286</v>
      </c>
      <c r="D2417" s="47">
        <v>1777.7630999999999</v>
      </c>
      <c r="E2417" s="47">
        <v>4921.7547000000004</v>
      </c>
      <c r="F2417" s="47">
        <v>11254.592000000001</v>
      </c>
      <c r="G2417" s="47">
        <v>30422.222399999999</v>
      </c>
      <c r="H2417" s="47">
        <v>1860.3835999999999</v>
      </c>
      <c r="I2417" s="47">
        <v>5080.8406000000004</v>
      </c>
      <c r="J2417" s="47">
        <v>11313.482099999999</v>
      </c>
      <c r="K2417" s="47">
        <v>30354.154699999999</v>
      </c>
      <c r="L2417" s="47">
        <v>329.5455</v>
      </c>
      <c r="M2417" s="47">
        <v>560.3415</v>
      </c>
      <c r="N2417" s="47">
        <v>975.10130000000004</v>
      </c>
      <c r="O2417" s="47">
        <v>2225.4585000000002</v>
      </c>
      <c r="P2417" s="47" t="s">
        <v>1917</v>
      </c>
      <c r="Q2417" s="47">
        <v>15.66</v>
      </c>
      <c r="R2417" s="47">
        <v>12.48</v>
      </c>
      <c r="S2417" s="47">
        <v>26.17</v>
      </c>
      <c r="T2417" s="47">
        <v>2114.6365999999998</v>
      </c>
      <c r="U2417" s="47">
        <v>6246.7692999999999</v>
      </c>
      <c r="V2417" s="47">
        <v>12674.7201</v>
      </c>
      <c r="W2417" s="47">
        <v>33208.321300000003</v>
      </c>
      <c r="X2417" s="47">
        <v>2193.6957000000002</v>
      </c>
      <c r="Y2417" s="47">
        <v>6406.5852999999997</v>
      </c>
      <c r="Z2417" s="47">
        <v>12650.520399999999</v>
      </c>
      <c r="AA2417" s="47">
        <v>32839.991900000001</v>
      </c>
      <c r="AB2417" s="47">
        <v>604.30840000000001</v>
      </c>
      <c r="AC2417" s="47">
        <v>1188.5626</v>
      </c>
      <c r="AD2417" s="47">
        <v>1550.7246</v>
      </c>
      <c r="AE2417" s="47">
        <v>3106.1453000000001</v>
      </c>
      <c r="AF2417" s="47" t="s">
        <v>1917</v>
      </c>
      <c r="AG2417" s="47">
        <v>27.04</v>
      </c>
      <c r="AH2417" s="47">
        <v>16.41</v>
      </c>
      <c r="AI2417" s="47">
        <v>29.41</v>
      </c>
      <c r="AJ2417" s="47">
        <v>1578.8859</v>
      </c>
      <c r="AK2417" s="47">
        <v>4477.5658999999996</v>
      </c>
      <c r="AL2417" s="47">
        <v>10806.813599999999</v>
      </c>
      <c r="AM2417" s="47">
        <v>29755.495599999998</v>
      </c>
      <c r="AN2417" s="47">
        <v>1663.6089999999999</v>
      </c>
      <c r="AO2417" s="47">
        <v>4636.4070000000002</v>
      </c>
      <c r="AP2417" s="47">
        <v>10891.902599999999</v>
      </c>
      <c r="AQ2417" s="47">
        <v>29759.281900000002</v>
      </c>
      <c r="AR2417" s="47">
        <v>167.33600000000001</v>
      </c>
      <c r="AS2417" s="47">
        <v>349.74090000000001</v>
      </c>
      <c r="AT2417" s="47">
        <v>793.60239999999999</v>
      </c>
      <c r="AU2417" s="47">
        <v>2014.7058999999999</v>
      </c>
      <c r="AV2417" s="47">
        <v>0</v>
      </c>
      <c r="AW2417" s="47">
        <v>9.3800000000000008</v>
      </c>
      <c r="AX2417" s="47">
        <v>11.15</v>
      </c>
      <c r="AY2417" s="47">
        <v>25.26</v>
      </c>
    </row>
    <row r="2418" spans="1:51" ht="15" customHeight="1" x14ac:dyDescent="0.25">
      <c r="A2418" s="10" t="s">
        <v>1466</v>
      </c>
      <c r="B2418" s="10" t="s">
        <v>1439</v>
      </c>
      <c r="C2418" s="11" t="s">
        <v>4287</v>
      </c>
      <c r="D2418" s="47">
        <v>1976.8273999999999</v>
      </c>
      <c r="E2418" s="47">
        <v>4876.6532999999999</v>
      </c>
      <c r="F2418" s="47">
        <v>12058.3904</v>
      </c>
      <c r="G2418" s="47">
        <v>33151.4516</v>
      </c>
      <c r="H2418" s="47">
        <v>2031.9557</v>
      </c>
      <c r="I2418" s="47">
        <v>5042.7246999999998</v>
      </c>
      <c r="J2418" s="47">
        <v>12307.208199999999</v>
      </c>
      <c r="K2418" s="47">
        <v>33494.239699999998</v>
      </c>
      <c r="L2418" s="47">
        <v>258.04379999999998</v>
      </c>
      <c r="M2418" s="47">
        <v>466.19409999999999</v>
      </c>
      <c r="N2418" s="47">
        <v>926.73419999999999</v>
      </c>
      <c r="O2418" s="47">
        <v>2634.3283999999999</v>
      </c>
      <c r="P2418" s="47" t="s">
        <v>1917</v>
      </c>
      <c r="Q2418" s="47">
        <v>5.86</v>
      </c>
      <c r="R2418" s="47">
        <v>11.75</v>
      </c>
      <c r="S2418" s="47">
        <v>27.47</v>
      </c>
      <c r="T2418" s="47">
        <v>2346.7316000000001</v>
      </c>
      <c r="U2418" s="47">
        <v>6321.9369999999999</v>
      </c>
      <c r="V2418" s="47">
        <v>13348.822</v>
      </c>
      <c r="W2418" s="47">
        <v>36280.373099999997</v>
      </c>
      <c r="X2418" s="47">
        <v>2421.1255999999998</v>
      </c>
      <c r="Y2418" s="47">
        <v>6535.8275999999996</v>
      </c>
      <c r="Z2418" s="47">
        <v>13619.584999999999</v>
      </c>
      <c r="AA2418" s="47">
        <v>36187.654399999999</v>
      </c>
      <c r="AB2418" s="47">
        <v>527.31089999999995</v>
      </c>
      <c r="AC2418" s="47">
        <v>1010.3359</v>
      </c>
      <c r="AD2418" s="47">
        <v>1536.6795</v>
      </c>
      <c r="AE2418" s="47">
        <v>4918.0328</v>
      </c>
      <c r="AF2418" s="47">
        <v>0</v>
      </c>
      <c r="AG2418" s="47" t="s">
        <v>1917</v>
      </c>
      <c r="AH2418" s="47">
        <v>13.56</v>
      </c>
      <c r="AI2418" s="47">
        <v>30.24</v>
      </c>
      <c r="AJ2418" s="47">
        <v>1813.4930999999999</v>
      </c>
      <c r="AK2418" s="47">
        <v>4490.1124</v>
      </c>
      <c r="AL2418" s="47">
        <v>11732.002</v>
      </c>
      <c r="AM2418" s="47">
        <v>32454.866900000001</v>
      </c>
      <c r="AN2418" s="47">
        <v>1860.1143999999999</v>
      </c>
      <c r="AO2418" s="47">
        <v>4643.3944000000001</v>
      </c>
      <c r="AP2418" s="47">
        <v>11975.269200000001</v>
      </c>
      <c r="AQ2418" s="47">
        <v>32894.6109</v>
      </c>
      <c r="AR2418" s="47">
        <v>139.14660000000001</v>
      </c>
      <c r="AS2418" s="47">
        <v>320.66340000000002</v>
      </c>
      <c r="AT2418" s="47">
        <v>772.46090000000004</v>
      </c>
      <c r="AU2418" s="47">
        <v>2125.9124000000002</v>
      </c>
      <c r="AV2418" s="47" t="s">
        <v>1917</v>
      </c>
      <c r="AW2418" s="47" t="s">
        <v>1917</v>
      </c>
      <c r="AX2418" s="47">
        <v>11.24</v>
      </c>
      <c r="AY2418" s="47">
        <v>26.74</v>
      </c>
    </row>
    <row r="2419" spans="1:51" ht="15" customHeight="1" x14ac:dyDescent="0.25">
      <c r="A2419" s="10" t="s">
        <v>1466</v>
      </c>
      <c r="B2419" s="10" t="s">
        <v>1474</v>
      </c>
      <c r="C2419" s="11" t="s">
        <v>4288</v>
      </c>
      <c r="D2419" s="47">
        <v>1700.7194</v>
      </c>
      <c r="E2419" s="47">
        <v>4831.4090999999999</v>
      </c>
      <c r="F2419" s="47">
        <v>10784.513300000001</v>
      </c>
      <c r="G2419" s="47">
        <v>28968.491300000002</v>
      </c>
      <c r="H2419" s="47">
        <v>1776.6822999999999</v>
      </c>
      <c r="I2419" s="47">
        <v>4989.8603000000003</v>
      </c>
      <c r="J2419" s="47">
        <v>10800.314700000001</v>
      </c>
      <c r="K2419" s="47">
        <v>28968.922900000001</v>
      </c>
      <c r="L2419" s="47">
        <v>229.54759999999999</v>
      </c>
      <c r="M2419" s="47">
        <v>505.82560000000001</v>
      </c>
      <c r="N2419" s="47">
        <v>895.52239999999995</v>
      </c>
      <c r="O2419" s="47">
        <v>2266.1795000000002</v>
      </c>
      <c r="P2419" s="47" t="s">
        <v>1917</v>
      </c>
      <c r="Q2419" s="47">
        <v>10.14</v>
      </c>
      <c r="R2419" s="47">
        <v>14.51</v>
      </c>
      <c r="S2419" s="47">
        <v>27.15</v>
      </c>
      <c r="T2419" s="47">
        <v>1982.2529</v>
      </c>
      <c r="U2419" s="47">
        <v>5559.4346999999998</v>
      </c>
      <c r="V2419" s="47">
        <v>12111.5877</v>
      </c>
      <c r="W2419" s="47">
        <v>29624.7251</v>
      </c>
      <c r="X2419" s="47">
        <v>2042.6494</v>
      </c>
      <c r="Y2419" s="47">
        <v>5782.1782999999996</v>
      </c>
      <c r="Z2419" s="47">
        <v>12178.4375</v>
      </c>
      <c r="AA2419" s="47">
        <v>29474.813200000001</v>
      </c>
      <c r="AB2419" s="47">
        <v>483.48349999999999</v>
      </c>
      <c r="AC2419" s="47">
        <v>1016.1550999999999</v>
      </c>
      <c r="AD2419" s="47">
        <v>1480.9159999999999</v>
      </c>
      <c r="AE2419" s="47">
        <v>3688.2352999999998</v>
      </c>
      <c r="AF2419" s="47" t="s">
        <v>1917</v>
      </c>
      <c r="AG2419" s="47">
        <v>11.81</v>
      </c>
      <c r="AH2419" s="47">
        <v>14.63</v>
      </c>
      <c r="AI2419" s="47">
        <v>33.96</v>
      </c>
      <c r="AJ2419" s="47">
        <v>1567.9282000000001</v>
      </c>
      <c r="AK2419" s="47">
        <v>4590.4210000000003</v>
      </c>
      <c r="AL2419" s="47">
        <v>10377.6957</v>
      </c>
      <c r="AM2419" s="47">
        <v>28826.918000000001</v>
      </c>
      <c r="AN2419" s="47">
        <v>1651.2331999999999</v>
      </c>
      <c r="AO2419" s="47">
        <v>4727.5902999999998</v>
      </c>
      <c r="AP2419" s="47">
        <v>10377.848</v>
      </c>
      <c r="AQ2419" s="47">
        <v>28859.784100000001</v>
      </c>
      <c r="AR2419" s="47">
        <v>109.7734</v>
      </c>
      <c r="AS2419" s="47">
        <v>336.89839999999998</v>
      </c>
      <c r="AT2419" s="47">
        <v>716.06859999999995</v>
      </c>
      <c r="AU2419" s="47">
        <v>1959.3909000000001</v>
      </c>
      <c r="AV2419" s="47" t="s">
        <v>1917</v>
      </c>
      <c r="AW2419" s="47">
        <v>9.2899999999999991</v>
      </c>
      <c r="AX2419" s="47">
        <v>14.47</v>
      </c>
      <c r="AY2419" s="47">
        <v>25.48</v>
      </c>
    </row>
    <row r="2420" spans="1:51" ht="15" customHeight="1" x14ac:dyDescent="0.25">
      <c r="A2420" s="10" t="s">
        <v>1466</v>
      </c>
      <c r="B2420" s="10" t="s">
        <v>1475</v>
      </c>
      <c r="C2420" s="11" t="s">
        <v>4289</v>
      </c>
      <c r="D2420" s="47">
        <v>1819.3431</v>
      </c>
      <c r="E2420" s="47">
        <v>5249.4601000000002</v>
      </c>
      <c r="F2420" s="47">
        <v>10809.1949</v>
      </c>
      <c r="G2420" s="47">
        <v>29780.933300000001</v>
      </c>
      <c r="H2420" s="47">
        <v>1892.1089999999999</v>
      </c>
      <c r="I2420" s="47">
        <v>5302.4183000000003</v>
      </c>
      <c r="J2420" s="47">
        <v>10793.9234</v>
      </c>
      <c r="K2420" s="47">
        <v>29086.8449</v>
      </c>
      <c r="L2420" s="47">
        <v>202.21950000000001</v>
      </c>
      <c r="M2420" s="47">
        <v>428.4289</v>
      </c>
      <c r="N2420" s="47">
        <v>842.93190000000004</v>
      </c>
      <c r="O2420" s="47">
        <v>1927.9661000000001</v>
      </c>
      <c r="P2420" s="47" t="s">
        <v>1917</v>
      </c>
      <c r="Q2420" s="47">
        <v>8.6999999999999993</v>
      </c>
      <c r="R2420" s="47">
        <v>16.73</v>
      </c>
      <c r="S2420" s="47">
        <v>27.56</v>
      </c>
      <c r="T2420" s="47">
        <v>2007.7566999999999</v>
      </c>
      <c r="U2420" s="47">
        <v>6769.8536000000004</v>
      </c>
      <c r="V2420" s="47">
        <v>13656.2269</v>
      </c>
      <c r="W2420" s="47">
        <v>28917.7078</v>
      </c>
      <c r="X2420" s="47">
        <v>2111.0052000000001</v>
      </c>
      <c r="Y2420" s="47">
        <v>6750.9522999999999</v>
      </c>
      <c r="Z2420" s="47">
        <v>13156.999599999999</v>
      </c>
      <c r="AA2420" s="47">
        <v>28402.7255</v>
      </c>
      <c r="AB2420" s="47">
        <v>330.07810000000001</v>
      </c>
      <c r="AC2420" s="47">
        <v>797.77779999999996</v>
      </c>
      <c r="AD2420" s="47">
        <v>1509.0908999999999</v>
      </c>
      <c r="AE2420" s="47">
        <v>2616.8224</v>
      </c>
      <c r="AF2420" s="47" t="s">
        <v>1917</v>
      </c>
      <c r="AG2420" s="47" t="s">
        <v>1917</v>
      </c>
      <c r="AH2420" s="47">
        <v>29.32</v>
      </c>
      <c r="AI2420" s="47">
        <v>22.22</v>
      </c>
      <c r="AJ2420" s="47">
        <v>1732.4351999999999</v>
      </c>
      <c r="AK2420" s="47">
        <v>4809.4748</v>
      </c>
      <c r="AL2420" s="47">
        <v>10184.347400000001</v>
      </c>
      <c r="AM2420" s="47">
        <v>29934.6191</v>
      </c>
      <c r="AN2420" s="47">
        <v>1791.1406999999999</v>
      </c>
      <c r="AO2420" s="47">
        <v>4883.2284</v>
      </c>
      <c r="AP2420" s="47">
        <v>10275.2914</v>
      </c>
      <c r="AQ2420" s="47">
        <v>29208.643199999999</v>
      </c>
      <c r="AR2420" s="47">
        <v>143.2432</v>
      </c>
      <c r="AS2420" s="47">
        <v>321.54340000000002</v>
      </c>
      <c r="AT2420" s="47">
        <v>696.72789999999998</v>
      </c>
      <c r="AU2420" s="47">
        <v>1805.3244999999999</v>
      </c>
      <c r="AV2420" s="47" t="s">
        <v>1917</v>
      </c>
      <c r="AW2420" s="47">
        <v>6.84</v>
      </c>
      <c r="AX2420" s="47">
        <v>12.71</v>
      </c>
      <c r="AY2420" s="47">
        <v>28.55</v>
      </c>
    </row>
    <row r="2421" spans="1:51" ht="15" customHeight="1" x14ac:dyDescent="0.25">
      <c r="A2421" s="10" t="s">
        <v>1466</v>
      </c>
      <c r="B2421" s="10" t="s">
        <v>1476</v>
      </c>
      <c r="C2421" s="11" t="s">
        <v>4290</v>
      </c>
      <c r="D2421" s="47">
        <v>1894.607</v>
      </c>
      <c r="E2421" s="47">
        <v>5084.0235000000002</v>
      </c>
      <c r="F2421" s="47">
        <v>10475.4455</v>
      </c>
      <c r="G2421" s="47">
        <v>35871.973899999997</v>
      </c>
      <c r="H2421" s="47">
        <v>1940.9632999999999</v>
      </c>
      <c r="I2421" s="47">
        <v>5140.7731000000003</v>
      </c>
      <c r="J2421" s="47">
        <v>10589.573399999999</v>
      </c>
      <c r="K2421" s="47">
        <v>35546.8946</v>
      </c>
      <c r="L2421" s="47">
        <v>244.43180000000001</v>
      </c>
      <c r="M2421" s="47">
        <v>415.93349999999998</v>
      </c>
      <c r="N2421" s="47">
        <v>754.69079999999997</v>
      </c>
      <c r="O2421" s="47">
        <v>2113.6624999999999</v>
      </c>
      <c r="P2421" s="47" t="s">
        <v>1917</v>
      </c>
      <c r="Q2421" s="47">
        <v>10.28</v>
      </c>
      <c r="R2421" s="47">
        <v>11.46</v>
      </c>
      <c r="S2421" s="47">
        <v>31.53</v>
      </c>
      <c r="T2421" s="47">
        <v>2280.2788999999998</v>
      </c>
      <c r="U2421" s="47">
        <v>6829.3571000000002</v>
      </c>
      <c r="V2421" s="47">
        <v>12421.0155</v>
      </c>
      <c r="W2421" s="47">
        <v>50132.716200000003</v>
      </c>
      <c r="X2421" s="47">
        <v>2318.9688999999998</v>
      </c>
      <c r="Y2421" s="47">
        <v>6878.2145</v>
      </c>
      <c r="Z2421" s="47">
        <v>12505.337799999999</v>
      </c>
      <c r="AA2421" s="47">
        <v>48216.357000000004</v>
      </c>
      <c r="AB2421" s="47">
        <v>495.74110000000002</v>
      </c>
      <c r="AC2421" s="47">
        <v>788.88890000000004</v>
      </c>
      <c r="AD2421" s="47">
        <v>1391.3043</v>
      </c>
      <c r="AE2421" s="47">
        <v>3425.1496999999999</v>
      </c>
      <c r="AF2421" s="47" t="s">
        <v>1917</v>
      </c>
      <c r="AG2421" s="47" t="s">
        <v>1917</v>
      </c>
      <c r="AH2421" s="47">
        <v>15.65</v>
      </c>
      <c r="AI2421" s="47">
        <v>42.68</v>
      </c>
      <c r="AJ2421" s="47">
        <v>1700.1143999999999</v>
      </c>
      <c r="AK2421" s="47">
        <v>4591.9180999999999</v>
      </c>
      <c r="AL2421" s="47">
        <v>10013.7281</v>
      </c>
      <c r="AM2421" s="47">
        <v>32489.098900000001</v>
      </c>
      <c r="AN2421" s="47">
        <v>1750.3368</v>
      </c>
      <c r="AO2421" s="47">
        <v>4650.893</v>
      </c>
      <c r="AP2421" s="47">
        <v>10134.929400000001</v>
      </c>
      <c r="AQ2421" s="47">
        <v>32541.496500000001</v>
      </c>
      <c r="AR2421" s="47">
        <v>117.69759999999999</v>
      </c>
      <c r="AS2421" s="47">
        <v>310.77690000000001</v>
      </c>
      <c r="AT2421" s="47">
        <v>603.61130000000003</v>
      </c>
      <c r="AU2421" s="47">
        <v>1802.5568000000001</v>
      </c>
      <c r="AV2421" s="47" t="s">
        <v>1917</v>
      </c>
      <c r="AW2421" s="47">
        <v>7.1</v>
      </c>
      <c r="AX2421" s="47">
        <v>10</v>
      </c>
      <c r="AY2421" s="47">
        <v>27.4</v>
      </c>
    </row>
    <row r="2422" spans="1:51" ht="15" customHeight="1" x14ac:dyDescent="0.25">
      <c r="A2422" s="10" t="s">
        <v>1466</v>
      </c>
      <c r="B2422" s="10" t="s">
        <v>1477</v>
      </c>
      <c r="C2422" s="11" t="s">
        <v>4291</v>
      </c>
      <c r="D2422" s="47">
        <v>1947.1754000000001</v>
      </c>
      <c r="E2422" s="47">
        <v>5338.4525999999996</v>
      </c>
      <c r="F2422" s="47">
        <v>11513.6468</v>
      </c>
      <c r="G2422" s="47">
        <v>29335.647499999999</v>
      </c>
      <c r="H2422" s="47">
        <v>2061.319</v>
      </c>
      <c r="I2422" s="47">
        <v>5460.7721000000001</v>
      </c>
      <c r="J2422" s="47">
        <v>11692.203</v>
      </c>
      <c r="K2422" s="47">
        <v>29277.064600000002</v>
      </c>
      <c r="L2422" s="47">
        <v>208.57329999999999</v>
      </c>
      <c r="M2422" s="47">
        <v>424.88139999999999</v>
      </c>
      <c r="N2422" s="47">
        <v>754.53539999999998</v>
      </c>
      <c r="O2422" s="47">
        <v>1952.3471</v>
      </c>
      <c r="P2422" s="47">
        <v>8.81</v>
      </c>
      <c r="Q2422" s="47">
        <v>9.4499999999999993</v>
      </c>
      <c r="R2422" s="47">
        <v>12.23</v>
      </c>
      <c r="S2422" s="47">
        <v>25.96</v>
      </c>
      <c r="T2422" s="47">
        <v>2012.9308000000001</v>
      </c>
      <c r="U2422" s="47">
        <v>6060.4396999999999</v>
      </c>
      <c r="V2422" s="47">
        <v>13328.322399999999</v>
      </c>
      <c r="W2422" s="47">
        <v>34534.047899999998</v>
      </c>
      <c r="X2422" s="47">
        <v>2114.9843999999998</v>
      </c>
      <c r="Y2422" s="47">
        <v>6200.1797999999999</v>
      </c>
      <c r="Z2422" s="47">
        <v>13477.488300000001</v>
      </c>
      <c r="AA2422" s="47">
        <v>33898.853300000002</v>
      </c>
      <c r="AB2422" s="47">
        <v>421.05259999999998</v>
      </c>
      <c r="AC2422" s="47">
        <v>845.5598</v>
      </c>
      <c r="AD2422" s="47">
        <v>1298.8115</v>
      </c>
      <c r="AE2422" s="47">
        <v>3052.4344999999998</v>
      </c>
      <c r="AF2422" s="47" t="s">
        <v>1917</v>
      </c>
      <c r="AG2422" s="47">
        <v>12.92</v>
      </c>
      <c r="AH2422" s="47">
        <v>13.75</v>
      </c>
      <c r="AI2422" s="47">
        <v>27.61</v>
      </c>
      <c r="AJ2422" s="47">
        <v>1918.4677999999999</v>
      </c>
      <c r="AK2422" s="47">
        <v>5152.5117</v>
      </c>
      <c r="AL2422" s="47">
        <v>11007.565399999999</v>
      </c>
      <c r="AM2422" s="47">
        <v>28117.058499999999</v>
      </c>
      <c r="AN2422" s="47">
        <v>2037.8896</v>
      </c>
      <c r="AO2422" s="47">
        <v>5270.3446000000004</v>
      </c>
      <c r="AP2422" s="47">
        <v>11194.317999999999</v>
      </c>
      <c r="AQ2422" s="47">
        <v>28193.6427</v>
      </c>
      <c r="AR2422" s="47">
        <v>115.80880000000001</v>
      </c>
      <c r="AS2422" s="47">
        <v>316.53960000000001</v>
      </c>
      <c r="AT2422" s="47">
        <v>602.74620000000004</v>
      </c>
      <c r="AU2422" s="47">
        <v>1694.4688000000001</v>
      </c>
      <c r="AV2422" s="47" t="s">
        <v>1917</v>
      </c>
      <c r="AW2422" s="47">
        <v>8</v>
      </c>
      <c r="AX2422" s="47">
        <v>11.64</v>
      </c>
      <c r="AY2422" s="47">
        <v>25.46</v>
      </c>
    </row>
    <row r="2423" spans="1:51" ht="15" customHeight="1" x14ac:dyDescent="0.25">
      <c r="A2423" s="10" t="s">
        <v>1466</v>
      </c>
      <c r="B2423" s="10" t="s">
        <v>1478</v>
      </c>
      <c r="C2423" s="11" t="s">
        <v>4292</v>
      </c>
      <c r="D2423" s="47">
        <v>1615.7449999999999</v>
      </c>
      <c r="E2423" s="47">
        <v>4493.2232999999997</v>
      </c>
      <c r="F2423" s="47">
        <v>11543.8271</v>
      </c>
      <c r="G2423" s="47">
        <v>33548.564299999998</v>
      </c>
      <c r="H2423" s="47">
        <v>1741.6795999999999</v>
      </c>
      <c r="I2423" s="47">
        <v>4675.9066000000003</v>
      </c>
      <c r="J2423" s="47">
        <v>11758.072399999999</v>
      </c>
      <c r="K2423" s="47">
        <v>33803.934800000003</v>
      </c>
      <c r="L2423" s="47">
        <v>267.92180000000002</v>
      </c>
      <c r="M2423" s="47">
        <v>488.45690000000002</v>
      </c>
      <c r="N2423" s="47">
        <v>962.33180000000004</v>
      </c>
      <c r="O2423" s="47">
        <v>2344.6404000000002</v>
      </c>
      <c r="P2423" s="47" t="s">
        <v>1917</v>
      </c>
      <c r="Q2423" s="47">
        <v>9.7799999999999994</v>
      </c>
      <c r="R2423" s="47">
        <v>12.21</v>
      </c>
      <c r="S2423" s="47">
        <v>26.02</v>
      </c>
      <c r="T2423" s="47">
        <v>1943.6958</v>
      </c>
      <c r="U2423" s="47">
        <v>5350.1255000000001</v>
      </c>
      <c r="V2423" s="47">
        <v>12462.9233</v>
      </c>
      <c r="W2423" s="47">
        <v>37688.1518</v>
      </c>
      <c r="X2423" s="47">
        <v>2102.9609999999998</v>
      </c>
      <c r="Y2423" s="47">
        <v>5584.0748999999996</v>
      </c>
      <c r="Z2423" s="47">
        <v>12512.7557</v>
      </c>
      <c r="AA2423" s="47">
        <v>37578.612099999998</v>
      </c>
      <c r="AB2423" s="47">
        <v>500</v>
      </c>
      <c r="AC2423" s="47">
        <v>911.82799999999997</v>
      </c>
      <c r="AD2423" s="47">
        <v>1349.2646999999999</v>
      </c>
      <c r="AE2423" s="47">
        <v>3462.4277000000002</v>
      </c>
      <c r="AF2423" s="47" t="s">
        <v>1917</v>
      </c>
      <c r="AG2423" s="47" t="s">
        <v>1917</v>
      </c>
      <c r="AH2423" s="47">
        <v>14.39</v>
      </c>
      <c r="AI2423" s="47">
        <v>27.86</v>
      </c>
      <c r="AJ2423" s="47">
        <v>1429.6208999999999</v>
      </c>
      <c r="AK2423" s="47">
        <v>4155.8316999999997</v>
      </c>
      <c r="AL2423" s="47">
        <v>11247.274100000001</v>
      </c>
      <c r="AM2423" s="47">
        <v>32278.797200000001</v>
      </c>
      <c r="AN2423" s="47">
        <v>1536.6389999999999</v>
      </c>
      <c r="AO2423" s="47">
        <v>4318.3297000000002</v>
      </c>
      <c r="AP2423" s="47">
        <v>11514.5684</v>
      </c>
      <c r="AQ2423" s="47">
        <v>32646.099300000002</v>
      </c>
      <c r="AR2423" s="47">
        <v>136.2089</v>
      </c>
      <c r="AS2423" s="47">
        <v>321.76119999999997</v>
      </c>
      <c r="AT2423" s="47">
        <v>837.48519999999996</v>
      </c>
      <c r="AU2423" s="47">
        <v>2001.7729999999999</v>
      </c>
      <c r="AV2423" s="47">
        <v>0</v>
      </c>
      <c r="AW2423" s="47">
        <v>11.68</v>
      </c>
      <c r="AX2423" s="47">
        <v>11.37</v>
      </c>
      <c r="AY2423" s="47">
        <v>25.38</v>
      </c>
    </row>
    <row r="2424" spans="1:51" ht="15" customHeight="1" x14ac:dyDescent="0.25">
      <c r="A2424" s="10" t="s">
        <v>1466</v>
      </c>
      <c r="B2424" s="10" t="s">
        <v>858</v>
      </c>
      <c r="C2424" s="11" t="s">
        <v>4293</v>
      </c>
      <c r="D2424" s="47">
        <v>1869.4882</v>
      </c>
      <c r="E2424" s="47">
        <v>5207.0222000000003</v>
      </c>
      <c r="F2424" s="47">
        <v>11414.266</v>
      </c>
      <c r="G2424" s="47">
        <v>31631.046200000001</v>
      </c>
      <c r="H2424" s="47">
        <v>1938.5518999999999</v>
      </c>
      <c r="I2424" s="47">
        <v>5274.2677999999996</v>
      </c>
      <c r="J2424" s="47">
        <v>11354.776900000001</v>
      </c>
      <c r="K2424" s="47">
        <v>31009.330600000001</v>
      </c>
      <c r="L2424" s="47">
        <v>191.53829999999999</v>
      </c>
      <c r="M2424" s="47">
        <v>393.27190000000002</v>
      </c>
      <c r="N2424" s="47">
        <v>761.06190000000004</v>
      </c>
      <c r="O2424" s="47">
        <v>1872.1893</v>
      </c>
      <c r="P2424" s="47" t="s">
        <v>1917</v>
      </c>
      <c r="Q2424" s="47">
        <v>8.4600000000000009</v>
      </c>
      <c r="R2424" s="47">
        <v>10.88</v>
      </c>
      <c r="S2424" s="47">
        <v>24.76</v>
      </c>
      <c r="T2424" s="47">
        <v>1933.2415000000001</v>
      </c>
      <c r="U2424" s="47">
        <v>7680.7689</v>
      </c>
      <c r="V2424" s="47">
        <v>16451.0893</v>
      </c>
      <c r="W2424" s="47">
        <v>37675.468000000001</v>
      </c>
      <c r="X2424" s="47">
        <v>2004.4516000000001</v>
      </c>
      <c r="Y2424" s="47">
        <v>7626.7831999999999</v>
      </c>
      <c r="Z2424" s="47">
        <v>15811.2534</v>
      </c>
      <c r="AA2424" s="47">
        <v>35843.549400000004</v>
      </c>
      <c r="AB2424" s="47">
        <v>385.84469999999999</v>
      </c>
      <c r="AC2424" s="47">
        <v>965.63189999999997</v>
      </c>
      <c r="AD2424" s="47">
        <v>1607.8838000000001</v>
      </c>
      <c r="AE2424" s="47">
        <v>3080.8510999999999</v>
      </c>
      <c r="AF2424" s="47" t="s">
        <v>1917</v>
      </c>
      <c r="AG2424" s="47">
        <v>12.2</v>
      </c>
      <c r="AH2424" s="47">
        <v>16.03</v>
      </c>
      <c r="AI2424" s="47">
        <v>29.82</v>
      </c>
      <c r="AJ2424" s="47">
        <v>1841.8862999999999</v>
      </c>
      <c r="AK2424" s="47">
        <v>4661.7340000000004</v>
      </c>
      <c r="AL2424" s="47">
        <v>10509.0651</v>
      </c>
      <c r="AM2424" s="47">
        <v>30654.7994</v>
      </c>
      <c r="AN2424" s="47">
        <v>1910.0207</v>
      </c>
      <c r="AO2424" s="47">
        <v>4755.7025999999996</v>
      </c>
      <c r="AP2424" s="47">
        <v>10553.874</v>
      </c>
      <c r="AQ2424" s="47">
        <v>30228.5461</v>
      </c>
      <c r="AR2424" s="47">
        <v>107.4135</v>
      </c>
      <c r="AS2424" s="47">
        <v>267.10649999999998</v>
      </c>
      <c r="AT2424" s="47">
        <v>608.87400000000002</v>
      </c>
      <c r="AU2424" s="47">
        <v>1676.9758999999999</v>
      </c>
      <c r="AV2424" s="47" t="s">
        <v>1917</v>
      </c>
      <c r="AW2424" s="47">
        <v>6.74</v>
      </c>
      <c r="AX2424" s="47">
        <v>9.4</v>
      </c>
      <c r="AY2424" s="47">
        <v>23.75</v>
      </c>
    </row>
    <row r="2425" spans="1:51" ht="15" customHeight="1" x14ac:dyDescent="0.25">
      <c r="A2425" s="10" t="s">
        <v>1466</v>
      </c>
      <c r="B2425" s="10" t="s">
        <v>1479</v>
      </c>
      <c r="C2425" s="11" t="s">
        <v>4294</v>
      </c>
      <c r="D2425" s="47">
        <v>2139.9847</v>
      </c>
      <c r="E2425" s="47">
        <v>5353.9528</v>
      </c>
      <c r="F2425" s="47">
        <v>11391.711799999999</v>
      </c>
      <c r="G2425" s="47">
        <v>32787.609299999996</v>
      </c>
      <c r="H2425" s="47">
        <v>2177.4241999999999</v>
      </c>
      <c r="I2425" s="47">
        <v>5413.0716000000002</v>
      </c>
      <c r="J2425" s="47">
        <v>11220.339900000001</v>
      </c>
      <c r="K2425" s="47">
        <v>32230.024700000002</v>
      </c>
      <c r="L2425" s="47">
        <v>172.11330000000001</v>
      </c>
      <c r="M2425" s="47">
        <v>368.8845</v>
      </c>
      <c r="N2425" s="47">
        <v>614.24329999999998</v>
      </c>
      <c r="O2425" s="47">
        <v>1700.6172999999999</v>
      </c>
      <c r="P2425" s="47" t="s">
        <v>1917</v>
      </c>
      <c r="Q2425" s="47" t="s">
        <v>1917</v>
      </c>
      <c r="R2425" s="47">
        <v>10</v>
      </c>
      <c r="S2425" s="47">
        <v>25.73</v>
      </c>
      <c r="T2425" s="47">
        <v>2782.0661</v>
      </c>
      <c r="U2425" s="47">
        <v>6927.7781000000004</v>
      </c>
      <c r="V2425" s="47">
        <v>22453.7261</v>
      </c>
      <c r="W2425" s="47">
        <v>48262.884899999997</v>
      </c>
      <c r="X2425" s="47">
        <v>2785.1115</v>
      </c>
      <c r="Y2425" s="47">
        <v>6973.9920000000002</v>
      </c>
      <c r="Z2425" s="47">
        <v>20936.5605</v>
      </c>
      <c r="AA2425" s="47">
        <v>44112.059200000003</v>
      </c>
      <c r="AB2425" s="47">
        <v>326.27120000000002</v>
      </c>
      <c r="AC2425" s="47">
        <v>741.93550000000005</v>
      </c>
      <c r="AD2425" s="47">
        <v>1146.3415</v>
      </c>
      <c r="AE2425" s="47">
        <v>3051.2820999999999</v>
      </c>
      <c r="AF2425" s="47">
        <v>0</v>
      </c>
      <c r="AG2425" s="47" t="s">
        <v>1917</v>
      </c>
      <c r="AH2425" s="47" t="s">
        <v>1917</v>
      </c>
      <c r="AI2425" s="47" t="s">
        <v>1917</v>
      </c>
      <c r="AJ2425" s="47">
        <v>1917.7982</v>
      </c>
      <c r="AK2425" s="47">
        <v>5003.7956000000004</v>
      </c>
      <c r="AL2425" s="47">
        <v>9859.4734000000008</v>
      </c>
      <c r="AM2425" s="47">
        <v>30669.94</v>
      </c>
      <c r="AN2425" s="47">
        <v>1967.1394</v>
      </c>
      <c r="AO2425" s="47">
        <v>5065.7855</v>
      </c>
      <c r="AP2425" s="47">
        <v>9874.5120000000006</v>
      </c>
      <c r="AQ2425" s="47">
        <v>30604.062099999999</v>
      </c>
      <c r="AR2425" s="47">
        <v>118.7683</v>
      </c>
      <c r="AS2425" s="47">
        <v>285.8852</v>
      </c>
      <c r="AT2425" s="47">
        <v>540.54049999999995</v>
      </c>
      <c r="AU2425" s="47">
        <v>1515.7895000000001</v>
      </c>
      <c r="AV2425" s="47" t="s">
        <v>1917</v>
      </c>
      <c r="AW2425" s="47" t="s">
        <v>1917</v>
      </c>
      <c r="AX2425" s="47">
        <v>7.04</v>
      </c>
      <c r="AY2425" s="47">
        <v>25.71</v>
      </c>
    </row>
    <row r="2426" spans="1:51" ht="15" customHeight="1" x14ac:dyDescent="0.25">
      <c r="A2426" s="10" t="s">
        <v>1466</v>
      </c>
      <c r="B2426" s="10" t="s">
        <v>317</v>
      </c>
      <c r="C2426" s="11" t="s">
        <v>4295</v>
      </c>
      <c r="D2426" s="47">
        <v>2415.4845</v>
      </c>
      <c r="E2426" s="47">
        <v>5881.4558999999999</v>
      </c>
      <c r="F2426" s="47">
        <v>12171.672200000001</v>
      </c>
      <c r="G2426" s="47">
        <v>34372.0645</v>
      </c>
      <c r="H2426" s="47">
        <v>2504.6532999999999</v>
      </c>
      <c r="I2426" s="47">
        <v>6059.7588999999998</v>
      </c>
      <c r="J2426" s="47">
        <v>12380.9072</v>
      </c>
      <c r="K2426" s="47">
        <v>33900.492200000001</v>
      </c>
      <c r="L2426" s="47">
        <v>305.0847</v>
      </c>
      <c r="M2426" s="47">
        <v>396.61649999999997</v>
      </c>
      <c r="N2426" s="47">
        <v>946.57529999999997</v>
      </c>
      <c r="O2426" s="47">
        <v>2280.4533000000001</v>
      </c>
      <c r="P2426" s="47" t="s">
        <v>1917</v>
      </c>
      <c r="Q2426" s="47" t="s">
        <v>1917</v>
      </c>
      <c r="R2426" s="47">
        <v>7.33</v>
      </c>
      <c r="S2426" s="47">
        <v>24.38</v>
      </c>
      <c r="T2426" s="47">
        <v>3868.2793000000001</v>
      </c>
      <c r="U2426" s="47">
        <v>7617.3</v>
      </c>
      <c r="V2426" s="47">
        <v>21577.699499999999</v>
      </c>
      <c r="W2426" s="47">
        <v>43671.094499999999</v>
      </c>
      <c r="X2426" s="47">
        <v>3911.8065999999999</v>
      </c>
      <c r="Y2426" s="47">
        <v>7695.7339000000002</v>
      </c>
      <c r="Z2426" s="47">
        <v>21756.3181</v>
      </c>
      <c r="AA2426" s="47">
        <v>40994.9018</v>
      </c>
      <c r="AB2426" s="47">
        <v>617.76059999999995</v>
      </c>
      <c r="AC2426" s="47">
        <v>784.14099999999996</v>
      </c>
      <c r="AD2426" s="47">
        <v>1979.021</v>
      </c>
      <c r="AE2426" s="47">
        <v>4408.4507000000003</v>
      </c>
      <c r="AF2426" s="47" t="s">
        <v>1917</v>
      </c>
      <c r="AG2426" s="47" t="s">
        <v>1917</v>
      </c>
      <c r="AH2426" s="47" t="s">
        <v>1917</v>
      </c>
      <c r="AI2426" s="47">
        <v>36.21</v>
      </c>
      <c r="AJ2426" s="47">
        <v>1751.8621000000001</v>
      </c>
      <c r="AK2426" s="47">
        <v>5410.6832999999997</v>
      </c>
      <c r="AL2426" s="47">
        <v>9880.2548999999999</v>
      </c>
      <c r="AM2426" s="47">
        <v>32030.819299999999</v>
      </c>
      <c r="AN2426" s="47">
        <v>1861.8796</v>
      </c>
      <c r="AO2426" s="47">
        <v>5616.0716000000002</v>
      </c>
      <c r="AP2426" s="47">
        <v>10096.948399999999</v>
      </c>
      <c r="AQ2426" s="47">
        <v>32114.311099999999</v>
      </c>
      <c r="AR2426" s="47">
        <v>162.25749999999999</v>
      </c>
      <c r="AS2426" s="47">
        <v>291.51729999999998</v>
      </c>
      <c r="AT2426" s="47">
        <v>695.05960000000005</v>
      </c>
      <c r="AU2426" s="47">
        <v>1744.6809000000001</v>
      </c>
      <c r="AV2426" s="47">
        <v>0</v>
      </c>
      <c r="AW2426" s="47" t="s">
        <v>1917</v>
      </c>
      <c r="AX2426" s="47" t="s">
        <v>1917</v>
      </c>
      <c r="AY2426" s="47">
        <v>19.66</v>
      </c>
    </row>
    <row r="2427" spans="1:51" ht="15" customHeight="1" x14ac:dyDescent="0.25">
      <c r="A2427" s="10" t="s">
        <v>1466</v>
      </c>
      <c r="B2427" s="10" t="s">
        <v>1480</v>
      </c>
      <c r="C2427" s="11" t="s">
        <v>4296</v>
      </c>
      <c r="D2427" s="47">
        <v>1811.1745000000001</v>
      </c>
      <c r="E2427" s="47">
        <v>5085.1616000000004</v>
      </c>
      <c r="F2427" s="47">
        <v>12673.465899999999</v>
      </c>
      <c r="G2427" s="47">
        <v>31837.126400000001</v>
      </c>
      <c r="H2427" s="47">
        <v>1899.1086</v>
      </c>
      <c r="I2427" s="47">
        <v>5243.1329999999998</v>
      </c>
      <c r="J2427" s="47">
        <v>12895.973</v>
      </c>
      <c r="K2427" s="47">
        <v>32028.0465</v>
      </c>
      <c r="L2427" s="47">
        <v>250</v>
      </c>
      <c r="M2427" s="47">
        <v>452.93729999999999</v>
      </c>
      <c r="N2427" s="47">
        <v>903.47239999999999</v>
      </c>
      <c r="O2427" s="47">
        <v>2199.4661000000001</v>
      </c>
      <c r="P2427" s="47">
        <v>8.5500000000000007</v>
      </c>
      <c r="Q2427" s="47">
        <v>8.08</v>
      </c>
      <c r="R2427" s="47">
        <v>12.83</v>
      </c>
      <c r="S2427" s="47">
        <v>25.2</v>
      </c>
      <c r="T2427" s="47">
        <v>1933.7414000000001</v>
      </c>
      <c r="U2427" s="47">
        <v>6530.4350999999997</v>
      </c>
      <c r="V2427" s="47">
        <v>16029.9956</v>
      </c>
      <c r="W2427" s="47">
        <v>36389.902999999998</v>
      </c>
      <c r="X2427" s="47">
        <v>2013.0707</v>
      </c>
      <c r="Y2427" s="47">
        <v>6651.8753999999999</v>
      </c>
      <c r="Z2427" s="47">
        <v>16367.4123</v>
      </c>
      <c r="AA2427" s="47">
        <v>36639.843000000001</v>
      </c>
      <c r="AB2427" s="47">
        <v>479.43119999999999</v>
      </c>
      <c r="AC2427" s="47">
        <v>947.2296</v>
      </c>
      <c r="AD2427" s="47">
        <v>1591.9811</v>
      </c>
      <c r="AE2427" s="47">
        <v>3571.7438999999999</v>
      </c>
      <c r="AF2427" s="47">
        <v>10.37</v>
      </c>
      <c r="AG2427" s="47">
        <v>11.84</v>
      </c>
      <c r="AH2427" s="47">
        <v>14.13</v>
      </c>
      <c r="AI2427" s="47">
        <v>24.05</v>
      </c>
      <c r="AJ2427" s="47">
        <v>1752.1252999999999</v>
      </c>
      <c r="AK2427" s="47">
        <v>4723.5450000000001</v>
      </c>
      <c r="AL2427" s="47">
        <v>11910.577300000001</v>
      </c>
      <c r="AM2427" s="47">
        <v>30886.269799999998</v>
      </c>
      <c r="AN2427" s="47">
        <v>1844.2049</v>
      </c>
      <c r="AO2427" s="47">
        <v>4890.6567999999997</v>
      </c>
      <c r="AP2427" s="47">
        <v>12106.9673</v>
      </c>
      <c r="AQ2427" s="47">
        <v>31064.863600000001</v>
      </c>
      <c r="AR2427" s="47">
        <v>139.4666</v>
      </c>
      <c r="AS2427" s="47">
        <v>329.26229999999998</v>
      </c>
      <c r="AT2427" s="47">
        <v>746.98469999999998</v>
      </c>
      <c r="AU2427" s="47">
        <v>1912.8631</v>
      </c>
      <c r="AV2427" s="47" t="s">
        <v>1917</v>
      </c>
      <c r="AW2427" s="47">
        <v>6.38</v>
      </c>
      <c r="AX2427" s="47">
        <v>12.45</v>
      </c>
      <c r="AY2427" s="47">
        <v>25.47</v>
      </c>
    </row>
    <row r="2428" spans="1:51" ht="15" customHeight="1" x14ac:dyDescent="0.25">
      <c r="A2428" s="10" t="s">
        <v>1466</v>
      </c>
      <c r="B2428" s="10" t="s">
        <v>1481</v>
      </c>
      <c r="C2428" s="11" t="s">
        <v>4297</v>
      </c>
      <c r="D2428" s="47">
        <v>1963.8223</v>
      </c>
      <c r="E2428" s="47">
        <v>5499.7125999999998</v>
      </c>
      <c r="F2428" s="47">
        <v>13472.7397</v>
      </c>
      <c r="G2428" s="47">
        <v>33845.535300000003</v>
      </c>
      <c r="H2428" s="47">
        <v>2027.3235</v>
      </c>
      <c r="I2428" s="47">
        <v>5523.5223999999998</v>
      </c>
      <c r="J2428" s="47">
        <v>13061.5335</v>
      </c>
      <c r="K2428" s="47">
        <v>32721.377799999998</v>
      </c>
      <c r="L2428" s="47">
        <v>221.393</v>
      </c>
      <c r="M2428" s="47">
        <v>444.4948</v>
      </c>
      <c r="N2428" s="47">
        <v>918.49649999999997</v>
      </c>
      <c r="O2428" s="47">
        <v>2211.1614</v>
      </c>
      <c r="P2428" s="47">
        <v>8.9700000000000006</v>
      </c>
      <c r="Q2428" s="47">
        <v>12.06</v>
      </c>
      <c r="R2428" s="47">
        <v>11.56</v>
      </c>
      <c r="S2428" s="47">
        <v>27.45</v>
      </c>
      <c r="T2428" s="47">
        <v>2700.6640000000002</v>
      </c>
      <c r="U2428" s="47">
        <v>8051.1656000000003</v>
      </c>
      <c r="V2428" s="47">
        <v>20200.108899999999</v>
      </c>
      <c r="W2428" s="47">
        <v>48508.2837</v>
      </c>
      <c r="X2428" s="47">
        <v>2678.7538</v>
      </c>
      <c r="Y2428" s="47">
        <v>7966.8603999999996</v>
      </c>
      <c r="Z2428" s="47">
        <v>18978.357100000001</v>
      </c>
      <c r="AA2428" s="47">
        <v>45000.378799999999</v>
      </c>
      <c r="AB2428" s="47">
        <v>533.47059999999999</v>
      </c>
      <c r="AC2428" s="47">
        <v>1053.0845999999999</v>
      </c>
      <c r="AD2428" s="47">
        <v>1602.0151000000001</v>
      </c>
      <c r="AE2428" s="47">
        <v>4038.2514000000001</v>
      </c>
      <c r="AF2428" s="47" t="s">
        <v>1917</v>
      </c>
      <c r="AG2428" s="47">
        <v>19.899999999999999</v>
      </c>
      <c r="AH2428" s="47">
        <v>13.64</v>
      </c>
      <c r="AI2428" s="47">
        <v>33.07</v>
      </c>
      <c r="AJ2428" s="47">
        <v>1729.164</v>
      </c>
      <c r="AK2428" s="47">
        <v>5021.2722000000003</v>
      </c>
      <c r="AL2428" s="47">
        <v>12306.4665</v>
      </c>
      <c r="AM2428" s="47">
        <v>31497.956200000001</v>
      </c>
      <c r="AN2428" s="47">
        <v>1819.8657000000001</v>
      </c>
      <c r="AO2428" s="47">
        <v>5065.3554000000004</v>
      </c>
      <c r="AP2428" s="47">
        <v>12035.7785</v>
      </c>
      <c r="AQ2428" s="47">
        <v>30755.448499999999</v>
      </c>
      <c r="AR2428" s="47">
        <v>122.0072</v>
      </c>
      <c r="AS2428" s="47">
        <v>330.37400000000002</v>
      </c>
      <c r="AT2428" s="47">
        <v>800</v>
      </c>
      <c r="AU2428" s="47">
        <v>1918.6351999999999</v>
      </c>
      <c r="AV2428" s="47" t="s">
        <v>1917</v>
      </c>
      <c r="AW2428" s="47">
        <v>9.0399999999999991</v>
      </c>
      <c r="AX2428" s="47">
        <v>10.98</v>
      </c>
      <c r="AY2428" s="47">
        <v>26.13</v>
      </c>
    </row>
    <row r="2429" spans="1:51" ht="15" customHeight="1" x14ac:dyDescent="0.25">
      <c r="A2429" s="10" t="s">
        <v>1466</v>
      </c>
      <c r="B2429" s="10" t="s">
        <v>1482</v>
      </c>
      <c r="C2429" s="11" t="s">
        <v>4298</v>
      </c>
      <c r="D2429" s="47">
        <v>1910.0914</v>
      </c>
      <c r="E2429" s="47">
        <v>4882.3746000000001</v>
      </c>
      <c r="F2429" s="47">
        <v>10885.7318</v>
      </c>
      <c r="G2429" s="47">
        <v>27469.367399999999</v>
      </c>
      <c r="H2429" s="47">
        <v>1970.5083999999999</v>
      </c>
      <c r="I2429" s="47">
        <v>4949.335</v>
      </c>
      <c r="J2429" s="47">
        <v>10738.1929</v>
      </c>
      <c r="K2429" s="47">
        <v>26528.494200000001</v>
      </c>
      <c r="L2429" s="47">
        <v>208.9854</v>
      </c>
      <c r="M2429" s="47">
        <v>383.86720000000003</v>
      </c>
      <c r="N2429" s="47">
        <v>715.62950000000001</v>
      </c>
      <c r="O2429" s="47">
        <v>1853.8436999999999</v>
      </c>
      <c r="P2429" s="47">
        <v>4.46</v>
      </c>
      <c r="Q2429" s="47">
        <v>8.86</v>
      </c>
      <c r="R2429" s="47">
        <v>10.35</v>
      </c>
      <c r="S2429" s="47">
        <v>18.670000000000002</v>
      </c>
      <c r="T2429" s="47">
        <v>2074.6388000000002</v>
      </c>
      <c r="U2429" s="47">
        <v>6807.1180000000004</v>
      </c>
      <c r="V2429" s="47">
        <v>13429.5895</v>
      </c>
      <c r="W2429" s="47">
        <v>32282.841400000001</v>
      </c>
      <c r="X2429" s="47">
        <v>2157.5486000000001</v>
      </c>
      <c r="Y2429" s="47">
        <v>6936.1585999999998</v>
      </c>
      <c r="Z2429" s="47">
        <v>13262.990100000001</v>
      </c>
      <c r="AA2429" s="47">
        <v>30884.301899999999</v>
      </c>
      <c r="AB2429" s="47">
        <v>504.52609999999999</v>
      </c>
      <c r="AC2429" s="47">
        <v>1129.4882</v>
      </c>
      <c r="AD2429" s="47">
        <v>1509.7492999999999</v>
      </c>
      <c r="AE2429" s="47">
        <v>3737.6873999999998</v>
      </c>
      <c r="AF2429" s="47" t="s">
        <v>1917</v>
      </c>
      <c r="AG2429" s="47">
        <v>15.16</v>
      </c>
      <c r="AH2429" s="47">
        <v>13.64</v>
      </c>
      <c r="AI2429" s="47">
        <v>22.27</v>
      </c>
      <c r="AJ2429" s="47">
        <v>1856.7201</v>
      </c>
      <c r="AK2429" s="47">
        <v>4552.4041999999999</v>
      </c>
      <c r="AL2429" s="47">
        <v>10434.1669</v>
      </c>
      <c r="AM2429" s="47">
        <v>26634.9604</v>
      </c>
      <c r="AN2429" s="47">
        <v>1909.8415</v>
      </c>
      <c r="AO2429" s="47">
        <v>4608.7218000000003</v>
      </c>
      <c r="AP2429" s="47">
        <v>10290.011399999999</v>
      </c>
      <c r="AQ2429" s="47">
        <v>25773.4228</v>
      </c>
      <c r="AR2429" s="47">
        <v>113.12609999999999</v>
      </c>
      <c r="AS2429" s="47">
        <v>256.04090000000002</v>
      </c>
      <c r="AT2429" s="47">
        <v>574.66380000000004</v>
      </c>
      <c r="AU2429" s="47">
        <v>1527.2828999999999</v>
      </c>
      <c r="AV2429" s="47">
        <v>4.1399999999999997</v>
      </c>
      <c r="AW2429" s="47">
        <v>6.74</v>
      </c>
      <c r="AX2429" s="47">
        <v>9.6300000000000008</v>
      </c>
      <c r="AY2429" s="47">
        <v>17.82</v>
      </c>
    </row>
    <row r="2430" spans="1:51" ht="15" customHeight="1" x14ac:dyDescent="0.25">
      <c r="A2430" s="10" t="s">
        <v>1466</v>
      </c>
      <c r="B2430" s="10" t="s">
        <v>688</v>
      </c>
      <c r="C2430" s="11" t="s">
        <v>4299</v>
      </c>
      <c r="D2430" s="47">
        <v>1851.402</v>
      </c>
      <c r="E2430" s="47">
        <v>5193.7277000000004</v>
      </c>
      <c r="F2430" s="47">
        <v>14149.7654</v>
      </c>
      <c r="G2430" s="47">
        <v>32884.3076</v>
      </c>
      <c r="H2430" s="47">
        <v>1914.4076</v>
      </c>
      <c r="I2430" s="47">
        <v>5204.1394</v>
      </c>
      <c r="J2430" s="47">
        <v>13891.911</v>
      </c>
      <c r="K2430" s="47">
        <v>31649.546399999999</v>
      </c>
      <c r="L2430" s="47">
        <v>240.6919</v>
      </c>
      <c r="M2430" s="47">
        <v>413.35449999999997</v>
      </c>
      <c r="N2430" s="47">
        <v>918.25750000000005</v>
      </c>
      <c r="O2430" s="47">
        <v>2146.8254000000002</v>
      </c>
      <c r="P2430" s="47" t="s">
        <v>1917</v>
      </c>
      <c r="Q2430" s="47">
        <v>7.37</v>
      </c>
      <c r="R2430" s="47">
        <v>11.48</v>
      </c>
      <c r="S2430" s="47">
        <v>24.33</v>
      </c>
      <c r="T2430" s="47">
        <v>2488.3015</v>
      </c>
      <c r="U2430" s="47">
        <v>7405.6328000000003</v>
      </c>
      <c r="V2430" s="47">
        <v>18209.002799999998</v>
      </c>
      <c r="W2430" s="47">
        <v>35970.758600000001</v>
      </c>
      <c r="X2430" s="47">
        <v>2565.9703</v>
      </c>
      <c r="Y2430" s="47">
        <v>7489.7497999999996</v>
      </c>
      <c r="Z2430" s="47">
        <v>17884.377199999999</v>
      </c>
      <c r="AA2430" s="47">
        <v>34759.451300000001</v>
      </c>
      <c r="AB2430" s="47">
        <v>494.13150000000002</v>
      </c>
      <c r="AC2430" s="47">
        <v>899.84100000000001</v>
      </c>
      <c r="AD2430" s="47">
        <v>1655.1723999999999</v>
      </c>
      <c r="AE2430" s="47">
        <v>3783.7838000000002</v>
      </c>
      <c r="AF2430" s="47" t="s">
        <v>1917</v>
      </c>
      <c r="AG2430" s="47">
        <v>9.77</v>
      </c>
      <c r="AH2430" s="47">
        <v>13.56</v>
      </c>
      <c r="AI2430" s="47">
        <v>34.44</v>
      </c>
      <c r="AJ2430" s="47">
        <v>1639.3511000000001</v>
      </c>
      <c r="AK2430" s="47">
        <v>4751.3465999999999</v>
      </c>
      <c r="AL2430" s="47">
        <v>13398.665300000001</v>
      </c>
      <c r="AM2430" s="47">
        <v>32353.150900000001</v>
      </c>
      <c r="AN2430" s="47">
        <v>1697.4746</v>
      </c>
      <c r="AO2430" s="47">
        <v>4747.0173000000004</v>
      </c>
      <c r="AP2430" s="47">
        <v>13153.1657</v>
      </c>
      <c r="AQ2430" s="47">
        <v>31114.3534</v>
      </c>
      <c r="AR2430" s="47">
        <v>156.31110000000001</v>
      </c>
      <c r="AS2430" s="47">
        <v>316.05720000000002</v>
      </c>
      <c r="AT2430" s="47">
        <v>781.90260000000001</v>
      </c>
      <c r="AU2430" s="47">
        <v>1865.1162999999999</v>
      </c>
      <c r="AV2430" s="47" t="s">
        <v>1917</v>
      </c>
      <c r="AW2430" s="47">
        <v>6.62</v>
      </c>
      <c r="AX2430" s="47">
        <v>11.01</v>
      </c>
      <c r="AY2430" s="47">
        <v>21.81</v>
      </c>
    </row>
    <row r="2431" spans="1:51" ht="15" customHeight="1" x14ac:dyDescent="0.25">
      <c r="A2431" s="10" t="s">
        <v>1466</v>
      </c>
      <c r="B2431" s="10" t="s">
        <v>1483</v>
      </c>
      <c r="C2431" s="11" t="s">
        <v>4300</v>
      </c>
      <c r="D2431" s="47">
        <v>1859.0636999999999</v>
      </c>
      <c r="E2431" s="47">
        <v>6273.4341000000004</v>
      </c>
      <c r="F2431" s="47">
        <v>12123.9341</v>
      </c>
      <c r="G2431" s="47">
        <v>31106.979899999998</v>
      </c>
      <c r="H2431" s="47">
        <v>1924.0232000000001</v>
      </c>
      <c r="I2431" s="47">
        <v>6322.991</v>
      </c>
      <c r="J2431" s="47">
        <v>12074.279399999999</v>
      </c>
      <c r="K2431" s="47">
        <v>30922.1407</v>
      </c>
      <c r="L2431" s="47">
        <v>342.82909999999998</v>
      </c>
      <c r="M2431" s="47">
        <v>647.46950000000004</v>
      </c>
      <c r="N2431" s="47">
        <v>1174.3666000000001</v>
      </c>
      <c r="O2431" s="47">
        <v>2669.6428999999998</v>
      </c>
      <c r="P2431" s="47" t="s">
        <v>1917</v>
      </c>
      <c r="Q2431" s="47">
        <v>13.02</v>
      </c>
      <c r="R2431" s="47">
        <v>17.29</v>
      </c>
      <c r="S2431" s="47">
        <v>23.26</v>
      </c>
      <c r="T2431" s="47">
        <v>2035.9074000000001</v>
      </c>
      <c r="U2431" s="47">
        <v>7347.5011000000004</v>
      </c>
      <c r="V2431" s="47">
        <v>13473.5332</v>
      </c>
      <c r="W2431" s="47">
        <v>38102.481599999999</v>
      </c>
      <c r="X2431" s="47">
        <v>2123.8289</v>
      </c>
      <c r="Y2431" s="47">
        <v>7337.2905000000001</v>
      </c>
      <c r="Z2431" s="47">
        <v>13465.8896</v>
      </c>
      <c r="AA2431" s="47">
        <v>37510.9902</v>
      </c>
      <c r="AB2431" s="47">
        <v>546.21849999999995</v>
      </c>
      <c r="AC2431" s="47">
        <v>1381.6794</v>
      </c>
      <c r="AD2431" s="47">
        <v>1607.6922999999999</v>
      </c>
      <c r="AE2431" s="47">
        <v>3311.1111000000001</v>
      </c>
      <c r="AF2431" s="47">
        <v>0</v>
      </c>
      <c r="AG2431" s="47" t="s">
        <v>1917</v>
      </c>
      <c r="AH2431" s="47" t="s">
        <v>1917</v>
      </c>
      <c r="AI2431" s="47">
        <v>30.91</v>
      </c>
      <c r="AJ2431" s="47">
        <v>1763.5521000000001</v>
      </c>
      <c r="AK2431" s="47">
        <v>5955.1019999999999</v>
      </c>
      <c r="AL2431" s="47">
        <v>11799.6312</v>
      </c>
      <c r="AM2431" s="47">
        <v>30025.201300000001</v>
      </c>
      <c r="AN2431" s="47">
        <v>1816.11</v>
      </c>
      <c r="AO2431" s="47">
        <v>6022.3729000000003</v>
      </c>
      <c r="AP2431" s="47">
        <v>11739.8814</v>
      </c>
      <c r="AQ2431" s="47">
        <v>29903.246500000001</v>
      </c>
      <c r="AR2431" s="47">
        <v>232.9803</v>
      </c>
      <c r="AS2431" s="47">
        <v>429.86430000000001</v>
      </c>
      <c r="AT2431" s="47">
        <v>1070.2402999999999</v>
      </c>
      <c r="AU2431" s="47">
        <v>2570.4467</v>
      </c>
      <c r="AV2431" s="47" t="s">
        <v>1917</v>
      </c>
      <c r="AW2431" s="47">
        <v>13.79</v>
      </c>
      <c r="AX2431" s="47">
        <v>18.84</v>
      </c>
      <c r="AY2431" s="47">
        <v>21.94</v>
      </c>
    </row>
    <row r="2432" spans="1:51" ht="15" customHeight="1" x14ac:dyDescent="0.25">
      <c r="A2432" s="10" t="s">
        <v>1466</v>
      </c>
      <c r="B2432" s="10" t="s">
        <v>1484</v>
      </c>
      <c r="C2432" s="11" t="s">
        <v>4301</v>
      </c>
      <c r="D2432" s="47">
        <v>1807.8445999999999</v>
      </c>
      <c r="E2432" s="47">
        <v>4665.9931999999999</v>
      </c>
      <c r="F2432" s="47">
        <v>9972.2988999999998</v>
      </c>
      <c r="G2432" s="47">
        <v>26542.34</v>
      </c>
      <c r="H2432" s="47">
        <v>1913.2367999999999</v>
      </c>
      <c r="I2432" s="47">
        <v>4849.8498</v>
      </c>
      <c r="J2432" s="47">
        <v>10194.1448</v>
      </c>
      <c r="K2432" s="47">
        <v>26753.840100000001</v>
      </c>
      <c r="L2432" s="47">
        <v>216.7106</v>
      </c>
      <c r="M2432" s="47">
        <v>385.97969999999998</v>
      </c>
      <c r="N2432" s="47">
        <v>738.87850000000003</v>
      </c>
      <c r="O2432" s="47">
        <v>1925.8803</v>
      </c>
      <c r="P2432" s="47">
        <v>10.1</v>
      </c>
      <c r="Q2432" s="47">
        <v>9.1999999999999993</v>
      </c>
      <c r="R2432" s="47">
        <v>12.09</v>
      </c>
      <c r="S2432" s="47">
        <v>25.61</v>
      </c>
      <c r="T2432" s="47">
        <v>2144.4544000000001</v>
      </c>
      <c r="U2432" s="47">
        <v>6671.8878999999997</v>
      </c>
      <c r="V2432" s="47">
        <v>12243.224899999999</v>
      </c>
      <c r="W2432" s="47">
        <v>31300.400099999999</v>
      </c>
      <c r="X2432" s="47">
        <v>2222.2141000000001</v>
      </c>
      <c r="Y2432" s="47">
        <v>6820.6544999999996</v>
      </c>
      <c r="Z2432" s="47">
        <v>12522.765100000001</v>
      </c>
      <c r="AA2432" s="47">
        <v>31110.926200000002</v>
      </c>
      <c r="AB2432" s="47">
        <v>512.44140000000004</v>
      </c>
      <c r="AC2432" s="47">
        <v>949.01099999999997</v>
      </c>
      <c r="AD2432" s="47">
        <v>1381.4056</v>
      </c>
      <c r="AE2432" s="47">
        <v>3160.8108000000002</v>
      </c>
      <c r="AF2432" s="47">
        <v>16.57</v>
      </c>
      <c r="AG2432" s="47">
        <v>13.95</v>
      </c>
      <c r="AH2432" s="47">
        <v>14.81</v>
      </c>
      <c r="AI2432" s="47">
        <v>29.99</v>
      </c>
      <c r="AJ2432" s="47">
        <v>1712.0700999999999</v>
      </c>
      <c r="AK2432" s="47">
        <v>4348.1626999999999</v>
      </c>
      <c r="AL2432" s="47">
        <v>9639.9563999999991</v>
      </c>
      <c r="AM2432" s="47">
        <v>25829.5942</v>
      </c>
      <c r="AN2432" s="47">
        <v>1825.3244</v>
      </c>
      <c r="AO2432" s="47">
        <v>4537.5792000000001</v>
      </c>
      <c r="AP2432" s="47">
        <v>9853.3588999999993</v>
      </c>
      <c r="AQ2432" s="47">
        <v>26101.159199999998</v>
      </c>
      <c r="AR2432" s="47">
        <v>132.56720000000001</v>
      </c>
      <c r="AS2432" s="47">
        <v>296.76839999999999</v>
      </c>
      <c r="AT2432" s="47">
        <v>644.84680000000003</v>
      </c>
      <c r="AU2432" s="47">
        <v>1740.8906999999999</v>
      </c>
      <c r="AV2432" s="47">
        <v>5.49</v>
      </c>
      <c r="AW2432" s="47">
        <v>7.64</v>
      </c>
      <c r="AX2432" s="47">
        <v>11.58</v>
      </c>
      <c r="AY2432" s="47">
        <v>24.72</v>
      </c>
    </row>
    <row r="2433" spans="1:51" ht="15" customHeight="1" x14ac:dyDescent="0.25">
      <c r="A2433" s="10" t="s">
        <v>1466</v>
      </c>
      <c r="B2433" s="10" t="s">
        <v>438</v>
      </c>
      <c r="C2433" s="11" t="s">
        <v>4302</v>
      </c>
      <c r="D2433" s="47">
        <v>1629.53</v>
      </c>
      <c r="E2433" s="47">
        <v>5798.3890000000001</v>
      </c>
      <c r="F2433" s="47">
        <v>12401.470499999999</v>
      </c>
      <c r="G2433" s="47">
        <v>31733.936300000001</v>
      </c>
      <c r="H2433" s="47">
        <v>1703.7157999999999</v>
      </c>
      <c r="I2433" s="47">
        <v>5951.7305999999999</v>
      </c>
      <c r="J2433" s="47">
        <v>12580.8406</v>
      </c>
      <c r="K2433" s="47">
        <v>31319.8367</v>
      </c>
      <c r="L2433" s="47">
        <v>253.21340000000001</v>
      </c>
      <c r="M2433" s="47">
        <v>567.99040000000002</v>
      </c>
      <c r="N2433" s="47">
        <v>982.95450000000005</v>
      </c>
      <c r="O2433" s="47">
        <v>2597.3154</v>
      </c>
      <c r="P2433" s="47" t="s">
        <v>1917</v>
      </c>
      <c r="Q2433" s="47">
        <v>10.69</v>
      </c>
      <c r="R2433" s="47">
        <v>17.75</v>
      </c>
      <c r="S2433" s="47">
        <v>30.17</v>
      </c>
      <c r="T2433" s="47">
        <v>2000.1442999999999</v>
      </c>
      <c r="U2433" s="47">
        <v>9950.7898000000005</v>
      </c>
      <c r="V2433" s="47">
        <v>14725.802600000001</v>
      </c>
      <c r="W2433" s="47">
        <v>48059.069499999998</v>
      </c>
      <c r="X2433" s="47">
        <v>2053.2381</v>
      </c>
      <c r="Y2433" s="47">
        <v>10023.144899999999</v>
      </c>
      <c r="Z2433" s="47">
        <v>15124.463</v>
      </c>
      <c r="AA2433" s="47">
        <v>47355.242200000001</v>
      </c>
      <c r="AB2433" s="47">
        <v>486.59</v>
      </c>
      <c r="AC2433" s="47">
        <v>1507.0423000000001</v>
      </c>
      <c r="AD2433" s="47">
        <v>1384.6153999999999</v>
      </c>
      <c r="AE2433" s="47">
        <v>5024.3901999999998</v>
      </c>
      <c r="AF2433" s="47" t="s">
        <v>1917</v>
      </c>
      <c r="AG2433" s="47" t="s">
        <v>1917</v>
      </c>
      <c r="AH2433" s="47" t="s">
        <v>1917</v>
      </c>
      <c r="AI2433" s="47" t="s">
        <v>1917</v>
      </c>
      <c r="AJ2433" s="47">
        <v>1442.4306999999999</v>
      </c>
      <c r="AK2433" s="47">
        <v>4942.5965999999999</v>
      </c>
      <c r="AL2433" s="47">
        <v>11917.4563</v>
      </c>
      <c r="AM2433" s="47">
        <v>29129.5376</v>
      </c>
      <c r="AN2433" s="47">
        <v>1527.2645</v>
      </c>
      <c r="AO2433" s="47">
        <v>5112.6292999999996</v>
      </c>
      <c r="AP2433" s="47">
        <v>12051.161899999999</v>
      </c>
      <c r="AQ2433" s="47">
        <v>28761.659199999998</v>
      </c>
      <c r="AR2433" s="47">
        <v>135.3965</v>
      </c>
      <c r="AS2433" s="47">
        <v>374.45569999999998</v>
      </c>
      <c r="AT2433" s="47">
        <v>899.31349999999998</v>
      </c>
      <c r="AU2433" s="47">
        <v>2210.1167</v>
      </c>
      <c r="AV2433" s="47" t="s">
        <v>1917</v>
      </c>
      <c r="AW2433" s="47" t="s">
        <v>1917</v>
      </c>
      <c r="AX2433" s="47">
        <v>18.04</v>
      </c>
      <c r="AY2433" s="47">
        <v>28.11</v>
      </c>
    </row>
    <row r="2434" spans="1:51" ht="15" customHeight="1" x14ac:dyDescent="0.25">
      <c r="A2434" s="10" t="s">
        <v>1466</v>
      </c>
      <c r="B2434" s="10" t="s">
        <v>1485</v>
      </c>
      <c r="C2434" s="11" t="s">
        <v>4303</v>
      </c>
      <c r="D2434" s="47">
        <v>1662.6404</v>
      </c>
      <c r="E2434" s="47">
        <v>4838.0996999999998</v>
      </c>
      <c r="F2434" s="47">
        <v>10682.742</v>
      </c>
      <c r="G2434" s="47">
        <v>29149.2297</v>
      </c>
      <c r="H2434" s="47">
        <v>1764.3534999999999</v>
      </c>
      <c r="I2434" s="47">
        <v>4966.3728000000001</v>
      </c>
      <c r="J2434" s="47">
        <v>10869.406300000001</v>
      </c>
      <c r="K2434" s="47">
        <v>29365.038</v>
      </c>
      <c r="L2434" s="47">
        <v>168.33269999999999</v>
      </c>
      <c r="M2434" s="47">
        <v>311.71350000000001</v>
      </c>
      <c r="N2434" s="47">
        <v>652.15359999999998</v>
      </c>
      <c r="O2434" s="47">
        <v>1750.6233999999999</v>
      </c>
      <c r="P2434" s="47" t="s">
        <v>1917</v>
      </c>
      <c r="Q2434" s="47">
        <v>8.07</v>
      </c>
      <c r="R2434" s="47">
        <v>15.44</v>
      </c>
      <c r="S2434" s="47">
        <v>21.85</v>
      </c>
      <c r="T2434" s="47">
        <v>1864.0667000000001</v>
      </c>
      <c r="U2434" s="47">
        <v>7213.2507999999998</v>
      </c>
      <c r="V2434" s="47">
        <v>13278.939700000001</v>
      </c>
      <c r="W2434" s="47">
        <v>35689.995999999999</v>
      </c>
      <c r="X2434" s="47">
        <v>1995.1905999999999</v>
      </c>
      <c r="Y2434" s="47">
        <v>7155.8636999999999</v>
      </c>
      <c r="Z2434" s="47">
        <v>13352.4069</v>
      </c>
      <c r="AA2434" s="47">
        <v>34916.030200000001</v>
      </c>
      <c r="AB2434" s="47">
        <v>371.06920000000002</v>
      </c>
      <c r="AC2434" s="47">
        <v>707.50990000000002</v>
      </c>
      <c r="AD2434" s="47">
        <v>1236.1515999999999</v>
      </c>
      <c r="AE2434" s="47">
        <v>2973.1183000000001</v>
      </c>
      <c r="AF2434" s="47" t="s">
        <v>1917</v>
      </c>
      <c r="AG2434" s="47" t="s">
        <v>1917</v>
      </c>
      <c r="AH2434" s="47">
        <v>23.2</v>
      </c>
      <c r="AI2434" s="47">
        <v>26.97</v>
      </c>
      <c r="AJ2434" s="47">
        <v>1593.9502</v>
      </c>
      <c r="AK2434" s="47">
        <v>4374.6108000000004</v>
      </c>
      <c r="AL2434" s="47">
        <v>10186.090700000001</v>
      </c>
      <c r="AM2434" s="47">
        <v>27952.9833</v>
      </c>
      <c r="AN2434" s="47">
        <v>1685.6338000000001</v>
      </c>
      <c r="AO2434" s="47">
        <v>4539.1138000000001</v>
      </c>
      <c r="AP2434" s="47">
        <v>10394.4095</v>
      </c>
      <c r="AQ2434" s="47">
        <v>28349.812399999999</v>
      </c>
      <c r="AR2434" s="47">
        <v>99.195700000000002</v>
      </c>
      <c r="AS2434" s="47">
        <v>234.47739999999999</v>
      </c>
      <c r="AT2434" s="47">
        <v>540.43499999999995</v>
      </c>
      <c r="AU2434" s="47">
        <v>1527.0402999999999</v>
      </c>
      <c r="AV2434" s="47" t="s">
        <v>1917</v>
      </c>
      <c r="AW2434" s="47">
        <v>7.81</v>
      </c>
      <c r="AX2434" s="47">
        <v>13.14</v>
      </c>
      <c r="AY2434" s="47">
        <v>20.83</v>
      </c>
    </row>
    <row r="2435" spans="1:51" ht="15" customHeight="1" x14ac:dyDescent="0.25">
      <c r="A2435" s="10" t="s">
        <v>1466</v>
      </c>
      <c r="B2435" s="10" t="s">
        <v>1140</v>
      </c>
      <c r="C2435" s="11" t="s">
        <v>4304</v>
      </c>
      <c r="D2435" s="47">
        <v>1731.6529</v>
      </c>
      <c r="E2435" s="47">
        <v>5061.8986000000004</v>
      </c>
      <c r="F2435" s="47">
        <v>11452.400900000001</v>
      </c>
      <c r="G2435" s="47">
        <v>28940.070500000002</v>
      </c>
      <c r="H2435" s="47">
        <v>1828.846</v>
      </c>
      <c r="I2435" s="47">
        <v>5121.0508</v>
      </c>
      <c r="J2435" s="47">
        <v>11393.8081</v>
      </c>
      <c r="K2435" s="47">
        <v>28203.294999999998</v>
      </c>
      <c r="L2435" s="47">
        <v>161.84520000000001</v>
      </c>
      <c r="M2435" s="47">
        <v>347.92630000000003</v>
      </c>
      <c r="N2435" s="47">
        <v>766.54280000000006</v>
      </c>
      <c r="O2435" s="47">
        <v>1946.9697000000001</v>
      </c>
      <c r="P2435" s="47" t="s">
        <v>1917</v>
      </c>
      <c r="Q2435" s="47">
        <v>6.64</v>
      </c>
      <c r="R2435" s="47">
        <v>12.16</v>
      </c>
      <c r="S2435" s="47">
        <v>24.44</v>
      </c>
      <c r="T2435" s="47">
        <v>2276.5057999999999</v>
      </c>
      <c r="U2435" s="47">
        <v>6425.1597000000002</v>
      </c>
      <c r="V2435" s="47">
        <v>12769.3577</v>
      </c>
      <c r="W2435" s="47">
        <v>30080.6587</v>
      </c>
      <c r="X2435" s="47">
        <v>2479.7523999999999</v>
      </c>
      <c r="Y2435" s="47">
        <v>6611.9125000000004</v>
      </c>
      <c r="Z2435" s="47">
        <v>12639.2461</v>
      </c>
      <c r="AA2435" s="47">
        <v>28772.625100000001</v>
      </c>
      <c r="AB2435" s="47">
        <v>379.10090000000002</v>
      </c>
      <c r="AC2435" s="47">
        <v>778.21519999999998</v>
      </c>
      <c r="AD2435" s="47">
        <v>1492.7536</v>
      </c>
      <c r="AE2435" s="47">
        <v>3182.5726</v>
      </c>
      <c r="AF2435" s="47" t="s">
        <v>1917</v>
      </c>
      <c r="AG2435" s="47" t="s">
        <v>1917</v>
      </c>
      <c r="AH2435" s="47">
        <v>16.95</v>
      </c>
      <c r="AI2435" s="47">
        <v>24.48</v>
      </c>
      <c r="AJ2435" s="47">
        <v>1582.8759</v>
      </c>
      <c r="AK2435" s="47">
        <v>4771.5673999999999</v>
      </c>
      <c r="AL2435" s="47">
        <v>11164.186</v>
      </c>
      <c r="AM2435" s="47">
        <v>28713.082999999999</v>
      </c>
      <c r="AN2435" s="47">
        <v>1651.1101000000001</v>
      </c>
      <c r="AO2435" s="47">
        <v>4803.5447999999997</v>
      </c>
      <c r="AP2435" s="47">
        <v>11121.2451</v>
      </c>
      <c r="AQ2435" s="47">
        <v>28089.9931</v>
      </c>
      <c r="AR2435" s="47">
        <v>102.52160000000001</v>
      </c>
      <c r="AS2435" s="47">
        <v>256.28840000000002</v>
      </c>
      <c r="AT2435" s="47">
        <v>607.61210000000005</v>
      </c>
      <c r="AU2435" s="47">
        <v>1701.0735</v>
      </c>
      <c r="AV2435" s="47" t="s">
        <v>1917</v>
      </c>
      <c r="AW2435" s="47">
        <v>3.88</v>
      </c>
      <c r="AX2435" s="47">
        <v>10.82</v>
      </c>
      <c r="AY2435" s="47">
        <v>24.43</v>
      </c>
    </row>
    <row r="2436" spans="1:51" ht="15" customHeight="1" x14ac:dyDescent="0.25">
      <c r="A2436" s="10" t="s">
        <v>1466</v>
      </c>
      <c r="B2436" s="10" t="s">
        <v>443</v>
      </c>
      <c r="C2436" s="11" t="s">
        <v>4305</v>
      </c>
      <c r="D2436" s="47">
        <v>1677.6603</v>
      </c>
      <c r="E2436" s="47">
        <v>5184.3365999999996</v>
      </c>
      <c r="F2436" s="47">
        <v>11945.6417</v>
      </c>
      <c r="G2436" s="47">
        <v>29333.4516</v>
      </c>
      <c r="H2436" s="47">
        <v>1729.098</v>
      </c>
      <c r="I2436" s="47">
        <v>5204.5083000000004</v>
      </c>
      <c r="J2436" s="47">
        <v>11761.059800000001</v>
      </c>
      <c r="K2436" s="47">
        <v>28544.302599999999</v>
      </c>
      <c r="L2436" s="47">
        <v>327.7955</v>
      </c>
      <c r="M2436" s="47">
        <v>536.55849999999998</v>
      </c>
      <c r="N2436" s="47">
        <v>876.02930000000003</v>
      </c>
      <c r="O2436" s="47">
        <v>1887.9855</v>
      </c>
      <c r="P2436" s="47" t="s">
        <v>1917</v>
      </c>
      <c r="Q2436" s="47">
        <v>9.8800000000000008</v>
      </c>
      <c r="R2436" s="47">
        <v>11.02</v>
      </c>
      <c r="S2436" s="47">
        <v>19.28</v>
      </c>
      <c r="T2436" s="47">
        <v>1848.6059</v>
      </c>
      <c r="U2436" s="47">
        <v>6185.1615000000002</v>
      </c>
      <c r="V2436" s="47">
        <v>13006.964400000001</v>
      </c>
      <c r="W2436" s="47">
        <v>30461.3148</v>
      </c>
      <c r="X2436" s="47">
        <v>1914.7255</v>
      </c>
      <c r="Y2436" s="47">
        <v>6236.8370000000004</v>
      </c>
      <c r="Z2436" s="47">
        <v>12873.715</v>
      </c>
      <c r="AA2436" s="47">
        <v>29683.391299999999</v>
      </c>
      <c r="AB2436" s="47">
        <v>559.322</v>
      </c>
      <c r="AC2436" s="47">
        <v>1080</v>
      </c>
      <c r="AD2436" s="47">
        <v>1475.7282</v>
      </c>
      <c r="AE2436" s="47">
        <v>2953.4884000000002</v>
      </c>
      <c r="AF2436" s="47" t="s">
        <v>1917</v>
      </c>
      <c r="AG2436" s="47">
        <v>15.34</v>
      </c>
      <c r="AH2436" s="47">
        <v>11.91</v>
      </c>
      <c r="AI2436" s="47">
        <v>20.309999999999999</v>
      </c>
      <c r="AJ2436" s="47">
        <v>1556.5427</v>
      </c>
      <c r="AK2436" s="47">
        <v>4843.1044000000002</v>
      </c>
      <c r="AL2436" s="47">
        <v>11618.5434</v>
      </c>
      <c r="AM2436" s="47">
        <v>29061.6011</v>
      </c>
      <c r="AN2436" s="47">
        <v>1597.5780999999999</v>
      </c>
      <c r="AO2436" s="47">
        <v>4852.5348000000004</v>
      </c>
      <c r="AP2436" s="47">
        <v>11418.1409</v>
      </c>
      <c r="AQ2436" s="47">
        <v>28269.746500000001</v>
      </c>
      <c r="AR2436" s="47">
        <v>163.75550000000001</v>
      </c>
      <c r="AS2436" s="47">
        <v>351.27170000000001</v>
      </c>
      <c r="AT2436" s="47">
        <v>691.2029</v>
      </c>
      <c r="AU2436" s="47">
        <v>1631.1659</v>
      </c>
      <c r="AV2436" s="47" t="s">
        <v>1917</v>
      </c>
      <c r="AW2436" s="47">
        <v>6.73</v>
      </c>
      <c r="AX2436" s="47">
        <v>10.68</v>
      </c>
      <c r="AY2436" s="47">
        <v>18.98</v>
      </c>
    </row>
    <row r="2437" spans="1:51" ht="15" customHeight="1" x14ac:dyDescent="0.25">
      <c r="A2437" s="10" t="s">
        <v>1466</v>
      </c>
      <c r="B2437" s="10" t="s">
        <v>68</v>
      </c>
      <c r="C2437" s="11" t="s">
        <v>4306</v>
      </c>
      <c r="D2437" s="47">
        <v>1552.1547</v>
      </c>
      <c r="E2437" s="47">
        <v>5324.9691999999995</v>
      </c>
      <c r="F2437" s="47">
        <v>12523.105100000001</v>
      </c>
      <c r="G2437" s="47">
        <v>31998.8521</v>
      </c>
      <c r="H2437" s="47">
        <v>1631.5064</v>
      </c>
      <c r="I2437" s="47">
        <v>5514.3321999999998</v>
      </c>
      <c r="J2437" s="47">
        <v>12722.611999999999</v>
      </c>
      <c r="K2437" s="47">
        <v>31822.261699999999</v>
      </c>
      <c r="L2437" s="47">
        <v>185.18520000000001</v>
      </c>
      <c r="M2437" s="47">
        <v>457.43689999999998</v>
      </c>
      <c r="N2437" s="47">
        <v>949.85670000000005</v>
      </c>
      <c r="O2437" s="47">
        <v>2198.0198</v>
      </c>
      <c r="P2437" s="47" t="s">
        <v>1917</v>
      </c>
      <c r="Q2437" s="47">
        <v>12.26</v>
      </c>
      <c r="R2437" s="47">
        <v>15.14</v>
      </c>
      <c r="S2437" s="47">
        <v>29.81</v>
      </c>
      <c r="T2437" s="47">
        <v>1778.4884</v>
      </c>
      <c r="U2437" s="47">
        <v>7038.3382000000001</v>
      </c>
      <c r="V2437" s="47">
        <v>13338.688399999999</v>
      </c>
      <c r="W2437" s="47">
        <v>44119.551099999997</v>
      </c>
      <c r="X2437" s="47">
        <v>1850.1041</v>
      </c>
      <c r="Y2437" s="47">
        <v>7234.7272000000003</v>
      </c>
      <c r="Z2437" s="47">
        <v>13564.0772</v>
      </c>
      <c r="AA2437" s="47">
        <v>42652.816299999999</v>
      </c>
      <c r="AB2437" s="47">
        <v>300.35340000000002</v>
      </c>
      <c r="AC2437" s="47">
        <v>721.03</v>
      </c>
      <c r="AD2437" s="47">
        <v>1500</v>
      </c>
      <c r="AE2437" s="47">
        <v>2787.2339999999999</v>
      </c>
      <c r="AF2437" s="47" t="s">
        <v>1917</v>
      </c>
      <c r="AG2437" s="47" t="s">
        <v>1917</v>
      </c>
      <c r="AH2437" s="47" t="s">
        <v>1917</v>
      </c>
      <c r="AI2437" s="47">
        <v>30.05</v>
      </c>
      <c r="AJ2437" s="47">
        <v>1430.6131</v>
      </c>
      <c r="AK2437" s="47">
        <v>4847.4394000000002</v>
      </c>
      <c r="AL2437" s="47">
        <v>12314.8086</v>
      </c>
      <c r="AM2437" s="47">
        <v>28323.543399999999</v>
      </c>
      <c r="AN2437" s="47">
        <v>1514.1189999999999</v>
      </c>
      <c r="AO2437" s="47">
        <v>5034.8441999999995</v>
      </c>
      <c r="AP2437" s="47">
        <v>12507.705400000001</v>
      </c>
      <c r="AQ2437" s="47">
        <v>28538.158100000001</v>
      </c>
      <c r="AR2437" s="47">
        <v>123.33969999999999</v>
      </c>
      <c r="AS2437" s="47">
        <v>383.97129999999999</v>
      </c>
      <c r="AT2437" s="47">
        <v>809.35249999999996</v>
      </c>
      <c r="AU2437" s="47">
        <v>2019.3548000000001</v>
      </c>
      <c r="AV2437" s="47" t="s">
        <v>1917</v>
      </c>
      <c r="AW2437" s="47" t="s">
        <v>1917</v>
      </c>
      <c r="AX2437" s="47">
        <v>15.5</v>
      </c>
      <c r="AY2437" s="47">
        <v>29.71</v>
      </c>
    </row>
    <row r="2438" spans="1:51" ht="15" customHeight="1" x14ac:dyDescent="0.25">
      <c r="A2438" s="10" t="s">
        <v>1466</v>
      </c>
      <c r="B2438" s="10" t="s">
        <v>1486</v>
      </c>
      <c r="C2438" s="11" t="s">
        <v>4307</v>
      </c>
      <c r="D2438" s="47">
        <v>2089.2303999999999</v>
      </c>
      <c r="E2438" s="47">
        <v>5282.2251999999999</v>
      </c>
      <c r="F2438" s="47">
        <v>11871.496800000001</v>
      </c>
      <c r="G2438" s="47">
        <v>29122.928800000002</v>
      </c>
      <c r="H2438" s="47">
        <v>2200.4513999999999</v>
      </c>
      <c r="I2438" s="47">
        <v>5471.1244999999999</v>
      </c>
      <c r="J2438" s="47">
        <v>12154.2338</v>
      </c>
      <c r="K2438" s="47">
        <v>29641.062000000002</v>
      </c>
      <c r="L2438" s="47">
        <v>143.63640000000001</v>
      </c>
      <c r="M2438" s="47">
        <v>307.40089999999998</v>
      </c>
      <c r="N2438" s="47">
        <v>684.56380000000001</v>
      </c>
      <c r="O2438" s="47">
        <v>1972.3925999999999</v>
      </c>
      <c r="P2438" s="47">
        <v>12.55</v>
      </c>
      <c r="Q2438" s="47">
        <v>7.85</v>
      </c>
      <c r="R2438" s="47">
        <v>12.08</v>
      </c>
      <c r="S2438" s="47">
        <v>22.05</v>
      </c>
      <c r="T2438" s="47">
        <v>2653.7588999999998</v>
      </c>
      <c r="U2438" s="47">
        <v>7979.5631000000003</v>
      </c>
      <c r="V2438" s="47">
        <v>14517.06</v>
      </c>
      <c r="W2438" s="47">
        <v>37763.296199999997</v>
      </c>
      <c r="X2438" s="47">
        <v>2764.97</v>
      </c>
      <c r="Y2438" s="47">
        <v>8083.3074999999999</v>
      </c>
      <c r="Z2438" s="47">
        <v>14433.089</v>
      </c>
      <c r="AA2438" s="47">
        <v>37903.298000000003</v>
      </c>
      <c r="AB2438" s="47">
        <v>346.11340000000001</v>
      </c>
      <c r="AC2438" s="47">
        <v>826.58019999999999</v>
      </c>
      <c r="AD2438" s="47">
        <v>1426.5463999999999</v>
      </c>
      <c r="AE2438" s="47">
        <v>3860.1035999999999</v>
      </c>
      <c r="AF2438" s="47" t="s">
        <v>1917</v>
      </c>
      <c r="AG2438" s="47">
        <v>13.25</v>
      </c>
      <c r="AH2438" s="47">
        <v>16.53</v>
      </c>
      <c r="AI2438" s="47">
        <v>29.18</v>
      </c>
      <c r="AJ2438" s="47">
        <v>1944.8761</v>
      </c>
      <c r="AK2438" s="47">
        <v>4914.9205000000002</v>
      </c>
      <c r="AL2438" s="47">
        <v>11497.006299999999</v>
      </c>
      <c r="AM2438" s="47">
        <v>27813.987799999999</v>
      </c>
      <c r="AN2438" s="47">
        <v>2056.0994999999998</v>
      </c>
      <c r="AO2438" s="47">
        <v>5115.4156000000003</v>
      </c>
      <c r="AP2438" s="47">
        <v>11831.6523</v>
      </c>
      <c r="AQ2438" s="47">
        <v>28389.404600000002</v>
      </c>
      <c r="AR2438" s="47">
        <v>91.861400000000003</v>
      </c>
      <c r="AS2438" s="47">
        <v>236.70269999999999</v>
      </c>
      <c r="AT2438" s="47">
        <v>579.53300000000002</v>
      </c>
      <c r="AU2438" s="47">
        <v>1686.4206999999999</v>
      </c>
      <c r="AV2438" s="47">
        <v>11.59</v>
      </c>
      <c r="AW2438" s="47">
        <v>6.47</v>
      </c>
      <c r="AX2438" s="47">
        <v>11.25</v>
      </c>
      <c r="AY2438" s="47">
        <v>20.65</v>
      </c>
    </row>
    <row r="2439" spans="1:51" ht="15" customHeight="1" x14ac:dyDescent="0.25">
      <c r="A2439" s="10" t="s">
        <v>1466</v>
      </c>
      <c r="B2439" s="10" t="s">
        <v>74</v>
      </c>
      <c r="C2439" s="11" t="s">
        <v>4308</v>
      </c>
      <c r="D2439" s="47">
        <v>1744.5482999999999</v>
      </c>
      <c r="E2439" s="47">
        <v>4577.5964999999997</v>
      </c>
      <c r="F2439" s="47">
        <v>11117.9015</v>
      </c>
      <c r="G2439" s="47">
        <v>30685.645499999999</v>
      </c>
      <c r="H2439" s="47">
        <v>1843.8244999999999</v>
      </c>
      <c r="I2439" s="47">
        <v>4742.6099999999997</v>
      </c>
      <c r="J2439" s="47">
        <v>11305.506100000001</v>
      </c>
      <c r="K2439" s="47">
        <v>30699.675200000001</v>
      </c>
      <c r="L2439" s="47">
        <v>271.50540000000001</v>
      </c>
      <c r="M2439" s="47">
        <v>519.27890000000002</v>
      </c>
      <c r="N2439" s="47">
        <v>960.60609999999997</v>
      </c>
      <c r="O2439" s="47">
        <v>2509.7276000000002</v>
      </c>
      <c r="P2439" s="47" t="s">
        <v>1917</v>
      </c>
      <c r="Q2439" s="47">
        <v>8.0399999999999991</v>
      </c>
      <c r="R2439" s="47">
        <v>13.06</v>
      </c>
      <c r="S2439" s="47">
        <v>28.24</v>
      </c>
      <c r="T2439" s="47">
        <v>2152.7055999999998</v>
      </c>
      <c r="U2439" s="47">
        <v>6188.7226000000001</v>
      </c>
      <c r="V2439" s="47">
        <v>13708.337</v>
      </c>
      <c r="W2439" s="47">
        <v>35503.214500000002</v>
      </c>
      <c r="X2439" s="47">
        <v>2241.1651000000002</v>
      </c>
      <c r="Y2439" s="47">
        <v>6451.5883000000003</v>
      </c>
      <c r="Z2439" s="47">
        <v>13888.499599999999</v>
      </c>
      <c r="AA2439" s="47">
        <v>35508.8914</v>
      </c>
      <c r="AB2439" s="47">
        <v>457.92559999999997</v>
      </c>
      <c r="AC2439" s="47">
        <v>936.8836</v>
      </c>
      <c r="AD2439" s="47">
        <v>1554.8779999999999</v>
      </c>
      <c r="AE2439" s="47">
        <v>2926.5536999999999</v>
      </c>
      <c r="AF2439" s="47" t="s">
        <v>1917</v>
      </c>
      <c r="AG2439" s="47" t="s">
        <v>1917</v>
      </c>
      <c r="AH2439" s="47">
        <v>14.75</v>
      </c>
      <c r="AI2439" s="47">
        <v>27.52</v>
      </c>
      <c r="AJ2439" s="47">
        <v>1531.07</v>
      </c>
      <c r="AK2439" s="47">
        <v>4029.3811000000001</v>
      </c>
      <c r="AL2439" s="47">
        <v>10261.3866</v>
      </c>
      <c r="AM2439" s="47">
        <v>29250.107199999999</v>
      </c>
      <c r="AN2439" s="47">
        <v>1636.0035</v>
      </c>
      <c r="AO2439" s="47">
        <v>4161.0986999999996</v>
      </c>
      <c r="AP2439" s="47">
        <v>10451.451800000001</v>
      </c>
      <c r="AQ2439" s="47">
        <v>29266.626</v>
      </c>
      <c r="AR2439" s="47">
        <v>174.00200000000001</v>
      </c>
      <c r="AS2439" s="47">
        <v>377.18119999999999</v>
      </c>
      <c r="AT2439" s="47">
        <v>764.11289999999997</v>
      </c>
      <c r="AU2439" s="47">
        <v>2385.5219000000002</v>
      </c>
      <c r="AV2439" s="47" t="s">
        <v>1917</v>
      </c>
      <c r="AW2439" s="47">
        <v>6.7</v>
      </c>
      <c r="AX2439" s="47">
        <v>12.28</v>
      </c>
      <c r="AY2439" s="47">
        <v>28.47</v>
      </c>
    </row>
    <row r="2440" spans="1:51" ht="15" customHeight="1" x14ac:dyDescent="0.25">
      <c r="A2440" s="10" t="s">
        <v>1466</v>
      </c>
      <c r="B2440" s="10" t="s">
        <v>1487</v>
      </c>
      <c r="C2440" s="11" t="s">
        <v>4309</v>
      </c>
      <c r="D2440" s="47">
        <v>1609.7094999999999</v>
      </c>
      <c r="E2440" s="47">
        <v>4675.7209999999995</v>
      </c>
      <c r="F2440" s="47">
        <v>11521.7417</v>
      </c>
      <c r="G2440" s="47">
        <v>31220.370699999999</v>
      </c>
      <c r="H2440" s="47">
        <v>1690.0391</v>
      </c>
      <c r="I2440" s="47">
        <v>4807.2428</v>
      </c>
      <c r="J2440" s="47">
        <v>11596.966700000001</v>
      </c>
      <c r="K2440" s="47">
        <v>31102.9591</v>
      </c>
      <c r="L2440" s="47">
        <v>367.17559999999997</v>
      </c>
      <c r="M2440" s="47">
        <v>616.45489999999995</v>
      </c>
      <c r="N2440" s="47">
        <v>1090.8318999999999</v>
      </c>
      <c r="O2440" s="47">
        <v>2347.4715000000001</v>
      </c>
      <c r="P2440" s="47" t="s">
        <v>1917</v>
      </c>
      <c r="Q2440" s="47">
        <v>8.26</v>
      </c>
      <c r="R2440" s="47">
        <v>13.77</v>
      </c>
      <c r="S2440" s="47">
        <v>28.45</v>
      </c>
      <c r="T2440" s="47">
        <v>1940.7814000000001</v>
      </c>
      <c r="U2440" s="47">
        <v>5863.424</v>
      </c>
      <c r="V2440" s="47">
        <v>13154.945900000001</v>
      </c>
      <c r="W2440" s="47">
        <v>35014.049700000003</v>
      </c>
      <c r="X2440" s="47">
        <v>1996.3661999999999</v>
      </c>
      <c r="Y2440" s="47">
        <v>5892.5176000000001</v>
      </c>
      <c r="Z2440" s="47">
        <v>13303.5723</v>
      </c>
      <c r="AA2440" s="47">
        <v>35140.794199999997</v>
      </c>
      <c r="AB2440" s="47">
        <v>606.31579999999997</v>
      </c>
      <c r="AC2440" s="47">
        <v>1055.7940000000001</v>
      </c>
      <c r="AD2440" s="47">
        <v>1709.2652</v>
      </c>
      <c r="AE2440" s="47">
        <v>3089.7435999999998</v>
      </c>
      <c r="AF2440" s="47" t="s">
        <v>1917</v>
      </c>
      <c r="AG2440" s="47" t="s">
        <v>1917</v>
      </c>
      <c r="AH2440" s="47">
        <v>16.18</v>
      </c>
      <c r="AI2440" s="47">
        <v>31.5</v>
      </c>
      <c r="AJ2440" s="47">
        <v>1421.3751</v>
      </c>
      <c r="AK2440" s="47">
        <v>4209.4449999999997</v>
      </c>
      <c r="AL2440" s="47">
        <v>10930.7672</v>
      </c>
      <c r="AM2440" s="47">
        <v>29925.373</v>
      </c>
      <c r="AN2440" s="47">
        <v>1515.7810999999999</v>
      </c>
      <c r="AO2440" s="47">
        <v>4381.1787000000004</v>
      </c>
      <c r="AP2440" s="47">
        <v>10979.432000000001</v>
      </c>
      <c r="AQ2440" s="47">
        <v>29724.617099999999</v>
      </c>
      <c r="AR2440" s="47">
        <v>231.1377</v>
      </c>
      <c r="AS2440" s="47">
        <v>443.97640000000001</v>
      </c>
      <c r="AT2440" s="47">
        <v>867.05200000000002</v>
      </c>
      <c r="AU2440" s="47">
        <v>2094.0918999999999</v>
      </c>
      <c r="AV2440" s="47" t="s">
        <v>1917</v>
      </c>
      <c r="AW2440" s="47">
        <v>8.9700000000000006</v>
      </c>
      <c r="AX2440" s="47">
        <v>12.61</v>
      </c>
      <c r="AY2440" s="47">
        <v>27.27</v>
      </c>
    </row>
    <row r="2441" spans="1:51" ht="15" customHeight="1" x14ac:dyDescent="0.25">
      <c r="A2441" s="10" t="s">
        <v>1466</v>
      </c>
      <c r="B2441" s="10" t="s">
        <v>1488</v>
      </c>
      <c r="C2441" s="11" t="s">
        <v>4310</v>
      </c>
      <c r="D2441" s="47">
        <v>1903.7032999999999</v>
      </c>
      <c r="E2441" s="47">
        <v>6008.0547999999999</v>
      </c>
      <c r="F2441" s="47">
        <v>12831.815699999999</v>
      </c>
      <c r="G2441" s="47">
        <v>34689.8537</v>
      </c>
      <c r="H2441" s="47">
        <v>1955.2136</v>
      </c>
      <c r="I2441" s="47">
        <v>5962.6064999999999</v>
      </c>
      <c r="J2441" s="47">
        <v>12575.8583</v>
      </c>
      <c r="K2441" s="47">
        <v>33118.265099999997</v>
      </c>
      <c r="L2441" s="47">
        <v>150.56460000000001</v>
      </c>
      <c r="M2441" s="47">
        <v>365.72199999999998</v>
      </c>
      <c r="N2441" s="47">
        <v>746.07330000000002</v>
      </c>
      <c r="O2441" s="47">
        <v>1842.4657999999999</v>
      </c>
      <c r="P2441" s="47" t="s">
        <v>1917</v>
      </c>
      <c r="Q2441" s="47" t="s">
        <v>1917</v>
      </c>
      <c r="R2441" s="47">
        <v>16.559999999999999</v>
      </c>
      <c r="S2441" s="47">
        <v>28.89</v>
      </c>
      <c r="T2441" s="47">
        <v>1766.4121</v>
      </c>
      <c r="U2441" s="47">
        <v>7681.2573000000002</v>
      </c>
      <c r="V2441" s="47">
        <v>11475.4602</v>
      </c>
      <c r="W2441" s="47">
        <v>40317.568099999997</v>
      </c>
      <c r="X2441" s="47">
        <v>1879.4411</v>
      </c>
      <c r="Y2441" s="47">
        <v>7753.5429999999997</v>
      </c>
      <c r="Z2441" s="47">
        <v>11719.2289</v>
      </c>
      <c r="AA2441" s="47">
        <v>37457.341</v>
      </c>
      <c r="AB2441" s="47">
        <v>386.86130000000003</v>
      </c>
      <c r="AC2441" s="47">
        <v>761.90480000000002</v>
      </c>
      <c r="AD2441" s="47">
        <v>1255.3190999999999</v>
      </c>
      <c r="AE2441" s="47">
        <v>2809.5237999999999</v>
      </c>
      <c r="AF2441" s="47" t="s">
        <v>1917</v>
      </c>
      <c r="AG2441" s="47">
        <v>0</v>
      </c>
      <c r="AH2441" s="47" t="s">
        <v>1917</v>
      </c>
      <c r="AI2441" s="47" t="s">
        <v>1917</v>
      </c>
      <c r="AJ2441" s="47">
        <v>1932.2016000000001</v>
      </c>
      <c r="AK2441" s="47">
        <v>5731.8185999999996</v>
      </c>
      <c r="AL2441" s="47">
        <v>13022.1103</v>
      </c>
      <c r="AM2441" s="47">
        <v>33744.397700000001</v>
      </c>
      <c r="AN2441" s="47">
        <v>1970.9422</v>
      </c>
      <c r="AO2441" s="47">
        <v>5666.9331000000002</v>
      </c>
      <c r="AP2441" s="47">
        <v>12696.042100000001</v>
      </c>
      <c r="AQ2441" s="47">
        <v>32389.300299999999</v>
      </c>
      <c r="AR2441" s="47">
        <v>101.51519999999999</v>
      </c>
      <c r="AS2441" s="47">
        <v>300.31450000000001</v>
      </c>
      <c r="AT2441" s="47">
        <v>674.62689999999998</v>
      </c>
      <c r="AU2441" s="47">
        <v>1680</v>
      </c>
      <c r="AV2441" s="47" t="s">
        <v>1917</v>
      </c>
      <c r="AW2441" s="47" t="s">
        <v>1917</v>
      </c>
      <c r="AX2441" s="47">
        <v>16.43</v>
      </c>
      <c r="AY2441" s="47">
        <v>28.95</v>
      </c>
    </row>
    <row r="2442" spans="1:51" ht="15" customHeight="1" x14ac:dyDescent="0.25">
      <c r="A2442" s="10" t="s">
        <v>1466</v>
      </c>
      <c r="B2442" s="10" t="s">
        <v>1489</v>
      </c>
      <c r="C2442" s="11" t="s">
        <v>4311</v>
      </c>
      <c r="D2442" s="47">
        <v>1584.0246</v>
      </c>
      <c r="E2442" s="47">
        <v>4767.5653000000002</v>
      </c>
      <c r="F2442" s="47">
        <v>10378.8351</v>
      </c>
      <c r="G2442" s="47">
        <v>22466.0599</v>
      </c>
      <c r="H2442" s="47">
        <v>1658.9005999999999</v>
      </c>
      <c r="I2442" s="47">
        <v>4894.2143999999998</v>
      </c>
      <c r="J2442" s="47">
        <v>10496.3945</v>
      </c>
      <c r="K2442" s="47">
        <v>22643.568800000001</v>
      </c>
      <c r="L2442" s="47">
        <v>182.89789999999999</v>
      </c>
      <c r="M2442" s="47">
        <v>372.84480000000002</v>
      </c>
      <c r="N2442" s="47">
        <v>742.55830000000003</v>
      </c>
      <c r="O2442" s="47">
        <v>1706.1341</v>
      </c>
      <c r="P2442" s="47" t="s">
        <v>1917</v>
      </c>
      <c r="Q2442" s="47">
        <v>6.98</v>
      </c>
      <c r="R2442" s="47">
        <v>10.5</v>
      </c>
      <c r="S2442" s="47">
        <v>18.41</v>
      </c>
      <c r="T2442" s="47">
        <v>1918.7967000000001</v>
      </c>
      <c r="U2442" s="47">
        <v>6901.7689</v>
      </c>
      <c r="V2442" s="47">
        <v>14295.902</v>
      </c>
      <c r="W2442" s="47">
        <v>31177.345799999999</v>
      </c>
      <c r="X2442" s="47">
        <v>1988.4070999999999</v>
      </c>
      <c r="Y2442" s="47">
        <v>6955.3572999999997</v>
      </c>
      <c r="Z2442" s="47">
        <v>14391.1235</v>
      </c>
      <c r="AA2442" s="47">
        <v>29963.812000000002</v>
      </c>
      <c r="AB2442" s="47">
        <v>377.27269999999999</v>
      </c>
      <c r="AC2442" s="47">
        <v>850</v>
      </c>
      <c r="AD2442" s="47">
        <v>1516.4835</v>
      </c>
      <c r="AE2442" s="47">
        <v>3329.5455000000002</v>
      </c>
      <c r="AF2442" s="47" t="s">
        <v>1917</v>
      </c>
      <c r="AG2442" s="47" t="s">
        <v>1917</v>
      </c>
      <c r="AH2442" s="47">
        <v>20.48</v>
      </c>
      <c r="AI2442" s="47">
        <v>13.98</v>
      </c>
      <c r="AJ2442" s="47">
        <v>1465.6165000000001</v>
      </c>
      <c r="AK2442" s="47">
        <v>4356.0864000000001</v>
      </c>
      <c r="AL2442" s="47">
        <v>9706.9159999999993</v>
      </c>
      <c r="AM2442" s="47">
        <v>21215.500100000001</v>
      </c>
      <c r="AN2442" s="47">
        <v>1542.3549</v>
      </c>
      <c r="AO2442" s="47">
        <v>4496.8217999999997</v>
      </c>
      <c r="AP2442" s="47">
        <v>9828.3071999999993</v>
      </c>
      <c r="AQ2442" s="47">
        <v>21592.702000000001</v>
      </c>
      <c r="AR2442" s="47">
        <v>114.14790000000001</v>
      </c>
      <c r="AS2442" s="47">
        <v>280.84829999999999</v>
      </c>
      <c r="AT2442" s="47">
        <v>609.8021</v>
      </c>
      <c r="AU2442" s="47">
        <v>1473.0832</v>
      </c>
      <c r="AV2442" s="47">
        <v>0</v>
      </c>
      <c r="AW2442" s="47" t="s">
        <v>1917</v>
      </c>
      <c r="AX2442" s="47">
        <v>7.89</v>
      </c>
      <c r="AY2442" s="47">
        <v>19.16</v>
      </c>
    </row>
    <row r="2443" spans="1:51" ht="15" customHeight="1" x14ac:dyDescent="0.25">
      <c r="A2443" s="10" t="s">
        <v>1466</v>
      </c>
      <c r="B2443" s="10" t="s">
        <v>452</v>
      </c>
      <c r="C2443" s="11" t="s">
        <v>4312</v>
      </c>
      <c r="D2443" s="47">
        <v>2117.7649000000001</v>
      </c>
      <c r="E2443" s="47">
        <v>4782.3487999999998</v>
      </c>
      <c r="F2443" s="47">
        <v>10035.659600000001</v>
      </c>
      <c r="G2443" s="47">
        <v>25180.9692</v>
      </c>
      <c r="H2443" s="47">
        <v>2175.3744000000002</v>
      </c>
      <c r="I2443" s="47">
        <v>4924.1828999999998</v>
      </c>
      <c r="J2443" s="47">
        <v>10148.338100000001</v>
      </c>
      <c r="K2443" s="47">
        <v>25217.908200000002</v>
      </c>
      <c r="L2443" s="47">
        <v>187.2696</v>
      </c>
      <c r="M2443" s="47">
        <v>356.35359999999997</v>
      </c>
      <c r="N2443" s="47">
        <v>670.0059</v>
      </c>
      <c r="O2443" s="47">
        <v>1654.2714000000001</v>
      </c>
      <c r="P2443" s="47" t="s">
        <v>1917</v>
      </c>
      <c r="Q2443" s="47">
        <v>8.2899999999999991</v>
      </c>
      <c r="R2443" s="47">
        <v>11.43</v>
      </c>
      <c r="S2443" s="47">
        <v>21.24</v>
      </c>
      <c r="T2443" s="47">
        <v>2977.5763999999999</v>
      </c>
      <c r="U2443" s="47">
        <v>6335.7848999999997</v>
      </c>
      <c r="V2443" s="47">
        <v>11287.1574</v>
      </c>
      <c r="W2443" s="47">
        <v>26260.772400000002</v>
      </c>
      <c r="X2443" s="47">
        <v>2998.6741000000002</v>
      </c>
      <c r="Y2443" s="47">
        <v>6577.6777000000002</v>
      </c>
      <c r="Z2443" s="47">
        <v>11465.125899999999</v>
      </c>
      <c r="AA2443" s="47">
        <v>25842.8897</v>
      </c>
      <c r="AB2443" s="47">
        <v>425.2747</v>
      </c>
      <c r="AC2443" s="47">
        <v>782.6087</v>
      </c>
      <c r="AD2443" s="47">
        <v>1129.0323000000001</v>
      </c>
      <c r="AE2443" s="47">
        <v>2407.855</v>
      </c>
      <c r="AF2443" s="47" t="s">
        <v>1917</v>
      </c>
      <c r="AG2443" s="47">
        <v>9.35</v>
      </c>
      <c r="AH2443" s="47">
        <v>14.9</v>
      </c>
      <c r="AI2443" s="47">
        <v>25.75</v>
      </c>
      <c r="AJ2443" s="47">
        <v>1870.0825</v>
      </c>
      <c r="AK2443" s="47">
        <v>4483.6261999999997</v>
      </c>
      <c r="AL2443" s="47">
        <v>9805.6144999999997</v>
      </c>
      <c r="AM2443" s="47">
        <v>24965.529299999998</v>
      </c>
      <c r="AN2443" s="47">
        <v>1938.2098000000001</v>
      </c>
      <c r="AO2443" s="47">
        <v>4606.2191999999995</v>
      </c>
      <c r="AP2443" s="47">
        <v>9906.2916000000005</v>
      </c>
      <c r="AQ2443" s="47">
        <v>25093.213299999999</v>
      </c>
      <c r="AR2443" s="47">
        <v>118.7085</v>
      </c>
      <c r="AS2443" s="47">
        <v>274.38560000000001</v>
      </c>
      <c r="AT2443" s="47">
        <v>585.62959999999998</v>
      </c>
      <c r="AU2443" s="47">
        <v>1503.9179999999999</v>
      </c>
      <c r="AV2443" s="47" t="s">
        <v>1917</v>
      </c>
      <c r="AW2443" s="47">
        <v>7.96</v>
      </c>
      <c r="AX2443" s="47">
        <v>10.48</v>
      </c>
      <c r="AY2443" s="47">
        <v>20.27</v>
      </c>
    </row>
    <row r="2444" spans="1:51" ht="15" customHeight="1" x14ac:dyDescent="0.25">
      <c r="A2444" s="10" t="s">
        <v>1466</v>
      </c>
      <c r="B2444" s="10" t="s">
        <v>1490</v>
      </c>
      <c r="C2444" s="11" t="s">
        <v>4313</v>
      </c>
      <c r="D2444" s="47">
        <v>1612.7582</v>
      </c>
      <c r="E2444" s="47">
        <v>4885.4276</v>
      </c>
      <c r="F2444" s="47">
        <v>12280.670899999999</v>
      </c>
      <c r="G2444" s="47">
        <v>33347.045100000003</v>
      </c>
      <c r="H2444" s="47">
        <v>1682.5835</v>
      </c>
      <c r="I2444" s="47">
        <v>4888.7383</v>
      </c>
      <c r="J2444" s="47">
        <v>12033.920700000001</v>
      </c>
      <c r="K2444" s="47">
        <v>31918.927199999998</v>
      </c>
      <c r="L2444" s="47">
        <v>237.8272</v>
      </c>
      <c r="M2444" s="47">
        <v>393.89249999999998</v>
      </c>
      <c r="N2444" s="47">
        <v>816.41740000000004</v>
      </c>
      <c r="O2444" s="47">
        <v>2178.5282999999999</v>
      </c>
      <c r="P2444" s="47">
        <v>15.52</v>
      </c>
      <c r="Q2444" s="47">
        <v>9.19</v>
      </c>
      <c r="R2444" s="47">
        <v>14.44</v>
      </c>
      <c r="S2444" s="47">
        <v>27.69</v>
      </c>
      <c r="T2444" s="47">
        <v>2132.1448999999998</v>
      </c>
      <c r="U2444" s="47">
        <v>6912.5901000000003</v>
      </c>
      <c r="V2444" s="47">
        <v>16471.923599999998</v>
      </c>
      <c r="W2444" s="47">
        <v>42317.492200000001</v>
      </c>
      <c r="X2444" s="47">
        <v>2158.6655999999998</v>
      </c>
      <c r="Y2444" s="47">
        <v>6914.4228999999996</v>
      </c>
      <c r="Z2444" s="47">
        <v>16112.681</v>
      </c>
      <c r="AA2444" s="47">
        <v>40040.312599999997</v>
      </c>
      <c r="AB2444" s="47">
        <v>514.15089999999998</v>
      </c>
      <c r="AC2444" s="47">
        <v>788.50570000000005</v>
      </c>
      <c r="AD2444" s="47">
        <v>1338.0282</v>
      </c>
      <c r="AE2444" s="47">
        <v>3745.098</v>
      </c>
      <c r="AF2444" s="47" t="s">
        <v>1917</v>
      </c>
      <c r="AG2444" s="47">
        <v>16.47</v>
      </c>
      <c r="AH2444" s="47">
        <v>19.7</v>
      </c>
      <c r="AI2444" s="47">
        <v>32.840000000000003</v>
      </c>
      <c r="AJ2444" s="47">
        <v>1391.92</v>
      </c>
      <c r="AK2444" s="47">
        <v>4402.1085000000003</v>
      </c>
      <c r="AL2444" s="47">
        <v>11356.1538</v>
      </c>
      <c r="AM2444" s="47">
        <v>31716.635999999999</v>
      </c>
      <c r="AN2444" s="47">
        <v>1480.1578999999999</v>
      </c>
      <c r="AO2444" s="47">
        <v>4405.7714999999998</v>
      </c>
      <c r="AP2444" s="47">
        <v>11134.217500000001</v>
      </c>
      <c r="AQ2444" s="47">
        <v>30442.837899999999</v>
      </c>
      <c r="AR2444" s="47">
        <v>120.3369</v>
      </c>
      <c r="AS2444" s="47">
        <v>299.8082</v>
      </c>
      <c r="AT2444" s="47">
        <v>701.35919999999999</v>
      </c>
      <c r="AU2444" s="47">
        <v>1893.799</v>
      </c>
      <c r="AV2444" s="47" t="s">
        <v>1917</v>
      </c>
      <c r="AW2444" s="47">
        <v>5.97</v>
      </c>
      <c r="AX2444" s="47">
        <v>12.92</v>
      </c>
      <c r="AY2444" s="47">
        <v>26.31</v>
      </c>
    </row>
    <row r="2445" spans="1:51" ht="15" customHeight="1" x14ac:dyDescent="0.25">
      <c r="A2445" s="10" t="s">
        <v>1466</v>
      </c>
      <c r="B2445" s="10" t="s">
        <v>81</v>
      </c>
      <c r="C2445" s="11" t="s">
        <v>4314</v>
      </c>
      <c r="D2445" s="47">
        <v>2003.9866</v>
      </c>
      <c r="E2445" s="47">
        <v>4919.7439999999997</v>
      </c>
      <c r="F2445" s="47">
        <v>10024.577799999999</v>
      </c>
      <c r="G2445" s="47">
        <v>27173.733199999999</v>
      </c>
      <c r="H2445" s="47">
        <v>2061.7860000000001</v>
      </c>
      <c r="I2445" s="47">
        <v>5021.3714</v>
      </c>
      <c r="J2445" s="47">
        <v>9942.0745999999999</v>
      </c>
      <c r="K2445" s="47">
        <v>26561.3593</v>
      </c>
      <c r="L2445" s="47">
        <v>267.73559999999998</v>
      </c>
      <c r="M2445" s="47">
        <v>518.06029999999998</v>
      </c>
      <c r="N2445" s="47">
        <v>890.18010000000004</v>
      </c>
      <c r="O2445" s="47">
        <v>2293.8485000000001</v>
      </c>
      <c r="P2445" s="47" t="s">
        <v>1917</v>
      </c>
      <c r="Q2445" s="47">
        <v>7.18</v>
      </c>
      <c r="R2445" s="47">
        <v>10.29</v>
      </c>
      <c r="S2445" s="47">
        <v>21.1</v>
      </c>
      <c r="T2445" s="47">
        <v>2166.2015999999999</v>
      </c>
      <c r="U2445" s="47">
        <v>6495.1905999999999</v>
      </c>
      <c r="V2445" s="47">
        <v>10917.4962</v>
      </c>
      <c r="W2445" s="47">
        <v>26617.715800000002</v>
      </c>
      <c r="X2445" s="47">
        <v>2222.5333999999998</v>
      </c>
      <c r="Y2445" s="47">
        <v>6712.1189000000004</v>
      </c>
      <c r="Z2445" s="47">
        <v>10812.0942</v>
      </c>
      <c r="AA2445" s="47">
        <v>26045.0625</v>
      </c>
      <c r="AB2445" s="47">
        <v>600.92809999999997</v>
      </c>
      <c r="AC2445" s="47">
        <v>1445.741</v>
      </c>
      <c r="AD2445" s="47">
        <v>2023.4899</v>
      </c>
      <c r="AE2445" s="47">
        <v>4335.4633000000003</v>
      </c>
      <c r="AF2445" s="47" t="s">
        <v>1917</v>
      </c>
      <c r="AG2445" s="47">
        <v>9.5500000000000007</v>
      </c>
      <c r="AH2445" s="47">
        <v>9.5399999999999991</v>
      </c>
      <c r="AI2445" s="47">
        <v>20.25</v>
      </c>
      <c r="AJ2445" s="47">
        <v>1939.6479999999999</v>
      </c>
      <c r="AK2445" s="47">
        <v>4594.7181</v>
      </c>
      <c r="AL2445" s="47">
        <v>9837.5856999999996</v>
      </c>
      <c r="AM2445" s="47">
        <v>27278.9529</v>
      </c>
      <c r="AN2445" s="47">
        <v>1998.0293999999999</v>
      </c>
      <c r="AO2445" s="47">
        <v>4672.558</v>
      </c>
      <c r="AP2445" s="47">
        <v>9759.8780000000006</v>
      </c>
      <c r="AQ2445" s="47">
        <v>26659.062399999999</v>
      </c>
      <c r="AR2445" s="47">
        <v>135.58279999999999</v>
      </c>
      <c r="AS2445" s="47">
        <v>326.67309999999998</v>
      </c>
      <c r="AT2445" s="47">
        <v>652.84609999999998</v>
      </c>
      <c r="AU2445" s="47">
        <v>1907.4970000000001</v>
      </c>
      <c r="AV2445" s="47" t="s">
        <v>1917</v>
      </c>
      <c r="AW2445" s="47">
        <v>6.18</v>
      </c>
      <c r="AX2445" s="47">
        <v>10.49</v>
      </c>
      <c r="AY2445" s="47">
        <v>21.28</v>
      </c>
    </row>
    <row r="2446" spans="1:51" ht="15" customHeight="1" x14ac:dyDescent="0.25">
      <c r="A2446" s="10" t="s">
        <v>1466</v>
      </c>
      <c r="B2446" s="10" t="s">
        <v>567</v>
      </c>
      <c r="C2446" s="11" t="s">
        <v>4315</v>
      </c>
      <c r="D2446" s="47">
        <v>1910.3008</v>
      </c>
      <c r="E2446" s="47">
        <v>5499.8044</v>
      </c>
      <c r="F2446" s="47">
        <v>11911.8274</v>
      </c>
      <c r="G2446" s="47">
        <v>31489.218099999998</v>
      </c>
      <c r="H2446" s="47">
        <v>1994.2904000000001</v>
      </c>
      <c r="I2446" s="47">
        <v>5653.6525000000001</v>
      </c>
      <c r="J2446" s="47">
        <v>11964.558199999999</v>
      </c>
      <c r="K2446" s="47">
        <v>31043.158200000002</v>
      </c>
      <c r="L2446" s="47">
        <v>167.8253</v>
      </c>
      <c r="M2446" s="47">
        <v>382.75389999999999</v>
      </c>
      <c r="N2446" s="47">
        <v>740.82799999999997</v>
      </c>
      <c r="O2446" s="47">
        <v>2007.1711</v>
      </c>
      <c r="P2446" s="47">
        <v>13.28</v>
      </c>
      <c r="Q2446" s="47">
        <v>10.1</v>
      </c>
      <c r="R2446" s="47">
        <v>12.74</v>
      </c>
      <c r="S2446" s="47">
        <v>22.23</v>
      </c>
      <c r="T2446" s="47">
        <v>2239.0733</v>
      </c>
      <c r="U2446" s="47">
        <v>8491.7857000000004</v>
      </c>
      <c r="V2446" s="47">
        <v>17351.8976</v>
      </c>
      <c r="W2446" s="47">
        <v>43540.675900000002</v>
      </c>
      <c r="X2446" s="47">
        <v>2284.8042999999998</v>
      </c>
      <c r="Y2446" s="47">
        <v>8506.4256000000005</v>
      </c>
      <c r="Z2446" s="47">
        <v>17075.228299999999</v>
      </c>
      <c r="AA2446" s="47">
        <v>42003.400600000001</v>
      </c>
      <c r="AB2446" s="47">
        <v>374.00720000000001</v>
      </c>
      <c r="AC2446" s="47">
        <v>974.93470000000002</v>
      </c>
      <c r="AD2446" s="47">
        <v>1561.2583</v>
      </c>
      <c r="AE2446" s="47">
        <v>4063.8654999999999</v>
      </c>
      <c r="AF2446" s="47">
        <v>18.23</v>
      </c>
      <c r="AG2446" s="47">
        <v>18.71</v>
      </c>
      <c r="AH2446" s="47">
        <v>18.21</v>
      </c>
      <c r="AI2446" s="47">
        <v>27.13</v>
      </c>
      <c r="AJ2446" s="47">
        <v>1802.5256999999999</v>
      </c>
      <c r="AK2446" s="47">
        <v>4953.1869999999999</v>
      </c>
      <c r="AL2446" s="47">
        <v>10953.8675</v>
      </c>
      <c r="AM2446" s="47">
        <v>29410.1757</v>
      </c>
      <c r="AN2446" s="47">
        <v>1899.0569</v>
      </c>
      <c r="AO2446" s="47">
        <v>5132.4674999999997</v>
      </c>
      <c r="AP2446" s="47">
        <v>11064.603499999999</v>
      </c>
      <c r="AQ2446" s="47">
        <v>29152.3655</v>
      </c>
      <c r="AR2446" s="47">
        <v>100.2367</v>
      </c>
      <c r="AS2446" s="47">
        <v>274.5659</v>
      </c>
      <c r="AT2446" s="47">
        <v>596.35569999999996</v>
      </c>
      <c r="AU2446" s="47">
        <v>1652.3630000000001</v>
      </c>
      <c r="AV2446" s="47" t="s">
        <v>1917</v>
      </c>
      <c r="AW2446" s="47">
        <v>6.64</v>
      </c>
      <c r="AX2446" s="47">
        <v>11.18</v>
      </c>
      <c r="AY2446" s="47">
        <v>21.1</v>
      </c>
    </row>
    <row r="2447" spans="1:51" ht="15" customHeight="1" x14ac:dyDescent="0.25">
      <c r="A2447" s="10" t="s">
        <v>1466</v>
      </c>
      <c r="B2447" s="10" t="s">
        <v>1491</v>
      </c>
      <c r="C2447" s="11" t="s">
        <v>4316</v>
      </c>
      <c r="D2447" s="47">
        <v>1977.1396</v>
      </c>
      <c r="E2447" s="47">
        <v>5097.5721000000003</v>
      </c>
      <c r="F2447" s="47">
        <v>10300.744500000001</v>
      </c>
      <c r="G2447" s="47">
        <v>25438.5978</v>
      </c>
      <c r="H2447" s="47">
        <v>2071.9279999999999</v>
      </c>
      <c r="I2447" s="47">
        <v>5205.3429999999998</v>
      </c>
      <c r="J2447" s="47">
        <v>10400.761500000001</v>
      </c>
      <c r="K2447" s="47">
        <v>25453.878100000002</v>
      </c>
      <c r="L2447" s="47">
        <v>140.4562</v>
      </c>
      <c r="M2447" s="47">
        <v>261.43790000000001</v>
      </c>
      <c r="N2447" s="47">
        <v>588.13840000000005</v>
      </c>
      <c r="O2447" s="47">
        <v>1607.5084999999999</v>
      </c>
      <c r="P2447" s="47" t="s">
        <v>1917</v>
      </c>
      <c r="Q2447" s="47" t="s">
        <v>1917</v>
      </c>
      <c r="R2447" s="47">
        <v>9.91</v>
      </c>
      <c r="S2447" s="47">
        <v>18.39</v>
      </c>
      <c r="T2447" s="47">
        <v>1816.6561999999999</v>
      </c>
      <c r="U2447" s="47">
        <v>8352.7778999999991</v>
      </c>
      <c r="V2447" s="47">
        <v>12983.119699999999</v>
      </c>
      <c r="W2447" s="47">
        <v>31771.264999999999</v>
      </c>
      <c r="X2447" s="47">
        <v>1933.4619</v>
      </c>
      <c r="Y2447" s="47">
        <v>8458.6401000000005</v>
      </c>
      <c r="Z2447" s="47">
        <v>12450.290300000001</v>
      </c>
      <c r="AA2447" s="47">
        <v>31797.2225</v>
      </c>
      <c r="AB2447" s="47">
        <v>320.85559999999998</v>
      </c>
      <c r="AC2447" s="47">
        <v>698.63009999999997</v>
      </c>
      <c r="AD2447" s="47">
        <v>1025.3164999999999</v>
      </c>
      <c r="AE2447" s="47">
        <v>3250</v>
      </c>
      <c r="AF2447" s="47">
        <v>0</v>
      </c>
      <c r="AG2447" s="47" t="s">
        <v>1917</v>
      </c>
      <c r="AH2447" s="47" t="s">
        <v>1917</v>
      </c>
      <c r="AI2447" s="47" t="s">
        <v>1917</v>
      </c>
      <c r="AJ2447" s="47">
        <v>2023.5953</v>
      </c>
      <c r="AK2447" s="47">
        <v>4481.9502000000002</v>
      </c>
      <c r="AL2447" s="47">
        <v>9899.4043000000001</v>
      </c>
      <c r="AM2447" s="47">
        <v>24551.531599999998</v>
      </c>
      <c r="AN2447" s="47">
        <v>2112.0102999999999</v>
      </c>
      <c r="AO2447" s="47">
        <v>4590.0820999999996</v>
      </c>
      <c r="AP2447" s="47">
        <v>10094.1086</v>
      </c>
      <c r="AQ2447" s="47">
        <v>24565.316200000001</v>
      </c>
      <c r="AR2447" s="47">
        <v>88.235299999999995</v>
      </c>
      <c r="AS2447" s="47">
        <v>178.75649999999999</v>
      </c>
      <c r="AT2447" s="47">
        <v>522.72730000000001</v>
      </c>
      <c r="AU2447" s="47">
        <v>1377.4319</v>
      </c>
      <c r="AV2447" s="47" t="s">
        <v>1917</v>
      </c>
      <c r="AW2447" s="47" t="s">
        <v>1917</v>
      </c>
      <c r="AX2447" s="47" t="s">
        <v>1917</v>
      </c>
      <c r="AY2447" s="47">
        <v>17</v>
      </c>
    </row>
    <row r="2448" spans="1:51" ht="15" customHeight="1" x14ac:dyDescent="0.25">
      <c r="A2448" s="10" t="s">
        <v>1466</v>
      </c>
      <c r="B2448" s="10" t="s">
        <v>1492</v>
      </c>
      <c r="C2448" s="11" t="s">
        <v>4317</v>
      </c>
      <c r="D2448" s="47">
        <v>1721.9699000000001</v>
      </c>
      <c r="E2448" s="47">
        <v>4711.7856000000002</v>
      </c>
      <c r="F2448" s="47">
        <v>11037.523499999999</v>
      </c>
      <c r="G2448" s="47">
        <v>28030.448799999998</v>
      </c>
      <c r="H2448" s="47">
        <v>1803.3891000000001</v>
      </c>
      <c r="I2448" s="47">
        <v>4825.3777</v>
      </c>
      <c r="J2448" s="47">
        <v>11025.0578</v>
      </c>
      <c r="K2448" s="47">
        <v>27623.267</v>
      </c>
      <c r="L2448" s="47">
        <v>233.4777</v>
      </c>
      <c r="M2448" s="47">
        <v>417.19580000000002</v>
      </c>
      <c r="N2448" s="47">
        <v>770.39400000000001</v>
      </c>
      <c r="O2448" s="47">
        <v>1851.6013</v>
      </c>
      <c r="P2448" s="47">
        <v>6.47</v>
      </c>
      <c r="Q2448" s="47">
        <v>7.08</v>
      </c>
      <c r="R2448" s="47">
        <v>10.31</v>
      </c>
      <c r="S2448" s="47">
        <v>20.67</v>
      </c>
      <c r="T2448" s="47">
        <v>1946.9386999999999</v>
      </c>
      <c r="U2448" s="47">
        <v>6160.3950000000004</v>
      </c>
      <c r="V2448" s="47">
        <v>13002.846</v>
      </c>
      <c r="W2448" s="47">
        <v>31168.024099999999</v>
      </c>
      <c r="X2448" s="47">
        <v>2058.6298999999999</v>
      </c>
      <c r="Y2448" s="47">
        <v>6370.1202000000003</v>
      </c>
      <c r="Z2448" s="47">
        <v>13105.5892</v>
      </c>
      <c r="AA2448" s="47">
        <v>30466.248599999999</v>
      </c>
      <c r="AB2448" s="47">
        <v>514.85749999999996</v>
      </c>
      <c r="AC2448" s="47">
        <v>994.69389999999999</v>
      </c>
      <c r="AD2448" s="47">
        <v>1437.3658</v>
      </c>
      <c r="AE2448" s="47">
        <v>3271.9423999999999</v>
      </c>
      <c r="AF2448" s="47">
        <v>8.2799999999999994</v>
      </c>
      <c r="AG2448" s="47">
        <v>9.1300000000000008</v>
      </c>
      <c r="AH2448" s="47">
        <v>11.34</v>
      </c>
      <c r="AI2448" s="47">
        <v>23.36</v>
      </c>
      <c r="AJ2448" s="47">
        <v>1620.6664000000001</v>
      </c>
      <c r="AK2448" s="47">
        <v>4326.1822000000002</v>
      </c>
      <c r="AL2448" s="47">
        <v>10590.5103</v>
      </c>
      <c r="AM2448" s="47">
        <v>27447.240699999998</v>
      </c>
      <c r="AN2448" s="47">
        <v>1688.4540999999999</v>
      </c>
      <c r="AO2448" s="47">
        <v>4414.1849000000002</v>
      </c>
      <c r="AP2448" s="47">
        <v>10551.840200000001</v>
      </c>
      <c r="AQ2448" s="47">
        <v>27094.817599999998</v>
      </c>
      <c r="AR2448" s="47">
        <v>106.7723</v>
      </c>
      <c r="AS2448" s="47">
        <v>263.47239999999999</v>
      </c>
      <c r="AT2448" s="47">
        <v>618.69100000000003</v>
      </c>
      <c r="AU2448" s="47">
        <v>1587.5903000000001</v>
      </c>
      <c r="AV2448" s="47" t="s">
        <v>1917</v>
      </c>
      <c r="AW2448" s="47">
        <v>6.06</v>
      </c>
      <c r="AX2448" s="47">
        <v>9.9700000000000006</v>
      </c>
      <c r="AY2448" s="47">
        <v>20.07</v>
      </c>
    </row>
    <row r="2449" spans="1:51" ht="15" customHeight="1" x14ac:dyDescent="0.25">
      <c r="A2449" s="10" t="s">
        <v>1466</v>
      </c>
      <c r="B2449" s="10" t="s">
        <v>87</v>
      </c>
      <c r="C2449" s="11" t="s">
        <v>4318</v>
      </c>
      <c r="D2449" s="47">
        <v>1881.3371999999999</v>
      </c>
      <c r="E2449" s="47">
        <v>5232.6967999999997</v>
      </c>
      <c r="F2449" s="47">
        <v>11950.718000000001</v>
      </c>
      <c r="G2449" s="47">
        <v>30324.304800000002</v>
      </c>
      <c r="H2449" s="47">
        <v>1979.5266999999999</v>
      </c>
      <c r="I2449" s="47">
        <v>5441.7250999999997</v>
      </c>
      <c r="J2449" s="47">
        <v>12135.133099999999</v>
      </c>
      <c r="K2449" s="47">
        <v>30410.705099999999</v>
      </c>
      <c r="L2449" s="47">
        <v>233.9135</v>
      </c>
      <c r="M2449" s="47">
        <v>381.11540000000002</v>
      </c>
      <c r="N2449" s="47">
        <v>703.68240000000003</v>
      </c>
      <c r="O2449" s="47">
        <v>1826.3888999999999</v>
      </c>
      <c r="P2449" s="47" t="s">
        <v>1917</v>
      </c>
      <c r="Q2449" s="47">
        <v>11.58</v>
      </c>
      <c r="R2449" s="47">
        <v>14.53</v>
      </c>
      <c r="S2449" s="47">
        <v>25.49</v>
      </c>
      <c r="T2449" s="47">
        <v>1877.1764000000001</v>
      </c>
      <c r="U2449" s="47">
        <v>7658.8179</v>
      </c>
      <c r="V2449" s="47">
        <v>17191.362400000002</v>
      </c>
      <c r="W2449" s="47">
        <v>48456.296000000002</v>
      </c>
      <c r="X2449" s="47">
        <v>1951.6978999999999</v>
      </c>
      <c r="Y2449" s="47">
        <v>7903.5944</v>
      </c>
      <c r="Z2449" s="47">
        <v>17324.2045</v>
      </c>
      <c r="AA2449" s="47">
        <v>47256.695299999999</v>
      </c>
      <c r="AB2449" s="47">
        <v>482.20639999999997</v>
      </c>
      <c r="AC2449" s="47">
        <v>927.51980000000003</v>
      </c>
      <c r="AD2449" s="47">
        <v>1400</v>
      </c>
      <c r="AE2449" s="47">
        <v>3524.1934999999999</v>
      </c>
      <c r="AF2449" s="47" t="s">
        <v>1917</v>
      </c>
      <c r="AG2449" s="47">
        <v>21.57</v>
      </c>
      <c r="AH2449" s="47">
        <v>24</v>
      </c>
      <c r="AI2449" s="47">
        <v>33.89</v>
      </c>
      <c r="AJ2449" s="47">
        <v>1883.09</v>
      </c>
      <c r="AK2449" s="47">
        <v>4708.1460999999999</v>
      </c>
      <c r="AL2449" s="47">
        <v>11007.900100000001</v>
      </c>
      <c r="AM2449" s="47">
        <v>27285.971099999999</v>
      </c>
      <c r="AN2449" s="47">
        <v>1991.2507000000001</v>
      </c>
      <c r="AO2449" s="47">
        <v>4909.4453999999996</v>
      </c>
      <c r="AP2449" s="47">
        <v>11201.5934</v>
      </c>
      <c r="AQ2449" s="47">
        <v>27587.863499999999</v>
      </c>
      <c r="AR2449" s="47">
        <v>129.31030000000001</v>
      </c>
      <c r="AS2449" s="47">
        <v>262.97750000000002</v>
      </c>
      <c r="AT2449" s="47">
        <v>578.41139999999996</v>
      </c>
      <c r="AU2449" s="47">
        <v>1541.8919000000001</v>
      </c>
      <c r="AV2449" s="47" t="s">
        <v>1917</v>
      </c>
      <c r="AW2449" s="47">
        <v>7.16</v>
      </c>
      <c r="AX2449" s="47">
        <v>11.8</v>
      </c>
      <c r="AY2449" s="47">
        <v>22.96</v>
      </c>
    </row>
    <row r="2450" spans="1:51" ht="15" customHeight="1" x14ac:dyDescent="0.25">
      <c r="A2450" s="10" t="s">
        <v>1466</v>
      </c>
      <c r="B2450" s="10" t="s">
        <v>198</v>
      </c>
      <c r="C2450" s="11" t="s">
        <v>4319</v>
      </c>
      <c r="D2450" s="47">
        <v>1791.4278999999999</v>
      </c>
      <c r="E2450" s="47">
        <v>5139.8528999999999</v>
      </c>
      <c r="F2450" s="47">
        <v>11526.9548</v>
      </c>
      <c r="G2450" s="47">
        <v>28775.316699999999</v>
      </c>
      <c r="H2450" s="47">
        <v>1900.4562000000001</v>
      </c>
      <c r="I2450" s="47">
        <v>5305.5142999999998</v>
      </c>
      <c r="J2450" s="47">
        <v>11853.8922</v>
      </c>
      <c r="K2450" s="47">
        <v>29067.909199999998</v>
      </c>
      <c r="L2450" s="47">
        <v>389.87759999999997</v>
      </c>
      <c r="M2450" s="47">
        <v>562.06899999999996</v>
      </c>
      <c r="N2450" s="47">
        <v>1110.4185</v>
      </c>
      <c r="O2450" s="47">
        <v>2043.6747</v>
      </c>
      <c r="P2450" s="47" t="s">
        <v>1917</v>
      </c>
      <c r="Q2450" s="47">
        <v>9.65</v>
      </c>
      <c r="R2450" s="47">
        <v>11.59</v>
      </c>
      <c r="S2450" s="47">
        <v>22.33</v>
      </c>
      <c r="T2450" s="47">
        <v>2147.5371</v>
      </c>
      <c r="U2450" s="47">
        <v>5197.2833000000001</v>
      </c>
      <c r="V2450" s="47">
        <v>10350.3568</v>
      </c>
      <c r="W2450" s="47">
        <v>33062.508900000001</v>
      </c>
      <c r="X2450" s="47">
        <v>2278.0403999999999</v>
      </c>
      <c r="Y2450" s="47">
        <v>5484.9445999999998</v>
      </c>
      <c r="Z2450" s="47">
        <v>10854.6958</v>
      </c>
      <c r="AA2450" s="47">
        <v>32861.751600000003</v>
      </c>
      <c r="AB2450" s="47">
        <v>737.32719999999995</v>
      </c>
      <c r="AC2450" s="47">
        <v>975.35929999999996</v>
      </c>
      <c r="AD2450" s="47">
        <v>1864.7687000000001</v>
      </c>
      <c r="AE2450" s="47">
        <v>3252.2523000000001</v>
      </c>
      <c r="AF2450" s="47" t="s">
        <v>1917</v>
      </c>
      <c r="AG2450" s="47" t="s">
        <v>1917</v>
      </c>
      <c r="AH2450" s="47">
        <v>15.98</v>
      </c>
      <c r="AI2450" s="47">
        <v>26.37</v>
      </c>
      <c r="AJ2450" s="47">
        <v>1589.3117999999999</v>
      </c>
      <c r="AK2450" s="47">
        <v>5117.5316000000003</v>
      </c>
      <c r="AL2450" s="47">
        <v>11919.6199</v>
      </c>
      <c r="AM2450" s="47">
        <v>27914.7772</v>
      </c>
      <c r="AN2450" s="47">
        <v>1686.1516999999999</v>
      </c>
      <c r="AO2450" s="47">
        <v>5235.7757000000001</v>
      </c>
      <c r="AP2450" s="47">
        <v>12187.353300000001</v>
      </c>
      <c r="AQ2450" s="47">
        <v>28306.396499999999</v>
      </c>
      <c r="AR2450" s="47">
        <v>192.6765</v>
      </c>
      <c r="AS2450" s="47">
        <v>401.4366</v>
      </c>
      <c r="AT2450" s="47">
        <v>858.66980000000001</v>
      </c>
      <c r="AU2450" s="47">
        <v>1801.085</v>
      </c>
      <c r="AV2450" s="47">
        <v>0</v>
      </c>
      <c r="AW2450" s="47">
        <v>10.47</v>
      </c>
      <c r="AX2450" s="47">
        <v>9.69</v>
      </c>
      <c r="AY2450" s="47">
        <v>21.31</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1530.9777999999999</v>
      </c>
      <c r="E2452" s="47">
        <v>4485.3859000000002</v>
      </c>
      <c r="F2452" s="47">
        <v>13853.355299999999</v>
      </c>
      <c r="G2452" s="47">
        <v>36285.0798</v>
      </c>
      <c r="H2452" s="47">
        <v>1629.7665</v>
      </c>
      <c r="I2452" s="47">
        <v>4670.5573999999997</v>
      </c>
      <c r="J2452" s="47">
        <v>13803.9964</v>
      </c>
      <c r="K2452" s="47">
        <v>36176.5455</v>
      </c>
      <c r="L2452" s="47">
        <v>300.1139</v>
      </c>
      <c r="M2452" s="47">
        <v>497.45249999999999</v>
      </c>
      <c r="N2452" s="47">
        <v>967.6617</v>
      </c>
      <c r="O2452" s="47">
        <v>2507.4380000000001</v>
      </c>
      <c r="P2452" s="47" t="s">
        <v>1917</v>
      </c>
      <c r="Q2452" s="47">
        <v>11.01</v>
      </c>
      <c r="R2452" s="47">
        <v>14.6</v>
      </c>
      <c r="S2452" s="47">
        <v>25.62</v>
      </c>
      <c r="T2452" s="47">
        <v>1497.9703</v>
      </c>
      <c r="U2452" s="47">
        <v>5768.7453999999998</v>
      </c>
      <c r="V2452" s="47">
        <v>18574.198199999999</v>
      </c>
      <c r="W2452" s="47">
        <v>46672.576999999997</v>
      </c>
      <c r="X2452" s="47">
        <v>1627.4974</v>
      </c>
      <c r="Y2452" s="47">
        <v>5921.1018999999997</v>
      </c>
      <c r="Z2452" s="47">
        <v>18253.697400000001</v>
      </c>
      <c r="AA2452" s="47">
        <v>45944.824099999998</v>
      </c>
      <c r="AB2452" s="47">
        <v>495.66469999999998</v>
      </c>
      <c r="AC2452" s="47">
        <v>877.66989999999998</v>
      </c>
      <c r="AD2452" s="47">
        <v>1317.4060999999999</v>
      </c>
      <c r="AE2452" s="47">
        <v>4081.6327000000001</v>
      </c>
      <c r="AF2452" s="47" t="s">
        <v>1917</v>
      </c>
      <c r="AG2452" s="47">
        <v>15.57</v>
      </c>
      <c r="AH2452" s="47">
        <v>15.33</v>
      </c>
      <c r="AI2452" s="47">
        <v>26.71</v>
      </c>
      <c r="AJ2452" s="47">
        <v>1552.4450999999999</v>
      </c>
      <c r="AK2452" s="47">
        <v>4083.3602999999998</v>
      </c>
      <c r="AL2452" s="47">
        <v>12338.3421</v>
      </c>
      <c r="AM2452" s="47">
        <v>34277.240100000003</v>
      </c>
      <c r="AN2452" s="47">
        <v>1631.2422999999999</v>
      </c>
      <c r="AO2452" s="47">
        <v>4278.8113000000003</v>
      </c>
      <c r="AP2452" s="47">
        <v>12375.998100000001</v>
      </c>
      <c r="AQ2452" s="47">
        <v>34288.3969</v>
      </c>
      <c r="AR2452" s="47">
        <v>172.9323</v>
      </c>
      <c r="AS2452" s="47">
        <v>378.34550000000002</v>
      </c>
      <c r="AT2452" s="47">
        <v>855.42169999999999</v>
      </c>
      <c r="AU2452" s="47">
        <v>2203.1558</v>
      </c>
      <c r="AV2452" s="47" t="s">
        <v>1917</v>
      </c>
      <c r="AW2452" s="47">
        <v>8.16</v>
      </c>
      <c r="AX2452" s="47">
        <v>14.36</v>
      </c>
      <c r="AY2452" s="47">
        <v>25.38</v>
      </c>
    </row>
    <row r="2453" spans="1:51" ht="15" customHeight="1" x14ac:dyDescent="0.25">
      <c r="A2453" s="10" t="s">
        <v>1466</v>
      </c>
      <c r="B2453" s="10" t="s">
        <v>848</v>
      </c>
      <c r="C2453" s="11" t="s">
        <v>4322</v>
      </c>
      <c r="D2453" s="47">
        <v>1905.2626</v>
      </c>
      <c r="E2453" s="47">
        <v>5419.6508999999996</v>
      </c>
      <c r="F2453" s="47">
        <v>11969.2855</v>
      </c>
      <c r="G2453" s="47">
        <v>29838.027099999999</v>
      </c>
      <c r="H2453" s="47">
        <v>1972.9957999999999</v>
      </c>
      <c r="I2453" s="47">
        <v>5476.3843999999999</v>
      </c>
      <c r="J2453" s="47">
        <v>11927.013999999999</v>
      </c>
      <c r="K2453" s="47">
        <v>29135.0844</v>
      </c>
      <c r="L2453" s="47">
        <v>142.08359999999999</v>
      </c>
      <c r="M2453" s="47">
        <v>347.51859999999999</v>
      </c>
      <c r="N2453" s="47">
        <v>759.33450000000005</v>
      </c>
      <c r="O2453" s="47">
        <v>1916.0426</v>
      </c>
      <c r="P2453" s="47">
        <v>7.3</v>
      </c>
      <c r="Q2453" s="47">
        <v>9.36</v>
      </c>
      <c r="R2453" s="47">
        <v>12.12</v>
      </c>
      <c r="S2453" s="47">
        <v>22.8</v>
      </c>
      <c r="T2453" s="47">
        <v>2197.7002000000002</v>
      </c>
      <c r="U2453" s="47">
        <v>7004.1356999999998</v>
      </c>
      <c r="V2453" s="47">
        <v>15181.869000000001</v>
      </c>
      <c r="W2453" s="47">
        <v>36369.435899999997</v>
      </c>
      <c r="X2453" s="47">
        <v>2294.5088999999998</v>
      </c>
      <c r="Y2453" s="47">
        <v>7146.0748000000003</v>
      </c>
      <c r="Z2453" s="47">
        <v>15218.520200000001</v>
      </c>
      <c r="AA2453" s="47">
        <v>35331.355499999998</v>
      </c>
      <c r="AB2453" s="47">
        <v>346.51710000000003</v>
      </c>
      <c r="AC2453" s="47">
        <v>839.75350000000003</v>
      </c>
      <c r="AD2453" s="47">
        <v>1500</v>
      </c>
      <c r="AE2453" s="47">
        <v>3437.3258999999998</v>
      </c>
      <c r="AF2453" s="47" t="s">
        <v>1917</v>
      </c>
      <c r="AG2453" s="47">
        <v>15.16</v>
      </c>
      <c r="AH2453" s="47">
        <v>12.36</v>
      </c>
      <c r="AI2453" s="47">
        <v>27.78</v>
      </c>
      <c r="AJ2453" s="47">
        <v>1832.4219000000001</v>
      </c>
      <c r="AK2453" s="47">
        <v>5138.9164000000001</v>
      </c>
      <c r="AL2453" s="47">
        <v>11412.097299999999</v>
      </c>
      <c r="AM2453" s="47">
        <v>28761.4542</v>
      </c>
      <c r="AN2453" s="47">
        <v>1892.913</v>
      </c>
      <c r="AO2453" s="47">
        <v>5180.5532999999996</v>
      </c>
      <c r="AP2453" s="47">
        <v>11356.1376</v>
      </c>
      <c r="AQ2453" s="47">
        <v>28113.7523</v>
      </c>
      <c r="AR2453" s="47">
        <v>91.1631</v>
      </c>
      <c r="AS2453" s="47">
        <v>260.30579999999998</v>
      </c>
      <c r="AT2453" s="47">
        <v>630.87400000000002</v>
      </c>
      <c r="AU2453" s="47">
        <v>1665.2892999999999</v>
      </c>
      <c r="AV2453" s="47" t="s">
        <v>1917</v>
      </c>
      <c r="AW2453" s="47">
        <v>7.33</v>
      </c>
      <c r="AX2453" s="47">
        <v>12.06</v>
      </c>
      <c r="AY2453" s="47">
        <v>21.61</v>
      </c>
    </row>
    <row r="2454" spans="1:51" s="9" customFormat="1" ht="15" customHeight="1" x14ac:dyDescent="0.25">
      <c r="A2454" s="31" t="s">
        <v>1494</v>
      </c>
      <c r="B2454" s="31" t="s">
        <v>26</v>
      </c>
      <c r="C2454" s="30" t="s">
        <v>26</v>
      </c>
      <c r="D2454" s="46">
        <v>1776.2429999999999</v>
      </c>
      <c r="E2454" s="46">
        <v>5383.7443999999996</v>
      </c>
      <c r="F2454" s="46">
        <v>12128.254800000001</v>
      </c>
      <c r="G2454" s="46">
        <v>28190.450799999999</v>
      </c>
      <c r="H2454" s="46">
        <v>1846.5614</v>
      </c>
      <c r="I2454" s="46">
        <v>5515.8639999999996</v>
      </c>
      <c r="J2454" s="46">
        <v>12285.7626</v>
      </c>
      <c r="K2454" s="46">
        <v>28251.746800000001</v>
      </c>
      <c r="L2454" s="46">
        <v>153.8066</v>
      </c>
      <c r="M2454" s="46">
        <v>379.52229999999997</v>
      </c>
      <c r="N2454" s="46">
        <v>755.11040000000003</v>
      </c>
      <c r="O2454" s="46">
        <v>1668.9824000000001</v>
      </c>
      <c r="P2454" s="46">
        <v>6.81</v>
      </c>
      <c r="Q2454" s="46">
        <v>9.27</v>
      </c>
      <c r="R2454" s="46">
        <v>13.15</v>
      </c>
      <c r="S2454" s="46">
        <v>22.83</v>
      </c>
      <c r="T2454" s="46">
        <v>2347.1640000000002</v>
      </c>
      <c r="U2454" s="46">
        <v>7682.8148000000001</v>
      </c>
      <c r="V2454" s="46">
        <v>16945.428599999999</v>
      </c>
      <c r="W2454" s="46">
        <v>42095.1492</v>
      </c>
      <c r="X2454" s="46">
        <v>2384.5155</v>
      </c>
      <c r="Y2454" s="46">
        <v>7733.4991</v>
      </c>
      <c r="Z2454" s="46">
        <v>16748.981400000001</v>
      </c>
      <c r="AA2454" s="46">
        <v>40878.716999999997</v>
      </c>
      <c r="AB2454" s="46">
        <v>344.42619999999999</v>
      </c>
      <c r="AC2454" s="46">
        <v>870.55179999999996</v>
      </c>
      <c r="AD2454" s="46">
        <v>1379.1965</v>
      </c>
      <c r="AE2454" s="46">
        <v>2991.3472999999999</v>
      </c>
      <c r="AF2454" s="46">
        <v>11.04</v>
      </c>
      <c r="AG2454" s="46">
        <v>14.35</v>
      </c>
      <c r="AH2454" s="46">
        <v>19.07</v>
      </c>
      <c r="AI2454" s="46">
        <v>30.66</v>
      </c>
      <c r="AJ2454" s="46">
        <v>1665.4105999999999</v>
      </c>
      <c r="AK2454" s="46">
        <v>5129.1018999999997</v>
      </c>
      <c r="AL2454" s="46">
        <v>11693.829400000001</v>
      </c>
      <c r="AM2454" s="46">
        <v>26995.157899999998</v>
      </c>
      <c r="AN2454" s="46">
        <v>1742.1287</v>
      </c>
      <c r="AO2454" s="46">
        <v>5270.2412000000004</v>
      </c>
      <c r="AP2454" s="46">
        <v>11883.2577</v>
      </c>
      <c r="AQ2454" s="46">
        <v>27166.2916</v>
      </c>
      <c r="AR2454" s="46">
        <v>116.8018</v>
      </c>
      <c r="AS2454" s="46">
        <v>325.13639999999998</v>
      </c>
      <c r="AT2454" s="46">
        <v>698.82870000000003</v>
      </c>
      <c r="AU2454" s="46">
        <v>1555.3076000000001</v>
      </c>
      <c r="AV2454" s="46">
        <v>5.23</v>
      </c>
      <c r="AW2454" s="46">
        <v>8.2899999999999991</v>
      </c>
      <c r="AX2454" s="46">
        <v>12.35</v>
      </c>
      <c r="AY2454" s="46">
        <v>21.84</v>
      </c>
    </row>
    <row r="2455" spans="1:51" ht="15" customHeight="1" x14ac:dyDescent="0.25">
      <c r="A2455" s="10" t="s">
        <v>1494</v>
      </c>
      <c r="B2455" s="10" t="s">
        <v>1495</v>
      </c>
      <c r="C2455" s="11" t="s">
        <v>4323</v>
      </c>
      <c r="D2455" s="47">
        <v>2334.6354999999999</v>
      </c>
      <c r="E2455" s="47">
        <v>4487.0290000000005</v>
      </c>
      <c r="F2455" s="47">
        <v>12848.6371</v>
      </c>
      <c r="G2455" s="47">
        <v>22183.536800000002</v>
      </c>
      <c r="H2455" s="47">
        <v>2465.5783000000001</v>
      </c>
      <c r="I2455" s="47">
        <v>4670.5370000000003</v>
      </c>
      <c r="J2455" s="47">
        <v>13223.7174</v>
      </c>
      <c r="K2455" s="47">
        <v>22977.239799999999</v>
      </c>
      <c r="L2455" s="47">
        <v>253.58850000000001</v>
      </c>
      <c r="M2455" s="47">
        <v>277.512</v>
      </c>
      <c r="N2455" s="47">
        <v>685.71429999999998</v>
      </c>
      <c r="O2455" s="47">
        <v>1250</v>
      </c>
      <c r="P2455" s="47" t="s">
        <v>1917</v>
      </c>
      <c r="Q2455" s="47">
        <v>0</v>
      </c>
      <c r="R2455" s="47">
        <v>17.46</v>
      </c>
      <c r="S2455" s="47" t="s">
        <v>1917</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1668.9784</v>
      </c>
      <c r="E2456" s="47">
        <v>4632.5190000000002</v>
      </c>
      <c r="F2456" s="47">
        <v>10123.326999999999</v>
      </c>
      <c r="G2456" s="47">
        <v>25591.6031</v>
      </c>
      <c r="H2456" s="47">
        <v>1753.5465999999999</v>
      </c>
      <c r="I2456" s="47">
        <v>4916.5911999999998</v>
      </c>
      <c r="J2456" s="47">
        <v>10576.541999999999</v>
      </c>
      <c r="K2456" s="47">
        <v>26974.6273</v>
      </c>
      <c r="L2456" s="47">
        <v>211.90260000000001</v>
      </c>
      <c r="M2456" s="47">
        <v>411.59960000000001</v>
      </c>
      <c r="N2456" s="47">
        <v>721.16790000000003</v>
      </c>
      <c r="O2456" s="47">
        <v>1755.0201</v>
      </c>
      <c r="P2456" s="47" t="s">
        <v>1917</v>
      </c>
      <c r="Q2456" s="47">
        <v>10.14</v>
      </c>
      <c r="R2456" s="47">
        <v>7.98</v>
      </c>
      <c r="S2456" s="47">
        <v>19.7</v>
      </c>
      <c r="T2456" s="47">
        <v>1801.1559</v>
      </c>
      <c r="U2456" s="47">
        <v>5738.7623000000003</v>
      </c>
      <c r="V2456" s="47">
        <v>12365.4416</v>
      </c>
      <c r="W2456" s="47">
        <v>30979.546999999999</v>
      </c>
      <c r="X2456" s="47">
        <v>1907.606</v>
      </c>
      <c r="Y2456" s="47">
        <v>6015.7281999999996</v>
      </c>
      <c r="Z2456" s="47">
        <v>12261.732400000001</v>
      </c>
      <c r="AA2456" s="47">
        <v>31563.852599999998</v>
      </c>
      <c r="AB2456" s="47">
        <v>534.88369999999998</v>
      </c>
      <c r="AC2456" s="47">
        <v>1155.1723999999999</v>
      </c>
      <c r="AD2456" s="47">
        <v>1036.3635999999999</v>
      </c>
      <c r="AE2456" s="47">
        <v>3259.2593000000002</v>
      </c>
      <c r="AF2456" s="47" t="s">
        <v>1917</v>
      </c>
      <c r="AG2456" s="47" t="s">
        <v>1917</v>
      </c>
      <c r="AH2456" s="47">
        <v>0</v>
      </c>
      <c r="AI2456" s="47" t="s">
        <v>1917</v>
      </c>
      <c r="AJ2456" s="47">
        <v>1637.1907000000001</v>
      </c>
      <c r="AK2456" s="47">
        <v>4497.8661000000002</v>
      </c>
      <c r="AL2456" s="47">
        <v>9927.5867999999991</v>
      </c>
      <c r="AM2456" s="47">
        <v>24936.312699999999</v>
      </c>
      <c r="AN2456" s="47">
        <v>1716.4965</v>
      </c>
      <c r="AO2456" s="47">
        <v>4782.8032999999996</v>
      </c>
      <c r="AP2456" s="47">
        <v>10429.422200000001</v>
      </c>
      <c r="AQ2456" s="47">
        <v>26416.478299999999</v>
      </c>
      <c r="AR2456" s="47">
        <v>134.22819999999999</v>
      </c>
      <c r="AS2456" s="47">
        <v>321.09129999999999</v>
      </c>
      <c r="AT2456" s="47">
        <v>693.6508</v>
      </c>
      <c r="AU2456" s="47">
        <v>1572.0721000000001</v>
      </c>
      <c r="AV2456" s="47" t="s">
        <v>1917</v>
      </c>
      <c r="AW2456" s="47">
        <v>10.32</v>
      </c>
      <c r="AX2456" s="47">
        <v>8.52</v>
      </c>
      <c r="AY2456" s="47">
        <v>19.329999999999998</v>
      </c>
    </row>
    <row r="2457" spans="1:51" ht="15" customHeight="1" x14ac:dyDescent="0.25">
      <c r="A2457" s="10" t="s">
        <v>1494</v>
      </c>
      <c r="B2457" s="10" t="s">
        <v>1497</v>
      </c>
      <c r="C2457" s="11" t="s">
        <v>4325</v>
      </c>
      <c r="D2457" s="47">
        <v>2020.6201000000001</v>
      </c>
      <c r="E2457" s="47">
        <v>5253.0288</v>
      </c>
      <c r="F2457" s="47">
        <v>14556.894</v>
      </c>
      <c r="G2457" s="47">
        <v>33581.773800000003</v>
      </c>
      <c r="H2457" s="47">
        <v>2044.6498999999999</v>
      </c>
      <c r="I2457" s="47">
        <v>5294.4660999999996</v>
      </c>
      <c r="J2457" s="47">
        <v>14042.543100000001</v>
      </c>
      <c r="K2457" s="47">
        <v>32245.681499999999</v>
      </c>
      <c r="L2457" s="47">
        <v>308.57139999999998</v>
      </c>
      <c r="M2457" s="47">
        <v>728.97199999999998</v>
      </c>
      <c r="N2457" s="47">
        <v>1036.1446000000001</v>
      </c>
      <c r="O2457" s="47">
        <v>2576.9231</v>
      </c>
      <c r="P2457" s="47">
        <v>0</v>
      </c>
      <c r="Q2457" s="47" t="s">
        <v>1917</v>
      </c>
      <c r="R2457" s="47" t="s">
        <v>1917</v>
      </c>
      <c r="S2457" s="47" t="s">
        <v>1917</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1952.3843999999999</v>
      </c>
      <c r="E2458" s="47">
        <v>5674.0731999999998</v>
      </c>
      <c r="F2458" s="47">
        <v>10191.985699999999</v>
      </c>
      <c r="G2458" s="47">
        <v>26044.384999999998</v>
      </c>
      <c r="H2458" s="47">
        <v>2075.4951999999998</v>
      </c>
      <c r="I2458" s="47">
        <v>5924.3527999999997</v>
      </c>
      <c r="J2458" s="47">
        <v>10685.3968</v>
      </c>
      <c r="K2458" s="47">
        <v>26926.7673</v>
      </c>
      <c r="L2458" s="47">
        <v>107.48560000000001</v>
      </c>
      <c r="M2458" s="47">
        <v>282.1782</v>
      </c>
      <c r="N2458" s="47">
        <v>492.75360000000001</v>
      </c>
      <c r="O2458" s="47">
        <v>1111.1111000000001</v>
      </c>
      <c r="P2458" s="47">
        <v>0</v>
      </c>
      <c r="Q2458" s="47" t="s">
        <v>1917</v>
      </c>
      <c r="R2458" s="47" t="s">
        <v>1917</v>
      </c>
      <c r="S2458" s="47">
        <v>26.09</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1933.4248</v>
      </c>
      <c r="E2459" s="47">
        <v>5241.5055000000002</v>
      </c>
      <c r="F2459" s="47">
        <v>12477.113300000001</v>
      </c>
      <c r="G2459" s="47">
        <v>33502.4398</v>
      </c>
      <c r="H2459" s="47">
        <v>2035.9450999999999</v>
      </c>
      <c r="I2459" s="47">
        <v>5424.0942999999997</v>
      </c>
      <c r="J2459" s="47">
        <v>12790.2268</v>
      </c>
      <c r="K2459" s="47">
        <v>33964.0916</v>
      </c>
      <c r="L2459" s="47">
        <v>219.52959999999999</v>
      </c>
      <c r="M2459" s="47">
        <v>554.78779999999995</v>
      </c>
      <c r="N2459" s="47">
        <v>991.95169999999996</v>
      </c>
      <c r="O2459" s="47">
        <v>2083.3332999999998</v>
      </c>
      <c r="P2459" s="47" t="s">
        <v>1917</v>
      </c>
      <c r="Q2459" s="47">
        <v>13.57</v>
      </c>
      <c r="R2459" s="47">
        <v>14.04</v>
      </c>
      <c r="S2459" s="47">
        <v>23.97</v>
      </c>
      <c r="T2459" s="47">
        <v>2861.7564000000002</v>
      </c>
      <c r="U2459" s="47">
        <v>8552.8484000000008</v>
      </c>
      <c r="V2459" s="47">
        <v>15478.863300000001</v>
      </c>
      <c r="W2459" s="47">
        <v>61849.037700000001</v>
      </c>
      <c r="X2459" s="47">
        <v>3018.3069</v>
      </c>
      <c r="Y2459" s="47">
        <v>8578.5332999999991</v>
      </c>
      <c r="Z2459" s="47">
        <v>14956.1175</v>
      </c>
      <c r="AA2459" s="47">
        <v>59101.699200000003</v>
      </c>
      <c r="AB2459" s="47">
        <v>490.1961</v>
      </c>
      <c r="AC2459" s="47">
        <v>1851.0637999999999</v>
      </c>
      <c r="AD2459" s="47">
        <v>2333.3332999999998</v>
      </c>
      <c r="AE2459" s="47">
        <v>3461.5385000000001</v>
      </c>
      <c r="AF2459" s="47" t="s">
        <v>1917</v>
      </c>
      <c r="AG2459" s="47" t="s">
        <v>1917</v>
      </c>
      <c r="AH2459" s="47" t="s">
        <v>1917</v>
      </c>
      <c r="AI2459" s="47" t="s">
        <v>1917</v>
      </c>
      <c r="AJ2459" s="47">
        <v>1775.4767999999999</v>
      </c>
      <c r="AK2459" s="47">
        <v>4902.8045000000002</v>
      </c>
      <c r="AL2459" s="47">
        <v>12324.804700000001</v>
      </c>
      <c r="AM2459" s="47">
        <v>31295.8184</v>
      </c>
      <c r="AN2459" s="47">
        <v>1868.8043</v>
      </c>
      <c r="AO2459" s="47">
        <v>5101.4422000000004</v>
      </c>
      <c r="AP2459" s="47">
        <v>12680.329599999999</v>
      </c>
      <c r="AQ2459" s="47">
        <v>32007.2719</v>
      </c>
      <c r="AR2459" s="47">
        <v>173.47790000000001</v>
      </c>
      <c r="AS2459" s="47">
        <v>422.19799999999998</v>
      </c>
      <c r="AT2459" s="47">
        <v>923.89009999999996</v>
      </c>
      <c r="AU2459" s="47">
        <v>1976.0479</v>
      </c>
      <c r="AV2459" s="47" t="s">
        <v>1917</v>
      </c>
      <c r="AW2459" s="47">
        <v>10.3</v>
      </c>
      <c r="AX2459" s="47">
        <v>12.64</v>
      </c>
      <c r="AY2459" s="47">
        <v>23.48</v>
      </c>
    </row>
    <row r="2460" spans="1:51" ht="15" customHeight="1" x14ac:dyDescent="0.25">
      <c r="A2460" s="10" t="s">
        <v>1494</v>
      </c>
      <c r="B2460" s="10" t="s">
        <v>529</v>
      </c>
      <c r="C2460" s="11" t="s">
        <v>4328</v>
      </c>
      <c r="D2460" s="47">
        <v>1772.8785</v>
      </c>
      <c r="E2460" s="47">
        <v>5625.7929999999997</v>
      </c>
      <c r="F2460" s="47">
        <v>11996.619699999999</v>
      </c>
      <c r="G2460" s="47">
        <v>28578.580399999999</v>
      </c>
      <c r="H2460" s="47">
        <v>1873.663</v>
      </c>
      <c r="I2460" s="47">
        <v>5791.0340999999999</v>
      </c>
      <c r="J2460" s="47">
        <v>12357.3012</v>
      </c>
      <c r="K2460" s="47">
        <v>29031.025799999999</v>
      </c>
      <c r="L2460" s="47">
        <v>156.01249999999999</v>
      </c>
      <c r="M2460" s="47">
        <v>367.31779999999998</v>
      </c>
      <c r="N2460" s="47">
        <v>707.27719999999999</v>
      </c>
      <c r="O2460" s="47">
        <v>1648.7729999999999</v>
      </c>
      <c r="P2460" s="47" t="s">
        <v>1917</v>
      </c>
      <c r="Q2460" s="47">
        <v>9.68</v>
      </c>
      <c r="R2460" s="47">
        <v>10.220000000000001</v>
      </c>
      <c r="S2460" s="47">
        <v>22.59</v>
      </c>
      <c r="T2460" s="47">
        <v>1810.0325</v>
      </c>
      <c r="U2460" s="47">
        <v>7868.7584999999999</v>
      </c>
      <c r="V2460" s="47">
        <v>16007.512500000001</v>
      </c>
      <c r="W2460" s="47">
        <v>38757.072500000002</v>
      </c>
      <c r="X2460" s="47">
        <v>1929.2868000000001</v>
      </c>
      <c r="Y2460" s="47">
        <v>8008.4076999999997</v>
      </c>
      <c r="Z2460" s="47">
        <v>16313.504499999999</v>
      </c>
      <c r="AA2460" s="47">
        <v>38416.375200000002</v>
      </c>
      <c r="AB2460" s="47">
        <v>356.94819999999999</v>
      </c>
      <c r="AC2460" s="47">
        <v>794.11760000000004</v>
      </c>
      <c r="AD2460" s="47">
        <v>900.99009999999998</v>
      </c>
      <c r="AE2460" s="47">
        <v>2423.0769</v>
      </c>
      <c r="AF2460" s="47" t="s">
        <v>1917</v>
      </c>
      <c r="AG2460" s="47" t="s">
        <v>1917</v>
      </c>
      <c r="AH2460" s="47" t="s">
        <v>1917</v>
      </c>
      <c r="AI2460" s="47">
        <v>26.74</v>
      </c>
      <c r="AJ2460" s="47">
        <v>1765.5868</v>
      </c>
      <c r="AK2460" s="47">
        <v>5428.1235999999999</v>
      </c>
      <c r="AL2460" s="47">
        <v>11635.567800000001</v>
      </c>
      <c r="AM2460" s="47">
        <v>27696.4444</v>
      </c>
      <c r="AN2460" s="47">
        <v>1862.7465</v>
      </c>
      <c r="AO2460" s="47">
        <v>5595.6202000000003</v>
      </c>
      <c r="AP2460" s="47">
        <v>12001.172399999999</v>
      </c>
      <c r="AQ2460" s="47">
        <v>28217.628799999999</v>
      </c>
      <c r="AR2460" s="47">
        <v>116.5775</v>
      </c>
      <c r="AS2460" s="47">
        <v>329.7045</v>
      </c>
      <c r="AT2460" s="47">
        <v>689.83960000000002</v>
      </c>
      <c r="AU2460" s="47">
        <v>1581.6667</v>
      </c>
      <c r="AV2460" s="47" t="s">
        <v>1917</v>
      </c>
      <c r="AW2460" s="47">
        <v>7.69</v>
      </c>
      <c r="AX2460" s="47">
        <v>10.039999999999999</v>
      </c>
      <c r="AY2460" s="47">
        <v>22.12</v>
      </c>
    </row>
    <row r="2461" spans="1:51" ht="15" customHeight="1" x14ac:dyDescent="0.25">
      <c r="A2461" s="10" t="s">
        <v>1494</v>
      </c>
      <c r="B2461" s="10" t="s">
        <v>1500</v>
      </c>
      <c r="C2461" s="11" t="s">
        <v>4329</v>
      </c>
      <c r="D2461" s="47">
        <v>2356.6961000000001</v>
      </c>
      <c r="E2461" s="47">
        <v>5109.3517000000002</v>
      </c>
      <c r="F2461" s="47">
        <v>13757.9817</v>
      </c>
      <c r="G2461" s="47">
        <v>30081.787700000001</v>
      </c>
      <c r="H2461" s="47">
        <v>2451.5185999999999</v>
      </c>
      <c r="I2461" s="47">
        <v>5373.2659999999996</v>
      </c>
      <c r="J2461" s="47">
        <v>14197.1728</v>
      </c>
      <c r="K2461" s="47">
        <v>31038.400799999999</v>
      </c>
      <c r="L2461" s="47">
        <v>207.65029999999999</v>
      </c>
      <c r="M2461" s="47">
        <v>373.66550000000001</v>
      </c>
      <c r="N2461" s="47">
        <v>1086.0926999999999</v>
      </c>
      <c r="O2461" s="47">
        <v>2245.9016000000001</v>
      </c>
      <c r="P2461" s="47" t="s">
        <v>1917</v>
      </c>
      <c r="Q2461" s="47" t="s">
        <v>1917</v>
      </c>
      <c r="R2461" s="47" t="s">
        <v>1917</v>
      </c>
      <c r="S2461" s="47">
        <v>17.11</v>
      </c>
      <c r="T2461" s="47">
        <v>2074.1170000000002</v>
      </c>
      <c r="U2461" s="47">
        <v>6813.8341</v>
      </c>
      <c r="V2461" s="47">
        <v>14125.579299999999</v>
      </c>
      <c r="W2461" s="47">
        <v>0</v>
      </c>
      <c r="X2461" s="47">
        <v>2152.7878000000001</v>
      </c>
      <c r="Y2461" s="47">
        <v>7379.3179</v>
      </c>
      <c r="Z2461" s="47">
        <v>14305.4673</v>
      </c>
      <c r="AA2461" s="47">
        <v>0</v>
      </c>
      <c r="AB2461" s="47" t="s">
        <v>1917</v>
      </c>
      <c r="AC2461" s="47" t="s">
        <v>1917</v>
      </c>
      <c r="AD2461" s="47" t="s">
        <v>1917</v>
      </c>
      <c r="AE2461" s="47" t="s">
        <v>1917</v>
      </c>
      <c r="AF2461" s="47">
        <v>0</v>
      </c>
      <c r="AG2461" s="47">
        <v>0</v>
      </c>
      <c r="AH2461" s="47" t="s">
        <v>1917</v>
      </c>
      <c r="AI2461" s="47">
        <v>0</v>
      </c>
      <c r="AJ2461" s="47">
        <v>2422.3458000000001</v>
      </c>
      <c r="AK2461" s="47">
        <v>4913.201</v>
      </c>
      <c r="AL2461" s="47">
        <v>13717.437900000001</v>
      </c>
      <c r="AM2461" s="47">
        <v>30081.787700000001</v>
      </c>
      <c r="AN2461" s="47">
        <v>2520.9205999999999</v>
      </c>
      <c r="AO2461" s="47">
        <v>5142.4107999999997</v>
      </c>
      <c r="AP2461" s="47">
        <v>14185.228499999999</v>
      </c>
      <c r="AQ2461" s="47">
        <v>31038.400799999999</v>
      </c>
      <c r="AR2461" s="47" t="s">
        <v>1917</v>
      </c>
      <c r="AS2461" s="47" t="s">
        <v>1917</v>
      </c>
      <c r="AT2461" s="47" t="s">
        <v>1917</v>
      </c>
      <c r="AU2461" s="47" t="s">
        <v>1917</v>
      </c>
      <c r="AV2461" s="47" t="s">
        <v>1917</v>
      </c>
      <c r="AW2461" s="47" t="s">
        <v>1917</v>
      </c>
      <c r="AX2461" s="47" t="s">
        <v>1917</v>
      </c>
      <c r="AY2461" s="47">
        <v>17.11</v>
      </c>
    </row>
    <row r="2462" spans="1:51" ht="15" customHeight="1" x14ac:dyDescent="0.25">
      <c r="A2462" s="10" t="s">
        <v>1494</v>
      </c>
      <c r="B2462" s="10" t="s">
        <v>1119</v>
      </c>
      <c r="C2462" s="11" t="s">
        <v>4330</v>
      </c>
      <c r="D2462" s="47">
        <v>1564.6976</v>
      </c>
      <c r="E2462" s="47">
        <v>10826.262500000001</v>
      </c>
      <c r="F2462" s="47">
        <v>12942.9797</v>
      </c>
      <c r="G2462" s="47">
        <v>25179.768400000001</v>
      </c>
      <c r="H2462" s="47">
        <v>1632.595</v>
      </c>
      <c r="I2462" s="47">
        <v>10854.174999999999</v>
      </c>
      <c r="J2462" s="47">
        <v>13454.049300000001</v>
      </c>
      <c r="K2462" s="47">
        <v>26011.6453</v>
      </c>
      <c r="L2462" s="47" t="s">
        <v>1917</v>
      </c>
      <c r="M2462" s="47" t="s">
        <v>1917</v>
      </c>
      <c r="N2462" s="47" t="s">
        <v>1917</v>
      </c>
      <c r="O2462" s="47" t="s">
        <v>1917</v>
      </c>
      <c r="P2462" s="47">
        <v>0</v>
      </c>
      <c r="Q2462" s="47">
        <v>0</v>
      </c>
      <c r="R2462" s="47" t="s">
        <v>1917</v>
      </c>
      <c r="S2462" s="47" t="s">
        <v>1917</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1738.4603999999999</v>
      </c>
      <c r="E2463" s="47">
        <v>4815.8607000000002</v>
      </c>
      <c r="F2463" s="47">
        <v>10714.8197</v>
      </c>
      <c r="G2463" s="47">
        <v>23624.5815</v>
      </c>
      <c r="H2463" s="47">
        <v>1712.6715999999999</v>
      </c>
      <c r="I2463" s="47">
        <v>5048.3972999999996</v>
      </c>
      <c r="J2463" s="47">
        <v>10254.078799999999</v>
      </c>
      <c r="K2463" s="47">
        <v>22850.786899999999</v>
      </c>
      <c r="L2463" s="47">
        <v>112.2449</v>
      </c>
      <c r="M2463" s="47">
        <v>412.30070000000001</v>
      </c>
      <c r="N2463" s="47">
        <v>673.72879999999998</v>
      </c>
      <c r="O2463" s="47">
        <v>1144.3299</v>
      </c>
      <c r="P2463" s="47" t="s">
        <v>1917</v>
      </c>
      <c r="Q2463" s="47" t="s">
        <v>1917</v>
      </c>
      <c r="R2463" s="47" t="s">
        <v>1917</v>
      </c>
      <c r="S2463" s="47" t="s">
        <v>1917</v>
      </c>
      <c r="T2463" s="47">
        <v>1978.6866</v>
      </c>
      <c r="U2463" s="47">
        <v>6577.6657999999998</v>
      </c>
      <c r="V2463" s="47">
        <v>16709.7271</v>
      </c>
      <c r="W2463" s="47">
        <v>25631.4715</v>
      </c>
      <c r="X2463" s="47">
        <v>1934.8797</v>
      </c>
      <c r="Y2463" s="47">
        <v>6588.7475000000004</v>
      </c>
      <c r="Z2463" s="47">
        <v>16696.537100000001</v>
      </c>
      <c r="AA2463" s="47">
        <v>24233.4</v>
      </c>
      <c r="AB2463" s="47" t="s">
        <v>1917</v>
      </c>
      <c r="AC2463" s="47" t="s">
        <v>1917</v>
      </c>
      <c r="AD2463" s="47" t="s">
        <v>1917</v>
      </c>
      <c r="AE2463" s="47" t="s">
        <v>1917</v>
      </c>
      <c r="AF2463" s="47">
        <v>0</v>
      </c>
      <c r="AG2463" s="47">
        <v>0</v>
      </c>
      <c r="AH2463" s="47">
        <v>0</v>
      </c>
      <c r="AI2463" s="47">
        <v>0</v>
      </c>
      <c r="AJ2463" s="47">
        <v>1673.6044999999999</v>
      </c>
      <c r="AK2463" s="47">
        <v>4552.9735000000001</v>
      </c>
      <c r="AL2463" s="47">
        <v>10036.151</v>
      </c>
      <c r="AM2463" s="47">
        <v>23313.991399999999</v>
      </c>
      <c r="AN2463" s="47">
        <v>1652.6803</v>
      </c>
      <c r="AO2463" s="47">
        <v>4818.5544</v>
      </c>
      <c r="AP2463" s="47">
        <v>9524.7438999999995</v>
      </c>
      <c r="AQ2463" s="47">
        <v>22636.811099999999</v>
      </c>
      <c r="AR2463" s="47" t="s">
        <v>1917</v>
      </c>
      <c r="AS2463" s="47" t="s">
        <v>1917</v>
      </c>
      <c r="AT2463" s="47" t="s">
        <v>1917</v>
      </c>
      <c r="AU2463" s="47" t="s">
        <v>1917</v>
      </c>
      <c r="AV2463" s="47" t="s">
        <v>1917</v>
      </c>
      <c r="AW2463" s="47" t="s">
        <v>1917</v>
      </c>
      <c r="AX2463" s="47" t="s">
        <v>1917</v>
      </c>
      <c r="AY2463" s="47" t="s">
        <v>1917</v>
      </c>
    </row>
    <row r="2464" spans="1:51" ht="15" customHeight="1" x14ac:dyDescent="0.25">
      <c r="A2464" s="10" t="s">
        <v>1494</v>
      </c>
      <c r="B2464" s="10" t="s">
        <v>748</v>
      </c>
      <c r="C2464" s="11" t="s">
        <v>4332</v>
      </c>
      <c r="D2464" s="47">
        <v>1788.952</v>
      </c>
      <c r="E2464" s="47">
        <v>2985.8636000000001</v>
      </c>
      <c r="F2464" s="47">
        <v>10221.1782</v>
      </c>
      <c r="G2464" s="47">
        <v>11888.7916</v>
      </c>
      <c r="H2464" s="47">
        <v>1967.2536</v>
      </c>
      <c r="I2464" s="47">
        <v>3301.3712</v>
      </c>
      <c r="J2464" s="47">
        <v>11054.1222</v>
      </c>
      <c r="K2464" s="47">
        <v>13145.691199999999</v>
      </c>
      <c r="L2464" s="47">
        <v>151.51519999999999</v>
      </c>
      <c r="M2464" s="47">
        <v>218.04509999999999</v>
      </c>
      <c r="N2464" s="47">
        <v>551.28210000000001</v>
      </c>
      <c r="O2464" s="47">
        <v>1040</v>
      </c>
      <c r="P2464" s="47">
        <v>0</v>
      </c>
      <c r="Q2464" s="47">
        <v>0</v>
      </c>
      <c r="R2464" s="47" t="s">
        <v>1917</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1942.6496999999999</v>
      </c>
      <c r="E2465" s="47">
        <v>5807.6543000000001</v>
      </c>
      <c r="F2465" s="47">
        <v>12951.652099999999</v>
      </c>
      <c r="G2465" s="47">
        <v>29271.429899999999</v>
      </c>
      <c r="H2465" s="47">
        <v>2058.5540999999998</v>
      </c>
      <c r="I2465" s="47">
        <v>6109.4155000000001</v>
      </c>
      <c r="J2465" s="47">
        <v>13484.7896</v>
      </c>
      <c r="K2465" s="47">
        <v>30461.330099999999</v>
      </c>
      <c r="L2465" s="47">
        <v>127.58620000000001</v>
      </c>
      <c r="M2465" s="47">
        <v>302.92599999999999</v>
      </c>
      <c r="N2465" s="47">
        <v>652.89260000000002</v>
      </c>
      <c r="O2465" s="47">
        <v>1502.8570999999999</v>
      </c>
      <c r="P2465" s="47" t="s">
        <v>1917</v>
      </c>
      <c r="Q2465" s="47">
        <v>10.62</v>
      </c>
      <c r="R2465" s="47">
        <v>12.79</v>
      </c>
      <c r="S2465" s="47">
        <v>23.11</v>
      </c>
      <c r="T2465" s="47">
        <v>3043.1087000000002</v>
      </c>
      <c r="U2465" s="47">
        <v>13053.894399999999</v>
      </c>
      <c r="V2465" s="47">
        <v>23638.327399999998</v>
      </c>
      <c r="W2465" s="47">
        <v>49290.205399999999</v>
      </c>
      <c r="X2465" s="47">
        <v>3137.6356999999998</v>
      </c>
      <c r="Y2465" s="47">
        <v>13440.953299999999</v>
      </c>
      <c r="Z2465" s="47">
        <v>24616.732599999999</v>
      </c>
      <c r="AA2465" s="47">
        <v>49128.7431</v>
      </c>
      <c r="AB2465" s="47" t="s">
        <v>1917</v>
      </c>
      <c r="AC2465" s="47" t="s">
        <v>1917</v>
      </c>
      <c r="AD2465" s="47" t="s">
        <v>1917</v>
      </c>
      <c r="AE2465" s="47" t="s">
        <v>1917</v>
      </c>
      <c r="AF2465" s="47" t="s">
        <v>1917</v>
      </c>
      <c r="AG2465" s="47" t="s">
        <v>1917</v>
      </c>
      <c r="AH2465" s="47" t="s">
        <v>1917</v>
      </c>
      <c r="AI2465" s="47" t="s">
        <v>1917</v>
      </c>
      <c r="AJ2465" s="47">
        <v>1831.9774</v>
      </c>
      <c r="AK2465" s="47">
        <v>5329.0036</v>
      </c>
      <c r="AL2465" s="47">
        <v>12228.7299</v>
      </c>
      <c r="AM2465" s="47">
        <v>27664.984899999999</v>
      </c>
      <c r="AN2465" s="47">
        <v>1950.0316</v>
      </c>
      <c r="AO2465" s="47">
        <v>5625.1304</v>
      </c>
      <c r="AP2465" s="47">
        <v>12731.7464</v>
      </c>
      <c r="AQ2465" s="47">
        <v>28963.327799999999</v>
      </c>
      <c r="AR2465" s="47" t="s">
        <v>1917</v>
      </c>
      <c r="AS2465" s="47" t="s">
        <v>1917</v>
      </c>
      <c r="AT2465" s="47" t="s">
        <v>1917</v>
      </c>
      <c r="AU2465" s="47" t="s">
        <v>1917</v>
      </c>
      <c r="AV2465" s="47" t="s">
        <v>1917</v>
      </c>
      <c r="AW2465" s="47" t="s">
        <v>1917</v>
      </c>
      <c r="AX2465" s="47">
        <v>12.06</v>
      </c>
      <c r="AY2465" s="47">
        <v>22.45</v>
      </c>
    </row>
    <row r="2466" spans="1:51" ht="15" customHeight="1" x14ac:dyDescent="0.25">
      <c r="A2466" s="10" t="s">
        <v>1494</v>
      </c>
      <c r="B2466" s="10" t="s">
        <v>154</v>
      </c>
      <c r="C2466" s="11" t="s">
        <v>4334</v>
      </c>
      <c r="D2466" s="47">
        <v>1237.3595</v>
      </c>
      <c r="E2466" s="47">
        <v>4738.0153</v>
      </c>
      <c r="F2466" s="47">
        <v>12793.211300000001</v>
      </c>
      <c r="G2466" s="47">
        <v>28524.7003</v>
      </c>
      <c r="H2466" s="47">
        <v>1308.7184999999999</v>
      </c>
      <c r="I2466" s="47">
        <v>5010.2385000000004</v>
      </c>
      <c r="J2466" s="47">
        <v>13116.2788</v>
      </c>
      <c r="K2466" s="47">
        <v>29606.889299999999</v>
      </c>
      <c r="L2466" s="47">
        <v>124.1135</v>
      </c>
      <c r="M2466" s="47">
        <v>320</v>
      </c>
      <c r="N2466" s="47">
        <v>699.42200000000003</v>
      </c>
      <c r="O2466" s="47">
        <v>1552.6315999999999</v>
      </c>
      <c r="P2466" s="47">
        <v>0</v>
      </c>
      <c r="Q2466" s="47" t="s">
        <v>1917</v>
      </c>
      <c r="R2466" s="47">
        <v>15.05</v>
      </c>
      <c r="S2466" s="47">
        <v>27.03</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1775.3994</v>
      </c>
      <c r="E2467" s="47">
        <v>6146.7128000000002</v>
      </c>
      <c r="F2467" s="47">
        <v>15596.0679</v>
      </c>
      <c r="G2467" s="47">
        <v>29625.912100000001</v>
      </c>
      <c r="H2467" s="47">
        <v>1887.4436000000001</v>
      </c>
      <c r="I2467" s="47">
        <v>6373.24</v>
      </c>
      <c r="J2467" s="47">
        <v>16114.1785</v>
      </c>
      <c r="K2467" s="47">
        <v>30299.092000000001</v>
      </c>
      <c r="L2467" s="47">
        <v>199.0521</v>
      </c>
      <c r="M2467" s="47">
        <v>399.54849999999999</v>
      </c>
      <c r="N2467" s="47">
        <v>971.77419999999995</v>
      </c>
      <c r="O2467" s="47">
        <v>1796.1165000000001</v>
      </c>
      <c r="P2467" s="47" t="s">
        <v>1917</v>
      </c>
      <c r="Q2467" s="47" t="s">
        <v>1917</v>
      </c>
      <c r="R2467" s="47">
        <v>13.79</v>
      </c>
      <c r="S2467" s="47">
        <v>30</v>
      </c>
      <c r="T2467" s="47" t="s">
        <v>1917</v>
      </c>
      <c r="U2467" s="47" t="s">
        <v>1917</v>
      </c>
      <c r="V2467" s="47" t="s">
        <v>1917</v>
      </c>
      <c r="W2467" s="47" t="s">
        <v>1917</v>
      </c>
      <c r="X2467" s="47" t="s">
        <v>1917</v>
      </c>
      <c r="Y2467" s="47" t="s">
        <v>1917</v>
      </c>
      <c r="Z2467" s="47" t="s">
        <v>1917</v>
      </c>
      <c r="AA2467" s="47" t="s">
        <v>1917</v>
      </c>
      <c r="AB2467" s="47" t="s">
        <v>1917</v>
      </c>
      <c r="AC2467" s="47" t="s">
        <v>1917</v>
      </c>
      <c r="AD2467" s="47" t="s">
        <v>1917</v>
      </c>
      <c r="AE2467" s="47" t="s">
        <v>1917</v>
      </c>
      <c r="AF2467" s="47" t="s">
        <v>1917</v>
      </c>
      <c r="AG2467" s="47" t="s">
        <v>1917</v>
      </c>
      <c r="AH2467" s="47" t="s">
        <v>1917</v>
      </c>
      <c r="AI2467" s="47" t="s">
        <v>1917</v>
      </c>
      <c r="AJ2467" s="47" t="s">
        <v>1917</v>
      </c>
      <c r="AK2467" s="47" t="s">
        <v>1917</v>
      </c>
      <c r="AL2467" s="47" t="s">
        <v>1917</v>
      </c>
      <c r="AM2467" s="47" t="s">
        <v>1917</v>
      </c>
      <c r="AN2467" s="47" t="s">
        <v>1917</v>
      </c>
      <c r="AO2467" s="47" t="s">
        <v>1917</v>
      </c>
      <c r="AP2467" s="47" t="s">
        <v>1917</v>
      </c>
      <c r="AQ2467" s="47" t="s">
        <v>1917</v>
      </c>
      <c r="AR2467" s="47" t="s">
        <v>1917</v>
      </c>
      <c r="AS2467" s="47" t="s">
        <v>1917</v>
      </c>
      <c r="AT2467" s="47" t="s">
        <v>1917</v>
      </c>
      <c r="AU2467" s="47" t="s">
        <v>1917</v>
      </c>
      <c r="AV2467" s="47" t="s">
        <v>1917</v>
      </c>
      <c r="AW2467" s="47" t="s">
        <v>1917</v>
      </c>
      <c r="AX2467" s="47" t="s">
        <v>1917</v>
      </c>
      <c r="AY2467" s="47" t="s">
        <v>1917</v>
      </c>
    </row>
    <row r="2468" spans="1:51" ht="15" customHeight="1" x14ac:dyDescent="0.25">
      <c r="A2468" s="10" t="s">
        <v>1494</v>
      </c>
      <c r="B2468" s="10" t="s">
        <v>1502</v>
      </c>
      <c r="C2468" s="11" t="s">
        <v>4336</v>
      </c>
      <c r="D2468" s="47">
        <v>2864.6907999999999</v>
      </c>
      <c r="E2468" s="47">
        <v>4637.8980000000001</v>
      </c>
      <c r="F2468" s="47">
        <v>9711.7443000000003</v>
      </c>
      <c r="G2468" s="47">
        <v>23598.41</v>
      </c>
      <c r="H2468" s="47">
        <v>2772.4531999999999</v>
      </c>
      <c r="I2468" s="47">
        <v>4834.5904</v>
      </c>
      <c r="J2468" s="47">
        <v>10085.535900000001</v>
      </c>
      <c r="K2468" s="47">
        <v>24494.429499999998</v>
      </c>
      <c r="L2468" s="47">
        <v>216.04050000000001</v>
      </c>
      <c r="M2468" s="47">
        <v>392.32839999999999</v>
      </c>
      <c r="N2468" s="47">
        <v>679.77530000000002</v>
      </c>
      <c r="O2468" s="47">
        <v>1516.5877</v>
      </c>
      <c r="P2468" s="47" t="s">
        <v>1917</v>
      </c>
      <c r="Q2468" s="47">
        <v>8.9</v>
      </c>
      <c r="R2468" s="47">
        <v>10.89</v>
      </c>
      <c r="S2468" s="47">
        <v>20.16</v>
      </c>
      <c r="T2468" s="47">
        <v>8555.6478999999999</v>
      </c>
      <c r="U2468" s="47">
        <v>5813.1328000000003</v>
      </c>
      <c r="V2468" s="47">
        <v>9948.0300999999999</v>
      </c>
      <c r="W2468" s="47">
        <v>43182.05</v>
      </c>
      <c r="X2468" s="47">
        <v>7705.7613000000001</v>
      </c>
      <c r="Y2468" s="47">
        <v>6133.9844999999996</v>
      </c>
      <c r="Z2468" s="47">
        <v>10322.5607</v>
      </c>
      <c r="AA2468" s="47">
        <v>43002.603600000002</v>
      </c>
      <c r="AB2468" s="47">
        <v>599.29079999999999</v>
      </c>
      <c r="AC2468" s="47">
        <v>1070.9676999999999</v>
      </c>
      <c r="AD2468" s="47">
        <v>915.49300000000005</v>
      </c>
      <c r="AE2468" s="47">
        <v>2160</v>
      </c>
      <c r="AF2468" s="47" t="s">
        <v>1917</v>
      </c>
      <c r="AG2468" s="47" t="s">
        <v>1917</v>
      </c>
      <c r="AH2468" s="47" t="s">
        <v>1917</v>
      </c>
      <c r="AI2468" s="47" t="s">
        <v>1917</v>
      </c>
      <c r="AJ2468" s="47">
        <v>1408.3842</v>
      </c>
      <c r="AK2468" s="47">
        <v>4501.0374000000002</v>
      </c>
      <c r="AL2468" s="47">
        <v>9691.2603999999992</v>
      </c>
      <c r="AM2468" s="47">
        <v>22365.183300000001</v>
      </c>
      <c r="AN2468" s="47">
        <v>1510.0277000000001</v>
      </c>
      <c r="AO2468" s="47">
        <v>4683.2709999999997</v>
      </c>
      <c r="AP2468" s="47">
        <v>10064.9879</v>
      </c>
      <c r="AQ2468" s="47">
        <v>23328.927299999999</v>
      </c>
      <c r="AR2468" s="47">
        <v>117.96729999999999</v>
      </c>
      <c r="AS2468" s="47">
        <v>313.29829999999998</v>
      </c>
      <c r="AT2468" s="47">
        <v>659.34069999999997</v>
      </c>
      <c r="AU2468" s="47">
        <v>1476.0705</v>
      </c>
      <c r="AV2468" s="47">
        <v>0</v>
      </c>
      <c r="AW2468" s="47">
        <v>8.17</v>
      </c>
      <c r="AX2468" s="47">
        <v>11.01</v>
      </c>
      <c r="AY2468" s="47">
        <v>19.39</v>
      </c>
    </row>
    <row r="2469" spans="1:51" ht="15" customHeight="1" x14ac:dyDescent="0.25">
      <c r="A2469" s="10" t="s">
        <v>1494</v>
      </c>
      <c r="B2469" s="10" t="s">
        <v>1503</v>
      </c>
      <c r="C2469" s="11" t="s">
        <v>4337</v>
      </c>
      <c r="D2469" s="47">
        <v>1408.4349999999999</v>
      </c>
      <c r="E2469" s="47">
        <v>6262.8783999999996</v>
      </c>
      <c r="F2469" s="47">
        <v>17064.743699999999</v>
      </c>
      <c r="G2469" s="47">
        <v>34733.366199999997</v>
      </c>
      <c r="H2469" s="47">
        <v>1568.1549</v>
      </c>
      <c r="I2469" s="47">
        <v>6590.1133</v>
      </c>
      <c r="J2469" s="47">
        <v>18040.450099999998</v>
      </c>
      <c r="K2469" s="47">
        <v>37171.016199999998</v>
      </c>
      <c r="L2469" s="47">
        <v>116.4021</v>
      </c>
      <c r="M2469" s="47">
        <v>489.05110000000002</v>
      </c>
      <c r="N2469" s="47">
        <v>970.14930000000004</v>
      </c>
      <c r="O2469" s="47">
        <v>1595.7447</v>
      </c>
      <c r="P2469" s="47" t="s">
        <v>1917</v>
      </c>
      <c r="Q2469" s="47" t="s">
        <v>1917</v>
      </c>
      <c r="R2469" s="47" t="s">
        <v>1917</v>
      </c>
      <c r="S2469" s="47">
        <v>26.83</v>
      </c>
      <c r="T2469" s="47" t="s">
        <v>1917</v>
      </c>
      <c r="U2469" s="47" t="s">
        <v>1917</v>
      </c>
      <c r="V2469" s="47" t="s">
        <v>1917</v>
      </c>
      <c r="W2469" s="47" t="s">
        <v>1917</v>
      </c>
      <c r="X2469" s="47" t="s">
        <v>1917</v>
      </c>
      <c r="Y2469" s="47" t="s">
        <v>1917</v>
      </c>
      <c r="Z2469" s="47" t="s">
        <v>1917</v>
      </c>
      <c r="AA2469" s="47" t="s">
        <v>1917</v>
      </c>
      <c r="AB2469" s="47" t="s">
        <v>1917</v>
      </c>
      <c r="AC2469" s="47" t="s">
        <v>1917</v>
      </c>
      <c r="AD2469" s="47" t="s">
        <v>1917</v>
      </c>
      <c r="AE2469" s="47" t="s">
        <v>1917</v>
      </c>
      <c r="AF2469" s="47" t="s">
        <v>1917</v>
      </c>
      <c r="AG2469" s="47" t="s">
        <v>1917</v>
      </c>
      <c r="AH2469" s="47" t="s">
        <v>1917</v>
      </c>
      <c r="AI2469" s="47" t="s">
        <v>1917</v>
      </c>
      <c r="AJ2469" s="47" t="s">
        <v>1917</v>
      </c>
      <c r="AK2469" s="47" t="s">
        <v>1917</v>
      </c>
      <c r="AL2469" s="47" t="s">
        <v>1917</v>
      </c>
      <c r="AM2469" s="47" t="s">
        <v>1917</v>
      </c>
      <c r="AN2469" s="47" t="s">
        <v>1917</v>
      </c>
      <c r="AO2469" s="47" t="s">
        <v>1917</v>
      </c>
      <c r="AP2469" s="47" t="s">
        <v>1917</v>
      </c>
      <c r="AQ2469" s="47" t="s">
        <v>1917</v>
      </c>
      <c r="AR2469" s="47" t="s">
        <v>1917</v>
      </c>
      <c r="AS2469" s="47" t="s">
        <v>1917</v>
      </c>
      <c r="AT2469" s="47" t="s">
        <v>1917</v>
      </c>
      <c r="AU2469" s="47" t="s">
        <v>1917</v>
      </c>
      <c r="AV2469" s="47" t="s">
        <v>1917</v>
      </c>
      <c r="AW2469" s="47" t="s">
        <v>1917</v>
      </c>
      <c r="AX2469" s="47" t="s">
        <v>1917</v>
      </c>
      <c r="AY2469" s="47" t="s">
        <v>1917</v>
      </c>
    </row>
    <row r="2470" spans="1:51" ht="15" customHeight="1" x14ac:dyDescent="0.25">
      <c r="A2470" s="10" t="s">
        <v>1494</v>
      </c>
      <c r="B2470" s="10" t="s">
        <v>275</v>
      </c>
      <c r="C2470" s="11" t="s">
        <v>4338</v>
      </c>
      <c r="D2470" s="47">
        <v>1276.8542</v>
      </c>
      <c r="E2470" s="47">
        <v>5111.2254000000003</v>
      </c>
      <c r="F2470" s="47">
        <v>10273.175999999999</v>
      </c>
      <c r="G2470" s="47">
        <v>21863.673599999998</v>
      </c>
      <c r="H2470" s="47">
        <v>1324.5121999999999</v>
      </c>
      <c r="I2470" s="47">
        <v>5101.5470999999998</v>
      </c>
      <c r="J2470" s="47">
        <v>10162.0406</v>
      </c>
      <c r="K2470" s="47">
        <v>21665.1093</v>
      </c>
      <c r="L2470" s="47">
        <v>114.11409999999999</v>
      </c>
      <c r="M2470" s="47">
        <v>399.56330000000003</v>
      </c>
      <c r="N2470" s="47">
        <v>924</v>
      </c>
      <c r="O2470" s="47">
        <v>1962.6168</v>
      </c>
      <c r="P2470" s="47">
        <v>0</v>
      </c>
      <c r="Q2470" s="47" t="s">
        <v>1917</v>
      </c>
      <c r="R2470" s="47" t="s">
        <v>1917</v>
      </c>
      <c r="S2470" s="47" t="s">
        <v>1917</v>
      </c>
      <c r="T2470" s="47" t="s">
        <v>1917</v>
      </c>
      <c r="U2470" s="47" t="s">
        <v>1917</v>
      </c>
      <c r="V2470" s="47" t="s">
        <v>1917</v>
      </c>
      <c r="W2470" s="47" t="s">
        <v>1917</v>
      </c>
      <c r="X2470" s="47" t="s">
        <v>1917</v>
      </c>
      <c r="Y2470" s="47" t="s">
        <v>1917</v>
      </c>
      <c r="Z2470" s="47" t="s">
        <v>1917</v>
      </c>
      <c r="AA2470" s="47" t="s">
        <v>1917</v>
      </c>
      <c r="AB2470" s="47" t="s">
        <v>1917</v>
      </c>
      <c r="AC2470" s="47" t="s">
        <v>1917</v>
      </c>
      <c r="AD2470" s="47" t="s">
        <v>1917</v>
      </c>
      <c r="AE2470" s="47" t="s">
        <v>1917</v>
      </c>
      <c r="AF2470" s="47" t="s">
        <v>1917</v>
      </c>
      <c r="AG2470" s="47" t="s">
        <v>1917</v>
      </c>
      <c r="AH2470" s="47" t="s">
        <v>1917</v>
      </c>
      <c r="AI2470" s="47" t="s">
        <v>1917</v>
      </c>
      <c r="AJ2470" s="47" t="s">
        <v>1917</v>
      </c>
      <c r="AK2470" s="47" t="s">
        <v>1917</v>
      </c>
      <c r="AL2470" s="47" t="s">
        <v>1917</v>
      </c>
      <c r="AM2470" s="47" t="s">
        <v>1917</v>
      </c>
      <c r="AN2470" s="47" t="s">
        <v>1917</v>
      </c>
      <c r="AO2470" s="47" t="s">
        <v>1917</v>
      </c>
      <c r="AP2470" s="47" t="s">
        <v>1917</v>
      </c>
      <c r="AQ2470" s="47" t="s">
        <v>1917</v>
      </c>
      <c r="AR2470" s="47" t="s">
        <v>1917</v>
      </c>
      <c r="AS2470" s="47" t="s">
        <v>1917</v>
      </c>
      <c r="AT2470" s="47" t="s">
        <v>1917</v>
      </c>
      <c r="AU2470" s="47" t="s">
        <v>1917</v>
      </c>
      <c r="AV2470" s="47" t="s">
        <v>1917</v>
      </c>
      <c r="AW2470" s="47" t="s">
        <v>1917</v>
      </c>
      <c r="AX2470" s="47" t="s">
        <v>1917</v>
      </c>
      <c r="AY2470" s="47" t="s">
        <v>1917</v>
      </c>
    </row>
    <row r="2471" spans="1:51" ht="15" customHeight="1" x14ac:dyDescent="0.25">
      <c r="A2471" s="10" t="s">
        <v>1494</v>
      </c>
      <c r="B2471" s="10" t="s">
        <v>1504</v>
      </c>
      <c r="C2471" s="11" t="s">
        <v>4339</v>
      </c>
      <c r="D2471" s="47">
        <v>1790.3176000000001</v>
      </c>
      <c r="E2471" s="47">
        <v>4909.6076000000003</v>
      </c>
      <c r="F2471" s="47">
        <v>11780.0651</v>
      </c>
      <c r="G2471" s="47">
        <v>26405.273099999999</v>
      </c>
      <c r="H2471" s="47">
        <v>1898.2156</v>
      </c>
      <c r="I2471" s="47">
        <v>5089.8580000000002</v>
      </c>
      <c r="J2471" s="47">
        <v>12010.0936</v>
      </c>
      <c r="K2471" s="47">
        <v>26983.6351</v>
      </c>
      <c r="L2471" s="47">
        <v>196.80850000000001</v>
      </c>
      <c r="M2471" s="47">
        <v>353.18110000000001</v>
      </c>
      <c r="N2471" s="47">
        <v>908.51739999999995</v>
      </c>
      <c r="O2471" s="47">
        <v>1690.5444</v>
      </c>
      <c r="P2471" s="47" t="s">
        <v>1917</v>
      </c>
      <c r="Q2471" s="47" t="s">
        <v>1917</v>
      </c>
      <c r="R2471" s="47">
        <v>11.73</v>
      </c>
      <c r="S2471" s="47">
        <v>22.15</v>
      </c>
      <c r="T2471" s="47">
        <v>2292.7864</v>
      </c>
      <c r="U2471" s="47">
        <v>8241.6489999999994</v>
      </c>
      <c r="V2471" s="47">
        <v>11815.3603</v>
      </c>
      <c r="W2471" s="47">
        <v>45867.9683</v>
      </c>
      <c r="X2471" s="47">
        <v>2412.4159</v>
      </c>
      <c r="Y2471" s="47">
        <v>8457.8948999999993</v>
      </c>
      <c r="Z2471" s="47">
        <v>11836.3608</v>
      </c>
      <c r="AA2471" s="47">
        <v>45760.423600000002</v>
      </c>
      <c r="AB2471" s="47">
        <v>449.27539999999999</v>
      </c>
      <c r="AC2471" s="47">
        <v>1117.2414000000001</v>
      </c>
      <c r="AD2471" s="47">
        <v>2114.7541000000001</v>
      </c>
      <c r="AE2471" s="47">
        <v>3904.7619</v>
      </c>
      <c r="AF2471" s="47" t="s">
        <v>1917</v>
      </c>
      <c r="AG2471" s="47" t="s">
        <v>1917</v>
      </c>
      <c r="AH2471" s="47" t="s">
        <v>1917</v>
      </c>
      <c r="AI2471" s="47">
        <v>31.33</v>
      </c>
      <c r="AJ2471" s="47">
        <v>1656.9701</v>
      </c>
      <c r="AK2471" s="47">
        <v>4462.6641</v>
      </c>
      <c r="AL2471" s="47">
        <v>11776.3076</v>
      </c>
      <c r="AM2471" s="47">
        <v>23742.624199999998</v>
      </c>
      <c r="AN2471" s="47">
        <v>1761.7547999999999</v>
      </c>
      <c r="AO2471" s="47">
        <v>4638.0861999999997</v>
      </c>
      <c r="AP2471" s="47">
        <v>12028.5888</v>
      </c>
      <c r="AQ2471" s="47">
        <v>24414.8236</v>
      </c>
      <c r="AR2471" s="47">
        <v>129.80770000000001</v>
      </c>
      <c r="AS2471" s="47">
        <v>250.69380000000001</v>
      </c>
      <c r="AT2471" s="47">
        <v>780.10469999999998</v>
      </c>
      <c r="AU2471" s="47">
        <v>1387.6221</v>
      </c>
      <c r="AV2471" s="47" t="s">
        <v>1917</v>
      </c>
      <c r="AW2471" s="47" t="s">
        <v>1917</v>
      </c>
      <c r="AX2471" s="47">
        <v>11.08</v>
      </c>
      <c r="AY2471" s="47">
        <v>20.2</v>
      </c>
    </row>
    <row r="2472" spans="1:51" ht="15" customHeight="1" x14ac:dyDescent="0.25">
      <c r="A2472" s="10" t="s">
        <v>1494</v>
      </c>
      <c r="B2472" s="10" t="s">
        <v>1505</v>
      </c>
      <c r="C2472" s="11" t="s">
        <v>4340</v>
      </c>
      <c r="D2472" s="47">
        <v>1980.4452000000001</v>
      </c>
      <c r="E2472" s="47">
        <v>5212.8014999999996</v>
      </c>
      <c r="F2472" s="47">
        <v>15200.084999999999</v>
      </c>
      <c r="G2472" s="47">
        <v>29006.422200000001</v>
      </c>
      <c r="H2472" s="47">
        <v>2117.3274999999999</v>
      </c>
      <c r="I2472" s="47">
        <v>5500.1166000000003</v>
      </c>
      <c r="J2472" s="47">
        <v>15732.384700000001</v>
      </c>
      <c r="K2472" s="47">
        <v>31708.9935</v>
      </c>
      <c r="L2472" s="47">
        <v>145.0094</v>
      </c>
      <c r="M2472" s="47">
        <v>359.82339999999999</v>
      </c>
      <c r="N2472" s="47">
        <v>629.77099999999996</v>
      </c>
      <c r="O2472" s="47">
        <v>1212.963</v>
      </c>
      <c r="P2472" s="47">
        <v>0</v>
      </c>
      <c r="Q2472" s="47" t="s">
        <v>1917</v>
      </c>
      <c r="R2472" s="47">
        <v>15.38</v>
      </c>
      <c r="S2472" s="47">
        <v>19.510000000000002</v>
      </c>
      <c r="T2472" s="47" t="s">
        <v>1917</v>
      </c>
      <c r="U2472" s="47" t="s">
        <v>1917</v>
      </c>
      <c r="V2472" s="47" t="s">
        <v>1917</v>
      </c>
      <c r="W2472" s="47" t="s">
        <v>1917</v>
      </c>
      <c r="X2472" s="47" t="s">
        <v>1917</v>
      </c>
      <c r="Y2472" s="47" t="s">
        <v>1917</v>
      </c>
      <c r="Z2472" s="47" t="s">
        <v>1917</v>
      </c>
      <c r="AA2472" s="47" t="s">
        <v>1917</v>
      </c>
      <c r="AB2472" s="47" t="s">
        <v>1917</v>
      </c>
      <c r="AC2472" s="47" t="s">
        <v>1917</v>
      </c>
      <c r="AD2472" s="47" t="s">
        <v>1917</v>
      </c>
      <c r="AE2472" s="47" t="s">
        <v>1917</v>
      </c>
      <c r="AF2472" s="47" t="s">
        <v>1917</v>
      </c>
      <c r="AG2472" s="47" t="s">
        <v>1917</v>
      </c>
      <c r="AH2472" s="47" t="s">
        <v>1917</v>
      </c>
      <c r="AI2472" s="47" t="s">
        <v>1917</v>
      </c>
      <c r="AJ2472" s="47" t="s">
        <v>1917</v>
      </c>
      <c r="AK2472" s="47" t="s">
        <v>1917</v>
      </c>
      <c r="AL2472" s="47" t="s">
        <v>1917</v>
      </c>
      <c r="AM2472" s="47" t="s">
        <v>1917</v>
      </c>
      <c r="AN2472" s="47" t="s">
        <v>1917</v>
      </c>
      <c r="AO2472" s="47" t="s">
        <v>1917</v>
      </c>
      <c r="AP2472" s="47" t="s">
        <v>1917</v>
      </c>
      <c r="AQ2472" s="47" t="s">
        <v>1917</v>
      </c>
      <c r="AR2472" s="47" t="s">
        <v>1917</v>
      </c>
      <c r="AS2472" s="47" t="s">
        <v>1917</v>
      </c>
      <c r="AT2472" s="47" t="s">
        <v>1917</v>
      </c>
      <c r="AU2472" s="47" t="s">
        <v>1917</v>
      </c>
      <c r="AV2472" s="47" t="s">
        <v>1917</v>
      </c>
      <c r="AW2472" s="47" t="s">
        <v>1917</v>
      </c>
      <c r="AX2472" s="47" t="s">
        <v>1917</v>
      </c>
      <c r="AY2472" s="47" t="s">
        <v>1917</v>
      </c>
    </row>
    <row r="2473" spans="1:51" ht="15" customHeight="1" x14ac:dyDescent="0.25">
      <c r="A2473" s="10" t="s">
        <v>1494</v>
      </c>
      <c r="B2473" s="10" t="s">
        <v>1125</v>
      </c>
      <c r="C2473" s="11" t="s">
        <v>4341</v>
      </c>
      <c r="D2473" s="47">
        <v>1559.7107000000001</v>
      </c>
      <c r="E2473" s="47">
        <v>5399.2851000000001</v>
      </c>
      <c r="F2473" s="47">
        <v>10567.8339</v>
      </c>
      <c r="G2473" s="47">
        <v>31185.198700000001</v>
      </c>
      <c r="H2473" s="47">
        <v>1658.2062000000001</v>
      </c>
      <c r="I2473" s="47">
        <v>5754.7564000000002</v>
      </c>
      <c r="J2473" s="47">
        <v>11190.1618</v>
      </c>
      <c r="K2473" s="47">
        <v>32964.910400000001</v>
      </c>
      <c r="L2473" s="47">
        <v>149.1525</v>
      </c>
      <c r="M2473" s="47">
        <v>279.69349999999997</v>
      </c>
      <c r="N2473" s="47">
        <v>486.48649999999998</v>
      </c>
      <c r="O2473" s="47">
        <v>1009.1743</v>
      </c>
      <c r="P2473" s="47">
        <v>0</v>
      </c>
      <c r="Q2473" s="47" t="s">
        <v>1917</v>
      </c>
      <c r="R2473" s="47">
        <v>15.29</v>
      </c>
      <c r="S2473" s="47">
        <v>23.03</v>
      </c>
      <c r="T2473" s="47" t="s">
        <v>1917</v>
      </c>
      <c r="U2473" s="47" t="s">
        <v>1917</v>
      </c>
      <c r="V2473" s="47" t="s">
        <v>1917</v>
      </c>
      <c r="W2473" s="47" t="s">
        <v>1917</v>
      </c>
      <c r="X2473" s="47" t="s">
        <v>1917</v>
      </c>
      <c r="Y2473" s="47" t="s">
        <v>1917</v>
      </c>
      <c r="Z2473" s="47" t="s">
        <v>1917</v>
      </c>
      <c r="AA2473" s="47" t="s">
        <v>1917</v>
      </c>
      <c r="AB2473" s="47" t="s">
        <v>1917</v>
      </c>
      <c r="AC2473" s="47" t="s">
        <v>1917</v>
      </c>
      <c r="AD2473" s="47" t="s">
        <v>1917</v>
      </c>
      <c r="AE2473" s="47" t="s">
        <v>1917</v>
      </c>
      <c r="AF2473" s="47" t="s">
        <v>1917</v>
      </c>
      <c r="AG2473" s="47" t="s">
        <v>1917</v>
      </c>
      <c r="AH2473" s="47" t="s">
        <v>1917</v>
      </c>
      <c r="AI2473" s="47" t="s">
        <v>1917</v>
      </c>
      <c r="AJ2473" s="47" t="s">
        <v>1917</v>
      </c>
      <c r="AK2473" s="47" t="s">
        <v>1917</v>
      </c>
      <c r="AL2473" s="47" t="s">
        <v>1917</v>
      </c>
      <c r="AM2473" s="47" t="s">
        <v>1917</v>
      </c>
      <c r="AN2473" s="47" t="s">
        <v>1917</v>
      </c>
      <c r="AO2473" s="47" t="s">
        <v>1917</v>
      </c>
      <c r="AP2473" s="47" t="s">
        <v>1917</v>
      </c>
      <c r="AQ2473" s="47" t="s">
        <v>1917</v>
      </c>
      <c r="AR2473" s="47" t="s">
        <v>1917</v>
      </c>
      <c r="AS2473" s="47" t="s">
        <v>1917</v>
      </c>
      <c r="AT2473" s="47" t="s">
        <v>1917</v>
      </c>
      <c r="AU2473" s="47" t="s">
        <v>1917</v>
      </c>
      <c r="AV2473" s="47" t="s">
        <v>1917</v>
      </c>
      <c r="AW2473" s="47" t="s">
        <v>1917</v>
      </c>
      <c r="AX2473" s="47" t="s">
        <v>1917</v>
      </c>
      <c r="AY2473" s="47" t="s">
        <v>1917</v>
      </c>
    </row>
    <row r="2474" spans="1:51" ht="15" customHeight="1" x14ac:dyDescent="0.25">
      <c r="A2474" s="10" t="s">
        <v>1494</v>
      </c>
      <c r="B2474" s="10" t="s">
        <v>1384</v>
      </c>
      <c r="C2474" s="11" t="s">
        <v>4342</v>
      </c>
      <c r="D2474" s="47">
        <v>1311.7914000000001</v>
      </c>
      <c r="E2474" s="47">
        <v>6835.4276</v>
      </c>
      <c r="F2474" s="47">
        <v>14062.2029</v>
      </c>
      <c r="G2474" s="47">
        <v>35913.125800000002</v>
      </c>
      <c r="H2474" s="47">
        <v>1258.8821</v>
      </c>
      <c r="I2474" s="47">
        <v>6914.2884000000004</v>
      </c>
      <c r="J2474" s="47">
        <v>13556.9918</v>
      </c>
      <c r="K2474" s="47">
        <v>33577.383600000001</v>
      </c>
      <c r="L2474" s="47">
        <v>93.617000000000004</v>
      </c>
      <c r="M2474" s="47">
        <v>281.04579999999999</v>
      </c>
      <c r="N2474" s="47">
        <v>582.08960000000002</v>
      </c>
      <c r="O2474" s="47">
        <v>1500</v>
      </c>
      <c r="P2474" s="47">
        <v>0</v>
      </c>
      <c r="Q2474" s="47" t="s">
        <v>1917</v>
      </c>
      <c r="R2474" s="47" t="s">
        <v>1917</v>
      </c>
      <c r="S2474" s="47">
        <v>23.39</v>
      </c>
      <c r="T2474" s="47">
        <v>1504.2009</v>
      </c>
      <c r="U2474" s="47">
        <v>10062.102999999999</v>
      </c>
      <c r="V2474" s="47">
        <v>16479.012699999999</v>
      </c>
      <c r="W2474" s="47">
        <v>76367.471699999995</v>
      </c>
      <c r="X2474" s="47">
        <v>1259.6871000000001</v>
      </c>
      <c r="Y2474" s="47">
        <v>8752.0853000000006</v>
      </c>
      <c r="Z2474" s="47">
        <v>15630.4964</v>
      </c>
      <c r="AA2474" s="47">
        <v>70984.102199999994</v>
      </c>
      <c r="AB2474" s="47" t="s">
        <v>1917</v>
      </c>
      <c r="AC2474" s="47" t="s">
        <v>1917</v>
      </c>
      <c r="AD2474" s="47" t="s">
        <v>1917</v>
      </c>
      <c r="AE2474" s="47" t="s">
        <v>1917</v>
      </c>
      <c r="AF2474" s="47">
        <v>0</v>
      </c>
      <c r="AG2474" s="47" t="s">
        <v>1917</v>
      </c>
      <c r="AH2474" s="47" t="s">
        <v>1917</v>
      </c>
      <c r="AI2474" s="47" t="s">
        <v>1917</v>
      </c>
      <c r="AJ2474" s="47">
        <v>1266.2207000000001</v>
      </c>
      <c r="AK2474" s="47">
        <v>6048.4336999999996</v>
      </c>
      <c r="AL2474" s="47">
        <v>13587.472400000001</v>
      </c>
      <c r="AM2474" s="47">
        <v>25799.5393</v>
      </c>
      <c r="AN2474" s="47">
        <v>1258.6914999999999</v>
      </c>
      <c r="AO2474" s="47">
        <v>6466.0451999999996</v>
      </c>
      <c r="AP2474" s="47">
        <v>13149.6963</v>
      </c>
      <c r="AQ2474" s="47">
        <v>24225.7039</v>
      </c>
      <c r="AR2474" s="47" t="s">
        <v>1917</v>
      </c>
      <c r="AS2474" s="47" t="s">
        <v>1917</v>
      </c>
      <c r="AT2474" s="47" t="s">
        <v>1917</v>
      </c>
      <c r="AU2474" s="47" t="s">
        <v>1917</v>
      </c>
      <c r="AV2474" s="47">
        <v>0</v>
      </c>
      <c r="AW2474" s="47" t="s">
        <v>1917</v>
      </c>
      <c r="AX2474" s="47" t="s">
        <v>1917</v>
      </c>
      <c r="AY2474" s="47" t="s">
        <v>1917</v>
      </c>
    </row>
    <row r="2475" spans="1:51" ht="15" customHeight="1" x14ac:dyDescent="0.25">
      <c r="A2475" s="10" t="s">
        <v>1494</v>
      </c>
      <c r="B2475" s="10" t="s">
        <v>279</v>
      </c>
      <c r="C2475" s="11" t="s">
        <v>4343</v>
      </c>
      <c r="D2475" s="47">
        <v>2062.1192999999998</v>
      </c>
      <c r="E2475" s="47">
        <v>6209.9213</v>
      </c>
      <c r="F2475" s="47">
        <v>14193.292100000001</v>
      </c>
      <c r="G2475" s="47">
        <v>25063.864699999998</v>
      </c>
      <c r="H2475" s="47">
        <v>2192.2161999999998</v>
      </c>
      <c r="I2475" s="47">
        <v>6667.5228999999999</v>
      </c>
      <c r="J2475" s="47">
        <v>15093.597400000001</v>
      </c>
      <c r="K2475" s="47">
        <v>26798.227299999999</v>
      </c>
      <c r="L2475" s="47">
        <v>150</v>
      </c>
      <c r="M2475" s="47">
        <v>319.32769999999999</v>
      </c>
      <c r="N2475" s="47">
        <v>628.57140000000004</v>
      </c>
      <c r="O2475" s="47">
        <v>1423.0769</v>
      </c>
      <c r="P2475" s="47" t="s">
        <v>1917</v>
      </c>
      <c r="Q2475" s="47" t="s">
        <v>1917</v>
      </c>
      <c r="R2475" s="47">
        <v>21.43</v>
      </c>
      <c r="S2475" s="47">
        <v>22.77</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2433.5036</v>
      </c>
      <c r="E2476" s="47">
        <v>5034.9323999999997</v>
      </c>
      <c r="F2476" s="47">
        <v>10173.0805</v>
      </c>
      <c r="G2476" s="47">
        <v>28418.4666</v>
      </c>
      <c r="H2476" s="47">
        <v>2552.6136999999999</v>
      </c>
      <c r="I2476" s="47">
        <v>5258.7263999999996</v>
      </c>
      <c r="J2476" s="47">
        <v>10440.9746</v>
      </c>
      <c r="K2476" s="47">
        <v>28795.100999999999</v>
      </c>
      <c r="L2476" s="47">
        <v>140.79419999999999</v>
      </c>
      <c r="M2476" s="47">
        <v>195.28620000000001</v>
      </c>
      <c r="N2476" s="47">
        <v>748.69110000000001</v>
      </c>
      <c r="O2476" s="47">
        <v>1290.9091000000001</v>
      </c>
      <c r="P2476" s="47">
        <v>0</v>
      </c>
      <c r="Q2476" s="47" t="s">
        <v>1917</v>
      </c>
      <c r="R2476" s="47" t="s">
        <v>1917</v>
      </c>
      <c r="S2476" s="47">
        <v>24.6</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1171.2421999999999</v>
      </c>
      <c r="E2477" s="47">
        <v>4543.5744000000004</v>
      </c>
      <c r="F2477" s="47">
        <v>11547.2297</v>
      </c>
      <c r="G2477" s="47">
        <v>24856.2922</v>
      </c>
      <c r="H2477" s="47">
        <v>1197.4996000000001</v>
      </c>
      <c r="I2477" s="47">
        <v>4637.5870999999997</v>
      </c>
      <c r="J2477" s="47">
        <v>11341.2101</v>
      </c>
      <c r="K2477" s="47">
        <v>24170.840899999999</v>
      </c>
      <c r="L2477" s="47">
        <v>122.2222</v>
      </c>
      <c r="M2477" s="47">
        <v>404.38249999999999</v>
      </c>
      <c r="N2477" s="47">
        <v>910.78070000000002</v>
      </c>
      <c r="O2477" s="47">
        <v>1890.5109</v>
      </c>
      <c r="P2477" s="47">
        <v>0</v>
      </c>
      <c r="Q2477" s="47" t="s">
        <v>1917</v>
      </c>
      <c r="R2477" s="47">
        <v>15.6</v>
      </c>
      <c r="S2477" s="47">
        <v>17.27</v>
      </c>
      <c r="T2477" s="47" t="s">
        <v>1917</v>
      </c>
      <c r="U2477" s="47" t="s">
        <v>1917</v>
      </c>
      <c r="V2477" s="47" t="s">
        <v>1917</v>
      </c>
      <c r="W2477" s="47" t="s">
        <v>1917</v>
      </c>
      <c r="X2477" s="47" t="s">
        <v>1917</v>
      </c>
      <c r="Y2477" s="47" t="s">
        <v>1917</v>
      </c>
      <c r="Z2477" s="47" t="s">
        <v>1917</v>
      </c>
      <c r="AA2477" s="47" t="s">
        <v>1917</v>
      </c>
      <c r="AB2477" s="47" t="s">
        <v>1917</v>
      </c>
      <c r="AC2477" s="47" t="s">
        <v>1917</v>
      </c>
      <c r="AD2477" s="47" t="s">
        <v>1917</v>
      </c>
      <c r="AE2477" s="47" t="s">
        <v>1917</v>
      </c>
      <c r="AF2477" s="47" t="s">
        <v>1917</v>
      </c>
      <c r="AG2477" s="47" t="s">
        <v>1917</v>
      </c>
      <c r="AH2477" s="47" t="s">
        <v>1917</v>
      </c>
      <c r="AI2477" s="47" t="s">
        <v>1917</v>
      </c>
      <c r="AJ2477" s="47" t="s">
        <v>1917</v>
      </c>
      <c r="AK2477" s="47" t="s">
        <v>1917</v>
      </c>
      <c r="AL2477" s="47" t="s">
        <v>1917</v>
      </c>
      <c r="AM2477" s="47" t="s">
        <v>1917</v>
      </c>
      <c r="AN2477" s="47" t="s">
        <v>1917</v>
      </c>
      <c r="AO2477" s="47" t="s">
        <v>1917</v>
      </c>
      <c r="AP2477" s="47" t="s">
        <v>1917</v>
      </c>
      <c r="AQ2477" s="47" t="s">
        <v>1917</v>
      </c>
      <c r="AR2477" s="47" t="s">
        <v>1917</v>
      </c>
      <c r="AS2477" s="47" t="s">
        <v>1917</v>
      </c>
      <c r="AT2477" s="47" t="s">
        <v>1917</v>
      </c>
      <c r="AU2477" s="47" t="s">
        <v>1917</v>
      </c>
      <c r="AV2477" s="47" t="s">
        <v>1917</v>
      </c>
      <c r="AW2477" s="47" t="s">
        <v>1917</v>
      </c>
      <c r="AX2477" s="47" t="s">
        <v>1917</v>
      </c>
      <c r="AY2477" s="47" t="s">
        <v>1917</v>
      </c>
    </row>
    <row r="2478" spans="1:51" ht="15" customHeight="1" x14ac:dyDescent="0.25">
      <c r="A2478" s="10" t="s">
        <v>1494</v>
      </c>
      <c r="B2478" s="10" t="s">
        <v>1508</v>
      </c>
      <c r="C2478" s="11" t="s">
        <v>4346</v>
      </c>
      <c r="D2478" s="47">
        <v>1852.4746</v>
      </c>
      <c r="E2478" s="47">
        <v>6004.5501000000004</v>
      </c>
      <c r="F2478" s="47">
        <v>10663.2706</v>
      </c>
      <c r="G2478" s="47">
        <v>32780.257899999997</v>
      </c>
      <c r="H2478" s="47">
        <v>1991.8345999999999</v>
      </c>
      <c r="I2478" s="47">
        <v>6478.9047</v>
      </c>
      <c r="J2478" s="47">
        <v>11518.768700000001</v>
      </c>
      <c r="K2478" s="47">
        <v>35080.395700000001</v>
      </c>
      <c r="L2478" s="47">
        <v>124.2236</v>
      </c>
      <c r="M2478" s="47">
        <v>337.83780000000002</v>
      </c>
      <c r="N2478" s="47">
        <v>579.36509999999998</v>
      </c>
      <c r="O2478" s="47">
        <v>1626.3735999999999</v>
      </c>
      <c r="P2478" s="47">
        <v>0</v>
      </c>
      <c r="Q2478" s="47" t="s">
        <v>1917</v>
      </c>
      <c r="R2478" s="47" t="s">
        <v>1917</v>
      </c>
      <c r="S2478" s="47">
        <v>18.940000000000001</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1787.7719</v>
      </c>
      <c r="E2479" s="47">
        <v>6156.8918000000003</v>
      </c>
      <c r="F2479" s="47">
        <v>14196.799800000001</v>
      </c>
      <c r="G2479" s="47">
        <v>35711.880100000002</v>
      </c>
      <c r="H2479" s="47">
        <v>1913.9861000000001</v>
      </c>
      <c r="I2479" s="47">
        <v>6440.5558000000001</v>
      </c>
      <c r="J2479" s="47">
        <v>14956.910400000001</v>
      </c>
      <c r="K2479" s="47">
        <v>36157.078699999998</v>
      </c>
      <c r="L2479" s="47">
        <v>173.9837</v>
      </c>
      <c r="M2479" s="47">
        <v>322.13440000000003</v>
      </c>
      <c r="N2479" s="47">
        <v>718.75</v>
      </c>
      <c r="O2479" s="47">
        <v>1370.7864999999999</v>
      </c>
      <c r="P2479" s="47" t="s">
        <v>1917</v>
      </c>
      <c r="Q2479" s="47" t="s">
        <v>1917</v>
      </c>
      <c r="R2479" s="47">
        <v>16.27</v>
      </c>
      <c r="S2479" s="47">
        <v>15.93</v>
      </c>
      <c r="T2479" s="47" t="s">
        <v>1917</v>
      </c>
      <c r="U2479" s="47" t="s">
        <v>1917</v>
      </c>
      <c r="V2479" s="47" t="s">
        <v>1917</v>
      </c>
      <c r="W2479" s="47" t="s">
        <v>1917</v>
      </c>
      <c r="X2479" s="47" t="s">
        <v>1917</v>
      </c>
      <c r="Y2479" s="47" t="s">
        <v>1917</v>
      </c>
      <c r="Z2479" s="47" t="s">
        <v>1917</v>
      </c>
      <c r="AA2479" s="47" t="s">
        <v>1917</v>
      </c>
      <c r="AB2479" s="47" t="s">
        <v>1917</v>
      </c>
      <c r="AC2479" s="47" t="s">
        <v>1917</v>
      </c>
      <c r="AD2479" s="47" t="s">
        <v>1917</v>
      </c>
      <c r="AE2479" s="47" t="s">
        <v>1917</v>
      </c>
      <c r="AF2479" s="47" t="s">
        <v>1917</v>
      </c>
      <c r="AG2479" s="47" t="s">
        <v>1917</v>
      </c>
      <c r="AH2479" s="47" t="s">
        <v>1917</v>
      </c>
      <c r="AI2479" s="47" t="s">
        <v>1917</v>
      </c>
      <c r="AJ2479" s="47" t="s">
        <v>1917</v>
      </c>
      <c r="AK2479" s="47" t="s">
        <v>1917</v>
      </c>
      <c r="AL2479" s="47" t="s">
        <v>1917</v>
      </c>
      <c r="AM2479" s="47" t="s">
        <v>1917</v>
      </c>
      <c r="AN2479" s="47" t="s">
        <v>1917</v>
      </c>
      <c r="AO2479" s="47" t="s">
        <v>1917</v>
      </c>
      <c r="AP2479" s="47" t="s">
        <v>1917</v>
      </c>
      <c r="AQ2479" s="47" t="s">
        <v>1917</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1638.0165</v>
      </c>
      <c r="E2480" s="47">
        <v>5681.6785</v>
      </c>
      <c r="F2480" s="47">
        <v>10312.751200000001</v>
      </c>
      <c r="G2480" s="47">
        <v>26684.855299999999</v>
      </c>
      <c r="H2480" s="47">
        <v>1764.7935</v>
      </c>
      <c r="I2480" s="47">
        <v>6006.4120000000003</v>
      </c>
      <c r="J2480" s="47">
        <v>10978.1492</v>
      </c>
      <c r="K2480" s="47">
        <v>28069.956699999999</v>
      </c>
      <c r="L2480" s="47">
        <v>100.5155</v>
      </c>
      <c r="M2480" s="47">
        <v>310.92439999999999</v>
      </c>
      <c r="N2480" s="47">
        <v>876.71230000000003</v>
      </c>
      <c r="O2480" s="47">
        <v>1992.2481</v>
      </c>
      <c r="P2480" s="47">
        <v>0</v>
      </c>
      <c r="Q2480" s="47" t="s">
        <v>1917</v>
      </c>
      <c r="R2480" s="47">
        <v>17.27</v>
      </c>
      <c r="S2480" s="47">
        <v>22.22</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1559.4516000000001</v>
      </c>
      <c r="E2481" s="47">
        <v>5833.7847000000002</v>
      </c>
      <c r="F2481" s="47">
        <v>12236.2253</v>
      </c>
      <c r="G2481" s="47">
        <v>28006.923299999999</v>
      </c>
      <c r="H2481" s="47">
        <v>1602.3155999999999</v>
      </c>
      <c r="I2481" s="47">
        <v>6025.3612999999996</v>
      </c>
      <c r="J2481" s="47">
        <v>12639.900299999999</v>
      </c>
      <c r="K2481" s="47">
        <v>27321.773799999999</v>
      </c>
      <c r="L2481" s="47">
        <v>172.7749</v>
      </c>
      <c r="M2481" s="47">
        <v>420.16809999999998</v>
      </c>
      <c r="N2481" s="47">
        <v>864.40679999999998</v>
      </c>
      <c r="O2481" s="47">
        <v>1761.9048</v>
      </c>
      <c r="P2481" s="47">
        <v>0</v>
      </c>
      <c r="Q2481" s="47" t="s">
        <v>1917</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1600.6351</v>
      </c>
      <c r="E2482" s="47">
        <v>4051.2509</v>
      </c>
      <c r="F2482" s="47">
        <v>12705.925300000001</v>
      </c>
      <c r="G2482" s="47">
        <v>27921.096799999999</v>
      </c>
      <c r="H2482" s="47">
        <v>1688.5518</v>
      </c>
      <c r="I2482" s="47">
        <v>4282.2416999999996</v>
      </c>
      <c r="J2482" s="47">
        <v>13737.873299999999</v>
      </c>
      <c r="K2482" s="47">
        <v>28587.636399999999</v>
      </c>
      <c r="L2482" s="47">
        <v>107.0234</v>
      </c>
      <c r="M2482" s="47">
        <v>308.1232</v>
      </c>
      <c r="N2482" s="47">
        <v>610.81079999999997</v>
      </c>
      <c r="O2482" s="47">
        <v>1204.5454999999999</v>
      </c>
      <c r="P2482" s="47">
        <v>0</v>
      </c>
      <c r="Q2482" s="47" t="s">
        <v>1917</v>
      </c>
      <c r="R2482" s="47" t="s">
        <v>1917</v>
      </c>
      <c r="S2482" s="47">
        <v>20</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1571.8128999999999</v>
      </c>
      <c r="E2483" s="47">
        <v>5213.4548999999997</v>
      </c>
      <c r="F2483" s="47">
        <v>9714.4627999999993</v>
      </c>
      <c r="G2483" s="47">
        <v>23052.773399999998</v>
      </c>
      <c r="H2483" s="47">
        <v>1680.8194000000001</v>
      </c>
      <c r="I2483" s="47">
        <v>5442.2939999999999</v>
      </c>
      <c r="J2483" s="47">
        <v>10209.5322</v>
      </c>
      <c r="K2483" s="47">
        <v>24407.070500000002</v>
      </c>
      <c r="L2483" s="47">
        <v>126.66670000000001</v>
      </c>
      <c r="M2483" s="47">
        <v>325.2595</v>
      </c>
      <c r="N2483" s="47">
        <v>627.65959999999995</v>
      </c>
      <c r="O2483" s="47">
        <v>1367.0886</v>
      </c>
      <c r="P2483" s="47">
        <v>0</v>
      </c>
      <c r="Q2483" s="47" t="s">
        <v>1917</v>
      </c>
      <c r="R2483" s="47" t="s">
        <v>1917</v>
      </c>
      <c r="S2483" s="47">
        <v>23.48</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1710.1258</v>
      </c>
      <c r="E2484" s="47">
        <v>4403.8440000000001</v>
      </c>
      <c r="F2484" s="47">
        <v>11795.6839</v>
      </c>
      <c r="G2484" s="47">
        <v>36979.683700000001</v>
      </c>
      <c r="H2484" s="47">
        <v>1763.72</v>
      </c>
      <c r="I2484" s="47">
        <v>4473.4101000000001</v>
      </c>
      <c r="J2484" s="47">
        <v>11604.0152</v>
      </c>
      <c r="K2484" s="47">
        <v>35260.565900000001</v>
      </c>
      <c r="L2484" s="47">
        <v>154.47149999999999</v>
      </c>
      <c r="M2484" s="47">
        <v>354.3689</v>
      </c>
      <c r="N2484" s="47">
        <v>612.12120000000004</v>
      </c>
      <c r="O2484" s="47">
        <v>1650.7936999999999</v>
      </c>
      <c r="P2484" s="47">
        <v>0</v>
      </c>
      <c r="Q2484" s="47" t="s">
        <v>1917</v>
      </c>
      <c r="R2484" s="47" t="s">
        <v>1917</v>
      </c>
      <c r="S2484" s="47">
        <v>29.41</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v>2460.0216</v>
      </c>
      <c r="E2485" s="47">
        <v>5273.5698000000002</v>
      </c>
      <c r="F2485" s="47">
        <v>17029.129199999999</v>
      </c>
      <c r="G2485" s="47">
        <v>36042.296199999997</v>
      </c>
      <c r="H2485" s="47">
        <v>2510.7600000000002</v>
      </c>
      <c r="I2485" s="47">
        <v>5596.5906000000004</v>
      </c>
      <c r="J2485" s="47">
        <v>15803.0404</v>
      </c>
      <c r="K2485" s="47">
        <v>32858.691500000001</v>
      </c>
      <c r="L2485" s="47" t="s">
        <v>1917</v>
      </c>
      <c r="M2485" s="47" t="s">
        <v>1917</v>
      </c>
      <c r="N2485" s="47" t="s">
        <v>1917</v>
      </c>
      <c r="O2485" s="47" t="s">
        <v>1917</v>
      </c>
      <c r="P2485" s="47">
        <v>0</v>
      </c>
      <c r="Q2485" s="47">
        <v>0</v>
      </c>
      <c r="R2485" s="47" t="s">
        <v>1917</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1611.0005000000001</v>
      </c>
      <c r="E2486" s="47">
        <v>5384.2537000000002</v>
      </c>
      <c r="F2486" s="47">
        <v>12950.979799999999</v>
      </c>
      <c r="G2486" s="47">
        <v>26942.916499999999</v>
      </c>
      <c r="H2486" s="47">
        <v>1678.4671000000001</v>
      </c>
      <c r="I2486" s="47">
        <v>5511.8923999999997</v>
      </c>
      <c r="J2486" s="47">
        <v>13105.5983</v>
      </c>
      <c r="K2486" s="47">
        <v>26782.434300000001</v>
      </c>
      <c r="L2486" s="47">
        <v>171.7073</v>
      </c>
      <c r="M2486" s="47">
        <v>457.1429</v>
      </c>
      <c r="N2486" s="47">
        <v>929.72969999999998</v>
      </c>
      <c r="O2486" s="47">
        <v>1913.3333</v>
      </c>
      <c r="P2486" s="47" t="s">
        <v>1917</v>
      </c>
      <c r="Q2486" s="47" t="s">
        <v>1917</v>
      </c>
      <c r="R2486" s="47">
        <v>10.56</v>
      </c>
      <c r="S2486" s="47">
        <v>23.79</v>
      </c>
      <c r="T2486" s="47">
        <v>1290.8439000000001</v>
      </c>
      <c r="U2486" s="47">
        <v>8814.2430999999997</v>
      </c>
      <c r="V2486" s="47">
        <v>18453.09</v>
      </c>
      <c r="W2486" s="47">
        <v>22990.9123</v>
      </c>
      <c r="X2486" s="47">
        <v>1365.5216</v>
      </c>
      <c r="Y2486" s="47">
        <v>8638.1880999999994</v>
      </c>
      <c r="Z2486" s="47">
        <v>18641.773399999998</v>
      </c>
      <c r="AA2486" s="47">
        <v>23342.626199999999</v>
      </c>
      <c r="AB2486" s="47" t="s">
        <v>1917</v>
      </c>
      <c r="AC2486" s="47" t="s">
        <v>1917</v>
      </c>
      <c r="AD2486" s="47" t="s">
        <v>1917</v>
      </c>
      <c r="AE2486" s="47" t="s">
        <v>1917</v>
      </c>
      <c r="AF2486" s="47" t="s">
        <v>1917</v>
      </c>
      <c r="AG2486" s="47" t="s">
        <v>1917</v>
      </c>
      <c r="AH2486" s="47" t="s">
        <v>1917</v>
      </c>
      <c r="AI2486" s="47" t="s">
        <v>1917</v>
      </c>
      <c r="AJ2486" s="47">
        <v>1665.4564</v>
      </c>
      <c r="AK2486" s="47">
        <v>5068.2665999999999</v>
      </c>
      <c r="AL2486" s="47">
        <v>12376.1325</v>
      </c>
      <c r="AM2486" s="47">
        <v>27317.924200000001</v>
      </c>
      <c r="AN2486" s="47">
        <v>1731.6964</v>
      </c>
      <c r="AO2486" s="47">
        <v>5223.8829999999998</v>
      </c>
      <c r="AP2486" s="47">
        <v>12527.191999999999</v>
      </c>
      <c r="AQ2486" s="47">
        <v>27108.839400000001</v>
      </c>
      <c r="AR2486" s="47" t="s">
        <v>1917</v>
      </c>
      <c r="AS2486" s="47" t="s">
        <v>1917</v>
      </c>
      <c r="AT2486" s="47" t="s">
        <v>1917</v>
      </c>
      <c r="AU2486" s="47" t="s">
        <v>1917</v>
      </c>
      <c r="AV2486" s="47" t="s">
        <v>1917</v>
      </c>
      <c r="AW2486" s="47" t="s">
        <v>1917</v>
      </c>
      <c r="AX2486" s="47" t="s">
        <v>1917</v>
      </c>
      <c r="AY2486" s="47">
        <v>24.34</v>
      </c>
    </row>
    <row r="2487" spans="1:51" ht="15" customHeight="1" x14ac:dyDescent="0.25">
      <c r="A2487" s="10" t="s">
        <v>1494</v>
      </c>
      <c r="B2487" s="10" t="s">
        <v>1514</v>
      </c>
      <c r="C2487" s="11" t="s">
        <v>4355</v>
      </c>
      <c r="D2487" s="47">
        <v>2222.0477000000001</v>
      </c>
      <c r="E2487" s="47">
        <v>5317.6909999999998</v>
      </c>
      <c r="F2487" s="47">
        <v>12547.109700000001</v>
      </c>
      <c r="G2487" s="47">
        <v>25702.104800000001</v>
      </c>
      <c r="H2487" s="47">
        <v>2357.0173</v>
      </c>
      <c r="I2487" s="47">
        <v>5603.8894</v>
      </c>
      <c r="J2487" s="47">
        <v>13073.122799999999</v>
      </c>
      <c r="K2487" s="47">
        <v>26469.746899999998</v>
      </c>
      <c r="L2487" s="47">
        <v>143.76589999999999</v>
      </c>
      <c r="M2487" s="47">
        <v>346.72620000000001</v>
      </c>
      <c r="N2487" s="47">
        <v>695.20550000000003</v>
      </c>
      <c r="O2487" s="47">
        <v>1253.9683</v>
      </c>
      <c r="P2487" s="47" t="s">
        <v>1917</v>
      </c>
      <c r="Q2487" s="47" t="s">
        <v>1917</v>
      </c>
      <c r="R2487" s="47">
        <v>13.11</v>
      </c>
      <c r="S2487" s="47">
        <v>23.67</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1550.8141000000001</v>
      </c>
      <c r="E2488" s="47">
        <v>5485.5510999999997</v>
      </c>
      <c r="F2488" s="47">
        <v>10973.621999999999</v>
      </c>
      <c r="G2488" s="47">
        <v>30110.442299999999</v>
      </c>
      <c r="H2488" s="47">
        <v>1656.1575</v>
      </c>
      <c r="I2488" s="47">
        <v>5794.0631000000003</v>
      </c>
      <c r="J2488" s="47">
        <v>11225.026400000001</v>
      </c>
      <c r="K2488" s="47">
        <v>30378.097699999998</v>
      </c>
      <c r="L2488" s="47">
        <v>114.6497</v>
      </c>
      <c r="M2488" s="47">
        <v>356.3218</v>
      </c>
      <c r="N2488" s="47">
        <v>795.45450000000005</v>
      </c>
      <c r="O2488" s="47">
        <v>1909.0908999999999</v>
      </c>
      <c r="P2488" s="47">
        <v>0</v>
      </c>
      <c r="Q2488" s="47" t="s">
        <v>1917</v>
      </c>
      <c r="R2488" s="47" t="s">
        <v>1917</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1510.8795</v>
      </c>
      <c r="E2489" s="47">
        <v>5799.8177999999998</v>
      </c>
      <c r="F2489" s="47">
        <v>14756.4789</v>
      </c>
      <c r="G2489" s="47">
        <v>29361.277699999999</v>
      </c>
      <c r="H2489" s="47">
        <v>1547.3629000000001</v>
      </c>
      <c r="I2489" s="47">
        <v>5341.8274000000001</v>
      </c>
      <c r="J2489" s="47">
        <v>13682.357599999999</v>
      </c>
      <c r="K2489" s="47">
        <v>24407.29</v>
      </c>
      <c r="L2489" s="47">
        <v>234.28569999999999</v>
      </c>
      <c r="M2489" s="47">
        <v>321.42860000000002</v>
      </c>
      <c r="N2489" s="47">
        <v>1072.7273</v>
      </c>
      <c r="O2489" s="47">
        <v>2590.9090999999999</v>
      </c>
      <c r="P2489" s="47">
        <v>0</v>
      </c>
      <c r="Q2489" s="47" t="s">
        <v>1917</v>
      </c>
      <c r="R2489" s="47" t="s">
        <v>1917</v>
      </c>
      <c r="S2489" s="47" t="s">
        <v>1917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2254.4301999999998</v>
      </c>
      <c r="E2490" s="47">
        <v>5320.4288999999999</v>
      </c>
      <c r="F2490" s="47">
        <v>12006.127500000001</v>
      </c>
      <c r="G2490" s="47">
        <v>29744.784100000001</v>
      </c>
      <c r="H2490" s="47">
        <v>2432.5644000000002</v>
      </c>
      <c r="I2490" s="47">
        <v>5587.7028</v>
      </c>
      <c r="J2490" s="47">
        <v>12487.7456</v>
      </c>
      <c r="K2490" s="47">
        <v>31348.447899999999</v>
      </c>
      <c r="L2490" s="47">
        <v>190.95480000000001</v>
      </c>
      <c r="M2490" s="47">
        <v>265.82279999999997</v>
      </c>
      <c r="N2490" s="47">
        <v>590.90909999999997</v>
      </c>
      <c r="O2490" s="47">
        <v>1482.7585999999999</v>
      </c>
      <c r="P2490" s="47" t="s">
        <v>1917</v>
      </c>
      <c r="Q2490" s="47" t="s">
        <v>1917</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v>1052.4935</v>
      </c>
      <c r="E2491" s="47">
        <v>4344.8501999999999</v>
      </c>
      <c r="F2491" s="47">
        <v>12538.060600000001</v>
      </c>
      <c r="G2491" s="47">
        <v>28458.959999999999</v>
      </c>
      <c r="H2491" s="47">
        <v>1087.4599000000001</v>
      </c>
      <c r="I2491" s="47">
        <v>4442.0043999999998</v>
      </c>
      <c r="J2491" s="47">
        <v>12616.013499999999</v>
      </c>
      <c r="K2491" s="47">
        <v>27938.073100000001</v>
      </c>
      <c r="L2491" s="47" t="s">
        <v>1917</v>
      </c>
      <c r="M2491" s="47" t="s">
        <v>1917</v>
      </c>
      <c r="N2491" s="47" t="s">
        <v>1917</v>
      </c>
      <c r="O2491" s="47" t="s">
        <v>1917</v>
      </c>
      <c r="P2491" s="47" t="s">
        <v>1917</v>
      </c>
      <c r="Q2491" s="47">
        <v>0</v>
      </c>
      <c r="R2491" s="47" t="s">
        <v>1917</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1524.8330000000001</v>
      </c>
      <c r="E2492" s="47">
        <v>6669.9880000000003</v>
      </c>
      <c r="F2492" s="47">
        <v>13580.8523</v>
      </c>
      <c r="G2492" s="47">
        <v>25759.382600000001</v>
      </c>
      <c r="H2492" s="47">
        <v>1608.1695999999999</v>
      </c>
      <c r="I2492" s="47">
        <v>6994.6929</v>
      </c>
      <c r="J2492" s="47">
        <v>14158.741099999999</v>
      </c>
      <c r="K2492" s="47">
        <v>26953.291499999999</v>
      </c>
      <c r="L2492" s="47">
        <v>131.46549999999999</v>
      </c>
      <c r="M2492" s="47">
        <v>361.4776</v>
      </c>
      <c r="N2492" s="47">
        <v>699.53049999999996</v>
      </c>
      <c r="O2492" s="47">
        <v>1614.0351000000001</v>
      </c>
      <c r="P2492" s="47" t="s">
        <v>1917</v>
      </c>
      <c r="Q2492" s="47" t="s">
        <v>1917</v>
      </c>
      <c r="R2492" s="47" t="s">
        <v>1917</v>
      </c>
      <c r="S2492" s="47">
        <v>20.47</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1676.0307</v>
      </c>
      <c r="E2493" s="47">
        <v>5642.2807000000003</v>
      </c>
      <c r="F2493" s="47">
        <v>10817.707200000001</v>
      </c>
      <c r="G2493" s="47">
        <v>29402.969799999999</v>
      </c>
      <c r="H2493" s="47">
        <v>1793.0577000000001</v>
      </c>
      <c r="I2493" s="47">
        <v>5846.1134000000002</v>
      </c>
      <c r="J2493" s="47">
        <v>11096.869199999999</v>
      </c>
      <c r="K2493" s="47">
        <v>30433.054499999998</v>
      </c>
      <c r="L2493" s="47">
        <v>113.9896</v>
      </c>
      <c r="M2493" s="47">
        <v>302.76560000000001</v>
      </c>
      <c r="N2493" s="47">
        <v>580.45979999999997</v>
      </c>
      <c r="O2493" s="47">
        <v>1326.5306</v>
      </c>
      <c r="P2493" s="47" t="s">
        <v>1917</v>
      </c>
      <c r="Q2493" s="47">
        <v>11.48</v>
      </c>
      <c r="R2493" s="47">
        <v>10.24</v>
      </c>
      <c r="S2493" s="47">
        <v>15.76</v>
      </c>
      <c r="T2493" s="47" t="s">
        <v>1917</v>
      </c>
      <c r="U2493" s="47" t="s">
        <v>1917</v>
      </c>
      <c r="V2493" s="47" t="s">
        <v>1917</v>
      </c>
      <c r="W2493" s="47" t="s">
        <v>1917</v>
      </c>
      <c r="X2493" s="47" t="s">
        <v>1917</v>
      </c>
      <c r="Y2493" s="47" t="s">
        <v>1917</v>
      </c>
      <c r="Z2493" s="47" t="s">
        <v>1917</v>
      </c>
      <c r="AA2493" s="47" t="s">
        <v>1917</v>
      </c>
      <c r="AB2493" s="47" t="s">
        <v>1917</v>
      </c>
      <c r="AC2493" s="47" t="s">
        <v>1917</v>
      </c>
      <c r="AD2493" s="47" t="s">
        <v>1917</v>
      </c>
      <c r="AE2493" s="47" t="s">
        <v>1917</v>
      </c>
      <c r="AF2493" s="47" t="s">
        <v>1917</v>
      </c>
      <c r="AG2493" s="47" t="s">
        <v>1917</v>
      </c>
      <c r="AH2493" s="47" t="s">
        <v>1917</v>
      </c>
      <c r="AI2493" s="47" t="s">
        <v>1917</v>
      </c>
      <c r="AJ2493" s="47" t="s">
        <v>1917</v>
      </c>
      <c r="AK2493" s="47" t="s">
        <v>1917</v>
      </c>
      <c r="AL2493" s="47" t="s">
        <v>1917</v>
      </c>
      <c r="AM2493" s="47" t="s">
        <v>1917</v>
      </c>
      <c r="AN2493" s="47" t="s">
        <v>1917</v>
      </c>
      <c r="AO2493" s="47" t="s">
        <v>1917</v>
      </c>
      <c r="AP2493" s="47" t="s">
        <v>1917</v>
      </c>
      <c r="AQ2493" s="47" t="s">
        <v>1917</v>
      </c>
      <c r="AR2493" s="47" t="s">
        <v>1917</v>
      </c>
      <c r="AS2493" s="47" t="s">
        <v>1917</v>
      </c>
      <c r="AT2493" s="47" t="s">
        <v>1917</v>
      </c>
      <c r="AU2493" s="47" t="s">
        <v>1917</v>
      </c>
      <c r="AV2493" s="47" t="s">
        <v>1917</v>
      </c>
      <c r="AW2493" s="47" t="s">
        <v>1917</v>
      </c>
      <c r="AX2493" s="47" t="s">
        <v>1917</v>
      </c>
      <c r="AY2493" s="47" t="s">
        <v>1917</v>
      </c>
    </row>
    <row r="2494" spans="1:51" ht="15" customHeight="1" x14ac:dyDescent="0.25">
      <c r="A2494" s="10" t="s">
        <v>1494</v>
      </c>
      <c r="B2494" s="10" t="s">
        <v>67</v>
      </c>
      <c r="C2494" s="11" t="s">
        <v>4362</v>
      </c>
      <c r="D2494" s="47">
        <v>1256.0851</v>
      </c>
      <c r="E2494" s="47">
        <v>5080.5158000000001</v>
      </c>
      <c r="F2494" s="47">
        <v>10694.8688</v>
      </c>
      <c r="G2494" s="47">
        <v>22527.203699999998</v>
      </c>
      <c r="H2494" s="47">
        <v>1324.2801999999999</v>
      </c>
      <c r="I2494" s="47">
        <v>5125.0407999999998</v>
      </c>
      <c r="J2494" s="47">
        <v>10661.913</v>
      </c>
      <c r="K2494" s="47">
        <v>22549.165199999999</v>
      </c>
      <c r="L2494" s="47">
        <v>161.3099</v>
      </c>
      <c r="M2494" s="47">
        <v>425.5129</v>
      </c>
      <c r="N2494" s="47">
        <v>681.68169999999998</v>
      </c>
      <c r="O2494" s="47">
        <v>1621.8181999999999</v>
      </c>
      <c r="P2494" s="47" t="s">
        <v>1917</v>
      </c>
      <c r="Q2494" s="47" t="s">
        <v>1917</v>
      </c>
      <c r="R2494" s="47">
        <v>8.82</v>
      </c>
      <c r="S2494" s="47">
        <v>16.170000000000002</v>
      </c>
      <c r="T2494" s="47">
        <v>1701.1204</v>
      </c>
      <c r="U2494" s="47">
        <v>5718.067</v>
      </c>
      <c r="V2494" s="47">
        <v>16906.649000000001</v>
      </c>
      <c r="W2494" s="47">
        <v>25467.508099999999</v>
      </c>
      <c r="X2494" s="47">
        <v>1700.9943000000001</v>
      </c>
      <c r="Y2494" s="47">
        <v>5698.8144000000002</v>
      </c>
      <c r="Z2494" s="47">
        <v>17052.9012</v>
      </c>
      <c r="AA2494" s="47">
        <v>25951.594400000002</v>
      </c>
      <c r="AB2494" s="47">
        <v>366.78199999999998</v>
      </c>
      <c r="AC2494" s="47">
        <v>764.70590000000004</v>
      </c>
      <c r="AD2494" s="47">
        <v>1000</v>
      </c>
      <c r="AE2494" s="47">
        <v>2062.5</v>
      </c>
      <c r="AF2494" s="47" t="s">
        <v>1917</v>
      </c>
      <c r="AG2494" s="47" t="s">
        <v>1917</v>
      </c>
      <c r="AH2494" s="47" t="s">
        <v>1917</v>
      </c>
      <c r="AI2494" s="47" t="s">
        <v>1917</v>
      </c>
      <c r="AJ2494" s="47">
        <v>1161.5152</v>
      </c>
      <c r="AK2494" s="47">
        <v>5016.6980999999996</v>
      </c>
      <c r="AL2494" s="47">
        <v>10190.665800000001</v>
      </c>
      <c r="AM2494" s="47">
        <v>22345.563200000001</v>
      </c>
      <c r="AN2494" s="47">
        <v>1244.2284999999999</v>
      </c>
      <c r="AO2494" s="47">
        <v>5067.6072000000004</v>
      </c>
      <c r="AP2494" s="47">
        <v>10143.164000000001</v>
      </c>
      <c r="AQ2494" s="47">
        <v>22338.976500000001</v>
      </c>
      <c r="AR2494" s="47">
        <v>117.64709999999999</v>
      </c>
      <c r="AS2494" s="47">
        <v>391.56040000000002</v>
      </c>
      <c r="AT2494" s="47">
        <v>655.8442</v>
      </c>
      <c r="AU2494" s="47">
        <v>1594.5945999999999</v>
      </c>
      <c r="AV2494" s="47" t="s">
        <v>1917</v>
      </c>
      <c r="AW2494" s="47" t="s">
        <v>1917</v>
      </c>
      <c r="AX2494" s="47">
        <v>8.1999999999999993</v>
      </c>
      <c r="AY2494" s="47">
        <v>14</v>
      </c>
    </row>
    <row r="2495" spans="1:51" ht="15" customHeight="1" x14ac:dyDescent="0.25">
      <c r="A2495" s="10" t="s">
        <v>1494</v>
      </c>
      <c r="B2495" s="10" t="s">
        <v>175</v>
      </c>
      <c r="C2495" s="11" t="s">
        <v>4363</v>
      </c>
      <c r="D2495" s="47">
        <v>1589.6306999999999</v>
      </c>
      <c r="E2495" s="47">
        <v>5609.8119999999999</v>
      </c>
      <c r="F2495" s="47">
        <v>12331.6185</v>
      </c>
      <c r="G2495" s="47">
        <v>26516.079399999999</v>
      </c>
      <c r="H2495" s="47">
        <v>1675.9164000000001</v>
      </c>
      <c r="I2495" s="47">
        <v>5741.0712000000003</v>
      </c>
      <c r="J2495" s="47">
        <v>12523.7574</v>
      </c>
      <c r="K2495" s="47">
        <v>26719.716799999998</v>
      </c>
      <c r="L2495" s="47">
        <v>99.636399999999995</v>
      </c>
      <c r="M2495" s="47">
        <v>360.55599999999998</v>
      </c>
      <c r="N2495" s="47">
        <v>760.93290000000002</v>
      </c>
      <c r="O2495" s="47">
        <v>1614.5454999999999</v>
      </c>
      <c r="P2495" s="47" t="s">
        <v>1917</v>
      </c>
      <c r="Q2495" s="47">
        <v>10.1</v>
      </c>
      <c r="R2495" s="47">
        <v>11.39</v>
      </c>
      <c r="S2495" s="47">
        <v>21.18</v>
      </c>
      <c r="T2495" s="47" t="s">
        <v>1917</v>
      </c>
      <c r="U2495" s="47" t="s">
        <v>1917</v>
      </c>
      <c r="V2495" s="47" t="s">
        <v>1917</v>
      </c>
      <c r="W2495" s="47" t="s">
        <v>1917</v>
      </c>
      <c r="X2495" s="47" t="s">
        <v>1917</v>
      </c>
      <c r="Y2495" s="47" t="s">
        <v>1917</v>
      </c>
      <c r="Z2495" s="47" t="s">
        <v>1917</v>
      </c>
      <c r="AA2495" s="47" t="s">
        <v>1917</v>
      </c>
      <c r="AB2495" s="47" t="s">
        <v>1917</v>
      </c>
      <c r="AC2495" s="47" t="s">
        <v>1917</v>
      </c>
      <c r="AD2495" s="47" t="s">
        <v>1917</v>
      </c>
      <c r="AE2495" s="47" t="s">
        <v>1917</v>
      </c>
      <c r="AF2495" s="47" t="s">
        <v>1917</v>
      </c>
      <c r="AG2495" s="47" t="s">
        <v>1917</v>
      </c>
      <c r="AH2495" s="47" t="s">
        <v>1917</v>
      </c>
      <c r="AI2495" s="47" t="s">
        <v>1917</v>
      </c>
      <c r="AJ2495" s="47" t="s">
        <v>1917</v>
      </c>
      <c r="AK2495" s="47" t="s">
        <v>1917</v>
      </c>
      <c r="AL2495" s="47" t="s">
        <v>1917</v>
      </c>
      <c r="AM2495" s="47" t="s">
        <v>1917</v>
      </c>
      <c r="AN2495" s="47" t="s">
        <v>1917</v>
      </c>
      <c r="AO2495" s="47" t="s">
        <v>1917</v>
      </c>
      <c r="AP2495" s="47" t="s">
        <v>1917</v>
      </c>
      <c r="AQ2495" s="47" t="s">
        <v>1917</v>
      </c>
      <c r="AR2495" s="47" t="s">
        <v>1917</v>
      </c>
      <c r="AS2495" s="47" t="s">
        <v>1917</v>
      </c>
      <c r="AT2495" s="47" t="s">
        <v>1917</v>
      </c>
      <c r="AU2495" s="47" t="s">
        <v>1917</v>
      </c>
      <c r="AV2495" s="47" t="s">
        <v>1917</v>
      </c>
      <c r="AW2495" s="47" t="s">
        <v>1917</v>
      </c>
      <c r="AX2495" s="47" t="s">
        <v>1917</v>
      </c>
      <c r="AY2495" s="47" t="s">
        <v>1917</v>
      </c>
    </row>
    <row r="2496" spans="1:51" ht="15" customHeight="1" x14ac:dyDescent="0.25">
      <c r="A2496" s="10" t="s">
        <v>1494</v>
      </c>
      <c r="B2496" s="10" t="s">
        <v>1517</v>
      </c>
      <c r="C2496" s="11" t="s">
        <v>4364</v>
      </c>
      <c r="D2496" s="47">
        <v>2369.3775999999998</v>
      </c>
      <c r="E2496" s="47">
        <v>4821.6185999999998</v>
      </c>
      <c r="F2496" s="47">
        <v>15469.8755</v>
      </c>
      <c r="G2496" s="47">
        <v>23615.8904</v>
      </c>
      <c r="H2496" s="47">
        <v>2532.7213000000002</v>
      </c>
      <c r="I2496" s="47">
        <v>5058.8296</v>
      </c>
      <c r="J2496" s="47">
        <v>15991.7942</v>
      </c>
      <c r="K2496" s="47">
        <v>24138.3423</v>
      </c>
      <c r="L2496" s="47">
        <v>140.56219999999999</v>
      </c>
      <c r="M2496" s="47">
        <v>385.41669999999999</v>
      </c>
      <c r="N2496" s="47">
        <v>1046.5116</v>
      </c>
      <c r="O2496" s="47">
        <v>2192.3076999999998</v>
      </c>
      <c r="P2496" s="47">
        <v>0</v>
      </c>
      <c r="Q2496" s="47" t="s">
        <v>1917</v>
      </c>
      <c r="R2496" s="47" t="s">
        <v>1917</v>
      </c>
      <c r="S2496" s="47" t="s">
        <v>1917</v>
      </c>
      <c r="T2496" s="47">
        <v>1408.9949999999999</v>
      </c>
      <c r="U2496" s="47">
        <v>4201.6432000000004</v>
      </c>
      <c r="V2496" s="47">
        <v>27634.820899999999</v>
      </c>
      <c r="W2496" s="47">
        <v>0</v>
      </c>
      <c r="X2496" s="47">
        <v>1591.7563</v>
      </c>
      <c r="Y2496" s="47">
        <v>4497.9047</v>
      </c>
      <c r="Z2496" s="47">
        <v>28327.5782</v>
      </c>
      <c r="AA2496" s="47">
        <v>0</v>
      </c>
      <c r="AB2496" s="47" t="s">
        <v>1917</v>
      </c>
      <c r="AC2496" s="47" t="s">
        <v>1917</v>
      </c>
      <c r="AD2496" s="47" t="s">
        <v>1917</v>
      </c>
      <c r="AE2496" s="47" t="s">
        <v>1917</v>
      </c>
      <c r="AF2496" s="47">
        <v>0</v>
      </c>
      <c r="AG2496" s="47">
        <v>0</v>
      </c>
      <c r="AH2496" s="47" t="s">
        <v>1917</v>
      </c>
      <c r="AI2496" s="47">
        <v>0</v>
      </c>
      <c r="AJ2496" s="47">
        <v>2511.0007999999998</v>
      </c>
      <c r="AK2496" s="47">
        <v>4889.7084000000004</v>
      </c>
      <c r="AL2496" s="47">
        <v>13685.683499999999</v>
      </c>
      <c r="AM2496" s="47">
        <v>23615.8904</v>
      </c>
      <c r="AN2496" s="47">
        <v>2671.4812000000002</v>
      </c>
      <c r="AO2496" s="47">
        <v>5120.4341000000004</v>
      </c>
      <c r="AP2496" s="47">
        <v>14182.545899999999</v>
      </c>
      <c r="AQ2496" s="47">
        <v>24138.3423</v>
      </c>
      <c r="AR2496" s="47" t="s">
        <v>1917</v>
      </c>
      <c r="AS2496" s="47" t="s">
        <v>1917</v>
      </c>
      <c r="AT2496" s="47" t="s">
        <v>1917</v>
      </c>
      <c r="AU2496" s="47" t="s">
        <v>1917</v>
      </c>
      <c r="AV2496" s="47">
        <v>0</v>
      </c>
      <c r="AW2496" s="47" t="s">
        <v>1917</v>
      </c>
      <c r="AX2496" s="47" t="s">
        <v>1917</v>
      </c>
      <c r="AY2496" s="47" t="s">
        <v>1917</v>
      </c>
    </row>
    <row r="2497" spans="1:51" ht="15" customHeight="1" x14ac:dyDescent="0.25">
      <c r="A2497" s="10" t="s">
        <v>1494</v>
      </c>
      <c r="B2497" s="10" t="s">
        <v>75</v>
      </c>
      <c r="C2497" s="11" t="s">
        <v>4365</v>
      </c>
      <c r="D2497" s="47">
        <v>1724.2472</v>
      </c>
      <c r="E2497" s="47">
        <v>6035.7807000000003</v>
      </c>
      <c r="F2497" s="47">
        <v>11783.101199999999</v>
      </c>
      <c r="G2497" s="47">
        <v>25736.997100000001</v>
      </c>
      <c r="H2497" s="47">
        <v>1819.1322</v>
      </c>
      <c r="I2497" s="47">
        <v>6381.1934000000001</v>
      </c>
      <c r="J2497" s="47">
        <v>12509.3606</v>
      </c>
      <c r="K2497" s="47">
        <v>26988.954000000002</v>
      </c>
      <c r="L2497" s="47">
        <v>189.25829999999999</v>
      </c>
      <c r="M2497" s="47">
        <v>431.43810000000002</v>
      </c>
      <c r="N2497" s="47">
        <v>865.03070000000002</v>
      </c>
      <c r="O2497" s="47">
        <v>2285.7143000000001</v>
      </c>
      <c r="P2497" s="47" t="s">
        <v>1917</v>
      </c>
      <c r="Q2497" s="47" t="s">
        <v>1917</v>
      </c>
      <c r="R2497" s="47">
        <v>21.51</v>
      </c>
      <c r="S2497" s="47">
        <v>18.75</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1695.8436999999999</v>
      </c>
      <c r="E2498" s="47">
        <v>6155.3397999999997</v>
      </c>
      <c r="F2498" s="47">
        <v>12650.8205</v>
      </c>
      <c r="G2498" s="47">
        <v>32566.712299999999</v>
      </c>
      <c r="H2498" s="47">
        <v>1763.8320000000001</v>
      </c>
      <c r="I2498" s="47">
        <v>6262.9206999999997</v>
      </c>
      <c r="J2498" s="47">
        <v>12643.1351</v>
      </c>
      <c r="K2498" s="47">
        <v>32805.7189</v>
      </c>
      <c r="L2498" s="47">
        <v>98.173500000000004</v>
      </c>
      <c r="M2498" s="47">
        <v>259.70150000000001</v>
      </c>
      <c r="N2498" s="47">
        <v>634.83150000000001</v>
      </c>
      <c r="O2498" s="47">
        <v>1629.6296</v>
      </c>
      <c r="P2498" s="47" t="s">
        <v>1917</v>
      </c>
      <c r="Q2498" s="47" t="s">
        <v>1917</v>
      </c>
      <c r="R2498" s="47" t="s">
        <v>1917</v>
      </c>
      <c r="S2498" s="47">
        <v>16.260000000000002</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1442.9829999999999</v>
      </c>
      <c r="E2499" s="47">
        <v>3947.2262999999998</v>
      </c>
      <c r="F2499" s="47">
        <v>7957.3576999999996</v>
      </c>
      <c r="G2499" s="47">
        <v>20495.929599999999</v>
      </c>
      <c r="H2499" s="47">
        <v>1525.4639999999999</v>
      </c>
      <c r="I2499" s="47">
        <v>4242.0990000000002</v>
      </c>
      <c r="J2499" s="47">
        <v>8359.9752000000008</v>
      </c>
      <c r="K2499" s="47">
        <v>21182.0376</v>
      </c>
      <c r="L2499" s="47">
        <v>122.99469999999999</v>
      </c>
      <c r="M2499" s="47">
        <v>153.06120000000001</v>
      </c>
      <c r="N2499" s="47">
        <v>257.8947</v>
      </c>
      <c r="O2499" s="47">
        <v>906.66669999999999</v>
      </c>
      <c r="P2499" s="47">
        <v>0</v>
      </c>
      <c r="Q2499" s="47" t="s">
        <v>1917</v>
      </c>
      <c r="R2499" s="47" t="s">
        <v>1917</v>
      </c>
      <c r="S2499" s="47">
        <v>31.91</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1342.5474999999999</v>
      </c>
      <c r="E2500" s="47">
        <v>4868.9368000000004</v>
      </c>
      <c r="F2500" s="47">
        <v>11171.7516</v>
      </c>
      <c r="G2500" s="47">
        <v>28619.048999999999</v>
      </c>
      <c r="H2500" s="47">
        <v>1388.4048</v>
      </c>
      <c r="I2500" s="47">
        <v>4966.2321000000002</v>
      </c>
      <c r="J2500" s="47">
        <v>11121.1453</v>
      </c>
      <c r="K2500" s="47">
        <v>27801.474699999999</v>
      </c>
      <c r="L2500" s="47">
        <v>107.5778</v>
      </c>
      <c r="M2500" s="47">
        <v>386.54500000000002</v>
      </c>
      <c r="N2500" s="47">
        <v>741.02080000000001</v>
      </c>
      <c r="O2500" s="47">
        <v>1721.6981000000001</v>
      </c>
      <c r="P2500" s="47" t="s">
        <v>1917</v>
      </c>
      <c r="Q2500" s="47" t="s">
        <v>1917</v>
      </c>
      <c r="R2500" s="47">
        <v>14.88</v>
      </c>
      <c r="S2500" s="47">
        <v>21.15</v>
      </c>
      <c r="T2500" s="47">
        <v>1159.7364</v>
      </c>
      <c r="U2500" s="47">
        <v>5974.3153000000002</v>
      </c>
      <c r="V2500" s="47">
        <v>17088.524099999999</v>
      </c>
      <c r="W2500" s="47">
        <v>48863.502500000002</v>
      </c>
      <c r="X2500" s="47">
        <v>1203.0377000000001</v>
      </c>
      <c r="Y2500" s="47">
        <v>6244.0374000000002</v>
      </c>
      <c r="Z2500" s="47">
        <v>16781.769700000001</v>
      </c>
      <c r="AA2500" s="47">
        <v>47309.498299999999</v>
      </c>
      <c r="AB2500" s="47" t="s">
        <v>1917</v>
      </c>
      <c r="AC2500" s="47" t="s">
        <v>1917</v>
      </c>
      <c r="AD2500" s="47" t="s">
        <v>1917</v>
      </c>
      <c r="AE2500" s="47" t="s">
        <v>1917</v>
      </c>
      <c r="AF2500" s="47">
        <v>0</v>
      </c>
      <c r="AG2500" s="47">
        <v>0</v>
      </c>
      <c r="AH2500" s="47" t="s">
        <v>1917</v>
      </c>
      <c r="AI2500" s="47" t="s">
        <v>1917</v>
      </c>
      <c r="AJ2500" s="47">
        <v>1388.7150999999999</v>
      </c>
      <c r="AK2500" s="47">
        <v>4710.4080000000004</v>
      </c>
      <c r="AL2500" s="47">
        <v>10429.007900000001</v>
      </c>
      <c r="AM2500" s="47">
        <v>27404.381799999999</v>
      </c>
      <c r="AN2500" s="47">
        <v>1435.2179000000001</v>
      </c>
      <c r="AO2500" s="47">
        <v>4782.9745000000003</v>
      </c>
      <c r="AP2500" s="47">
        <v>10410.5563</v>
      </c>
      <c r="AQ2500" s="47">
        <v>26630.993299999998</v>
      </c>
      <c r="AR2500" s="47" t="s">
        <v>1917</v>
      </c>
      <c r="AS2500" s="47" t="s">
        <v>1917</v>
      </c>
      <c r="AT2500" s="47" t="s">
        <v>1917</v>
      </c>
      <c r="AU2500" s="47" t="s">
        <v>1917</v>
      </c>
      <c r="AV2500" s="47" t="s">
        <v>1917</v>
      </c>
      <c r="AW2500" s="47" t="s">
        <v>1917</v>
      </c>
      <c r="AX2500" s="47">
        <v>14.42</v>
      </c>
      <c r="AY2500" s="47">
        <v>20.99</v>
      </c>
    </row>
    <row r="2501" spans="1:51" ht="15" customHeight="1" x14ac:dyDescent="0.25">
      <c r="A2501" s="10" t="s">
        <v>1494</v>
      </c>
      <c r="B2501" s="10" t="s">
        <v>1519</v>
      </c>
      <c r="C2501" s="11" t="s">
        <v>4369</v>
      </c>
      <c r="D2501" s="47">
        <v>1042.5092</v>
      </c>
      <c r="E2501" s="47">
        <v>7765.8320999999996</v>
      </c>
      <c r="F2501" s="47">
        <v>21238.923599999998</v>
      </c>
      <c r="G2501" s="47">
        <v>29229.516100000001</v>
      </c>
      <c r="H2501" s="47">
        <v>1095.374</v>
      </c>
      <c r="I2501" s="47">
        <v>7928.5684000000001</v>
      </c>
      <c r="J2501" s="47">
        <v>19901.134099999999</v>
      </c>
      <c r="K2501" s="47">
        <v>27283.57</v>
      </c>
      <c r="L2501" s="47" t="s">
        <v>1917</v>
      </c>
      <c r="M2501" s="47" t="s">
        <v>1917</v>
      </c>
      <c r="N2501" s="47" t="s">
        <v>1917</v>
      </c>
      <c r="O2501" s="47" t="s">
        <v>1917</v>
      </c>
      <c r="P2501" s="47">
        <v>0</v>
      </c>
      <c r="Q2501" s="47" t="s">
        <v>1917</v>
      </c>
      <c r="R2501" s="47" t="s">
        <v>1917</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2158.6655000000001</v>
      </c>
      <c r="E2502" s="47">
        <v>5165.5491000000002</v>
      </c>
      <c r="F2502" s="47">
        <v>13132.8037</v>
      </c>
      <c r="G2502" s="47">
        <v>26201.271799999999</v>
      </c>
      <c r="H2502" s="47">
        <v>2230.5340999999999</v>
      </c>
      <c r="I2502" s="47">
        <v>5394.8549999999996</v>
      </c>
      <c r="J2502" s="47">
        <v>13624.1677</v>
      </c>
      <c r="K2502" s="47">
        <v>27177.104800000001</v>
      </c>
      <c r="L2502" s="47">
        <v>150</v>
      </c>
      <c r="M2502" s="47">
        <v>314.28570000000002</v>
      </c>
      <c r="N2502" s="47">
        <v>686.95650000000001</v>
      </c>
      <c r="O2502" s="47">
        <v>1380</v>
      </c>
      <c r="P2502" s="47" t="s">
        <v>1917</v>
      </c>
      <c r="Q2502" s="47">
        <v>0</v>
      </c>
      <c r="R2502" s="47" t="s">
        <v>1917</v>
      </c>
      <c r="S2502" s="47" t="s">
        <v>1917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1844.4838</v>
      </c>
      <c r="E2503" s="47">
        <v>5471.1845000000003</v>
      </c>
      <c r="F2503" s="47">
        <v>12502.568499999999</v>
      </c>
      <c r="G2503" s="47">
        <v>29801.0694</v>
      </c>
      <c r="H2503" s="47">
        <v>1919.146</v>
      </c>
      <c r="I2503" s="47">
        <v>5543.6385</v>
      </c>
      <c r="J2503" s="47">
        <v>12504.256299999999</v>
      </c>
      <c r="K2503" s="47">
        <v>29486.853200000001</v>
      </c>
      <c r="L2503" s="47">
        <v>147.0282</v>
      </c>
      <c r="M2503" s="47">
        <v>380.86</v>
      </c>
      <c r="N2503" s="47">
        <v>827.44060000000002</v>
      </c>
      <c r="O2503" s="47">
        <v>1837.5664999999999</v>
      </c>
      <c r="P2503" s="47">
        <v>10.220000000000001</v>
      </c>
      <c r="Q2503" s="47">
        <v>8.77</v>
      </c>
      <c r="R2503" s="47">
        <v>14.73</v>
      </c>
      <c r="S2503" s="47">
        <v>25.39</v>
      </c>
      <c r="T2503" s="47">
        <v>2389.3971999999999</v>
      </c>
      <c r="U2503" s="47">
        <v>7850.0412999999999</v>
      </c>
      <c r="V2503" s="47">
        <v>18863.467400000001</v>
      </c>
      <c r="W2503" s="47">
        <v>43233.835099999997</v>
      </c>
      <c r="X2503" s="47">
        <v>2491.6727000000001</v>
      </c>
      <c r="Y2503" s="47">
        <v>7971.6900999999998</v>
      </c>
      <c r="Z2503" s="47">
        <v>18569.1145</v>
      </c>
      <c r="AA2503" s="47">
        <v>42350.191400000003</v>
      </c>
      <c r="AB2503" s="47">
        <v>318.68849999999998</v>
      </c>
      <c r="AC2503" s="47">
        <v>843.00789999999995</v>
      </c>
      <c r="AD2503" s="47">
        <v>1868.4931999999999</v>
      </c>
      <c r="AE2503" s="47">
        <v>3118.2795999999998</v>
      </c>
      <c r="AF2503" s="47">
        <v>14.18</v>
      </c>
      <c r="AG2503" s="47">
        <v>13.65</v>
      </c>
      <c r="AH2503" s="47">
        <v>22.25</v>
      </c>
      <c r="AI2503" s="47">
        <v>31.25</v>
      </c>
      <c r="AJ2503" s="47">
        <v>1727.5414000000001</v>
      </c>
      <c r="AK2503" s="47">
        <v>5167.6198999999997</v>
      </c>
      <c r="AL2503" s="47">
        <v>11824.691699999999</v>
      </c>
      <c r="AM2503" s="47">
        <v>28143.143499999998</v>
      </c>
      <c r="AN2503" s="47">
        <v>1796.2774999999999</v>
      </c>
      <c r="AO2503" s="47">
        <v>5233.7961999999998</v>
      </c>
      <c r="AP2503" s="47">
        <v>11857.928400000001</v>
      </c>
      <c r="AQ2503" s="47">
        <v>27899.208299999998</v>
      </c>
      <c r="AR2503" s="47">
        <v>110.18859999999999</v>
      </c>
      <c r="AS2503" s="47">
        <v>321.88549999999998</v>
      </c>
      <c r="AT2503" s="47">
        <v>716.49639999999999</v>
      </c>
      <c r="AU2503" s="47">
        <v>1679.4956999999999</v>
      </c>
      <c r="AV2503" s="47">
        <v>7.98</v>
      </c>
      <c r="AW2503" s="47">
        <v>7.43</v>
      </c>
      <c r="AX2503" s="47">
        <v>13.14</v>
      </c>
      <c r="AY2503" s="47">
        <v>24.2</v>
      </c>
    </row>
    <row r="2504" spans="1:51" ht="15" customHeight="1" x14ac:dyDescent="0.25">
      <c r="A2504" s="10" t="s">
        <v>1494</v>
      </c>
      <c r="B2504" s="10" t="s">
        <v>1522</v>
      </c>
      <c r="C2504" s="11" t="s">
        <v>4372</v>
      </c>
      <c r="D2504" s="47">
        <v>2781.2863000000002</v>
      </c>
      <c r="E2504" s="47">
        <v>6864.0003999999999</v>
      </c>
      <c r="F2504" s="47">
        <v>16121.191000000001</v>
      </c>
      <c r="G2504" s="47">
        <v>27233.648399999998</v>
      </c>
      <c r="H2504" s="47">
        <v>2902.0880000000002</v>
      </c>
      <c r="I2504" s="47">
        <v>7093.12</v>
      </c>
      <c r="J2504" s="47">
        <v>16756.446400000001</v>
      </c>
      <c r="K2504" s="47">
        <v>28299.072400000001</v>
      </c>
      <c r="L2504" s="47">
        <v>248.50890000000001</v>
      </c>
      <c r="M2504" s="47">
        <v>518.38239999999996</v>
      </c>
      <c r="N2504" s="47">
        <v>915.49300000000005</v>
      </c>
      <c r="O2504" s="47">
        <v>2185.7143000000001</v>
      </c>
      <c r="P2504" s="47" t="s">
        <v>1917</v>
      </c>
      <c r="Q2504" s="47" t="s">
        <v>1917</v>
      </c>
      <c r="R2504" s="47">
        <v>11.71</v>
      </c>
      <c r="S2504" s="47">
        <v>19.8</v>
      </c>
      <c r="T2504" s="47" t="s">
        <v>1917</v>
      </c>
      <c r="U2504" s="47" t="s">
        <v>1917</v>
      </c>
      <c r="V2504" s="47" t="s">
        <v>1917</v>
      </c>
      <c r="W2504" s="47" t="s">
        <v>1917</v>
      </c>
      <c r="X2504" s="47" t="s">
        <v>1917</v>
      </c>
      <c r="Y2504" s="47" t="s">
        <v>1917</v>
      </c>
      <c r="Z2504" s="47" t="s">
        <v>1917</v>
      </c>
      <c r="AA2504" s="47" t="s">
        <v>1917</v>
      </c>
      <c r="AB2504" s="47" t="s">
        <v>1917</v>
      </c>
      <c r="AC2504" s="47" t="s">
        <v>1917</v>
      </c>
      <c r="AD2504" s="47" t="s">
        <v>1917</v>
      </c>
      <c r="AE2504" s="47" t="s">
        <v>1917</v>
      </c>
      <c r="AF2504" s="47" t="s">
        <v>1917</v>
      </c>
      <c r="AG2504" s="47" t="s">
        <v>1917</v>
      </c>
      <c r="AH2504" s="47" t="s">
        <v>1917</v>
      </c>
      <c r="AI2504" s="47" t="s">
        <v>1917</v>
      </c>
      <c r="AJ2504" s="47" t="s">
        <v>1917</v>
      </c>
      <c r="AK2504" s="47" t="s">
        <v>1917</v>
      </c>
      <c r="AL2504" s="47" t="s">
        <v>1917</v>
      </c>
      <c r="AM2504" s="47" t="s">
        <v>1917</v>
      </c>
      <c r="AN2504" s="47" t="s">
        <v>1917</v>
      </c>
      <c r="AO2504" s="47" t="s">
        <v>1917</v>
      </c>
      <c r="AP2504" s="47" t="s">
        <v>1917</v>
      </c>
      <c r="AQ2504" s="47" t="s">
        <v>1917</v>
      </c>
      <c r="AR2504" s="47" t="s">
        <v>1917</v>
      </c>
      <c r="AS2504" s="47" t="s">
        <v>1917</v>
      </c>
      <c r="AT2504" s="47" t="s">
        <v>1917</v>
      </c>
      <c r="AU2504" s="47" t="s">
        <v>1917</v>
      </c>
      <c r="AV2504" s="47" t="s">
        <v>1917</v>
      </c>
      <c r="AW2504" s="47" t="s">
        <v>1917</v>
      </c>
      <c r="AX2504" s="47" t="s">
        <v>1917</v>
      </c>
      <c r="AY2504" s="47" t="s">
        <v>1917</v>
      </c>
    </row>
    <row r="2505" spans="1:51" ht="15" customHeight="1" x14ac:dyDescent="0.25">
      <c r="A2505" s="10" t="s">
        <v>1494</v>
      </c>
      <c r="B2505" s="10" t="s">
        <v>1523</v>
      </c>
      <c r="C2505" s="11" t="s">
        <v>4373</v>
      </c>
      <c r="D2505" s="47">
        <v>0</v>
      </c>
      <c r="E2505" s="47">
        <v>0</v>
      </c>
      <c r="F2505" s="47">
        <v>0</v>
      </c>
      <c r="G2505" s="47">
        <v>0</v>
      </c>
      <c r="H2505" s="47">
        <v>0</v>
      </c>
      <c r="I2505" s="47">
        <v>0</v>
      </c>
      <c r="J2505" s="47">
        <v>0</v>
      </c>
      <c r="K2505" s="47">
        <v>0</v>
      </c>
      <c r="L2505" s="47">
        <v>0</v>
      </c>
      <c r="M2505" s="47">
        <v>0</v>
      </c>
      <c r="N2505" s="47">
        <v>0</v>
      </c>
      <c r="O2505" s="47">
        <v>0</v>
      </c>
      <c r="P2505" s="47">
        <v>0</v>
      </c>
      <c r="Q2505" s="47">
        <v>0</v>
      </c>
      <c r="R2505" s="47">
        <v>0</v>
      </c>
      <c r="S2505" s="47">
        <v>0</v>
      </c>
      <c r="T2505" s="47">
        <v>0</v>
      </c>
      <c r="U2505" s="47">
        <v>0</v>
      </c>
      <c r="V2505" s="47">
        <v>0</v>
      </c>
      <c r="W2505" s="47">
        <v>0</v>
      </c>
      <c r="X2505" s="47">
        <v>0</v>
      </c>
      <c r="Y2505" s="47">
        <v>0</v>
      </c>
      <c r="Z2505" s="47">
        <v>0</v>
      </c>
      <c r="AA2505" s="47">
        <v>0</v>
      </c>
      <c r="AB2505" s="47">
        <v>0</v>
      </c>
      <c r="AC2505" s="47">
        <v>0</v>
      </c>
      <c r="AD2505" s="47">
        <v>0</v>
      </c>
      <c r="AE2505" s="47">
        <v>0</v>
      </c>
      <c r="AF2505" s="47">
        <v>0</v>
      </c>
      <c r="AG2505" s="47">
        <v>0</v>
      </c>
      <c r="AH2505" s="47">
        <v>0</v>
      </c>
      <c r="AI2505" s="47">
        <v>0</v>
      </c>
      <c r="AJ2505" s="47">
        <v>0</v>
      </c>
      <c r="AK2505" s="47">
        <v>0</v>
      </c>
      <c r="AL2505" s="47">
        <v>0</v>
      </c>
      <c r="AM2505" s="47">
        <v>0</v>
      </c>
      <c r="AN2505" s="47">
        <v>0</v>
      </c>
      <c r="AO2505" s="47">
        <v>0</v>
      </c>
      <c r="AP2505" s="47">
        <v>0</v>
      </c>
      <c r="AQ2505" s="47">
        <v>0</v>
      </c>
      <c r="AR2505" s="47">
        <v>0</v>
      </c>
      <c r="AS2505" s="47">
        <v>0</v>
      </c>
      <c r="AT2505" s="47">
        <v>0</v>
      </c>
      <c r="AU2505" s="47">
        <v>0</v>
      </c>
      <c r="AV2505" s="47">
        <v>0</v>
      </c>
      <c r="AW2505" s="47">
        <v>0</v>
      </c>
      <c r="AX2505" s="47">
        <v>0</v>
      </c>
      <c r="AY2505" s="47">
        <v>0</v>
      </c>
    </row>
    <row r="2506" spans="1:51" ht="15" customHeight="1" x14ac:dyDescent="0.25">
      <c r="A2506" s="10" t="s">
        <v>1494</v>
      </c>
      <c r="B2506" s="10" t="s">
        <v>980</v>
      </c>
      <c r="C2506" s="11" t="s">
        <v>4374</v>
      </c>
      <c r="D2506" s="47">
        <v>1656.5300999999999</v>
      </c>
      <c r="E2506" s="47">
        <v>5122.3567000000003</v>
      </c>
      <c r="F2506" s="47">
        <v>11777.501399999999</v>
      </c>
      <c r="G2506" s="47">
        <v>27728.7212</v>
      </c>
      <c r="H2506" s="47">
        <v>1674.0097000000001</v>
      </c>
      <c r="I2506" s="47">
        <v>5048.0902999999998</v>
      </c>
      <c r="J2506" s="47">
        <v>11265.849</v>
      </c>
      <c r="K2506" s="47">
        <v>26015.204300000001</v>
      </c>
      <c r="L2506" s="47">
        <v>176.01779999999999</v>
      </c>
      <c r="M2506" s="47">
        <v>391.0342</v>
      </c>
      <c r="N2506" s="47">
        <v>690.73850000000004</v>
      </c>
      <c r="O2506" s="47">
        <v>1714.8973000000001</v>
      </c>
      <c r="P2506" s="47" t="s">
        <v>1917</v>
      </c>
      <c r="Q2506" s="47">
        <v>6.87</v>
      </c>
      <c r="R2506" s="47">
        <v>9.7100000000000009</v>
      </c>
      <c r="S2506" s="47">
        <v>19.670000000000002</v>
      </c>
      <c r="T2506" s="47">
        <v>1932.1794</v>
      </c>
      <c r="U2506" s="47">
        <v>7731.1736000000001</v>
      </c>
      <c r="V2506" s="47">
        <v>14345.473</v>
      </c>
      <c r="W2506" s="47">
        <v>32839.1728</v>
      </c>
      <c r="X2506" s="47">
        <v>1945.5626</v>
      </c>
      <c r="Y2506" s="47">
        <v>7570.6183000000001</v>
      </c>
      <c r="Z2506" s="47">
        <v>13444.2433</v>
      </c>
      <c r="AA2506" s="47">
        <v>30442.574700000001</v>
      </c>
      <c r="AB2506" s="47">
        <v>412.49090000000001</v>
      </c>
      <c r="AC2506" s="47">
        <v>1047.3082999999999</v>
      </c>
      <c r="AD2506" s="47">
        <v>1318.8976</v>
      </c>
      <c r="AE2506" s="47">
        <v>4088.2352999999998</v>
      </c>
      <c r="AF2506" s="47" t="s">
        <v>1917</v>
      </c>
      <c r="AG2506" s="47" t="s">
        <v>1917</v>
      </c>
      <c r="AH2506" s="47">
        <v>9.02</v>
      </c>
      <c r="AI2506" s="47">
        <v>23.19</v>
      </c>
      <c r="AJ2506" s="47">
        <v>1571.5962999999999</v>
      </c>
      <c r="AK2506" s="47">
        <v>4711.5668999999998</v>
      </c>
      <c r="AL2506" s="47">
        <v>11480.6126</v>
      </c>
      <c r="AM2506" s="47">
        <v>27239.728599999999</v>
      </c>
      <c r="AN2506" s="47">
        <v>1590.3380999999999</v>
      </c>
      <c r="AO2506" s="47">
        <v>4650.8877000000002</v>
      </c>
      <c r="AP2506" s="47">
        <v>11014.000099999999</v>
      </c>
      <c r="AQ2506" s="47">
        <v>25591.5723</v>
      </c>
      <c r="AR2506" s="47">
        <v>103.1551</v>
      </c>
      <c r="AS2506" s="47">
        <v>287.69589999999999</v>
      </c>
      <c r="AT2506" s="47">
        <v>618.11559999999997</v>
      </c>
      <c r="AU2506" s="47">
        <v>1487.8049000000001</v>
      </c>
      <c r="AV2506" s="47" t="s">
        <v>1917</v>
      </c>
      <c r="AW2506" s="47">
        <v>6.99</v>
      </c>
      <c r="AX2506" s="47">
        <v>9.82</v>
      </c>
      <c r="AY2506" s="47">
        <v>19.25</v>
      </c>
    </row>
    <row r="2507" spans="1:51" ht="15" customHeight="1" x14ac:dyDescent="0.25">
      <c r="A2507" s="10" t="s">
        <v>1494</v>
      </c>
      <c r="B2507" s="10" t="s">
        <v>1147</v>
      </c>
      <c r="C2507" s="11" t="s">
        <v>4375</v>
      </c>
      <c r="D2507" s="47">
        <v>1618.3825999999999</v>
      </c>
      <c r="E2507" s="47">
        <v>4213.4723999999997</v>
      </c>
      <c r="F2507" s="47">
        <v>9978.9827999999998</v>
      </c>
      <c r="G2507" s="47">
        <v>26200.964100000001</v>
      </c>
      <c r="H2507" s="47">
        <v>1801.6325999999999</v>
      </c>
      <c r="I2507" s="47">
        <v>4640.5438000000004</v>
      </c>
      <c r="J2507" s="47">
        <v>11092.1137</v>
      </c>
      <c r="K2507" s="47">
        <v>28351.432199999999</v>
      </c>
      <c r="L2507" s="47">
        <v>71.428600000000003</v>
      </c>
      <c r="M2507" s="47">
        <v>198.0676</v>
      </c>
      <c r="N2507" s="47">
        <v>524.59019999999998</v>
      </c>
      <c r="O2507" s="47">
        <v>1265.0601999999999</v>
      </c>
      <c r="P2507" s="47" t="s">
        <v>1917</v>
      </c>
      <c r="Q2507" s="47" t="s">
        <v>1917</v>
      </c>
      <c r="R2507" s="47" t="s">
        <v>1917</v>
      </c>
      <c r="S2507" s="47">
        <v>24.14</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1648.6929</v>
      </c>
      <c r="E2508" s="47">
        <v>5362.5236000000004</v>
      </c>
      <c r="F2508" s="47">
        <v>12682.893400000001</v>
      </c>
      <c r="G2508" s="47">
        <v>31675.593000000001</v>
      </c>
      <c r="H2508" s="47">
        <v>1789.2358999999999</v>
      </c>
      <c r="I2508" s="47">
        <v>5646.9350000000004</v>
      </c>
      <c r="J2508" s="47">
        <v>13184.8097</v>
      </c>
      <c r="K2508" s="47">
        <v>33191.934399999998</v>
      </c>
      <c r="L2508" s="47">
        <v>120.9302</v>
      </c>
      <c r="M2508" s="47">
        <v>403.06119999999999</v>
      </c>
      <c r="N2508" s="47">
        <v>801.52670000000001</v>
      </c>
      <c r="O2508" s="47">
        <v>1774.6478999999999</v>
      </c>
      <c r="P2508" s="47">
        <v>0</v>
      </c>
      <c r="Q2508" s="47" t="s">
        <v>1917</v>
      </c>
      <c r="R2508" s="47" t="s">
        <v>1917</v>
      </c>
      <c r="S2508" s="47" t="s">
        <v>1917</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1743.0884000000001</v>
      </c>
      <c r="E2509" s="47">
        <v>6024.3858</v>
      </c>
      <c r="F2509" s="47">
        <v>13974.81</v>
      </c>
      <c r="G2509" s="47">
        <v>23387.448799999998</v>
      </c>
      <c r="H2509" s="47">
        <v>1864.9291000000001</v>
      </c>
      <c r="I2509" s="47">
        <v>6275.9701999999997</v>
      </c>
      <c r="J2509" s="47">
        <v>14600.9884</v>
      </c>
      <c r="K2509" s="47">
        <v>24222.644400000001</v>
      </c>
      <c r="L2509" s="47">
        <v>211.3475</v>
      </c>
      <c r="M2509" s="47">
        <v>627.58619999999996</v>
      </c>
      <c r="N2509" s="47">
        <v>1000</v>
      </c>
      <c r="O2509" s="47">
        <v>1953.8462</v>
      </c>
      <c r="P2509" s="47" t="s">
        <v>1917</v>
      </c>
      <c r="Q2509" s="47">
        <v>17.27</v>
      </c>
      <c r="R2509" s="47">
        <v>14.67</v>
      </c>
      <c r="S2509" s="47">
        <v>17.04</v>
      </c>
      <c r="T2509" s="47" t="s">
        <v>1917</v>
      </c>
      <c r="U2509" s="47" t="s">
        <v>1917</v>
      </c>
      <c r="V2509" s="47" t="s">
        <v>1917</v>
      </c>
      <c r="W2509" s="47" t="s">
        <v>1917</v>
      </c>
      <c r="X2509" s="47" t="s">
        <v>1917</v>
      </c>
      <c r="Y2509" s="47" t="s">
        <v>1917</v>
      </c>
      <c r="Z2509" s="47" t="s">
        <v>1917</v>
      </c>
      <c r="AA2509" s="47" t="s">
        <v>1917</v>
      </c>
      <c r="AB2509" s="47" t="s">
        <v>1917</v>
      </c>
      <c r="AC2509" s="47" t="s">
        <v>1917</v>
      </c>
      <c r="AD2509" s="47" t="s">
        <v>1917</v>
      </c>
      <c r="AE2509" s="47" t="s">
        <v>1917</v>
      </c>
      <c r="AF2509" s="47" t="s">
        <v>1917</v>
      </c>
      <c r="AG2509" s="47" t="s">
        <v>1917</v>
      </c>
      <c r="AH2509" s="47" t="s">
        <v>1917</v>
      </c>
      <c r="AI2509" s="47" t="s">
        <v>1917</v>
      </c>
      <c r="AJ2509" s="47" t="s">
        <v>1917</v>
      </c>
      <c r="AK2509" s="47" t="s">
        <v>1917</v>
      </c>
      <c r="AL2509" s="47" t="s">
        <v>1917</v>
      </c>
      <c r="AM2509" s="47" t="s">
        <v>1917</v>
      </c>
      <c r="AN2509" s="47" t="s">
        <v>1917</v>
      </c>
      <c r="AO2509" s="47" t="s">
        <v>1917</v>
      </c>
      <c r="AP2509" s="47" t="s">
        <v>1917</v>
      </c>
      <c r="AQ2509" s="47" t="s">
        <v>1917</v>
      </c>
      <c r="AR2509" s="47" t="s">
        <v>1917</v>
      </c>
      <c r="AS2509" s="47" t="s">
        <v>1917</v>
      </c>
      <c r="AT2509" s="47" t="s">
        <v>1917</v>
      </c>
      <c r="AU2509" s="47" t="s">
        <v>1917</v>
      </c>
      <c r="AV2509" s="47" t="s">
        <v>1917</v>
      </c>
      <c r="AW2509" s="47" t="s">
        <v>1917</v>
      </c>
      <c r="AX2509" s="47" t="s">
        <v>1917</v>
      </c>
      <c r="AY2509" s="47" t="s">
        <v>1917</v>
      </c>
    </row>
    <row r="2510" spans="1:51" ht="15" customHeight="1" x14ac:dyDescent="0.25">
      <c r="A2510" s="10" t="s">
        <v>1494</v>
      </c>
      <c r="B2510" s="10" t="s">
        <v>1525</v>
      </c>
      <c r="C2510" s="11" t="s">
        <v>4378</v>
      </c>
      <c r="D2510" s="47">
        <v>1489.4874</v>
      </c>
      <c r="E2510" s="47">
        <v>4863.4862000000003</v>
      </c>
      <c r="F2510" s="47">
        <v>13776.1944</v>
      </c>
      <c r="G2510" s="47">
        <v>20555.693899999998</v>
      </c>
      <c r="H2510" s="47">
        <v>1554.6405</v>
      </c>
      <c r="I2510" s="47">
        <v>5119.0228999999999</v>
      </c>
      <c r="J2510" s="47">
        <v>14000.864299999999</v>
      </c>
      <c r="K2510" s="47">
        <v>20908.155900000002</v>
      </c>
      <c r="L2510" s="47">
        <v>116.56440000000001</v>
      </c>
      <c r="M2510" s="47">
        <v>348.31459999999998</v>
      </c>
      <c r="N2510" s="47">
        <v>839.62260000000003</v>
      </c>
      <c r="O2510" s="47">
        <v>1681.8181999999999</v>
      </c>
      <c r="P2510" s="47">
        <v>0</v>
      </c>
      <c r="Q2510" s="47" t="s">
        <v>1917</v>
      </c>
      <c r="R2510" s="47" t="s">
        <v>1917</v>
      </c>
      <c r="S2510" s="47" t="s">
        <v>1917</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1760.4269999999999</v>
      </c>
      <c r="E2511" s="47">
        <v>9082.4105</v>
      </c>
      <c r="F2511" s="47">
        <v>15152.2009</v>
      </c>
      <c r="G2511" s="47">
        <v>47375.641300000003</v>
      </c>
      <c r="H2511" s="47">
        <v>1474.7913000000001</v>
      </c>
      <c r="I2511" s="47">
        <v>7734.0375999999997</v>
      </c>
      <c r="J2511" s="47">
        <v>12856.3478</v>
      </c>
      <c r="K2511" s="47">
        <v>42230.954599999997</v>
      </c>
      <c r="L2511" s="47">
        <v>130.03100000000001</v>
      </c>
      <c r="M2511" s="47">
        <v>493.21269999999998</v>
      </c>
      <c r="N2511" s="47">
        <v>848.68420000000003</v>
      </c>
      <c r="O2511" s="47">
        <v>1921.2598</v>
      </c>
      <c r="P2511" s="47">
        <v>0</v>
      </c>
      <c r="Q2511" s="47" t="s">
        <v>1917</v>
      </c>
      <c r="R2511" s="47">
        <v>16.16</v>
      </c>
      <c r="S2511" s="47">
        <v>32.89</v>
      </c>
      <c r="T2511" s="47">
        <v>2115.9454000000001</v>
      </c>
      <c r="U2511" s="47">
        <v>11984.0317</v>
      </c>
      <c r="V2511" s="47">
        <v>24303.375599999999</v>
      </c>
      <c r="W2511" s="47">
        <v>69851.018100000001</v>
      </c>
      <c r="X2511" s="47">
        <v>1796.0165999999999</v>
      </c>
      <c r="Y2511" s="47">
        <v>10516.3609</v>
      </c>
      <c r="Z2511" s="47">
        <v>21151.872100000001</v>
      </c>
      <c r="AA2511" s="47">
        <v>63689.582999999999</v>
      </c>
      <c r="AB2511" s="47">
        <v>159.292</v>
      </c>
      <c r="AC2511" s="47">
        <v>553.84619999999995</v>
      </c>
      <c r="AD2511" s="47">
        <v>1051.2820999999999</v>
      </c>
      <c r="AE2511" s="47">
        <v>2108.1080999999999</v>
      </c>
      <c r="AF2511" s="47">
        <v>0</v>
      </c>
      <c r="AG2511" s="47" t="s">
        <v>1917</v>
      </c>
      <c r="AH2511" s="47" t="s">
        <v>1917</v>
      </c>
      <c r="AI2511" s="47">
        <v>39.020000000000003</v>
      </c>
      <c r="AJ2511" s="47">
        <v>1569.1242</v>
      </c>
      <c r="AK2511" s="47">
        <v>7873.4017000000003</v>
      </c>
      <c r="AL2511" s="47">
        <v>11993.8308</v>
      </c>
      <c r="AM2511" s="47">
        <v>38135.764199999998</v>
      </c>
      <c r="AN2511" s="47">
        <v>1301.9414999999999</v>
      </c>
      <c r="AO2511" s="47">
        <v>6574.7362999999996</v>
      </c>
      <c r="AP2511" s="47">
        <v>9993.2906999999996</v>
      </c>
      <c r="AQ2511" s="47">
        <v>33409.074099999998</v>
      </c>
      <c r="AR2511" s="47">
        <v>114.28570000000001</v>
      </c>
      <c r="AS2511" s="47">
        <v>467.94869999999997</v>
      </c>
      <c r="AT2511" s="47">
        <v>778.76110000000006</v>
      </c>
      <c r="AU2511" s="47">
        <v>1844.4444000000001</v>
      </c>
      <c r="AV2511" s="47">
        <v>0</v>
      </c>
      <c r="AW2511" s="47">
        <v>0</v>
      </c>
      <c r="AX2511" s="47" t="s">
        <v>1917</v>
      </c>
      <c r="AY2511" s="47">
        <v>29.45</v>
      </c>
    </row>
    <row r="2512" spans="1:51" ht="15" customHeight="1" x14ac:dyDescent="0.25">
      <c r="A2512" s="10" t="s">
        <v>1494</v>
      </c>
      <c r="B2512" s="10" t="s">
        <v>1526</v>
      </c>
      <c r="C2512" s="11" t="s">
        <v>4380</v>
      </c>
      <c r="D2512" s="47">
        <v>2144.7597000000001</v>
      </c>
      <c r="E2512" s="47">
        <v>6860.4934999999996</v>
      </c>
      <c r="F2512" s="47">
        <v>12077.2057</v>
      </c>
      <c r="G2512" s="47">
        <v>28692.1708</v>
      </c>
      <c r="H2512" s="47">
        <v>2257.5160999999998</v>
      </c>
      <c r="I2512" s="47">
        <v>7057.8471</v>
      </c>
      <c r="J2512" s="47">
        <v>12723.0182</v>
      </c>
      <c r="K2512" s="47">
        <v>30238.546399999999</v>
      </c>
      <c r="L2512" s="47">
        <v>128.01480000000001</v>
      </c>
      <c r="M2512" s="47">
        <v>352.94119999999998</v>
      </c>
      <c r="N2512" s="47">
        <v>584.19240000000002</v>
      </c>
      <c r="O2512" s="47">
        <v>1447.9167</v>
      </c>
      <c r="P2512" s="47">
        <v>0</v>
      </c>
      <c r="Q2512" s="47" t="s">
        <v>1917</v>
      </c>
      <c r="R2512" s="47">
        <v>9.33</v>
      </c>
      <c r="S2512" s="47">
        <v>23.16</v>
      </c>
      <c r="T2512" s="47">
        <v>1135.6283000000001</v>
      </c>
      <c r="U2512" s="47">
        <v>13841.9123</v>
      </c>
      <c r="V2512" s="47">
        <v>24255.972600000001</v>
      </c>
      <c r="W2512" s="47">
        <v>31046.9692</v>
      </c>
      <c r="X2512" s="47">
        <v>1235.0420999999999</v>
      </c>
      <c r="Y2512" s="47">
        <v>13965.4858</v>
      </c>
      <c r="Z2512" s="47">
        <v>25034.7811</v>
      </c>
      <c r="AA2512" s="47">
        <v>32463.159199999998</v>
      </c>
      <c r="AB2512" s="47" t="s">
        <v>1917</v>
      </c>
      <c r="AC2512" s="47" t="s">
        <v>1917</v>
      </c>
      <c r="AD2512" s="47" t="s">
        <v>1917</v>
      </c>
      <c r="AE2512" s="47" t="s">
        <v>1917</v>
      </c>
      <c r="AF2512" s="47">
        <v>0</v>
      </c>
      <c r="AG2512" s="47" t="s">
        <v>1917</v>
      </c>
      <c r="AH2512" s="47" t="s">
        <v>1917</v>
      </c>
      <c r="AI2512" s="47" t="s">
        <v>1917</v>
      </c>
      <c r="AJ2512" s="47">
        <v>2409.4499999999998</v>
      </c>
      <c r="AK2512" s="47">
        <v>6167.1886000000004</v>
      </c>
      <c r="AL2512" s="47">
        <v>11226.483</v>
      </c>
      <c r="AM2512" s="47">
        <v>28521.151900000001</v>
      </c>
      <c r="AN2512" s="47">
        <v>2525.7060000000001</v>
      </c>
      <c r="AO2512" s="47">
        <v>6371.8690999999999</v>
      </c>
      <c r="AP2512" s="47">
        <v>11863.005300000001</v>
      </c>
      <c r="AQ2512" s="47">
        <v>30076.9823</v>
      </c>
      <c r="AR2512" s="47" t="s">
        <v>1917</v>
      </c>
      <c r="AS2512" s="47" t="s">
        <v>1917</v>
      </c>
      <c r="AT2512" s="47" t="s">
        <v>1917</v>
      </c>
      <c r="AU2512" s="47" t="s">
        <v>1917</v>
      </c>
      <c r="AV2512" s="47">
        <v>0</v>
      </c>
      <c r="AW2512" s="47" t="s">
        <v>1917</v>
      </c>
      <c r="AX2512" s="47" t="s">
        <v>1917</v>
      </c>
      <c r="AY2512" s="47">
        <v>23.66</v>
      </c>
    </row>
    <row r="2513" spans="1:51" ht="15" customHeight="1" x14ac:dyDescent="0.25">
      <c r="A2513" s="10" t="s">
        <v>1494</v>
      </c>
      <c r="B2513" s="10" t="s">
        <v>1527</v>
      </c>
      <c r="C2513" s="11" t="s">
        <v>4381</v>
      </c>
      <c r="D2513" s="47">
        <v>1684.3963000000001</v>
      </c>
      <c r="E2513" s="47">
        <v>5285.1529</v>
      </c>
      <c r="F2513" s="47">
        <v>14753.7871</v>
      </c>
      <c r="G2513" s="47">
        <v>40250.105000000003</v>
      </c>
      <c r="H2513" s="47">
        <v>1778.702</v>
      </c>
      <c r="I2513" s="47">
        <v>5473.3653000000004</v>
      </c>
      <c r="J2513" s="47">
        <v>14887.008599999999</v>
      </c>
      <c r="K2513" s="47">
        <v>40267.247300000003</v>
      </c>
      <c r="L2513" s="47">
        <v>159.4828</v>
      </c>
      <c r="M2513" s="47">
        <v>345.86470000000003</v>
      </c>
      <c r="N2513" s="47">
        <v>1050.8475000000001</v>
      </c>
      <c r="O2513" s="47">
        <v>2000</v>
      </c>
      <c r="P2513" s="47">
        <v>0</v>
      </c>
      <c r="Q2513" s="47" t="s">
        <v>1917</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1543.7953</v>
      </c>
      <c r="E2514" s="47">
        <v>4750.152</v>
      </c>
      <c r="F2514" s="47">
        <v>14191.9121</v>
      </c>
      <c r="G2514" s="47">
        <v>23959.0965</v>
      </c>
      <c r="H2514" s="47">
        <v>1633.1962000000001</v>
      </c>
      <c r="I2514" s="47">
        <v>4897.5259999999998</v>
      </c>
      <c r="J2514" s="47">
        <v>14348.4488</v>
      </c>
      <c r="K2514" s="47">
        <v>24694.007099999999</v>
      </c>
      <c r="L2514" s="47" t="s">
        <v>1917</v>
      </c>
      <c r="M2514" s="47" t="s">
        <v>1917</v>
      </c>
      <c r="N2514" s="47" t="s">
        <v>1917</v>
      </c>
      <c r="O2514" s="47" t="s">
        <v>1917</v>
      </c>
      <c r="P2514" s="47">
        <v>0</v>
      </c>
      <c r="Q2514" s="47" t="s">
        <v>1917</v>
      </c>
      <c r="R2514" s="47" t="s">
        <v>1917</v>
      </c>
      <c r="S2514" s="47" t="s">
        <v>1917</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2225.6513</v>
      </c>
      <c r="E2515" s="47">
        <v>7876.1215000000002</v>
      </c>
      <c r="F2515" s="47">
        <v>23748.425999999999</v>
      </c>
      <c r="G2515" s="47">
        <v>58353.912300000004</v>
      </c>
      <c r="H2515" s="47">
        <v>1943.98</v>
      </c>
      <c r="I2515" s="47">
        <v>6739.6833999999999</v>
      </c>
      <c r="J2515" s="47">
        <v>21064.7752</v>
      </c>
      <c r="K2515" s="47">
        <v>52849.142399999997</v>
      </c>
      <c r="L2515" s="47">
        <v>92.1053</v>
      </c>
      <c r="M2515" s="47">
        <v>339.50619999999998</v>
      </c>
      <c r="N2515" s="47">
        <v>1084.9057</v>
      </c>
      <c r="O2515" s="47">
        <v>1257.5758000000001</v>
      </c>
      <c r="P2515" s="47" t="s">
        <v>1917</v>
      </c>
      <c r="Q2515" s="47" t="s">
        <v>1917</v>
      </c>
      <c r="R2515" s="47">
        <v>25.45</v>
      </c>
      <c r="S2515" s="47">
        <v>36.9</v>
      </c>
      <c r="T2515" s="47">
        <v>3886.0925000000002</v>
      </c>
      <c r="U2515" s="47">
        <v>12388.7706</v>
      </c>
      <c r="V2515" s="47">
        <v>39396.589699999997</v>
      </c>
      <c r="W2515" s="47">
        <v>86203.375</v>
      </c>
      <c r="X2515" s="47">
        <v>3686.6464999999998</v>
      </c>
      <c r="Y2515" s="47">
        <v>9994.1196999999993</v>
      </c>
      <c r="Z2515" s="47">
        <v>35745.839699999997</v>
      </c>
      <c r="AA2515" s="47">
        <v>79789.788799999995</v>
      </c>
      <c r="AB2515" s="47" t="s">
        <v>1917</v>
      </c>
      <c r="AC2515" s="47" t="s">
        <v>1917</v>
      </c>
      <c r="AD2515" s="47" t="s">
        <v>1917</v>
      </c>
      <c r="AE2515" s="47" t="s">
        <v>1917</v>
      </c>
      <c r="AF2515" s="47" t="s">
        <v>1917</v>
      </c>
      <c r="AG2515" s="47" t="s">
        <v>1917</v>
      </c>
      <c r="AH2515" s="47" t="s">
        <v>1917</v>
      </c>
      <c r="AI2515" s="47" t="s">
        <v>1917</v>
      </c>
      <c r="AJ2515" s="47">
        <v>1632.6365000000001</v>
      </c>
      <c r="AK2515" s="47">
        <v>6632.4780000000001</v>
      </c>
      <c r="AL2515" s="47">
        <v>16981.652600000001</v>
      </c>
      <c r="AM2515" s="47">
        <v>49442.084199999998</v>
      </c>
      <c r="AN2515" s="47">
        <v>1321.5990999999999</v>
      </c>
      <c r="AO2515" s="47">
        <v>5842.7915000000003</v>
      </c>
      <c r="AP2515" s="47">
        <v>14716.2068</v>
      </c>
      <c r="AQ2515" s="47">
        <v>44228.135600000001</v>
      </c>
      <c r="AR2515" s="47" t="s">
        <v>1917</v>
      </c>
      <c r="AS2515" s="47" t="s">
        <v>1917</v>
      </c>
      <c r="AT2515" s="47" t="s">
        <v>1917</v>
      </c>
      <c r="AU2515" s="47" t="s">
        <v>1917</v>
      </c>
      <c r="AV2515" s="47" t="s">
        <v>1917</v>
      </c>
      <c r="AW2515" s="47" t="s">
        <v>1917</v>
      </c>
      <c r="AX2515" s="47" t="s">
        <v>1917</v>
      </c>
      <c r="AY2515" s="47">
        <v>36.44</v>
      </c>
    </row>
    <row r="2516" spans="1:51" ht="15" customHeight="1" x14ac:dyDescent="0.25">
      <c r="A2516" s="10" t="s">
        <v>1494</v>
      </c>
      <c r="B2516" s="10" t="s">
        <v>1529</v>
      </c>
      <c r="C2516" s="11" t="s">
        <v>4384</v>
      </c>
      <c r="D2516" s="47">
        <v>1679.056</v>
      </c>
      <c r="E2516" s="47">
        <v>6369.1913999999997</v>
      </c>
      <c r="F2516" s="47">
        <v>11161.696400000001</v>
      </c>
      <c r="G2516" s="47">
        <v>31918.767599999999</v>
      </c>
      <c r="H2516" s="47">
        <v>1782.5745999999999</v>
      </c>
      <c r="I2516" s="47">
        <v>6659.2298000000001</v>
      </c>
      <c r="J2516" s="47">
        <v>12124.9853</v>
      </c>
      <c r="K2516" s="47">
        <v>31905.924299999999</v>
      </c>
      <c r="L2516" s="47">
        <v>109.47709999999999</v>
      </c>
      <c r="M2516" s="47">
        <v>341.0256</v>
      </c>
      <c r="N2516" s="47">
        <v>702.56410000000005</v>
      </c>
      <c r="O2516" s="47">
        <v>1447.7611999999999</v>
      </c>
      <c r="P2516" s="47" t="s">
        <v>1917</v>
      </c>
      <c r="Q2516" s="47" t="s">
        <v>1917</v>
      </c>
      <c r="R2516" s="47">
        <v>16.55</v>
      </c>
      <c r="S2516" s="47">
        <v>20.83</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2187.8103000000001</v>
      </c>
      <c r="E2517" s="47">
        <v>6826.7012000000004</v>
      </c>
      <c r="F2517" s="47">
        <v>11970.036899999999</v>
      </c>
      <c r="G2517" s="47">
        <v>24174.624299999999</v>
      </c>
      <c r="H2517" s="47">
        <v>2271.4171000000001</v>
      </c>
      <c r="I2517" s="47">
        <v>6923.9544999999998</v>
      </c>
      <c r="J2517" s="47">
        <v>12207.3264</v>
      </c>
      <c r="K2517" s="47">
        <v>24565.9074</v>
      </c>
      <c r="L2517" s="47">
        <v>141.65260000000001</v>
      </c>
      <c r="M2517" s="47">
        <v>350.42739999999998</v>
      </c>
      <c r="N2517" s="47">
        <v>632.07550000000003</v>
      </c>
      <c r="O2517" s="47">
        <v>1472.7273</v>
      </c>
      <c r="P2517" s="47">
        <v>0</v>
      </c>
      <c r="Q2517" s="47" t="s">
        <v>1917</v>
      </c>
      <c r="R2517" s="47">
        <v>13.84</v>
      </c>
      <c r="S2517" s="47">
        <v>22.22</v>
      </c>
      <c r="T2517" s="47" t="s">
        <v>1917</v>
      </c>
      <c r="U2517" s="47" t="s">
        <v>1917</v>
      </c>
      <c r="V2517" s="47" t="s">
        <v>1917</v>
      </c>
      <c r="W2517" s="47" t="s">
        <v>1917</v>
      </c>
      <c r="X2517" s="47" t="s">
        <v>1917</v>
      </c>
      <c r="Y2517" s="47" t="s">
        <v>1917</v>
      </c>
      <c r="Z2517" s="47" t="s">
        <v>1917</v>
      </c>
      <c r="AA2517" s="47" t="s">
        <v>1917</v>
      </c>
      <c r="AB2517" s="47" t="s">
        <v>1917</v>
      </c>
      <c r="AC2517" s="47" t="s">
        <v>1917</v>
      </c>
      <c r="AD2517" s="47" t="s">
        <v>1917</v>
      </c>
      <c r="AE2517" s="47" t="s">
        <v>1917</v>
      </c>
      <c r="AF2517" s="47" t="s">
        <v>1917</v>
      </c>
      <c r="AG2517" s="47" t="s">
        <v>1917</v>
      </c>
      <c r="AH2517" s="47" t="s">
        <v>1917</v>
      </c>
      <c r="AI2517" s="47" t="s">
        <v>1917</v>
      </c>
      <c r="AJ2517" s="47" t="s">
        <v>1917</v>
      </c>
      <c r="AK2517" s="47" t="s">
        <v>1917</v>
      </c>
      <c r="AL2517" s="47" t="s">
        <v>1917</v>
      </c>
      <c r="AM2517" s="47" t="s">
        <v>1917</v>
      </c>
      <c r="AN2517" s="47" t="s">
        <v>1917</v>
      </c>
      <c r="AO2517" s="47" t="s">
        <v>1917</v>
      </c>
      <c r="AP2517" s="47" t="s">
        <v>1917</v>
      </c>
      <c r="AQ2517" s="47" t="s">
        <v>1917</v>
      </c>
      <c r="AR2517" s="47" t="s">
        <v>1917</v>
      </c>
      <c r="AS2517" s="47" t="s">
        <v>1917</v>
      </c>
      <c r="AT2517" s="47" t="s">
        <v>1917</v>
      </c>
      <c r="AU2517" s="47" t="s">
        <v>1917</v>
      </c>
      <c r="AV2517" s="47" t="s">
        <v>1917</v>
      </c>
      <c r="AW2517" s="47" t="s">
        <v>1917</v>
      </c>
      <c r="AX2517" s="47" t="s">
        <v>1917</v>
      </c>
      <c r="AY2517" s="47" t="s">
        <v>1917</v>
      </c>
    </row>
    <row r="2518" spans="1:51" ht="15" customHeight="1" x14ac:dyDescent="0.25">
      <c r="A2518" s="10" t="s">
        <v>1494</v>
      </c>
      <c r="B2518" s="10" t="s">
        <v>198</v>
      </c>
      <c r="C2518" s="11" t="s">
        <v>4386</v>
      </c>
      <c r="D2518" s="47">
        <v>2044.5081</v>
      </c>
      <c r="E2518" s="47">
        <v>5701.2941000000001</v>
      </c>
      <c r="F2518" s="47">
        <v>11956.4612</v>
      </c>
      <c r="G2518" s="47">
        <v>29736.1423</v>
      </c>
      <c r="H2518" s="47">
        <v>2156.5956000000001</v>
      </c>
      <c r="I2518" s="47">
        <v>5848.6184999999996</v>
      </c>
      <c r="J2518" s="47">
        <v>12211.2418</v>
      </c>
      <c r="K2518" s="47">
        <v>30311.8514</v>
      </c>
      <c r="L2518" s="47">
        <v>119.32559999999999</v>
      </c>
      <c r="M2518" s="47">
        <v>351.57319999999999</v>
      </c>
      <c r="N2518" s="47">
        <v>796.08939999999996</v>
      </c>
      <c r="O2518" s="47">
        <v>1578.6516999999999</v>
      </c>
      <c r="P2518" s="47">
        <v>0</v>
      </c>
      <c r="Q2518" s="47">
        <v>9.92</v>
      </c>
      <c r="R2518" s="47">
        <v>13.57</v>
      </c>
      <c r="S2518" s="47">
        <v>23.64</v>
      </c>
      <c r="T2518" s="47" t="s">
        <v>1917</v>
      </c>
      <c r="U2518" s="47" t="s">
        <v>1917</v>
      </c>
      <c r="V2518" s="47" t="s">
        <v>1917</v>
      </c>
      <c r="W2518" s="47" t="s">
        <v>1917</v>
      </c>
      <c r="X2518" s="47" t="s">
        <v>1917</v>
      </c>
      <c r="Y2518" s="47" t="s">
        <v>1917</v>
      </c>
      <c r="Z2518" s="47" t="s">
        <v>1917</v>
      </c>
      <c r="AA2518" s="47" t="s">
        <v>1917</v>
      </c>
      <c r="AB2518" s="47" t="s">
        <v>1917</v>
      </c>
      <c r="AC2518" s="47" t="s">
        <v>1917</v>
      </c>
      <c r="AD2518" s="47" t="s">
        <v>1917</v>
      </c>
      <c r="AE2518" s="47" t="s">
        <v>1917</v>
      </c>
      <c r="AF2518" s="47" t="s">
        <v>1917</v>
      </c>
      <c r="AG2518" s="47" t="s">
        <v>1917</v>
      </c>
      <c r="AH2518" s="47" t="s">
        <v>1917</v>
      </c>
      <c r="AI2518" s="47" t="s">
        <v>1917</v>
      </c>
      <c r="AJ2518" s="47" t="s">
        <v>1917</v>
      </c>
      <c r="AK2518" s="47" t="s">
        <v>1917</v>
      </c>
      <c r="AL2518" s="47" t="s">
        <v>1917</v>
      </c>
      <c r="AM2518" s="47" t="s">
        <v>1917</v>
      </c>
      <c r="AN2518" s="47" t="s">
        <v>1917</v>
      </c>
      <c r="AO2518" s="47" t="s">
        <v>1917</v>
      </c>
      <c r="AP2518" s="47" t="s">
        <v>1917</v>
      </c>
      <c r="AQ2518" s="47" t="s">
        <v>1917</v>
      </c>
      <c r="AR2518" s="47" t="s">
        <v>1917</v>
      </c>
      <c r="AS2518" s="47" t="s">
        <v>1917</v>
      </c>
      <c r="AT2518" s="47" t="s">
        <v>1917</v>
      </c>
      <c r="AU2518" s="47" t="s">
        <v>1917</v>
      </c>
      <c r="AV2518" s="47" t="s">
        <v>1917</v>
      </c>
      <c r="AW2518" s="47" t="s">
        <v>1917</v>
      </c>
      <c r="AX2518" s="47" t="s">
        <v>1917</v>
      </c>
      <c r="AY2518" s="47" t="s">
        <v>1917</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1672.5785000000001</v>
      </c>
      <c r="E2520" s="47">
        <v>5397.1351000000004</v>
      </c>
      <c r="F2520" s="47">
        <v>11796.9534</v>
      </c>
      <c r="G2520" s="47">
        <v>28500.130799999999</v>
      </c>
      <c r="H2520" s="47">
        <v>1761.5239999999999</v>
      </c>
      <c r="I2520" s="47">
        <v>5793.1970000000001</v>
      </c>
      <c r="J2520" s="47">
        <v>12578.8853</v>
      </c>
      <c r="K2520" s="47">
        <v>30240.9977</v>
      </c>
      <c r="L2520" s="47">
        <v>171.81469999999999</v>
      </c>
      <c r="M2520" s="47">
        <v>287.53179999999998</v>
      </c>
      <c r="N2520" s="47">
        <v>556.81820000000005</v>
      </c>
      <c r="O2520" s="47">
        <v>1714.2856999999999</v>
      </c>
      <c r="P2520" s="47" t="s">
        <v>1917</v>
      </c>
      <c r="Q2520" s="47" t="s">
        <v>1917</v>
      </c>
      <c r="R2520" s="47" t="s">
        <v>1917</v>
      </c>
      <c r="S2520" s="47">
        <v>21.68</v>
      </c>
      <c r="T2520" s="47" t="s">
        <v>1917</v>
      </c>
      <c r="U2520" s="47" t="s">
        <v>1917</v>
      </c>
      <c r="V2520" s="47" t="s">
        <v>1917</v>
      </c>
      <c r="W2520" s="47" t="s">
        <v>1917</v>
      </c>
      <c r="X2520" s="47" t="s">
        <v>1917</v>
      </c>
      <c r="Y2520" s="47" t="s">
        <v>1917</v>
      </c>
      <c r="Z2520" s="47" t="s">
        <v>1917</v>
      </c>
      <c r="AA2520" s="47" t="s">
        <v>1917</v>
      </c>
      <c r="AB2520" s="47" t="s">
        <v>1917</v>
      </c>
      <c r="AC2520" s="47" t="s">
        <v>1917</v>
      </c>
      <c r="AD2520" s="47" t="s">
        <v>1917</v>
      </c>
      <c r="AE2520" s="47" t="s">
        <v>1917</v>
      </c>
      <c r="AF2520" s="47" t="s">
        <v>1917</v>
      </c>
      <c r="AG2520" s="47" t="s">
        <v>1917</v>
      </c>
      <c r="AH2520" s="47" t="s">
        <v>1917</v>
      </c>
      <c r="AI2520" s="47" t="s">
        <v>1917</v>
      </c>
      <c r="AJ2520" s="47" t="s">
        <v>1917</v>
      </c>
      <c r="AK2520" s="47" t="s">
        <v>1917</v>
      </c>
      <c r="AL2520" s="47" t="s">
        <v>1917</v>
      </c>
      <c r="AM2520" s="47" t="s">
        <v>1917</v>
      </c>
      <c r="AN2520" s="47" t="s">
        <v>1917</v>
      </c>
      <c r="AO2520" s="47" t="s">
        <v>1917</v>
      </c>
      <c r="AP2520" s="47" t="s">
        <v>1917</v>
      </c>
      <c r="AQ2520" s="47" t="s">
        <v>1917</v>
      </c>
      <c r="AR2520" s="47" t="s">
        <v>1917</v>
      </c>
      <c r="AS2520" s="47" t="s">
        <v>1917</v>
      </c>
      <c r="AT2520" s="47" t="s">
        <v>1917</v>
      </c>
      <c r="AU2520" s="47" t="s">
        <v>1917</v>
      </c>
      <c r="AV2520" s="47" t="s">
        <v>1917</v>
      </c>
      <c r="AW2520" s="47" t="s">
        <v>1917</v>
      </c>
      <c r="AX2520" s="47" t="s">
        <v>1917</v>
      </c>
      <c r="AY2520" s="47" t="s">
        <v>1917</v>
      </c>
    </row>
    <row r="2521" spans="1:51" ht="15" customHeight="1" x14ac:dyDescent="0.25">
      <c r="A2521" s="10" t="s">
        <v>1494</v>
      </c>
      <c r="B2521" s="10" t="s">
        <v>1531</v>
      </c>
      <c r="C2521" s="11" t="s">
        <v>4389</v>
      </c>
      <c r="D2521" s="47">
        <v>1685.0035</v>
      </c>
      <c r="E2521" s="47">
        <v>5009.2437</v>
      </c>
      <c r="F2521" s="47">
        <v>13097.741</v>
      </c>
      <c r="G2521" s="47">
        <v>23409.602299999999</v>
      </c>
      <c r="H2521" s="47">
        <v>1783.7718</v>
      </c>
      <c r="I2521" s="47">
        <v>5209.1162999999997</v>
      </c>
      <c r="J2521" s="47">
        <v>13698.0123</v>
      </c>
      <c r="K2521" s="47">
        <v>23586.620699999999</v>
      </c>
      <c r="L2521" s="47">
        <v>127.73950000000001</v>
      </c>
      <c r="M2521" s="47">
        <v>485.26859999999999</v>
      </c>
      <c r="N2521" s="47">
        <v>852.03250000000003</v>
      </c>
      <c r="O2521" s="47">
        <v>1987.3417999999999</v>
      </c>
      <c r="P2521" s="47" t="s">
        <v>1917</v>
      </c>
      <c r="Q2521" s="47">
        <v>9.6300000000000008</v>
      </c>
      <c r="R2521" s="47">
        <v>12.6</v>
      </c>
      <c r="S2521" s="47">
        <v>26.77</v>
      </c>
      <c r="T2521" s="47">
        <v>1891.4567999999999</v>
      </c>
      <c r="U2521" s="47">
        <v>6931.1117000000004</v>
      </c>
      <c r="V2521" s="47">
        <v>16860.992099999999</v>
      </c>
      <c r="W2521" s="47">
        <v>31244.9686</v>
      </c>
      <c r="X2521" s="47">
        <v>2039.0039999999999</v>
      </c>
      <c r="Y2521" s="47">
        <v>7270.2015000000001</v>
      </c>
      <c r="Z2521" s="47">
        <v>16842.495999999999</v>
      </c>
      <c r="AA2521" s="47">
        <v>31474.581399999999</v>
      </c>
      <c r="AB2521" s="47">
        <v>297.7099</v>
      </c>
      <c r="AC2521" s="47">
        <v>788.07950000000005</v>
      </c>
      <c r="AD2521" s="47">
        <v>2142.8571000000002</v>
      </c>
      <c r="AE2521" s="47">
        <v>5828.5713999999998</v>
      </c>
      <c r="AF2521" s="47" t="s">
        <v>1917</v>
      </c>
      <c r="AG2521" s="47" t="s">
        <v>1917</v>
      </c>
      <c r="AH2521" s="47" t="s">
        <v>1917</v>
      </c>
      <c r="AI2521" s="47">
        <v>40.700000000000003</v>
      </c>
      <c r="AJ2521" s="47">
        <v>1644.4860000000001</v>
      </c>
      <c r="AK2521" s="47">
        <v>4719.9096</v>
      </c>
      <c r="AL2521" s="47">
        <v>12614.3876</v>
      </c>
      <c r="AM2521" s="47">
        <v>22433.667000000001</v>
      </c>
      <c r="AN2521" s="47">
        <v>1733.6813</v>
      </c>
      <c r="AO2521" s="47">
        <v>4898.8233</v>
      </c>
      <c r="AP2521" s="47">
        <v>13294.133599999999</v>
      </c>
      <c r="AQ2521" s="47">
        <v>22604.1345</v>
      </c>
      <c r="AR2521" s="47">
        <v>94.382000000000005</v>
      </c>
      <c r="AS2521" s="47">
        <v>439.68099999999998</v>
      </c>
      <c r="AT2521" s="47">
        <v>686.23850000000004</v>
      </c>
      <c r="AU2521" s="47">
        <v>1508.8968</v>
      </c>
      <c r="AV2521" s="47" t="s">
        <v>1917</v>
      </c>
      <c r="AW2521" s="47" t="s">
        <v>1917</v>
      </c>
      <c r="AX2521" s="47">
        <v>11.78</v>
      </c>
      <c r="AY2521" s="47">
        <v>23.36</v>
      </c>
    </row>
    <row r="2522" spans="1:51" ht="15" customHeight="1" x14ac:dyDescent="0.25">
      <c r="A2522" s="10" t="s">
        <v>1494</v>
      </c>
      <c r="B2522" s="10" t="s">
        <v>1532</v>
      </c>
      <c r="C2522" s="11" t="s">
        <v>4390</v>
      </c>
      <c r="D2522" s="47">
        <v>1245.3525999999999</v>
      </c>
      <c r="E2522" s="47">
        <v>8225.3498</v>
      </c>
      <c r="F2522" s="47">
        <v>11746.0813</v>
      </c>
      <c r="G2522" s="47">
        <v>54033.436699999998</v>
      </c>
      <c r="H2522" s="47">
        <v>1216.4169999999999</v>
      </c>
      <c r="I2522" s="47">
        <v>7738.0856000000003</v>
      </c>
      <c r="J2522" s="47">
        <v>10875.647499999999</v>
      </c>
      <c r="K2522" s="47">
        <v>48045.773300000001</v>
      </c>
      <c r="L2522" s="47" t="s">
        <v>1917</v>
      </c>
      <c r="M2522" s="47" t="s">
        <v>1917</v>
      </c>
      <c r="N2522" s="47" t="s">
        <v>1917</v>
      </c>
      <c r="O2522" s="47" t="s">
        <v>1917</v>
      </c>
      <c r="P2522" s="47">
        <v>0</v>
      </c>
      <c r="Q2522" s="47">
        <v>0</v>
      </c>
      <c r="R2522" s="47" t="s">
        <v>1917</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1672.9883</v>
      </c>
      <c r="E2523" s="46">
        <v>4913.1271999999999</v>
      </c>
      <c r="F2523" s="46">
        <v>10919.8035</v>
      </c>
      <c r="G2523" s="46">
        <v>29679.521100000002</v>
      </c>
      <c r="H2523" s="46">
        <v>1789.7319</v>
      </c>
      <c r="I2523" s="46">
        <v>5167.8280000000004</v>
      </c>
      <c r="J2523" s="46">
        <v>11380.1059</v>
      </c>
      <c r="K2523" s="46">
        <v>30777.6721</v>
      </c>
      <c r="L2523" s="46">
        <v>206.0746</v>
      </c>
      <c r="M2523" s="46">
        <v>436.75470000000001</v>
      </c>
      <c r="N2523" s="46">
        <v>855.54100000000005</v>
      </c>
      <c r="O2523" s="46">
        <v>2207.8141999999998</v>
      </c>
      <c r="P2523" s="46">
        <v>7.45</v>
      </c>
      <c r="Q2523" s="46">
        <v>9.25</v>
      </c>
      <c r="R2523" s="46">
        <v>13.29</v>
      </c>
      <c r="S2523" s="46">
        <v>25.95</v>
      </c>
      <c r="T2523" s="46">
        <v>2017.0385000000001</v>
      </c>
      <c r="U2523" s="46">
        <v>6302.9295000000002</v>
      </c>
      <c r="V2523" s="46">
        <v>12297.0455</v>
      </c>
      <c r="W2523" s="46">
        <v>32017.768899999999</v>
      </c>
      <c r="X2523" s="46">
        <v>2164.4108000000001</v>
      </c>
      <c r="Y2523" s="46">
        <v>6623.3593000000001</v>
      </c>
      <c r="Z2523" s="46">
        <v>12708.0941</v>
      </c>
      <c r="AA2523" s="46">
        <v>32545.572800000002</v>
      </c>
      <c r="AB2523" s="46">
        <v>448.9599</v>
      </c>
      <c r="AC2523" s="46">
        <v>940.54600000000005</v>
      </c>
      <c r="AD2523" s="46">
        <v>1566.3285000000001</v>
      </c>
      <c r="AE2523" s="46">
        <v>3543.4983000000002</v>
      </c>
      <c r="AF2523" s="46">
        <v>10.44</v>
      </c>
      <c r="AG2523" s="46">
        <v>13.01</v>
      </c>
      <c r="AH2523" s="46">
        <v>17.04</v>
      </c>
      <c r="AI2523" s="46">
        <v>30.01</v>
      </c>
      <c r="AJ2523" s="46">
        <v>1555.5436999999999</v>
      </c>
      <c r="AK2523" s="46">
        <v>4585.3539000000001</v>
      </c>
      <c r="AL2523" s="46">
        <v>10596.1306</v>
      </c>
      <c r="AM2523" s="46">
        <v>29163.346300000001</v>
      </c>
      <c r="AN2523" s="46">
        <v>1661.8318999999999</v>
      </c>
      <c r="AO2523" s="46">
        <v>4824.5529999999999</v>
      </c>
      <c r="AP2523" s="46">
        <v>11068.0083</v>
      </c>
      <c r="AQ2523" s="46">
        <v>30387.402900000001</v>
      </c>
      <c r="AR2523" s="46">
        <v>123.1635</v>
      </c>
      <c r="AS2523" s="46">
        <v>317.93970000000002</v>
      </c>
      <c r="AT2523" s="46">
        <v>688.49509999999998</v>
      </c>
      <c r="AU2523" s="46">
        <v>1912.9581000000001</v>
      </c>
      <c r="AV2523" s="46">
        <v>5.37</v>
      </c>
      <c r="AW2523" s="46">
        <v>7.79</v>
      </c>
      <c r="AX2523" s="46">
        <v>12.15</v>
      </c>
      <c r="AY2523" s="46">
        <v>24.86</v>
      </c>
    </row>
    <row r="2524" spans="1:51" ht="15" customHeight="1" x14ac:dyDescent="0.25">
      <c r="A2524" s="10" t="s">
        <v>1533</v>
      </c>
      <c r="B2524" s="10" t="s">
        <v>668</v>
      </c>
      <c r="C2524" s="11" t="s">
        <v>4391</v>
      </c>
      <c r="D2524" s="47">
        <v>1838.9209000000001</v>
      </c>
      <c r="E2524" s="47">
        <v>5009.4661999999998</v>
      </c>
      <c r="F2524" s="47">
        <v>10882.322</v>
      </c>
      <c r="G2524" s="47">
        <v>28358.441999999999</v>
      </c>
      <c r="H2524" s="47">
        <v>2023.4142999999999</v>
      </c>
      <c r="I2524" s="47">
        <v>5551.3642</v>
      </c>
      <c r="J2524" s="47">
        <v>11970.9524</v>
      </c>
      <c r="K2524" s="47">
        <v>31346.859</v>
      </c>
      <c r="L2524" s="47">
        <v>218.59440000000001</v>
      </c>
      <c r="M2524" s="47">
        <v>470.0829</v>
      </c>
      <c r="N2524" s="47">
        <v>923.8646</v>
      </c>
      <c r="O2524" s="47">
        <v>2177.8074999999999</v>
      </c>
      <c r="P2524" s="47" t="s">
        <v>1917</v>
      </c>
      <c r="Q2524" s="47">
        <v>8.8800000000000008</v>
      </c>
      <c r="R2524" s="47">
        <v>14.09</v>
      </c>
      <c r="S2524" s="47">
        <v>24.68</v>
      </c>
      <c r="T2524" s="47">
        <v>2044.2607</v>
      </c>
      <c r="U2524" s="47">
        <v>5324.4093999999996</v>
      </c>
      <c r="V2524" s="47">
        <v>10240.015799999999</v>
      </c>
      <c r="W2524" s="47">
        <v>31150.581200000001</v>
      </c>
      <c r="X2524" s="47">
        <v>2295.2184000000002</v>
      </c>
      <c r="Y2524" s="47">
        <v>6032.5155999999997</v>
      </c>
      <c r="Z2524" s="47">
        <v>11186.200699999999</v>
      </c>
      <c r="AA2524" s="47">
        <v>33629.458299999998</v>
      </c>
      <c r="AB2524" s="47">
        <v>530.44500000000005</v>
      </c>
      <c r="AC2524" s="47">
        <v>922.95349999999996</v>
      </c>
      <c r="AD2524" s="47">
        <v>1577.1143999999999</v>
      </c>
      <c r="AE2524" s="47">
        <v>3568.1817999999998</v>
      </c>
      <c r="AF2524" s="47">
        <v>0</v>
      </c>
      <c r="AG2524" s="47">
        <v>13.22</v>
      </c>
      <c r="AH2524" s="47">
        <v>17.68</v>
      </c>
      <c r="AI2524" s="47">
        <v>27.78</v>
      </c>
      <c r="AJ2524" s="47">
        <v>1775.3846000000001</v>
      </c>
      <c r="AK2524" s="47">
        <v>4938.1949999999997</v>
      </c>
      <c r="AL2524" s="47">
        <v>11022.347599999999</v>
      </c>
      <c r="AM2524" s="47">
        <v>27877.038700000001</v>
      </c>
      <c r="AN2524" s="47">
        <v>1939.3126</v>
      </c>
      <c r="AO2524" s="47">
        <v>5442.4803000000002</v>
      </c>
      <c r="AP2524" s="47">
        <v>12142.0316</v>
      </c>
      <c r="AQ2524" s="47">
        <v>30953.307400000002</v>
      </c>
      <c r="AR2524" s="47">
        <v>122.1014</v>
      </c>
      <c r="AS2524" s="47">
        <v>367.59899999999999</v>
      </c>
      <c r="AT2524" s="47">
        <v>781.45339999999999</v>
      </c>
      <c r="AU2524" s="47">
        <v>1938.0878</v>
      </c>
      <c r="AV2524" s="47" t="s">
        <v>1917</v>
      </c>
      <c r="AW2524" s="47">
        <v>7.56</v>
      </c>
      <c r="AX2524" s="47">
        <v>13.23</v>
      </c>
      <c r="AY2524" s="47">
        <v>24</v>
      </c>
    </row>
    <row r="2525" spans="1:51" ht="15" customHeight="1" x14ac:dyDescent="0.25">
      <c r="A2525" s="10" t="s">
        <v>1533</v>
      </c>
      <c r="B2525" s="10" t="s">
        <v>1433</v>
      </c>
      <c r="C2525" s="11" t="s">
        <v>4392</v>
      </c>
      <c r="D2525" s="47">
        <v>1623.0585000000001</v>
      </c>
      <c r="E2525" s="47">
        <v>4698.9216999999999</v>
      </c>
      <c r="F2525" s="47">
        <v>10773.5808</v>
      </c>
      <c r="G2525" s="47">
        <v>29519.386600000002</v>
      </c>
      <c r="H2525" s="47">
        <v>1680.1859999999999</v>
      </c>
      <c r="I2525" s="47">
        <v>4867.9778999999999</v>
      </c>
      <c r="J2525" s="47">
        <v>11170.763199999999</v>
      </c>
      <c r="K2525" s="47">
        <v>30149.8213</v>
      </c>
      <c r="L2525" s="47">
        <v>208.99940000000001</v>
      </c>
      <c r="M2525" s="47">
        <v>432.64659999999998</v>
      </c>
      <c r="N2525" s="47">
        <v>847.92989999999998</v>
      </c>
      <c r="O2525" s="47">
        <v>2202.2058999999999</v>
      </c>
      <c r="P2525" s="47" t="s">
        <v>1917</v>
      </c>
      <c r="Q2525" s="47">
        <v>13.25</v>
      </c>
      <c r="R2525" s="47">
        <v>16.46</v>
      </c>
      <c r="S2525" s="47">
        <v>31.43</v>
      </c>
      <c r="T2525" s="47">
        <v>2750.5798</v>
      </c>
      <c r="U2525" s="47">
        <v>7870.6689999999999</v>
      </c>
      <c r="V2525" s="47">
        <v>14442.3611</v>
      </c>
      <c r="W2525" s="47">
        <v>31526.891899999999</v>
      </c>
      <c r="X2525" s="47">
        <v>2785.7031999999999</v>
      </c>
      <c r="Y2525" s="47">
        <v>8017.1252999999997</v>
      </c>
      <c r="Z2525" s="47">
        <v>14746.2328</v>
      </c>
      <c r="AA2525" s="47">
        <v>31264.988099999999</v>
      </c>
      <c r="AB2525" s="47">
        <v>482.32319999999999</v>
      </c>
      <c r="AC2525" s="47">
        <v>967.26189999999997</v>
      </c>
      <c r="AD2525" s="47">
        <v>1573.8397</v>
      </c>
      <c r="AE2525" s="47">
        <v>3440.2984999999999</v>
      </c>
      <c r="AF2525" s="47" t="s">
        <v>1917</v>
      </c>
      <c r="AG2525" s="47" t="s">
        <v>1917</v>
      </c>
      <c r="AH2525" s="47">
        <v>21.43</v>
      </c>
      <c r="AI2525" s="47">
        <v>35.71</v>
      </c>
      <c r="AJ2525" s="47">
        <v>1277.7387000000001</v>
      </c>
      <c r="AK2525" s="47">
        <v>4014.4598999999998</v>
      </c>
      <c r="AL2525" s="47">
        <v>9920.2922999999992</v>
      </c>
      <c r="AM2525" s="47">
        <v>29124.950099999998</v>
      </c>
      <c r="AN2525" s="47">
        <v>1341.6053999999999</v>
      </c>
      <c r="AO2525" s="47">
        <v>4188.3931000000002</v>
      </c>
      <c r="AP2525" s="47">
        <v>10339.177</v>
      </c>
      <c r="AQ2525" s="47">
        <v>29930.712299999999</v>
      </c>
      <c r="AR2525" s="47">
        <v>125.29</v>
      </c>
      <c r="AS2525" s="47">
        <v>317.27679999999998</v>
      </c>
      <c r="AT2525" s="47">
        <v>679.09720000000004</v>
      </c>
      <c r="AU2525" s="47">
        <v>1958.9443000000001</v>
      </c>
      <c r="AV2525" s="47" t="s">
        <v>1917</v>
      </c>
      <c r="AW2525" s="47">
        <v>8.41</v>
      </c>
      <c r="AX2525" s="47">
        <v>14.8</v>
      </c>
      <c r="AY2525" s="47">
        <v>30.42</v>
      </c>
    </row>
    <row r="2526" spans="1:51" ht="15" customHeight="1" x14ac:dyDescent="0.25">
      <c r="A2526" s="10" t="s">
        <v>1533</v>
      </c>
      <c r="B2526" s="10" t="s">
        <v>149</v>
      </c>
      <c r="C2526" s="11" t="s">
        <v>4393</v>
      </c>
      <c r="D2526" s="47">
        <v>1777.5983000000001</v>
      </c>
      <c r="E2526" s="47">
        <v>4384.2061000000003</v>
      </c>
      <c r="F2526" s="47">
        <v>11468.631299999999</v>
      </c>
      <c r="G2526" s="47">
        <v>28943.4133</v>
      </c>
      <c r="H2526" s="47">
        <v>1907.0717</v>
      </c>
      <c r="I2526" s="47">
        <v>4666.3344999999999</v>
      </c>
      <c r="J2526" s="47">
        <v>12356.7965</v>
      </c>
      <c r="K2526" s="47">
        <v>30812.711899999998</v>
      </c>
      <c r="L2526" s="47">
        <v>207.0376</v>
      </c>
      <c r="M2526" s="47">
        <v>495.20769999999999</v>
      </c>
      <c r="N2526" s="47">
        <v>1104.9304999999999</v>
      </c>
      <c r="O2526" s="47">
        <v>3024.7934</v>
      </c>
      <c r="P2526" s="47" t="s">
        <v>1917</v>
      </c>
      <c r="Q2526" s="47" t="s">
        <v>1917</v>
      </c>
      <c r="R2526" s="47">
        <v>17.05</v>
      </c>
      <c r="S2526" s="47">
        <v>26.96</v>
      </c>
      <c r="T2526" s="47">
        <v>3172.3487</v>
      </c>
      <c r="U2526" s="47">
        <v>5846.3924999999999</v>
      </c>
      <c r="V2526" s="47">
        <v>11162.158100000001</v>
      </c>
      <c r="W2526" s="47">
        <v>29254.109499999999</v>
      </c>
      <c r="X2526" s="47">
        <v>3311.8928000000001</v>
      </c>
      <c r="Y2526" s="47">
        <v>6161.7300999999998</v>
      </c>
      <c r="Z2526" s="47">
        <v>11342.8994</v>
      </c>
      <c r="AA2526" s="47">
        <v>30360.581300000002</v>
      </c>
      <c r="AB2526" s="47">
        <v>398.524</v>
      </c>
      <c r="AC2526" s="47">
        <v>892.30769999999995</v>
      </c>
      <c r="AD2526" s="47">
        <v>1755.3957</v>
      </c>
      <c r="AE2526" s="47">
        <v>4660.8696</v>
      </c>
      <c r="AF2526" s="47" t="s">
        <v>1917</v>
      </c>
      <c r="AG2526" s="47" t="s">
        <v>1917</v>
      </c>
      <c r="AH2526" s="47" t="s">
        <v>1917</v>
      </c>
      <c r="AI2526" s="47">
        <v>23.33</v>
      </c>
      <c r="AJ2526" s="47">
        <v>1380.1457</v>
      </c>
      <c r="AK2526" s="47">
        <v>4000.9717000000001</v>
      </c>
      <c r="AL2526" s="47">
        <v>11533.9684</v>
      </c>
      <c r="AM2526" s="47">
        <v>28846.5838</v>
      </c>
      <c r="AN2526" s="47">
        <v>1506.7494999999999</v>
      </c>
      <c r="AO2526" s="47">
        <v>4274.3962000000001</v>
      </c>
      <c r="AP2526" s="47">
        <v>12572.949500000001</v>
      </c>
      <c r="AQ2526" s="47">
        <v>30953.6198</v>
      </c>
      <c r="AR2526" s="47">
        <v>152.47110000000001</v>
      </c>
      <c r="AS2526" s="47">
        <v>391.12900000000002</v>
      </c>
      <c r="AT2526" s="47">
        <v>966.2577</v>
      </c>
      <c r="AU2526" s="47">
        <v>2514.9050999999999</v>
      </c>
      <c r="AV2526" s="47" t="s">
        <v>1917</v>
      </c>
      <c r="AW2526" s="47" t="s">
        <v>1917</v>
      </c>
      <c r="AX2526" s="47">
        <v>16.28</v>
      </c>
      <c r="AY2526" s="47">
        <v>28.14</v>
      </c>
    </row>
    <row r="2527" spans="1:51" ht="15" customHeight="1" x14ac:dyDescent="0.25">
      <c r="A2527" s="10" t="s">
        <v>1533</v>
      </c>
      <c r="B2527" s="10" t="s">
        <v>1534</v>
      </c>
      <c r="C2527" s="11" t="s">
        <v>4394</v>
      </c>
      <c r="D2527" s="47">
        <v>1261.0938000000001</v>
      </c>
      <c r="E2527" s="47">
        <v>5217.1140999999998</v>
      </c>
      <c r="F2527" s="47">
        <v>10889.682699999999</v>
      </c>
      <c r="G2527" s="47">
        <v>27088.984400000001</v>
      </c>
      <c r="H2527" s="47">
        <v>1362.8831</v>
      </c>
      <c r="I2527" s="47">
        <v>5570.4831999999997</v>
      </c>
      <c r="J2527" s="47">
        <v>11645.6819</v>
      </c>
      <c r="K2527" s="47">
        <v>28958.4473</v>
      </c>
      <c r="L2527" s="47">
        <v>241.3793</v>
      </c>
      <c r="M2527" s="47">
        <v>488.13560000000001</v>
      </c>
      <c r="N2527" s="47">
        <v>1097.9899</v>
      </c>
      <c r="O2527" s="47">
        <v>2718.6311999999998</v>
      </c>
      <c r="P2527" s="47" t="s">
        <v>1917</v>
      </c>
      <c r="Q2527" s="47" t="s">
        <v>1917</v>
      </c>
      <c r="R2527" s="47">
        <v>15.79</v>
      </c>
      <c r="S2527" s="47">
        <v>23.6</v>
      </c>
      <c r="T2527" s="47">
        <v>1974.1928</v>
      </c>
      <c r="U2527" s="47">
        <v>6157.9359999999997</v>
      </c>
      <c r="V2527" s="47">
        <v>12016.629800000001</v>
      </c>
      <c r="W2527" s="47">
        <v>31905.331200000001</v>
      </c>
      <c r="X2527" s="47">
        <v>2074.8823000000002</v>
      </c>
      <c r="Y2527" s="47">
        <v>6551.6395000000002</v>
      </c>
      <c r="Z2527" s="47">
        <v>12972.178099999999</v>
      </c>
      <c r="AA2527" s="47">
        <v>33341.793400000002</v>
      </c>
      <c r="AB2527" s="47">
        <v>465.90910000000002</v>
      </c>
      <c r="AC2527" s="47">
        <v>860.65570000000002</v>
      </c>
      <c r="AD2527" s="47">
        <v>2129.0322999999999</v>
      </c>
      <c r="AE2527" s="47">
        <v>5680</v>
      </c>
      <c r="AF2527" s="47" t="s">
        <v>1917</v>
      </c>
      <c r="AG2527" s="47" t="s">
        <v>1917</v>
      </c>
      <c r="AH2527" s="47" t="s">
        <v>1917</v>
      </c>
      <c r="AI2527" s="47" t="s">
        <v>1917</v>
      </c>
      <c r="AJ2527" s="47">
        <v>926.4126</v>
      </c>
      <c r="AK2527" s="47">
        <v>4971.8571000000002</v>
      </c>
      <c r="AL2527" s="47">
        <v>10546.056200000001</v>
      </c>
      <c r="AM2527" s="47">
        <v>25958.386600000002</v>
      </c>
      <c r="AN2527" s="47">
        <v>1028.7182</v>
      </c>
      <c r="AO2527" s="47">
        <v>5314.7116999999998</v>
      </c>
      <c r="AP2527" s="47">
        <v>11241.209199999999</v>
      </c>
      <c r="AQ2527" s="47">
        <v>27929.492900000001</v>
      </c>
      <c r="AR2527" s="47">
        <v>136</v>
      </c>
      <c r="AS2527" s="47">
        <v>391.0256</v>
      </c>
      <c r="AT2527" s="47">
        <v>783.60659999999996</v>
      </c>
      <c r="AU2527" s="47">
        <v>2023.4742000000001</v>
      </c>
      <c r="AV2527" s="47">
        <v>0</v>
      </c>
      <c r="AW2527" s="47" t="s">
        <v>1917</v>
      </c>
      <c r="AX2527" s="47" t="s">
        <v>1917</v>
      </c>
      <c r="AY2527" s="47">
        <v>21.49</v>
      </c>
    </row>
    <row r="2528" spans="1:51" ht="15" customHeight="1" x14ac:dyDescent="0.25">
      <c r="A2528" s="10" t="s">
        <v>1533</v>
      </c>
      <c r="B2528" s="10" t="s">
        <v>32</v>
      </c>
      <c r="C2528" s="11" t="s">
        <v>4395</v>
      </c>
      <c r="D2528" s="47">
        <v>1827.2932000000001</v>
      </c>
      <c r="E2528" s="47">
        <v>4453.6961000000001</v>
      </c>
      <c r="F2528" s="47">
        <v>9580.3158999999996</v>
      </c>
      <c r="G2528" s="47">
        <v>27532.1659</v>
      </c>
      <c r="H2528" s="47">
        <v>2007.5151000000001</v>
      </c>
      <c r="I2528" s="47">
        <v>4814.5127000000002</v>
      </c>
      <c r="J2528" s="47">
        <v>10476.955900000001</v>
      </c>
      <c r="K2528" s="47">
        <v>30389.917300000001</v>
      </c>
      <c r="L2528" s="47">
        <v>205.2731</v>
      </c>
      <c r="M2528" s="47">
        <v>401.18959999999998</v>
      </c>
      <c r="N2528" s="47">
        <v>765.03210000000001</v>
      </c>
      <c r="O2528" s="47">
        <v>2067.2934</v>
      </c>
      <c r="P2528" s="47" t="s">
        <v>1917</v>
      </c>
      <c r="Q2528" s="47">
        <v>7.25</v>
      </c>
      <c r="R2528" s="47">
        <v>12.9</v>
      </c>
      <c r="S2528" s="47">
        <v>26.46</v>
      </c>
      <c r="T2528" s="47">
        <v>2464.2597000000001</v>
      </c>
      <c r="U2528" s="47">
        <v>6012.9584999999997</v>
      </c>
      <c r="V2528" s="47">
        <v>10818.064</v>
      </c>
      <c r="W2528" s="47">
        <v>32258.071599999999</v>
      </c>
      <c r="X2528" s="47">
        <v>2761.3355999999999</v>
      </c>
      <c r="Y2528" s="47">
        <v>6462.2407000000003</v>
      </c>
      <c r="Z2528" s="47">
        <v>11895.6736</v>
      </c>
      <c r="AA2528" s="47">
        <v>35031.844299999997</v>
      </c>
      <c r="AB2528" s="47">
        <v>502.06189999999998</v>
      </c>
      <c r="AC2528" s="47">
        <v>931.87350000000004</v>
      </c>
      <c r="AD2528" s="47">
        <v>1566.7938999999999</v>
      </c>
      <c r="AE2528" s="47">
        <v>3873.1884</v>
      </c>
      <c r="AF2528" s="47" t="s">
        <v>1917</v>
      </c>
      <c r="AG2528" s="47">
        <v>11.65</v>
      </c>
      <c r="AH2528" s="47">
        <v>18.21</v>
      </c>
      <c r="AI2528" s="47">
        <v>34.049999999999997</v>
      </c>
      <c r="AJ2528" s="47">
        <v>1638.807</v>
      </c>
      <c r="AK2528" s="47">
        <v>4161.7340000000004</v>
      </c>
      <c r="AL2528" s="47">
        <v>9356.8217000000004</v>
      </c>
      <c r="AM2528" s="47">
        <v>26784.687399999999</v>
      </c>
      <c r="AN2528" s="47">
        <v>1784.4503999999999</v>
      </c>
      <c r="AO2528" s="47">
        <v>4505.9858999999997</v>
      </c>
      <c r="AP2528" s="47">
        <v>10220.785</v>
      </c>
      <c r="AQ2528" s="47">
        <v>29655.721399999999</v>
      </c>
      <c r="AR2528" s="47">
        <v>117.44970000000001</v>
      </c>
      <c r="AS2528" s="47">
        <v>301.82229999999998</v>
      </c>
      <c r="AT2528" s="47">
        <v>620.26189999999997</v>
      </c>
      <c r="AU2528" s="47">
        <v>1781.6619000000001</v>
      </c>
      <c r="AV2528" s="47" t="s">
        <v>1917</v>
      </c>
      <c r="AW2528" s="47">
        <v>5.61</v>
      </c>
      <c r="AX2528" s="47">
        <v>11.38</v>
      </c>
      <c r="AY2528" s="47">
        <v>24.69</v>
      </c>
    </row>
    <row r="2529" spans="1:51" ht="15" customHeight="1" x14ac:dyDescent="0.25">
      <c r="A2529" s="10" t="s">
        <v>1533</v>
      </c>
      <c r="B2529" s="10" t="s">
        <v>151</v>
      </c>
      <c r="C2529" s="11" t="s">
        <v>4396</v>
      </c>
      <c r="D2529" s="47">
        <v>1861.3934999999999</v>
      </c>
      <c r="E2529" s="47">
        <v>4812.0038999999997</v>
      </c>
      <c r="F2529" s="47">
        <v>9676.5048999999999</v>
      </c>
      <c r="G2529" s="47">
        <v>25789.8194</v>
      </c>
      <c r="H2529" s="47">
        <v>1984.8713</v>
      </c>
      <c r="I2529" s="47">
        <v>5101.4850999999999</v>
      </c>
      <c r="J2529" s="47">
        <v>10257.750599999999</v>
      </c>
      <c r="K2529" s="47">
        <v>27342.794900000001</v>
      </c>
      <c r="L2529" s="47">
        <v>224.19829999999999</v>
      </c>
      <c r="M2529" s="47">
        <v>436.10680000000002</v>
      </c>
      <c r="N2529" s="47">
        <v>855.63819999999998</v>
      </c>
      <c r="O2529" s="47">
        <v>2169.7910999999999</v>
      </c>
      <c r="P2529" s="47">
        <v>8.9700000000000006</v>
      </c>
      <c r="Q2529" s="47">
        <v>7.88</v>
      </c>
      <c r="R2529" s="47">
        <v>14.16</v>
      </c>
      <c r="S2529" s="47">
        <v>24.2</v>
      </c>
      <c r="T2529" s="47">
        <v>2622.7267000000002</v>
      </c>
      <c r="U2529" s="47">
        <v>6349.6702999999998</v>
      </c>
      <c r="V2529" s="47">
        <v>10799.2919</v>
      </c>
      <c r="W2529" s="47">
        <v>26287.5975</v>
      </c>
      <c r="X2529" s="47">
        <v>2789.2156</v>
      </c>
      <c r="Y2529" s="47">
        <v>6712.9825000000001</v>
      </c>
      <c r="Z2529" s="47">
        <v>11351.595600000001</v>
      </c>
      <c r="AA2529" s="47">
        <v>27400.923599999998</v>
      </c>
      <c r="AB2529" s="47">
        <v>482.20060000000001</v>
      </c>
      <c r="AC2529" s="47">
        <v>994.32460000000003</v>
      </c>
      <c r="AD2529" s="47">
        <v>1645.2991</v>
      </c>
      <c r="AE2529" s="47">
        <v>3409.9216999999999</v>
      </c>
      <c r="AF2529" s="47" t="s">
        <v>1917</v>
      </c>
      <c r="AG2529" s="47">
        <v>10.95</v>
      </c>
      <c r="AH2529" s="47">
        <v>19.22</v>
      </c>
      <c r="AI2529" s="47">
        <v>27.98</v>
      </c>
      <c r="AJ2529" s="47">
        <v>1579.4294</v>
      </c>
      <c r="AK2529" s="47">
        <v>4440.8576000000003</v>
      </c>
      <c r="AL2529" s="47">
        <v>9364.4714000000004</v>
      </c>
      <c r="AM2529" s="47">
        <v>25661.349699999999</v>
      </c>
      <c r="AN2529" s="47">
        <v>1686.9779000000001</v>
      </c>
      <c r="AO2529" s="47">
        <v>4712.5182000000004</v>
      </c>
      <c r="AP2529" s="47">
        <v>9953.7603999999992</v>
      </c>
      <c r="AQ2529" s="47">
        <v>27327.792700000002</v>
      </c>
      <c r="AR2529" s="47">
        <v>128.6456</v>
      </c>
      <c r="AS2529" s="47">
        <v>301.36989999999997</v>
      </c>
      <c r="AT2529" s="47">
        <v>636.18370000000004</v>
      </c>
      <c r="AU2529" s="47">
        <v>1849.7304999999999</v>
      </c>
      <c r="AV2529" s="47" t="s">
        <v>1917</v>
      </c>
      <c r="AW2529" s="47">
        <v>6.53</v>
      </c>
      <c r="AX2529" s="47">
        <v>11.98</v>
      </c>
      <c r="AY2529" s="47">
        <v>22.89</v>
      </c>
    </row>
    <row r="2530" spans="1:51" ht="15" customHeight="1" x14ac:dyDescent="0.25">
      <c r="A2530" s="10" t="s">
        <v>1533</v>
      </c>
      <c r="B2530" s="10" t="s">
        <v>748</v>
      </c>
      <c r="C2530" s="11" t="s">
        <v>4397</v>
      </c>
      <c r="D2530" s="47">
        <v>1253.0119</v>
      </c>
      <c r="E2530" s="47">
        <v>4327.9539000000004</v>
      </c>
      <c r="F2530" s="47">
        <v>8325.6414000000004</v>
      </c>
      <c r="G2530" s="47">
        <v>25303.152600000001</v>
      </c>
      <c r="H2530" s="47">
        <v>1367.1927000000001</v>
      </c>
      <c r="I2530" s="47">
        <v>4682.6908000000003</v>
      </c>
      <c r="J2530" s="47">
        <v>8984.3474999999999</v>
      </c>
      <c r="K2530" s="47">
        <v>27297.428599999999</v>
      </c>
      <c r="L2530" s="47">
        <v>310.1343</v>
      </c>
      <c r="M2530" s="47">
        <v>500.2534</v>
      </c>
      <c r="N2530" s="47">
        <v>868.54150000000004</v>
      </c>
      <c r="O2530" s="47">
        <v>2340.8359999999998</v>
      </c>
      <c r="P2530" s="47" t="s">
        <v>1917</v>
      </c>
      <c r="Q2530" s="47">
        <v>9.77</v>
      </c>
      <c r="R2530" s="47">
        <v>12.38</v>
      </c>
      <c r="S2530" s="47">
        <v>26.64</v>
      </c>
      <c r="T2530" s="47">
        <v>1615.4952000000001</v>
      </c>
      <c r="U2530" s="47">
        <v>4869.8109000000004</v>
      </c>
      <c r="V2530" s="47">
        <v>7569.1062000000002</v>
      </c>
      <c r="W2530" s="47">
        <v>26929.769</v>
      </c>
      <c r="X2530" s="47">
        <v>1759.1594</v>
      </c>
      <c r="Y2530" s="47">
        <v>5208.9673000000003</v>
      </c>
      <c r="Z2530" s="47">
        <v>8095.9404000000004</v>
      </c>
      <c r="AA2530" s="47">
        <v>28466.260399999999</v>
      </c>
      <c r="AB2530" s="47">
        <v>583.33330000000001</v>
      </c>
      <c r="AC2530" s="47">
        <v>794.07410000000004</v>
      </c>
      <c r="AD2530" s="47">
        <v>1309.8592000000001</v>
      </c>
      <c r="AE2530" s="47">
        <v>3218.1817999999998</v>
      </c>
      <c r="AF2530" s="47" t="s">
        <v>1917</v>
      </c>
      <c r="AG2530" s="47" t="s">
        <v>1917</v>
      </c>
      <c r="AH2530" s="47">
        <v>9.93</v>
      </c>
      <c r="AI2530" s="47">
        <v>29.01</v>
      </c>
      <c r="AJ2530" s="47">
        <v>1015.7501</v>
      </c>
      <c r="AK2530" s="47">
        <v>4046.1716000000001</v>
      </c>
      <c r="AL2530" s="47">
        <v>8617.8299000000006</v>
      </c>
      <c r="AM2530" s="47">
        <v>24841.522499999999</v>
      </c>
      <c r="AN2530" s="47">
        <v>1110.6327000000001</v>
      </c>
      <c r="AO2530" s="47">
        <v>4409.0109000000002</v>
      </c>
      <c r="AP2530" s="47">
        <v>9327.4675000000007</v>
      </c>
      <c r="AQ2530" s="47">
        <v>26965.716799999998</v>
      </c>
      <c r="AR2530" s="47">
        <v>131.31309999999999</v>
      </c>
      <c r="AS2530" s="47">
        <v>347.45760000000001</v>
      </c>
      <c r="AT2530" s="47">
        <v>698.09609999999998</v>
      </c>
      <c r="AU2530" s="47">
        <v>2091.8472999999999</v>
      </c>
      <c r="AV2530" s="47">
        <v>0</v>
      </c>
      <c r="AW2530" s="47" t="s">
        <v>1917</v>
      </c>
      <c r="AX2530" s="47">
        <v>13.39</v>
      </c>
      <c r="AY2530" s="47">
        <v>25.89</v>
      </c>
    </row>
    <row r="2531" spans="1:51" ht="15" customHeight="1" x14ac:dyDescent="0.25">
      <c r="A2531" s="10" t="s">
        <v>1533</v>
      </c>
      <c r="B2531" s="10" t="s">
        <v>1535</v>
      </c>
      <c r="C2531" s="11" t="s">
        <v>4398</v>
      </c>
      <c r="D2531" s="47">
        <v>1457.402</v>
      </c>
      <c r="E2531" s="47">
        <v>5015.2280000000001</v>
      </c>
      <c r="F2531" s="47">
        <v>10758.203100000001</v>
      </c>
      <c r="G2531" s="47">
        <v>29494.278300000002</v>
      </c>
      <c r="H2531" s="47">
        <v>1538.6467</v>
      </c>
      <c r="I2531" s="47">
        <v>5206.9785000000002</v>
      </c>
      <c r="J2531" s="47">
        <v>10859.8694</v>
      </c>
      <c r="K2531" s="47">
        <v>29725.658500000001</v>
      </c>
      <c r="L2531" s="47">
        <v>225</v>
      </c>
      <c r="M2531" s="47">
        <v>429.29289999999997</v>
      </c>
      <c r="N2531" s="47">
        <v>895.88379999999995</v>
      </c>
      <c r="O2531" s="47">
        <v>2013.3779</v>
      </c>
      <c r="P2531" s="47" t="s">
        <v>1917</v>
      </c>
      <c r="Q2531" s="47" t="s">
        <v>1917</v>
      </c>
      <c r="R2531" s="47">
        <v>12.5</v>
      </c>
      <c r="S2531" s="47">
        <v>25.94</v>
      </c>
      <c r="T2531" s="47">
        <v>1704.8818000000001</v>
      </c>
      <c r="U2531" s="47">
        <v>6675.0393000000004</v>
      </c>
      <c r="V2531" s="47">
        <v>15330.6379</v>
      </c>
      <c r="W2531" s="47">
        <v>23434.859799999998</v>
      </c>
      <c r="X2531" s="47">
        <v>1876.4870000000001</v>
      </c>
      <c r="Y2531" s="47">
        <v>6794.1715999999997</v>
      </c>
      <c r="Z2531" s="47">
        <v>15077.9699</v>
      </c>
      <c r="AA2531" s="47">
        <v>23934.754700000001</v>
      </c>
      <c r="AB2531" s="47">
        <v>372.41379999999998</v>
      </c>
      <c r="AC2531" s="47">
        <v>972.97299999999996</v>
      </c>
      <c r="AD2531" s="47">
        <v>1714.2856999999999</v>
      </c>
      <c r="AE2531" s="47">
        <v>2725.4902000000002</v>
      </c>
      <c r="AF2531" s="47">
        <v>0</v>
      </c>
      <c r="AG2531" s="47" t="s">
        <v>1917</v>
      </c>
      <c r="AH2531" s="47" t="s">
        <v>1917</v>
      </c>
      <c r="AI2531" s="47" t="s">
        <v>1917</v>
      </c>
      <c r="AJ2531" s="47">
        <v>1370.9331999999999</v>
      </c>
      <c r="AK2531" s="47">
        <v>4633.7807000000003</v>
      </c>
      <c r="AL2531" s="47">
        <v>9590.7728999999999</v>
      </c>
      <c r="AM2531" s="47">
        <v>30740.368399999999</v>
      </c>
      <c r="AN2531" s="47">
        <v>1420.6061</v>
      </c>
      <c r="AO2531" s="47">
        <v>4842.2199000000001</v>
      </c>
      <c r="AP2531" s="47">
        <v>9782.9076000000005</v>
      </c>
      <c r="AQ2531" s="47">
        <v>30916.529900000001</v>
      </c>
      <c r="AR2531" s="47">
        <v>173.494</v>
      </c>
      <c r="AS2531" s="47">
        <v>304.34780000000001</v>
      </c>
      <c r="AT2531" s="47">
        <v>686.93010000000004</v>
      </c>
      <c r="AU2531" s="47">
        <v>1866.9355</v>
      </c>
      <c r="AV2531" s="47" t="s">
        <v>1917</v>
      </c>
      <c r="AW2531" s="47" t="s">
        <v>1917</v>
      </c>
      <c r="AX2531" s="47" t="s">
        <v>1917</v>
      </c>
      <c r="AY2531" s="47">
        <v>26.85</v>
      </c>
    </row>
    <row r="2532" spans="1:51" ht="15" customHeight="1" x14ac:dyDescent="0.25">
      <c r="A2532" s="10" t="s">
        <v>1533</v>
      </c>
      <c r="B2532" s="10" t="s">
        <v>152</v>
      </c>
      <c r="C2532" s="11" t="s">
        <v>4399</v>
      </c>
      <c r="D2532" s="47">
        <v>1412.3235</v>
      </c>
      <c r="E2532" s="47">
        <v>4785.9409999999998</v>
      </c>
      <c r="F2532" s="47">
        <v>10501.5245</v>
      </c>
      <c r="G2532" s="47">
        <v>28333.4948</v>
      </c>
      <c r="H2532" s="47">
        <v>1530.2779</v>
      </c>
      <c r="I2532" s="47">
        <v>5083.6706999999997</v>
      </c>
      <c r="J2532" s="47">
        <v>11206.5908</v>
      </c>
      <c r="K2532" s="47">
        <v>29960.1129</v>
      </c>
      <c r="L2532" s="47">
        <v>207.90379999999999</v>
      </c>
      <c r="M2532" s="47">
        <v>432.3621</v>
      </c>
      <c r="N2532" s="47">
        <v>907.04880000000003</v>
      </c>
      <c r="O2532" s="47">
        <v>2341.0596</v>
      </c>
      <c r="P2532" s="47" t="s">
        <v>1917</v>
      </c>
      <c r="Q2532" s="47">
        <v>8.75</v>
      </c>
      <c r="R2532" s="47">
        <v>13.86</v>
      </c>
      <c r="S2532" s="47">
        <v>24.28</v>
      </c>
      <c r="T2532" s="47">
        <v>1737.6351999999999</v>
      </c>
      <c r="U2532" s="47">
        <v>4560.7046</v>
      </c>
      <c r="V2532" s="47">
        <v>10780.3133</v>
      </c>
      <c r="W2532" s="47">
        <v>28604.381099999999</v>
      </c>
      <c r="X2532" s="47">
        <v>1894.4567999999999</v>
      </c>
      <c r="Y2532" s="47">
        <v>4892.5807000000004</v>
      </c>
      <c r="Z2532" s="47">
        <v>11351.0645</v>
      </c>
      <c r="AA2532" s="47">
        <v>30018.596000000001</v>
      </c>
      <c r="AB2532" s="47">
        <v>421.5686</v>
      </c>
      <c r="AC2532" s="47">
        <v>880.34190000000001</v>
      </c>
      <c r="AD2532" s="47">
        <v>1800</v>
      </c>
      <c r="AE2532" s="47">
        <v>3543.0464000000002</v>
      </c>
      <c r="AF2532" s="47" t="s">
        <v>1917</v>
      </c>
      <c r="AG2532" s="47" t="s">
        <v>1917</v>
      </c>
      <c r="AH2532" s="47" t="s">
        <v>1917</v>
      </c>
      <c r="AI2532" s="47">
        <v>29.67</v>
      </c>
      <c r="AJ2532" s="47">
        <v>1313.1252999999999</v>
      </c>
      <c r="AK2532" s="47">
        <v>4836.2642999999998</v>
      </c>
      <c r="AL2532" s="47">
        <v>10436.225</v>
      </c>
      <c r="AM2532" s="47">
        <v>28279.317500000001</v>
      </c>
      <c r="AN2532" s="47">
        <v>1419.2277999999999</v>
      </c>
      <c r="AO2532" s="47">
        <v>5126.3648999999996</v>
      </c>
      <c r="AP2532" s="47">
        <v>11172.751399999999</v>
      </c>
      <c r="AQ2532" s="47">
        <v>29948.416300000001</v>
      </c>
      <c r="AR2532" s="47">
        <v>142.75040000000001</v>
      </c>
      <c r="AS2532" s="47">
        <v>332.2724</v>
      </c>
      <c r="AT2532" s="47">
        <v>697.89670000000001</v>
      </c>
      <c r="AU2532" s="47">
        <v>2100.6623</v>
      </c>
      <c r="AV2532" s="47" t="s">
        <v>1917</v>
      </c>
      <c r="AW2532" s="47">
        <v>8.6</v>
      </c>
      <c r="AX2532" s="47">
        <v>12.27</v>
      </c>
      <c r="AY2532" s="47">
        <v>23.04</v>
      </c>
    </row>
    <row r="2533" spans="1:51" ht="15" customHeight="1" x14ac:dyDescent="0.25">
      <c r="A2533" s="10" t="s">
        <v>1533</v>
      </c>
      <c r="B2533" s="10" t="s">
        <v>750</v>
      </c>
      <c r="C2533" s="11" t="s">
        <v>4400</v>
      </c>
      <c r="D2533" s="47">
        <v>1300.0029</v>
      </c>
      <c r="E2533" s="47">
        <v>4522.6301000000003</v>
      </c>
      <c r="F2533" s="47">
        <v>11233.6993</v>
      </c>
      <c r="G2533" s="47">
        <v>29416.438699999999</v>
      </c>
      <c r="H2533" s="47">
        <v>1437.9565</v>
      </c>
      <c r="I2533" s="47">
        <v>4875.1585999999998</v>
      </c>
      <c r="J2533" s="47">
        <v>11801.291300000001</v>
      </c>
      <c r="K2533" s="47">
        <v>31099.3115</v>
      </c>
      <c r="L2533" s="47">
        <v>188.60849999999999</v>
      </c>
      <c r="M2533" s="47">
        <v>508.19</v>
      </c>
      <c r="N2533" s="47">
        <v>903.32150000000001</v>
      </c>
      <c r="O2533" s="47">
        <v>2304.1475</v>
      </c>
      <c r="P2533" s="47" t="s">
        <v>1917</v>
      </c>
      <c r="Q2533" s="47">
        <v>8.8800000000000008</v>
      </c>
      <c r="R2533" s="47">
        <v>14.76</v>
      </c>
      <c r="S2533" s="47">
        <v>27.27</v>
      </c>
      <c r="T2533" s="47">
        <v>1427.1089999999999</v>
      </c>
      <c r="U2533" s="47">
        <v>4422.4386000000004</v>
      </c>
      <c r="V2533" s="47">
        <v>9895.5257000000001</v>
      </c>
      <c r="W2533" s="47">
        <v>28304.259900000001</v>
      </c>
      <c r="X2533" s="47">
        <v>1624.0175999999999</v>
      </c>
      <c r="Y2533" s="47">
        <v>4805.0102999999999</v>
      </c>
      <c r="Z2533" s="47">
        <v>10255.764300000001</v>
      </c>
      <c r="AA2533" s="47">
        <v>29295.720499999999</v>
      </c>
      <c r="AB2533" s="47">
        <v>349.94810000000001</v>
      </c>
      <c r="AC2533" s="47">
        <v>936.76469999999995</v>
      </c>
      <c r="AD2533" s="47">
        <v>1212.6696999999999</v>
      </c>
      <c r="AE2533" s="47">
        <v>3404.5455000000002</v>
      </c>
      <c r="AF2533" s="47" t="s">
        <v>1917</v>
      </c>
      <c r="AG2533" s="47" t="s">
        <v>1917</v>
      </c>
      <c r="AH2533" s="47">
        <v>12.71</v>
      </c>
      <c r="AI2533" s="47">
        <v>28.78</v>
      </c>
      <c r="AJ2533" s="47">
        <v>1237.8377</v>
      </c>
      <c r="AK2533" s="47">
        <v>4561.2965999999997</v>
      </c>
      <c r="AL2533" s="47">
        <v>11709.159600000001</v>
      </c>
      <c r="AM2533" s="47">
        <v>29699.305</v>
      </c>
      <c r="AN2533" s="47">
        <v>1346.9576</v>
      </c>
      <c r="AO2533" s="47">
        <v>4902.2305999999999</v>
      </c>
      <c r="AP2533" s="47">
        <v>12350.4256</v>
      </c>
      <c r="AQ2533" s="47">
        <v>31558.028200000001</v>
      </c>
      <c r="AR2533" s="47">
        <v>109.7004</v>
      </c>
      <c r="AS2533" s="47">
        <v>342.79230000000001</v>
      </c>
      <c r="AT2533" s="47">
        <v>793.40840000000003</v>
      </c>
      <c r="AU2533" s="47">
        <v>2024.2774999999999</v>
      </c>
      <c r="AV2533" s="47" t="s">
        <v>1917</v>
      </c>
      <c r="AW2533" s="47">
        <v>8.1199999999999992</v>
      </c>
      <c r="AX2533" s="47">
        <v>15.46</v>
      </c>
      <c r="AY2533" s="47">
        <v>26.82</v>
      </c>
    </row>
    <row r="2534" spans="1:51" ht="15" customHeight="1" x14ac:dyDescent="0.25">
      <c r="A2534" s="10" t="s">
        <v>1533</v>
      </c>
      <c r="B2534" s="10" t="s">
        <v>1536</v>
      </c>
      <c r="C2534" s="11" t="s">
        <v>4401</v>
      </c>
      <c r="D2534" s="47">
        <v>1726.8744999999999</v>
      </c>
      <c r="E2534" s="47">
        <v>5316.1215000000002</v>
      </c>
      <c r="F2534" s="47">
        <v>11284.266</v>
      </c>
      <c r="G2534" s="47">
        <v>32275.699499999999</v>
      </c>
      <c r="H2534" s="47">
        <v>1840.8737000000001</v>
      </c>
      <c r="I2534" s="47">
        <v>5413.4135999999999</v>
      </c>
      <c r="J2534" s="47">
        <v>11519.203799999999</v>
      </c>
      <c r="K2534" s="47">
        <v>32183.316500000001</v>
      </c>
      <c r="L2534" s="47">
        <v>189.71960000000001</v>
      </c>
      <c r="M2534" s="47">
        <v>507.50749999999999</v>
      </c>
      <c r="N2534" s="47">
        <v>845.72230000000002</v>
      </c>
      <c r="O2534" s="47">
        <v>2231.0680000000002</v>
      </c>
      <c r="P2534" s="47" t="s">
        <v>1917</v>
      </c>
      <c r="Q2534" s="47">
        <v>16.22</v>
      </c>
      <c r="R2534" s="47">
        <v>12.34</v>
      </c>
      <c r="S2534" s="47">
        <v>28.68</v>
      </c>
      <c r="T2534" s="47">
        <v>1643.0618999999999</v>
      </c>
      <c r="U2534" s="47">
        <v>6521.7406000000001</v>
      </c>
      <c r="V2534" s="47">
        <v>12913.040800000001</v>
      </c>
      <c r="W2534" s="47">
        <v>38883.303899999999</v>
      </c>
      <c r="X2534" s="47">
        <v>1808.4961000000001</v>
      </c>
      <c r="Y2534" s="47">
        <v>6643.8107</v>
      </c>
      <c r="Z2534" s="47">
        <v>13188.1266</v>
      </c>
      <c r="AA2534" s="47">
        <v>38405.919900000001</v>
      </c>
      <c r="AB2534" s="47">
        <v>360.54419999999999</v>
      </c>
      <c r="AC2534" s="47">
        <v>1039.6824999999999</v>
      </c>
      <c r="AD2534" s="47">
        <v>1371.9512</v>
      </c>
      <c r="AE2534" s="47">
        <v>4260</v>
      </c>
      <c r="AF2534" s="47">
        <v>0</v>
      </c>
      <c r="AG2534" s="47" t="s">
        <v>1917</v>
      </c>
      <c r="AH2534" s="47" t="s">
        <v>1917</v>
      </c>
      <c r="AI2534" s="47">
        <v>35.47</v>
      </c>
      <c r="AJ2534" s="47">
        <v>1758.6283000000001</v>
      </c>
      <c r="AK2534" s="47">
        <v>4909.4066000000003</v>
      </c>
      <c r="AL2534" s="47">
        <v>10797.710300000001</v>
      </c>
      <c r="AM2534" s="47">
        <v>30683.505700000002</v>
      </c>
      <c r="AN2534" s="47">
        <v>1853.1404</v>
      </c>
      <c r="AO2534" s="47">
        <v>4998.3398999999999</v>
      </c>
      <c r="AP2534" s="47">
        <v>11020.6548</v>
      </c>
      <c r="AQ2534" s="47">
        <v>30683.894</v>
      </c>
      <c r="AR2534" s="47">
        <v>125</v>
      </c>
      <c r="AS2534" s="47">
        <v>327.97859999999997</v>
      </c>
      <c r="AT2534" s="47">
        <v>688.52459999999996</v>
      </c>
      <c r="AU2534" s="47">
        <v>1742.1686999999999</v>
      </c>
      <c r="AV2534" s="47" t="s">
        <v>1917</v>
      </c>
      <c r="AW2534" s="47" t="s">
        <v>1917</v>
      </c>
      <c r="AX2534" s="47">
        <v>11.84</v>
      </c>
      <c r="AY2534" s="47">
        <v>26.18</v>
      </c>
    </row>
    <row r="2535" spans="1:51" ht="15" customHeight="1" x14ac:dyDescent="0.25">
      <c r="A2535" s="10" t="s">
        <v>1533</v>
      </c>
      <c r="B2535" s="10" t="s">
        <v>1439</v>
      </c>
      <c r="C2535" s="11" t="s">
        <v>4402</v>
      </c>
      <c r="D2535" s="47">
        <v>1516.0242000000001</v>
      </c>
      <c r="E2535" s="47">
        <v>4366.1161000000002</v>
      </c>
      <c r="F2535" s="47">
        <v>10792.1672</v>
      </c>
      <c r="G2535" s="47">
        <v>28252.731</v>
      </c>
      <c r="H2535" s="47">
        <v>1607.1422</v>
      </c>
      <c r="I2535" s="47">
        <v>4643.9994999999999</v>
      </c>
      <c r="J2535" s="47">
        <v>11271.639800000001</v>
      </c>
      <c r="K2535" s="47">
        <v>29386.8469</v>
      </c>
      <c r="L2535" s="47">
        <v>158.4821</v>
      </c>
      <c r="M2535" s="47">
        <v>340.18259999999998</v>
      </c>
      <c r="N2535" s="47">
        <v>704.50750000000005</v>
      </c>
      <c r="O2535" s="47">
        <v>2479.81</v>
      </c>
      <c r="P2535" s="47">
        <v>0</v>
      </c>
      <c r="Q2535" s="47" t="s">
        <v>1917</v>
      </c>
      <c r="R2535" s="47">
        <v>17.45</v>
      </c>
      <c r="S2535" s="47">
        <v>21.56</v>
      </c>
      <c r="T2535" s="47">
        <v>2067.777</v>
      </c>
      <c r="U2535" s="47">
        <v>5788.2335999999996</v>
      </c>
      <c r="V2535" s="47">
        <v>9872.9030000000002</v>
      </c>
      <c r="W2535" s="47">
        <v>26904.779900000001</v>
      </c>
      <c r="X2535" s="47">
        <v>2163.4502000000002</v>
      </c>
      <c r="Y2535" s="47">
        <v>6240.0029999999997</v>
      </c>
      <c r="Z2535" s="47">
        <v>10138.17</v>
      </c>
      <c r="AA2535" s="47">
        <v>27379.9372</v>
      </c>
      <c r="AB2535" s="47">
        <v>472.63679999999999</v>
      </c>
      <c r="AC2535" s="47">
        <v>713.51350000000002</v>
      </c>
      <c r="AD2535" s="47">
        <v>1109.0908999999999</v>
      </c>
      <c r="AE2535" s="47">
        <v>5493.8271999999997</v>
      </c>
      <c r="AF2535" s="47">
        <v>0</v>
      </c>
      <c r="AG2535" s="47" t="s">
        <v>1917</v>
      </c>
      <c r="AH2535" s="47" t="s">
        <v>1917</v>
      </c>
      <c r="AI2535" s="47">
        <v>25.96</v>
      </c>
      <c r="AJ2535" s="47">
        <v>1356.4525000000001</v>
      </c>
      <c r="AK2535" s="47">
        <v>3985.3755000000001</v>
      </c>
      <c r="AL2535" s="47">
        <v>10998.954599999999</v>
      </c>
      <c r="AM2535" s="47">
        <v>28573.8606</v>
      </c>
      <c r="AN2535" s="47">
        <v>1446.2530999999999</v>
      </c>
      <c r="AO2535" s="47">
        <v>4216.7047000000002</v>
      </c>
      <c r="AP2535" s="47">
        <v>11526.6126</v>
      </c>
      <c r="AQ2535" s="47">
        <v>29864.963599999999</v>
      </c>
      <c r="AR2535" s="47">
        <v>67.625900000000001</v>
      </c>
      <c r="AS2535" s="47">
        <v>240.23150000000001</v>
      </c>
      <c r="AT2535" s="47">
        <v>613.49689999999998</v>
      </c>
      <c r="AU2535" s="47">
        <v>1761.7646999999999</v>
      </c>
      <c r="AV2535" s="47">
        <v>0</v>
      </c>
      <c r="AW2535" s="47" t="s">
        <v>1917</v>
      </c>
      <c r="AX2535" s="47">
        <v>12.88</v>
      </c>
      <c r="AY2535" s="47">
        <v>20.37</v>
      </c>
    </row>
    <row r="2536" spans="1:51" ht="15" customHeight="1" x14ac:dyDescent="0.25">
      <c r="A2536" s="10" t="s">
        <v>1533</v>
      </c>
      <c r="B2536" s="10" t="s">
        <v>803</v>
      </c>
      <c r="C2536" s="11" t="s">
        <v>4403</v>
      </c>
      <c r="D2536" s="47">
        <v>1576.5861</v>
      </c>
      <c r="E2536" s="47">
        <v>4781.8056999999999</v>
      </c>
      <c r="F2536" s="47">
        <v>10069.213900000001</v>
      </c>
      <c r="G2536" s="47">
        <v>26313.422399999999</v>
      </c>
      <c r="H2536" s="47">
        <v>1717.0914</v>
      </c>
      <c r="I2536" s="47">
        <v>5116.4975000000004</v>
      </c>
      <c r="J2536" s="47">
        <v>10809.3537</v>
      </c>
      <c r="K2536" s="47">
        <v>28728.477800000001</v>
      </c>
      <c r="L2536" s="47">
        <v>232.98429999999999</v>
      </c>
      <c r="M2536" s="47">
        <v>516.05999999999995</v>
      </c>
      <c r="N2536" s="47">
        <v>792.3211</v>
      </c>
      <c r="O2536" s="47">
        <v>2079.7267000000002</v>
      </c>
      <c r="P2536" s="47" t="s">
        <v>1917</v>
      </c>
      <c r="Q2536" s="47">
        <v>10.050000000000001</v>
      </c>
      <c r="R2536" s="47">
        <v>11.97</v>
      </c>
      <c r="S2536" s="47">
        <v>24.84</v>
      </c>
      <c r="T2536" s="47">
        <v>2073.5513000000001</v>
      </c>
      <c r="U2536" s="47">
        <v>5055.4904999999999</v>
      </c>
      <c r="V2536" s="47">
        <v>8183.7610999999997</v>
      </c>
      <c r="W2536" s="47">
        <v>23523.2556</v>
      </c>
      <c r="X2536" s="47">
        <v>2238.4883</v>
      </c>
      <c r="Y2536" s="47">
        <v>5319.5057999999999</v>
      </c>
      <c r="Z2536" s="47">
        <v>8671.9457999999995</v>
      </c>
      <c r="AA2536" s="47">
        <v>25123.071899999999</v>
      </c>
      <c r="AB2536" s="47">
        <v>386.51319999999998</v>
      </c>
      <c r="AC2536" s="47">
        <v>858.01220000000001</v>
      </c>
      <c r="AD2536" s="47">
        <v>1030.1205</v>
      </c>
      <c r="AE2536" s="47">
        <v>2586.3874000000001</v>
      </c>
      <c r="AF2536" s="47" t="s">
        <v>1917</v>
      </c>
      <c r="AG2536" s="47" t="s">
        <v>1917</v>
      </c>
      <c r="AH2536" s="47">
        <v>15.32</v>
      </c>
      <c r="AI2536" s="47">
        <v>22.12</v>
      </c>
      <c r="AJ2536" s="47">
        <v>1248.1569</v>
      </c>
      <c r="AK2536" s="47">
        <v>4633.2080999999998</v>
      </c>
      <c r="AL2536" s="47">
        <v>10838.2192</v>
      </c>
      <c r="AM2536" s="47">
        <v>27089.145700000001</v>
      </c>
      <c r="AN2536" s="47">
        <v>1372.5160000000001</v>
      </c>
      <c r="AO2536" s="47">
        <v>5006.2737999999999</v>
      </c>
      <c r="AP2536" s="47">
        <v>11681.121999999999</v>
      </c>
      <c r="AQ2536" s="47">
        <v>29730.8541</v>
      </c>
      <c r="AR2536" s="47">
        <v>131.52170000000001</v>
      </c>
      <c r="AS2536" s="47">
        <v>330.3965</v>
      </c>
      <c r="AT2536" s="47">
        <v>695.33169999999996</v>
      </c>
      <c r="AU2536" s="47">
        <v>1938.8646000000001</v>
      </c>
      <c r="AV2536" s="47">
        <v>0</v>
      </c>
      <c r="AW2536" s="47">
        <v>10.37</v>
      </c>
      <c r="AX2536" s="47">
        <v>10.69</v>
      </c>
      <c r="AY2536" s="47">
        <v>25.53</v>
      </c>
    </row>
    <row r="2537" spans="1:51" ht="15" customHeight="1" x14ac:dyDescent="0.25">
      <c r="A2537" s="10" t="s">
        <v>1533</v>
      </c>
      <c r="B2537" s="10" t="s">
        <v>41</v>
      </c>
      <c r="C2537" s="11" t="s">
        <v>4404</v>
      </c>
      <c r="D2537" s="47">
        <v>1769.0226</v>
      </c>
      <c r="E2537" s="47">
        <v>4499.2554</v>
      </c>
      <c r="F2537" s="47">
        <v>10383.7538</v>
      </c>
      <c r="G2537" s="47">
        <v>28689.3115</v>
      </c>
      <c r="H2537" s="47">
        <v>1864.7496000000001</v>
      </c>
      <c r="I2537" s="47">
        <v>4666.9144999999999</v>
      </c>
      <c r="J2537" s="47">
        <v>10636.271699999999</v>
      </c>
      <c r="K2537" s="47">
        <v>29560.341700000001</v>
      </c>
      <c r="L2537" s="47">
        <v>240.16560000000001</v>
      </c>
      <c r="M2537" s="47">
        <v>452.94119999999998</v>
      </c>
      <c r="N2537" s="47">
        <v>1018.6916</v>
      </c>
      <c r="O2537" s="47">
        <v>2273.1480999999999</v>
      </c>
      <c r="P2537" s="47" t="s">
        <v>1917</v>
      </c>
      <c r="Q2537" s="47" t="s">
        <v>1917</v>
      </c>
      <c r="R2537" s="47">
        <v>12.67</v>
      </c>
      <c r="S2537" s="47">
        <v>29.28</v>
      </c>
      <c r="T2537" s="47">
        <v>1597.6494</v>
      </c>
      <c r="U2537" s="47">
        <v>5618.7183000000005</v>
      </c>
      <c r="V2537" s="47">
        <v>11195.176600000001</v>
      </c>
      <c r="W2537" s="47">
        <v>29350.9133</v>
      </c>
      <c r="X2537" s="47">
        <v>1709.5053</v>
      </c>
      <c r="Y2537" s="47">
        <v>5742.7203</v>
      </c>
      <c r="Z2537" s="47">
        <v>11414.5046</v>
      </c>
      <c r="AA2537" s="47">
        <v>30297.788799999998</v>
      </c>
      <c r="AB2537" s="47">
        <v>456.37580000000003</v>
      </c>
      <c r="AC2537" s="47">
        <v>836.20690000000002</v>
      </c>
      <c r="AD2537" s="47">
        <v>1781.6092000000001</v>
      </c>
      <c r="AE2537" s="47">
        <v>3309.5237999999999</v>
      </c>
      <c r="AF2537" s="47">
        <v>0</v>
      </c>
      <c r="AG2537" s="47" t="s">
        <v>1917</v>
      </c>
      <c r="AH2537" s="47" t="s">
        <v>1917</v>
      </c>
      <c r="AI2537" s="47">
        <v>28.36</v>
      </c>
      <c r="AJ2537" s="47">
        <v>1845.4735000000001</v>
      </c>
      <c r="AK2537" s="47">
        <v>4169.6673000000001</v>
      </c>
      <c r="AL2537" s="47">
        <v>10082.071</v>
      </c>
      <c r="AM2537" s="47">
        <v>28529.6145</v>
      </c>
      <c r="AN2537" s="47">
        <v>1934.0053</v>
      </c>
      <c r="AO2537" s="47">
        <v>4350.1797999999999</v>
      </c>
      <c r="AP2537" s="47">
        <v>10346.9287</v>
      </c>
      <c r="AQ2537" s="47">
        <v>29382.337200000002</v>
      </c>
      <c r="AR2537" s="47">
        <v>143.71260000000001</v>
      </c>
      <c r="AS2537" s="47">
        <v>340.10149999999999</v>
      </c>
      <c r="AT2537" s="47">
        <v>735.04269999999997</v>
      </c>
      <c r="AU2537" s="47">
        <v>2022.9884999999999</v>
      </c>
      <c r="AV2537" s="47" t="s">
        <v>1917</v>
      </c>
      <c r="AW2537" s="47" t="s">
        <v>1917</v>
      </c>
      <c r="AX2537" s="47">
        <v>14.02</v>
      </c>
      <c r="AY2537" s="47">
        <v>29.5</v>
      </c>
    </row>
    <row r="2538" spans="1:51" ht="15" customHeight="1" x14ac:dyDescent="0.25">
      <c r="A2538" s="10" t="s">
        <v>1533</v>
      </c>
      <c r="B2538" s="10" t="s">
        <v>1537</v>
      </c>
      <c r="C2538" s="11" t="s">
        <v>4405</v>
      </c>
      <c r="D2538" s="47">
        <v>1670.9337</v>
      </c>
      <c r="E2538" s="47">
        <v>4145.7794999999996</v>
      </c>
      <c r="F2538" s="47">
        <v>8646.5581999999995</v>
      </c>
      <c r="G2538" s="47">
        <v>25946.028900000001</v>
      </c>
      <c r="H2538" s="47">
        <v>1833.5721000000001</v>
      </c>
      <c r="I2538" s="47">
        <v>4473.5873000000001</v>
      </c>
      <c r="J2538" s="47">
        <v>9382.4531000000006</v>
      </c>
      <c r="K2538" s="47">
        <v>27981.542399999998</v>
      </c>
      <c r="L2538" s="47">
        <v>350.64139999999998</v>
      </c>
      <c r="M2538" s="47">
        <v>637.14110000000005</v>
      </c>
      <c r="N2538" s="47">
        <v>1096.2171000000001</v>
      </c>
      <c r="O2538" s="47">
        <v>2529.9144999999999</v>
      </c>
      <c r="P2538" s="47" t="s">
        <v>1917</v>
      </c>
      <c r="Q2538" s="47" t="s">
        <v>1917</v>
      </c>
      <c r="R2538" s="47">
        <v>11.89</v>
      </c>
      <c r="S2538" s="47">
        <v>24.11</v>
      </c>
      <c r="T2538" s="47">
        <v>1917.5048999999999</v>
      </c>
      <c r="U2538" s="47">
        <v>4651.4062999999996</v>
      </c>
      <c r="V2538" s="47">
        <v>9348.0903999999991</v>
      </c>
      <c r="W2538" s="47">
        <v>26018.4218</v>
      </c>
      <c r="X2538" s="47">
        <v>2091.7827000000002</v>
      </c>
      <c r="Y2538" s="47">
        <v>4999.5672000000004</v>
      </c>
      <c r="Z2538" s="47">
        <v>10264.111800000001</v>
      </c>
      <c r="AA2538" s="47">
        <v>27620.446800000002</v>
      </c>
      <c r="AB2538" s="47">
        <v>723.21429999999998</v>
      </c>
      <c r="AC2538" s="47">
        <v>1318.4855</v>
      </c>
      <c r="AD2538" s="47">
        <v>2112.8526999999999</v>
      </c>
      <c r="AE2538" s="47">
        <v>4052.0832999999998</v>
      </c>
      <c r="AF2538" s="47" t="s">
        <v>1917</v>
      </c>
      <c r="AG2538" s="47" t="s">
        <v>1917</v>
      </c>
      <c r="AH2538" s="47">
        <v>17.420000000000002</v>
      </c>
      <c r="AI2538" s="47">
        <v>25</v>
      </c>
      <c r="AJ2538" s="47">
        <v>1542.7258999999999</v>
      </c>
      <c r="AK2538" s="47">
        <v>3954.6799000000001</v>
      </c>
      <c r="AL2538" s="47">
        <v>8397.0723999999991</v>
      </c>
      <c r="AM2538" s="47">
        <v>25923.860700000001</v>
      </c>
      <c r="AN2538" s="47">
        <v>1699.3122000000001</v>
      </c>
      <c r="AO2538" s="47">
        <v>4274.7952999999998</v>
      </c>
      <c r="AP2538" s="47">
        <v>9068.9089999999997</v>
      </c>
      <c r="AQ2538" s="47">
        <v>28092.117099999999</v>
      </c>
      <c r="AR2538" s="47">
        <v>156.91739999999999</v>
      </c>
      <c r="AS2538" s="47">
        <v>379.62959999999998</v>
      </c>
      <c r="AT2538" s="47">
        <v>734.67110000000002</v>
      </c>
      <c r="AU2538" s="47">
        <v>2063.7959000000001</v>
      </c>
      <c r="AV2538" s="47">
        <v>0</v>
      </c>
      <c r="AW2538" s="47" t="s">
        <v>1917</v>
      </c>
      <c r="AX2538" s="47">
        <v>9.02</v>
      </c>
      <c r="AY2538" s="47">
        <v>23.82</v>
      </c>
    </row>
    <row r="2539" spans="1:51" ht="15" customHeight="1" x14ac:dyDescent="0.25">
      <c r="A2539" s="10" t="s">
        <v>1533</v>
      </c>
      <c r="B2539" s="10" t="s">
        <v>43</v>
      </c>
      <c r="C2539" s="11" t="s">
        <v>4406</v>
      </c>
      <c r="D2539" s="47">
        <v>1914.2774999999999</v>
      </c>
      <c r="E2539" s="47">
        <v>5260.8009000000002</v>
      </c>
      <c r="F2539" s="47">
        <v>11649.009899999999</v>
      </c>
      <c r="G2539" s="47">
        <v>33031.3606</v>
      </c>
      <c r="H2539" s="47">
        <v>2028.6744000000001</v>
      </c>
      <c r="I2539" s="47">
        <v>5528.2974999999997</v>
      </c>
      <c r="J2539" s="47">
        <v>12100.061799999999</v>
      </c>
      <c r="K2539" s="47">
        <v>34524.696300000003</v>
      </c>
      <c r="L2539" s="47">
        <v>204.7561</v>
      </c>
      <c r="M2539" s="47">
        <v>407.03870000000001</v>
      </c>
      <c r="N2539" s="47">
        <v>834.38160000000005</v>
      </c>
      <c r="O2539" s="47">
        <v>2128.2455</v>
      </c>
      <c r="P2539" s="47">
        <v>10.57</v>
      </c>
      <c r="Q2539" s="47">
        <v>8.17</v>
      </c>
      <c r="R2539" s="47">
        <v>14.83</v>
      </c>
      <c r="S2539" s="47">
        <v>27.63</v>
      </c>
      <c r="T2539" s="47">
        <v>2960.5675000000001</v>
      </c>
      <c r="U2539" s="47">
        <v>6116.3509000000004</v>
      </c>
      <c r="V2539" s="47">
        <v>11899.0157</v>
      </c>
      <c r="W2539" s="47">
        <v>33371.486199999999</v>
      </c>
      <c r="X2539" s="47">
        <v>3089.3503999999998</v>
      </c>
      <c r="Y2539" s="47">
        <v>6534.3401000000003</v>
      </c>
      <c r="Z2539" s="47">
        <v>12437.996499999999</v>
      </c>
      <c r="AA2539" s="47">
        <v>34211.042999999998</v>
      </c>
      <c r="AB2539" s="47">
        <v>513.10860000000002</v>
      </c>
      <c r="AC2539" s="47">
        <v>866.24199999999996</v>
      </c>
      <c r="AD2539" s="47">
        <v>1778.8779</v>
      </c>
      <c r="AE2539" s="47">
        <v>3342.1053000000002</v>
      </c>
      <c r="AF2539" s="47" t="s">
        <v>1917</v>
      </c>
      <c r="AG2539" s="47" t="s">
        <v>1917</v>
      </c>
      <c r="AH2539" s="47">
        <v>17.059999999999999</v>
      </c>
      <c r="AI2539" s="47">
        <v>32.24</v>
      </c>
      <c r="AJ2539" s="47">
        <v>1627.3135</v>
      </c>
      <c r="AK2539" s="47">
        <v>5088.7411000000002</v>
      </c>
      <c r="AL2539" s="47">
        <v>11601.8125</v>
      </c>
      <c r="AM2539" s="47">
        <v>32957.008999999998</v>
      </c>
      <c r="AN2539" s="47">
        <v>1737.7647999999999</v>
      </c>
      <c r="AO2539" s="47">
        <v>5325.9721</v>
      </c>
      <c r="AP2539" s="47">
        <v>12036.264800000001</v>
      </c>
      <c r="AQ2539" s="47">
        <v>34593.260900000001</v>
      </c>
      <c r="AR2539" s="47">
        <v>120.1849</v>
      </c>
      <c r="AS2539" s="47">
        <v>314.68830000000003</v>
      </c>
      <c r="AT2539" s="47">
        <v>656.07479999999998</v>
      </c>
      <c r="AU2539" s="47">
        <v>1862.8955000000001</v>
      </c>
      <c r="AV2539" s="47" t="s">
        <v>1917</v>
      </c>
      <c r="AW2539" s="47">
        <v>7.75</v>
      </c>
      <c r="AX2539" s="47">
        <v>14.36</v>
      </c>
      <c r="AY2539" s="47">
        <v>26.41</v>
      </c>
    </row>
    <row r="2540" spans="1:51" ht="15" customHeight="1" x14ac:dyDescent="0.25">
      <c r="A2540" s="10" t="s">
        <v>1533</v>
      </c>
      <c r="B2540" s="10" t="s">
        <v>1538</v>
      </c>
      <c r="C2540" s="11" t="s">
        <v>4407</v>
      </c>
      <c r="D2540" s="47">
        <v>1343.0188000000001</v>
      </c>
      <c r="E2540" s="47">
        <v>4883.6319000000003</v>
      </c>
      <c r="F2540" s="47">
        <v>9054.5339999999997</v>
      </c>
      <c r="G2540" s="47">
        <v>25259.140100000001</v>
      </c>
      <c r="H2540" s="47">
        <v>1462.2394999999999</v>
      </c>
      <c r="I2540" s="47">
        <v>5147.1457</v>
      </c>
      <c r="J2540" s="47">
        <v>9514.7528999999995</v>
      </c>
      <c r="K2540" s="47">
        <v>26302.1001</v>
      </c>
      <c r="L2540" s="47">
        <v>159.3039</v>
      </c>
      <c r="M2540" s="47">
        <v>335.8116</v>
      </c>
      <c r="N2540" s="47">
        <v>758.08720000000005</v>
      </c>
      <c r="O2540" s="47">
        <v>1893.7008000000001</v>
      </c>
      <c r="P2540" s="47" t="s">
        <v>1917</v>
      </c>
      <c r="Q2540" s="47" t="s">
        <v>1917</v>
      </c>
      <c r="R2540" s="47">
        <v>11.34</v>
      </c>
      <c r="S2540" s="47">
        <v>22.99</v>
      </c>
      <c r="T2540" s="47">
        <v>1259.5698</v>
      </c>
      <c r="U2540" s="47">
        <v>6659.2755999999999</v>
      </c>
      <c r="V2540" s="47">
        <v>11212.5434</v>
      </c>
      <c r="W2540" s="47">
        <v>27186.2186</v>
      </c>
      <c r="X2540" s="47">
        <v>1391.6233999999999</v>
      </c>
      <c r="Y2540" s="47">
        <v>7086.1297000000004</v>
      </c>
      <c r="Z2540" s="47">
        <v>11593.994000000001</v>
      </c>
      <c r="AA2540" s="47">
        <v>27350.823799999998</v>
      </c>
      <c r="AB2540" s="47">
        <v>270.71820000000002</v>
      </c>
      <c r="AC2540" s="47">
        <v>629.13909999999998</v>
      </c>
      <c r="AD2540" s="47">
        <v>1534.3511000000001</v>
      </c>
      <c r="AE2540" s="47">
        <v>3012.8204999999998</v>
      </c>
      <c r="AF2540" s="47">
        <v>0</v>
      </c>
      <c r="AG2540" s="47" t="s">
        <v>1917</v>
      </c>
      <c r="AH2540" s="47" t="s">
        <v>1917</v>
      </c>
      <c r="AI2540" s="47">
        <v>24.76</v>
      </c>
      <c r="AJ2540" s="47">
        <v>1369.7048</v>
      </c>
      <c r="AK2540" s="47">
        <v>4474.9089999999997</v>
      </c>
      <c r="AL2540" s="47">
        <v>8567.1216000000004</v>
      </c>
      <c r="AM2540" s="47">
        <v>24909.577099999999</v>
      </c>
      <c r="AN2540" s="47">
        <v>1484.8217</v>
      </c>
      <c r="AO2540" s="47">
        <v>4700.8247000000001</v>
      </c>
      <c r="AP2540" s="47">
        <v>9045.1311999999998</v>
      </c>
      <c r="AQ2540" s="47">
        <v>26111.8665</v>
      </c>
      <c r="AR2540" s="47">
        <v>123.67489999999999</v>
      </c>
      <c r="AS2540" s="47">
        <v>268.29270000000002</v>
      </c>
      <c r="AT2540" s="47">
        <v>582.7586</v>
      </c>
      <c r="AU2540" s="47">
        <v>1690.6976999999999</v>
      </c>
      <c r="AV2540" s="47" t="s">
        <v>1917</v>
      </c>
      <c r="AW2540" s="47" t="s">
        <v>1917</v>
      </c>
      <c r="AX2540" s="47">
        <v>7.75</v>
      </c>
      <c r="AY2540" s="47">
        <v>22.54</v>
      </c>
    </row>
    <row r="2541" spans="1:51" ht="15" customHeight="1" x14ac:dyDescent="0.25">
      <c r="A2541" s="10" t="s">
        <v>1533</v>
      </c>
      <c r="B2541" s="10" t="s">
        <v>536</v>
      </c>
      <c r="C2541" s="11" t="s">
        <v>4408</v>
      </c>
      <c r="D2541" s="47">
        <v>1373.4826</v>
      </c>
      <c r="E2541" s="47">
        <v>3925.7804999999998</v>
      </c>
      <c r="F2541" s="47">
        <v>8670.7327000000005</v>
      </c>
      <c r="G2541" s="47">
        <v>24281.758699999998</v>
      </c>
      <c r="H2541" s="47">
        <v>1480.0654999999999</v>
      </c>
      <c r="I2541" s="47">
        <v>4144.3768</v>
      </c>
      <c r="J2541" s="47">
        <v>9185.7374999999993</v>
      </c>
      <c r="K2541" s="47">
        <v>25628.761200000001</v>
      </c>
      <c r="L2541" s="47">
        <v>149.65819999999999</v>
      </c>
      <c r="M2541" s="47">
        <v>324.9898</v>
      </c>
      <c r="N2541" s="47">
        <v>675.11389999999994</v>
      </c>
      <c r="O2541" s="47">
        <v>1976.7336</v>
      </c>
      <c r="P2541" s="47" t="s">
        <v>1917</v>
      </c>
      <c r="Q2541" s="47">
        <v>8.07</v>
      </c>
      <c r="R2541" s="47">
        <v>11.69</v>
      </c>
      <c r="S2541" s="47">
        <v>25.07</v>
      </c>
      <c r="T2541" s="47">
        <v>1618.2004999999999</v>
      </c>
      <c r="U2541" s="47">
        <v>4778.4668000000001</v>
      </c>
      <c r="V2541" s="47">
        <v>8214.9366000000009</v>
      </c>
      <c r="W2541" s="47">
        <v>26955.733100000001</v>
      </c>
      <c r="X2541" s="47">
        <v>1772.9075</v>
      </c>
      <c r="Y2541" s="47">
        <v>5007.6264000000001</v>
      </c>
      <c r="Z2541" s="47">
        <v>8626.2733000000007</v>
      </c>
      <c r="AA2541" s="47">
        <v>27712.615399999999</v>
      </c>
      <c r="AB2541" s="47">
        <v>357.5949</v>
      </c>
      <c r="AC2541" s="47">
        <v>759.17070000000001</v>
      </c>
      <c r="AD2541" s="47">
        <v>1211.2068999999999</v>
      </c>
      <c r="AE2541" s="47">
        <v>3547.7031999999999</v>
      </c>
      <c r="AF2541" s="47">
        <v>0</v>
      </c>
      <c r="AG2541" s="47" t="s">
        <v>1917</v>
      </c>
      <c r="AH2541" s="47">
        <v>14.77</v>
      </c>
      <c r="AI2541" s="47">
        <v>28.77</v>
      </c>
      <c r="AJ2541" s="47">
        <v>1328.8343</v>
      </c>
      <c r="AK2541" s="47">
        <v>3801.0699</v>
      </c>
      <c r="AL2541" s="47">
        <v>8740.1190000000006</v>
      </c>
      <c r="AM2541" s="47">
        <v>23885.354899999998</v>
      </c>
      <c r="AN2541" s="47">
        <v>1426.6370999999999</v>
      </c>
      <c r="AO2541" s="47">
        <v>4018.1212999999998</v>
      </c>
      <c r="AP2541" s="47">
        <v>9270.9051999999992</v>
      </c>
      <c r="AQ2541" s="47">
        <v>25319.839899999999</v>
      </c>
      <c r="AR2541" s="47">
        <v>111.7206</v>
      </c>
      <c r="AS2541" s="47">
        <v>261.48820000000001</v>
      </c>
      <c r="AT2541" s="47">
        <v>593.50390000000004</v>
      </c>
      <c r="AU2541" s="47">
        <v>1743.8449000000001</v>
      </c>
      <c r="AV2541" s="47" t="s">
        <v>1917</v>
      </c>
      <c r="AW2541" s="47">
        <v>7.1</v>
      </c>
      <c r="AX2541" s="47">
        <v>11.16</v>
      </c>
      <c r="AY2541" s="47">
        <v>24.4</v>
      </c>
    </row>
    <row r="2542" spans="1:51" ht="15" customHeight="1" x14ac:dyDescent="0.25">
      <c r="A2542" s="10" t="s">
        <v>1533</v>
      </c>
      <c r="B2542" s="10" t="s">
        <v>1261</v>
      </c>
      <c r="C2542" s="11" t="s">
        <v>4409</v>
      </c>
      <c r="D2542" s="47">
        <v>1789.8016</v>
      </c>
      <c r="E2542" s="47">
        <v>5513.7224999999999</v>
      </c>
      <c r="F2542" s="47">
        <v>12052.551799999999</v>
      </c>
      <c r="G2542" s="47">
        <v>32770.467900000003</v>
      </c>
      <c r="H2542" s="47">
        <v>1864.4507000000001</v>
      </c>
      <c r="I2542" s="47">
        <v>5584.7239</v>
      </c>
      <c r="J2542" s="47">
        <v>12027.540499999999</v>
      </c>
      <c r="K2542" s="47">
        <v>32538.236499999999</v>
      </c>
      <c r="L2542" s="47">
        <v>185.90129999999999</v>
      </c>
      <c r="M2542" s="47">
        <v>443.55439999999999</v>
      </c>
      <c r="N2542" s="47">
        <v>841.9873</v>
      </c>
      <c r="O2542" s="47">
        <v>2236.1907999999999</v>
      </c>
      <c r="P2542" s="47">
        <v>13.68</v>
      </c>
      <c r="Q2542" s="47">
        <v>12.5</v>
      </c>
      <c r="R2542" s="47">
        <v>13.79</v>
      </c>
      <c r="S2542" s="47">
        <v>26.3</v>
      </c>
      <c r="T2542" s="47">
        <v>2324.0243999999998</v>
      </c>
      <c r="U2542" s="47">
        <v>8393.7898999999998</v>
      </c>
      <c r="V2542" s="47">
        <v>16636.377199999999</v>
      </c>
      <c r="W2542" s="47">
        <v>41030.1224</v>
      </c>
      <c r="X2542" s="47">
        <v>2378.8123000000001</v>
      </c>
      <c r="Y2542" s="47">
        <v>8353.7317999999996</v>
      </c>
      <c r="Z2542" s="47">
        <v>16429.222900000001</v>
      </c>
      <c r="AA2542" s="47">
        <v>39912.114600000001</v>
      </c>
      <c r="AB2542" s="47">
        <v>424.02229999999997</v>
      </c>
      <c r="AC2542" s="47">
        <v>1091.5999999999999</v>
      </c>
      <c r="AD2542" s="47">
        <v>1787.1081999999999</v>
      </c>
      <c r="AE2542" s="47">
        <v>3926.0731000000001</v>
      </c>
      <c r="AF2542" s="47">
        <v>19.690000000000001</v>
      </c>
      <c r="AG2542" s="47">
        <v>19.77</v>
      </c>
      <c r="AH2542" s="47">
        <v>19.96</v>
      </c>
      <c r="AI2542" s="47">
        <v>32.04</v>
      </c>
      <c r="AJ2542" s="47">
        <v>1620.7765999999999</v>
      </c>
      <c r="AK2542" s="47">
        <v>4930.9489000000003</v>
      </c>
      <c r="AL2542" s="47">
        <v>11148.510700000001</v>
      </c>
      <c r="AM2542" s="47">
        <v>30834.8037</v>
      </c>
      <c r="AN2542" s="47">
        <v>1701.7098000000001</v>
      </c>
      <c r="AO2542" s="47">
        <v>5024.4228000000003</v>
      </c>
      <c r="AP2542" s="47">
        <v>11159.422399999999</v>
      </c>
      <c r="AQ2542" s="47">
        <v>30810.155500000001</v>
      </c>
      <c r="AR2542" s="47">
        <v>110.5612</v>
      </c>
      <c r="AS2542" s="47">
        <v>312.42410000000001</v>
      </c>
      <c r="AT2542" s="47">
        <v>655.58669999999995</v>
      </c>
      <c r="AU2542" s="47">
        <v>1840.1639</v>
      </c>
      <c r="AV2542" s="47">
        <v>7.41</v>
      </c>
      <c r="AW2542" s="47">
        <v>9.49</v>
      </c>
      <c r="AX2542" s="47">
        <v>11.87</v>
      </c>
      <c r="AY2542" s="47">
        <v>24.4</v>
      </c>
    </row>
    <row r="2543" spans="1:51" ht="15" customHeight="1" x14ac:dyDescent="0.25">
      <c r="A2543" s="10" t="s">
        <v>1533</v>
      </c>
      <c r="B2543" s="10" t="s">
        <v>52</v>
      </c>
      <c r="C2543" s="11" t="s">
        <v>4410</v>
      </c>
      <c r="D2543" s="47">
        <v>1124.21</v>
      </c>
      <c r="E2543" s="47">
        <v>4435.1017000000002</v>
      </c>
      <c r="F2543" s="47">
        <v>11004.925499999999</v>
      </c>
      <c r="G2543" s="47">
        <v>29633.895100000002</v>
      </c>
      <c r="H2543" s="47">
        <v>1191.7724000000001</v>
      </c>
      <c r="I2543" s="47">
        <v>4635.2815000000001</v>
      </c>
      <c r="J2543" s="47">
        <v>11530.006799999999</v>
      </c>
      <c r="K2543" s="47">
        <v>30621.064900000001</v>
      </c>
      <c r="L2543" s="47">
        <v>124.8227</v>
      </c>
      <c r="M2543" s="47">
        <v>380.81400000000002</v>
      </c>
      <c r="N2543" s="47">
        <v>766.00440000000003</v>
      </c>
      <c r="O2543" s="47">
        <v>2205.1282000000001</v>
      </c>
      <c r="P2543" s="47" t="s">
        <v>1917</v>
      </c>
      <c r="Q2543" s="47" t="s">
        <v>1917</v>
      </c>
      <c r="R2543" s="47">
        <v>10.15</v>
      </c>
      <c r="S2543" s="47">
        <v>23.25</v>
      </c>
      <c r="T2543" s="47">
        <v>1502.2393999999999</v>
      </c>
      <c r="U2543" s="47">
        <v>5531.0483000000004</v>
      </c>
      <c r="V2543" s="47">
        <v>10808.801799999999</v>
      </c>
      <c r="W2543" s="47">
        <v>28972.0772</v>
      </c>
      <c r="X2543" s="47">
        <v>1612.1052</v>
      </c>
      <c r="Y2543" s="47">
        <v>5671.6814000000004</v>
      </c>
      <c r="Z2543" s="47">
        <v>11293.521000000001</v>
      </c>
      <c r="AA2543" s="47">
        <v>29560.6947</v>
      </c>
      <c r="AB2543" s="47">
        <v>322.11540000000002</v>
      </c>
      <c r="AC2543" s="47">
        <v>737.43020000000001</v>
      </c>
      <c r="AD2543" s="47">
        <v>1064</v>
      </c>
      <c r="AE2543" s="47">
        <v>3471.2644</v>
      </c>
      <c r="AF2543" s="47" t="s">
        <v>1917</v>
      </c>
      <c r="AG2543" s="47" t="s">
        <v>1917</v>
      </c>
      <c r="AH2543" s="47" t="s">
        <v>1917</v>
      </c>
      <c r="AI2543" s="47">
        <v>17.649999999999999</v>
      </c>
      <c r="AJ2543" s="47">
        <v>966.00049999999999</v>
      </c>
      <c r="AK2543" s="47">
        <v>4049.6902</v>
      </c>
      <c r="AL2543" s="47">
        <v>11079.6677</v>
      </c>
      <c r="AM2543" s="47">
        <v>29823.921999999999</v>
      </c>
      <c r="AN2543" s="47">
        <v>1015.8584</v>
      </c>
      <c r="AO2543" s="47">
        <v>4270.8108000000002</v>
      </c>
      <c r="AP2543" s="47">
        <v>11620.1309</v>
      </c>
      <c r="AQ2543" s="47">
        <v>30925.527600000001</v>
      </c>
      <c r="AR2543" s="47">
        <v>42.253500000000003</v>
      </c>
      <c r="AS2543" s="47">
        <v>255.40280000000001</v>
      </c>
      <c r="AT2543" s="47">
        <v>652.43899999999996</v>
      </c>
      <c r="AU2543" s="47">
        <v>1841.5842</v>
      </c>
      <c r="AV2543" s="47">
        <v>0</v>
      </c>
      <c r="AW2543" s="47" t="s">
        <v>1917</v>
      </c>
      <c r="AX2543" s="47">
        <v>9.56</v>
      </c>
      <c r="AY2543" s="47">
        <v>25.12</v>
      </c>
    </row>
    <row r="2544" spans="1:51" ht="15" customHeight="1" x14ac:dyDescent="0.25">
      <c r="A2544" s="10" t="s">
        <v>1533</v>
      </c>
      <c r="B2544" s="10" t="s">
        <v>412</v>
      </c>
      <c r="C2544" s="11" t="s">
        <v>4411</v>
      </c>
      <c r="D2544" s="47">
        <v>1777.7456</v>
      </c>
      <c r="E2544" s="47">
        <v>3906.8512999999998</v>
      </c>
      <c r="F2544" s="47">
        <v>10288.433800000001</v>
      </c>
      <c r="G2544" s="47">
        <v>28760.28</v>
      </c>
      <c r="H2544" s="47">
        <v>1823.3985</v>
      </c>
      <c r="I2544" s="47">
        <v>4090.6966000000002</v>
      </c>
      <c r="J2544" s="47">
        <v>10989.5964</v>
      </c>
      <c r="K2544" s="47">
        <v>30946.054899999999</v>
      </c>
      <c r="L2544" s="47">
        <v>253.9007</v>
      </c>
      <c r="M2544" s="47">
        <v>430.37970000000001</v>
      </c>
      <c r="N2544" s="47">
        <v>957.51139999999998</v>
      </c>
      <c r="O2544" s="47">
        <v>2561.5385000000001</v>
      </c>
      <c r="P2544" s="47" t="s">
        <v>1917</v>
      </c>
      <c r="Q2544" s="47" t="s">
        <v>1917</v>
      </c>
      <c r="R2544" s="47">
        <v>12.15</v>
      </c>
      <c r="S2544" s="47">
        <v>29.78</v>
      </c>
      <c r="T2544" s="47">
        <v>2381.8735000000001</v>
      </c>
      <c r="U2544" s="47">
        <v>5484.6233000000002</v>
      </c>
      <c r="V2544" s="47">
        <v>11085.2019</v>
      </c>
      <c r="W2544" s="47">
        <v>30736.723000000002</v>
      </c>
      <c r="X2544" s="47">
        <v>2409.1655000000001</v>
      </c>
      <c r="Y2544" s="47">
        <v>5700.1797999999999</v>
      </c>
      <c r="Z2544" s="47">
        <v>11565.139499999999</v>
      </c>
      <c r="AA2544" s="47">
        <v>32220.386600000002</v>
      </c>
      <c r="AB2544" s="47">
        <v>510.63830000000002</v>
      </c>
      <c r="AC2544" s="47">
        <v>850.34010000000001</v>
      </c>
      <c r="AD2544" s="47">
        <v>1578.4313999999999</v>
      </c>
      <c r="AE2544" s="47">
        <v>3727.2727</v>
      </c>
      <c r="AF2544" s="47" t="s">
        <v>1917</v>
      </c>
      <c r="AG2544" s="47" t="s">
        <v>1917</v>
      </c>
      <c r="AH2544" s="47" t="s">
        <v>1917</v>
      </c>
      <c r="AI2544" s="47">
        <v>23.77</v>
      </c>
      <c r="AJ2544" s="47">
        <v>1558.0627999999999</v>
      </c>
      <c r="AK2544" s="47">
        <v>3546.1477</v>
      </c>
      <c r="AL2544" s="47">
        <v>10142.526599999999</v>
      </c>
      <c r="AM2544" s="47">
        <v>28357.671200000001</v>
      </c>
      <c r="AN2544" s="47">
        <v>1610.3923</v>
      </c>
      <c r="AO2544" s="47">
        <v>3722.7433000000001</v>
      </c>
      <c r="AP2544" s="47">
        <v>10884.200800000001</v>
      </c>
      <c r="AQ2544" s="47">
        <v>30686.468799999999</v>
      </c>
      <c r="AR2544" s="47">
        <v>160.54159999999999</v>
      </c>
      <c r="AS2544" s="47">
        <v>334.37009999999998</v>
      </c>
      <c r="AT2544" s="47">
        <v>843.80610000000001</v>
      </c>
      <c r="AU2544" s="47">
        <v>2324.0740999999998</v>
      </c>
      <c r="AV2544" s="47">
        <v>0</v>
      </c>
      <c r="AW2544" s="47" t="s">
        <v>1917</v>
      </c>
      <c r="AX2544" s="47">
        <v>12.2</v>
      </c>
      <c r="AY2544" s="47">
        <v>30.98</v>
      </c>
    </row>
    <row r="2545" spans="1:51" ht="15" customHeight="1" x14ac:dyDescent="0.25">
      <c r="A2545" s="10" t="s">
        <v>1533</v>
      </c>
      <c r="B2545" s="10" t="s">
        <v>1539</v>
      </c>
      <c r="C2545" s="11" t="s">
        <v>4412</v>
      </c>
      <c r="D2545" s="47">
        <v>1737.0293999999999</v>
      </c>
      <c r="E2545" s="47">
        <v>4585.5657000000001</v>
      </c>
      <c r="F2545" s="47">
        <v>10875.582700000001</v>
      </c>
      <c r="G2545" s="47">
        <v>31066.21</v>
      </c>
      <c r="H2545" s="47">
        <v>1805.3083999999999</v>
      </c>
      <c r="I2545" s="47">
        <v>4716.7767999999996</v>
      </c>
      <c r="J2545" s="47">
        <v>10876.043299999999</v>
      </c>
      <c r="K2545" s="47">
        <v>30808.585599999999</v>
      </c>
      <c r="L2545" s="47">
        <v>207.8964</v>
      </c>
      <c r="M2545" s="47">
        <v>413.9753</v>
      </c>
      <c r="N2545" s="47">
        <v>815.30139999999994</v>
      </c>
      <c r="O2545" s="47">
        <v>2046.4135000000001</v>
      </c>
      <c r="P2545" s="47" t="s">
        <v>1917</v>
      </c>
      <c r="Q2545" s="47">
        <v>8</v>
      </c>
      <c r="R2545" s="47">
        <v>12.83</v>
      </c>
      <c r="S2545" s="47">
        <v>21.89</v>
      </c>
      <c r="T2545" s="47">
        <v>1968.633</v>
      </c>
      <c r="U2545" s="47">
        <v>5387.1877000000004</v>
      </c>
      <c r="V2545" s="47">
        <v>11376.606</v>
      </c>
      <c r="W2545" s="47">
        <v>33854.237800000003</v>
      </c>
      <c r="X2545" s="47">
        <v>2078.3744000000002</v>
      </c>
      <c r="Y2545" s="47">
        <v>5737.9831000000004</v>
      </c>
      <c r="Z2545" s="47">
        <v>11432.2572</v>
      </c>
      <c r="AA2545" s="47">
        <v>33171.579100000003</v>
      </c>
      <c r="AB2545" s="47">
        <v>425.88240000000002</v>
      </c>
      <c r="AC2545" s="47">
        <v>895.20960000000002</v>
      </c>
      <c r="AD2545" s="47">
        <v>1671.9367999999999</v>
      </c>
      <c r="AE2545" s="47">
        <v>4080</v>
      </c>
      <c r="AF2545" s="47" t="s">
        <v>1917</v>
      </c>
      <c r="AG2545" s="47" t="s">
        <v>1917</v>
      </c>
      <c r="AH2545" s="47">
        <v>16.82</v>
      </c>
      <c r="AI2545" s="47">
        <v>25.76</v>
      </c>
      <c r="AJ2545" s="47">
        <v>1654.7286999999999</v>
      </c>
      <c r="AK2545" s="47">
        <v>4389.991</v>
      </c>
      <c r="AL2545" s="47">
        <v>10753.816199999999</v>
      </c>
      <c r="AM2545" s="47">
        <v>30435.026399999999</v>
      </c>
      <c r="AN2545" s="47">
        <v>1708.2741000000001</v>
      </c>
      <c r="AO2545" s="47">
        <v>4467.6292999999996</v>
      </c>
      <c r="AP2545" s="47">
        <v>10740.863499999999</v>
      </c>
      <c r="AQ2545" s="47">
        <v>30273.625800000002</v>
      </c>
      <c r="AR2545" s="47">
        <v>130.4348</v>
      </c>
      <c r="AS2545" s="47">
        <v>296.5668</v>
      </c>
      <c r="AT2545" s="47">
        <v>607.10850000000005</v>
      </c>
      <c r="AU2545" s="47">
        <v>1586.0284999999999</v>
      </c>
      <c r="AV2545" s="47" t="s">
        <v>1917</v>
      </c>
      <c r="AW2545" s="47">
        <v>10.24</v>
      </c>
      <c r="AX2545" s="47">
        <v>11.61</v>
      </c>
      <c r="AY2545" s="47">
        <v>20.82</v>
      </c>
    </row>
    <row r="2546" spans="1:51" ht="15" customHeight="1" x14ac:dyDescent="0.25">
      <c r="A2546" s="10" t="s">
        <v>1533</v>
      </c>
      <c r="B2546" s="10" t="s">
        <v>1540</v>
      </c>
      <c r="C2546" s="11" t="s">
        <v>4413</v>
      </c>
      <c r="D2546" s="47">
        <v>1366.1977999999999</v>
      </c>
      <c r="E2546" s="47">
        <v>4221.4483</v>
      </c>
      <c r="F2546" s="47">
        <v>9804.5848999999998</v>
      </c>
      <c r="G2546" s="47">
        <v>27752.784800000001</v>
      </c>
      <c r="H2546" s="47">
        <v>1464.4054000000001</v>
      </c>
      <c r="I2546" s="47">
        <v>4500.4207999999999</v>
      </c>
      <c r="J2546" s="47">
        <v>10206.102199999999</v>
      </c>
      <c r="K2546" s="47">
        <v>29125.697899999999</v>
      </c>
      <c r="L2546" s="47">
        <v>151.32</v>
      </c>
      <c r="M2546" s="47">
        <v>334.15230000000003</v>
      </c>
      <c r="N2546" s="47">
        <v>715.73030000000006</v>
      </c>
      <c r="O2546" s="47">
        <v>2115.6509999999998</v>
      </c>
      <c r="P2546" s="47" t="s">
        <v>1917</v>
      </c>
      <c r="Q2546" s="47">
        <v>10.66</v>
      </c>
      <c r="R2546" s="47">
        <v>16.510000000000002</v>
      </c>
      <c r="S2546" s="47">
        <v>28.57</v>
      </c>
      <c r="T2546" s="47">
        <v>1468.7929999999999</v>
      </c>
      <c r="U2546" s="47">
        <v>4834.9814999999999</v>
      </c>
      <c r="V2546" s="47">
        <v>10905.5383</v>
      </c>
      <c r="W2546" s="47">
        <v>27027.989600000001</v>
      </c>
      <c r="X2546" s="47">
        <v>1621.0929000000001</v>
      </c>
      <c r="Y2546" s="47">
        <v>5184.3640999999998</v>
      </c>
      <c r="Z2546" s="47">
        <v>11093.3668</v>
      </c>
      <c r="AA2546" s="47">
        <v>28114.959200000001</v>
      </c>
      <c r="AB2546" s="47">
        <v>318.28980000000001</v>
      </c>
      <c r="AC2546" s="47">
        <v>655.3288</v>
      </c>
      <c r="AD2546" s="47">
        <v>1200.9132</v>
      </c>
      <c r="AE2546" s="47">
        <v>3095.6522</v>
      </c>
      <c r="AF2546" s="47" t="s">
        <v>1917</v>
      </c>
      <c r="AG2546" s="47" t="s">
        <v>1917</v>
      </c>
      <c r="AH2546" s="47">
        <v>22.87</v>
      </c>
      <c r="AI2546" s="47">
        <v>28.73</v>
      </c>
      <c r="AJ2546" s="47">
        <v>1328.0418</v>
      </c>
      <c r="AK2546" s="47">
        <v>4051.7067000000002</v>
      </c>
      <c r="AL2546" s="47">
        <v>9445.2572999999993</v>
      </c>
      <c r="AM2546" s="47">
        <v>27980.313699999999</v>
      </c>
      <c r="AN2546" s="47">
        <v>1406.1321</v>
      </c>
      <c r="AO2546" s="47">
        <v>4311.1994000000004</v>
      </c>
      <c r="AP2546" s="47">
        <v>9916.5180999999993</v>
      </c>
      <c r="AQ2546" s="47">
        <v>29442.9908</v>
      </c>
      <c r="AR2546" s="47">
        <v>89.2226</v>
      </c>
      <c r="AS2546" s="47">
        <v>245.29490000000001</v>
      </c>
      <c r="AT2546" s="47">
        <v>557.37699999999995</v>
      </c>
      <c r="AU2546" s="47">
        <v>1808.0073</v>
      </c>
      <c r="AV2546" s="47" t="s">
        <v>1917</v>
      </c>
      <c r="AW2546" s="47">
        <v>8.6</v>
      </c>
      <c r="AX2546" s="47">
        <v>13.76</v>
      </c>
      <c r="AY2546" s="47">
        <v>28.51</v>
      </c>
    </row>
    <row r="2547" spans="1:51" ht="15" customHeight="1" x14ac:dyDescent="0.25">
      <c r="A2547" s="10" t="s">
        <v>1533</v>
      </c>
      <c r="B2547" s="10" t="s">
        <v>56</v>
      </c>
      <c r="C2547" s="11" t="s">
        <v>4414</v>
      </c>
      <c r="D2547" s="47">
        <v>1498.0799</v>
      </c>
      <c r="E2547" s="47">
        <v>5108.8939</v>
      </c>
      <c r="F2547" s="47">
        <v>11105.9301</v>
      </c>
      <c r="G2547" s="47">
        <v>31418.638999999999</v>
      </c>
      <c r="H2547" s="47">
        <v>1599.6805999999999</v>
      </c>
      <c r="I2547" s="47">
        <v>5257.6610000000001</v>
      </c>
      <c r="J2547" s="47">
        <v>11234.8382</v>
      </c>
      <c r="K2547" s="47">
        <v>31267.132600000001</v>
      </c>
      <c r="L2547" s="47">
        <v>149.27260000000001</v>
      </c>
      <c r="M2547" s="47">
        <v>341.09429999999998</v>
      </c>
      <c r="N2547" s="47">
        <v>659.69579999999996</v>
      </c>
      <c r="O2547" s="47">
        <v>2087.7975999999999</v>
      </c>
      <c r="P2547" s="47" t="s">
        <v>1917</v>
      </c>
      <c r="Q2547" s="47">
        <v>8.4700000000000006</v>
      </c>
      <c r="R2547" s="47">
        <v>9.9700000000000006</v>
      </c>
      <c r="S2547" s="47">
        <v>25.12</v>
      </c>
      <c r="T2547" s="47">
        <v>1758.5499</v>
      </c>
      <c r="U2547" s="47">
        <v>6668.2075999999997</v>
      </c>
      <c r="V2547" s="47">
        <v>12672.9817</v>
      </c>
      <c r="W2547" s="47">
        <v>34965.422500000001</v>
      </c>
      <c r="X2547" s="47">
        <v>1913.5903000000001</v>
      </c>
      <c r="Y2547" s="47">
        <v>7006.9346999999998</v>
      </c>
      <c r="Z2547" s="47">
        <v>12978.318799999999</v>
      </c>
      <c r="AA2547" s="47">
        <v>34520.577799999999</v>
      </c>
      <c r="AB2547" s="47">
        <v>311.23919999999998</v>
      </c>
      <c r="AC2547" s="47">
        <v>715.38459999999998</v>
      </c>
      <c r="AD2547" s="47">
        <v>986.01400000000001</v>
      </c>
      <c r="AE2547" s="47">
        <v>3783.1325000000002</v>
      </c>
      <c r="AF2547" s="47">
        <v>0</v>
      </c>
      <c r="AG2547" s="47" t="s">
        <v>1917</v>
      </c>
      <c r="AH2547" s="47" t="s">
        <v>1917</v>
      </c>
      <c r="AI2547" s="47">
        <v>30.3</v>
      </c>
      <c r="AJ2547" s="47">
        <v>1424.8359</v>
      </c>
      <c r="AK2547" s="47">
        <v>4830.8270000000002</v>
      </c>
      <c r="AL2547" s="47">
        <v>10859.4082</v>
      </c>
      <c r="AM2547" s="47">
        <v>30918.837599999999</v>
      </c>
      <c r="AN2547" s="47">
        <v>1511.4094</v>
      </c>
      <c r="AO2547" s="47">
        <v>4945.7191999999995</v>
      </c>
      <c r="AP2547" s="47">
        <v>10960.561299999999</v>
      </c>
      <c r="AQ2547" s="47">
        <v>30808.6675</v>
      </c>
      <c r="AR2547" s="47">
        <v>103.7277</v>
      </c>
      <c r="AS2547" s="47">
        <v>274.34840000000003</v>
      </c>
      <c r="AT2547" s="47">
        <v>608.36080000000004</v>
      </c>
      <c r="AU2547" s="47">
        <v>1848.8964000000001</v>
      </c>
      <c r="AV2547" s="47" t="s">
        <v>1917</v>
      </c>
      <c r="AW2547" s="47">
        <v>9.33</v>
      </c>
      <c r="AX2547" s="47">
        <v>10.26</v>
      </c>
      <c r="AY2547" s="47">
        <v>24.16</v>
      </c>
    </row>
    <row r="2548" spans="1:51" ht="15" customHeight="1" x14ac:dyDescent="0.25">
      <c r="A2548" s="10" t="s">
        <v>1533</v>
      </c>
      <c r="B2548" s="10" t="s">
        <v>1541</v>
      </c>
      <c r="C2548" s="11" t="s">
        <v>4415</v>
      </c>
      <c r="D2548" s="47">
        <v>1337.6628000000001</v>
      </c>
      <c r="E2548" s="47">
        <v>4257.8517000000002</v>
      </c>
      <c r="F2548" s="47">
        <v>9798.5123999999996</v>
      </c>
      <c r="G2548" s="47">
        <v>25867.393199999999</v>
      </c>
      <c r="H2548" s="47">
        <v>1441.4032</v>
      </c>
      <c r="I2548" s="47">
        <v>4567.4233000000004</v>
      </c>
      <c r="J2548" s="47">
        <v>10429.6759</v>
      </c>
      <c r="K2548" s="47">
        <v>27727.7415</v>
      </c>
      <c r="L2548" s="47">
        <v>206.46510000000001</v>
      </c>
      <c r="M2548" s="47">
        <v>521.65899999999999</v>
      </c>
      <c r="N2548" s="47">
        <v>760.3306</v>
      </c>
      <c r="O2548" s="47">
        <v>1929.9754</v>
      </c>
      <c r="P2548" s="47" t="s">
        <v>1917</v>
      </c>
      <c r="Q2548" s="47" t="s">
        <v>1917</v>
      </c>
      <c r="R2548" s="47">
        <v>11.79</v>
      </c>
      <c r="S2548" s="47">
        <v>30.02</v>
      </c>
      <c r="T2548" s="47">
        <v>1641.2239</v>
      </c>
      <c r="U2548" s="47">
        <v>4574.9395999999997</v>
      </c>
      <c r="V2548" s="47">
        <v>9688.1571999999996</v>
      </c>
      <c r="W2548" s="47">
        <v>25199.553899999999</v>
      </c>
      <c r="X2548" s="47">
        <v>1712.3692000000001</v>
      </c>
      <c r="Y2548" s="47">
        <v>4921.5526</v>
      </c>
      <c r="Z2548" s="47">
        <v>10231.104499999999</v>
      </c>
      <c r="AA2548" s="47">
        <v>26678.004300000001</v>
      </c>
      <c r="AB2548" s="47">
        <v>423.20819999999998</v>
      </c>
      <c r="AC2548" s="47">
        <v>1000</v>
      </c>
      <c r="AD2548" s="47">
        <v>1189.2856999999999</v>
      </c>
      <c r="AE2548" s="47">
        <v>2551.4018999999998</v>
      </c>
      <c r="AF2548" s="47" t="s">
        <v>1917</v>
      </c>
      <c r="AG2548" s="47" t="s">
        <v>1917</v>
      </c>
      <c r="AH2548" s="47">
        <v>13.28</v>
      </c>
      <c r="AI2548" s="47">
        <v>30.58</v>
      </c>
      <c r="AJ2548" s="47">
        <v>1204.1142</v>
      </c>
      <c r="AK2548" s="47">
        <v>4116.83</v>
      </c>
      <c r="AL2548" s="47">
        <v>9843.4243999999999</v>
      </c>
      <c r="AM2548" s="47">
        <v>26105.589199999999</v>
      </c>
      <c r="AN2548" s="47">
        <v>1322.1944000000001</v>
      </c>
      <c r="AO2548" s="47">
        <v>4409.9277000000002</v>
      </c>
      <c r="AP2548" s="47">
        <v>10510.4899</v>
      </c>
      <c r="AQ2548" s="47">
        <v>28102.147799999999</v>
      </c>
      <c r="AR2548" s="47">
        <v>111.11109999999999</v>
      </c>
      <c r="AS2548" s="47">
        <v>308.92140000000001</v>
      </c>
      <c r="AT2548" s="47">
        <v>585.75580000000002</v>
      </c>
      <c r="AU2548" s="47">
        <v>1708.3333</v>
      </c>
      <c r="AV2548" s="47">
        <v>0</v>
      </c>
      <c r="AW2548" s="47" t="s">
        <v>1917</v>
      </c>
      <c r="AX2548" s="47">
        <v>11.11</v>
      </c>
      <c r="AY2548" s="47">
        <v>29.8</v>
      </c>
    </row>
    <row r="2549" spans="1:51" ht="15" customHeight="1" x14ac:dyDescent="0.25">
      <c r="A2549" s="10" t="s">
        <v>1533</v>
      </c>
      <c r="B2549" s="10" t="s">
        <v>57</v>
      </c>
      <c r="C2549" s="11" t="s">
        <v>4416</v>
      </c>
      <c r="D2549" s="47">
        <v>1833.0471</v>
      </c>
      <c r="E2549" s="47">
        <v>4869.5159000000003</v>
      </c>
      <c r="F2549" s="47">
        <v>11253.583500000001</v>
      </c>
      <c r="G2549" s="47">
        <v>30146.448</v>
      </c>
      <c r="H2549" s="47">
        <v>1970.0205000000001</v>
      </c>
      <c r="I2549" s="47">
        <v>5141.3049000000001</v>
      </c>
      <c r="J2549" s="47">
        <v>11771.145500000001</v>
      </c>
      <c r="K2549" s="47">
        <v>31421.728500000001</v>
      </c>
      <c r="L2549" s="47">
        <v>184.9631</v>
      </c>
      <c r="M2549" s="47">
        <v>377.41160000000002</v>
      </c>
      <c r="N2549" s="47">
        <v>746.16369999999995</v>
      </c>
      <c r="O2549" s="47">
        <v>1989.4027000000001</v>
      </c>
      <c r="P2549" s="47" t="s">
        <v>1917</v>
      </c>
      <c r="Q2549" s="47">
        <v>7.63</v>
      </c>
      <c r="R2549" s="47">
        <v>14.04</v>
      </c>
      <c r="S2549" s="47">
        <v>28.24</v>
      </c>
      <c r="T2549" s="47">
        <v>1911.7366999999999</v>
      </c>
      <c r="U2549" s="47">
        <v>5912.9062999999996</v>
      </c>
      <c r="V2549" s="47">
        <v>10349.906300000001</v>
      </c>
      <c r="W2549" s="47">
        <v>32780.399599999997</v>
      </c>
      <c r="X2549" s="47">
        <v>2118.4043000000001</v>
      </c>
      <c r="Y2549" s="47">
        <v>6378.6819999999998</v>
      </c>
      <c r="Z2549" s="47">
        <v>10841.3361</v>
      </c>
      <c r="AA2549" s="47">
        <v>33936.252699999997</v>
      </c>
      <c r="AB2549" s="47">
        <v>407.00220000000002</v>
      </c>
      <c r="AC2549" s="47">
        <v>814.38520000000005</v>
      </c>
      <c r="AD2549" s="47">
        <v>1236.8421000000001</v>
      </c>
      <c r="AE2549" s="47">
        <v>3088.8888999999999</v>
      </c>
      <c r="AF2549" s="47" t="s">
        <v>1917</v>
      </c>
      <c r="AG2549" s="47" t="s">
        <v>1917</v>
      </c>
      <c r="AH2549" s="47">
        <v>20.14</v>
      </c>
      <c r="AI2549" s="47">
        <v>31.94</v>
      </c>
      <c r="AJ2549" s="47">
        <v>1812.0295000000001</v>
      </c>
      <c r="AK2549" s="47">
        <v>4650.8959000000004</v>
      </c>
      <c r="AL2549" s="47">
        <v>11438.7747</v>
      </c>
      <c r="AM2549" s="47">
        <v>29593.870699999999</v>
      </c>
      <c r="AN2549" s="47">
        <v>1930.3878999999999</v>
      </c>
      <c r="AO2549" s="47">
        <v>4882.0392000000002</v>
      </c>
      <c r="AP2549" s="47">
        <v>11961.6919</v>
      </c>
      <c r="AQ2549" s="47">
        <v>30894.205999999998</v>
      </c>
      <c r="AR2549" s="47">
        <v>125.6575</v>
      </c>
      <c r="AS2549" s="47">
        <v>285.85320000000002</v>
      </c>
      <c r="AT2549" s="47">
        <v>645.60860000000002</v>
      </c>
      <c r="AU2549" s="47">
        <v>1758.7412999999999</v>
      </c>
      <c r="AV2549" s="47" t="s">
        <v>1917</v>
      </c>
      <c r="AW2549" s="47">
        <v>6.75</v>
      </c>
      <c r="AX2549" s="47">
        <v>12.6</v>
      </c>
      <c r="AY2549" s="47">
        <v>27.32</v>
      </c>
    </row>
    <row r="2550" spans="1:51" ht="15" customHeight="1" x14ac:dyDescent="0.25">
      <c r="A2550" s="10" t="s">
        <v>1533</v>
      </c>
      <c r="B2550" s="10" t="s">
        <v>590</v>
      </c>
      <c r="C2550" s="11" t="s">
        <v>4417</v>
      </c>
      <c r="D2550" s="47">
        <v>1614.3409999999999</v>
      </c>
      <c r="E2550" s="47">
        <v>4734.2160999999996</v>
      </c>
      <c r="F2550" s="47">
        <v>10897.4575</v>
      </c>
      <c r="G2550" s="47">
        <v>28226.569800000001</v>
      </c>
      <c r="H2550" s="47">
        <v>1725.2335</v>
      </c>
      <c r="I2550" s="47">
        <v>5035.4673000000003</v>
      </c>
      <c r="J2550" s="47">
        <v>11459.431699999999</v>
      </c>
      <c r="K2550" s="47">
        <v>29363.554499999998</v>
      </c>
      <c r="L2550" s="47">
        <v>239.45189999999999</v>
      </c>
      <c r="M2550" s="47">
        <v>534.26840000000004</v>
      </c>
      <c r="N2550" s="47">
        <v>1106.4572000000001</v>
      </c>
      <c r="O2550" s="47">
        <v>2738.2465000000002</v>
      </c>
      <c r="P2550" s="47" t="s">
        <v>1917</v>
      </c>
      <c r="Q2550" s="47">
        <v>8.1999999999999993</v>
      </c>
      <c r="R2550" s="47">
        <v>13.27</v>
      </c>
      <c r="S2550" s="47">
        <v>24.37</v>
      </c>
      <c r="T2550" s="47">
        <v>1987.9762000000001</v>
      </c>
      <c r="U2550" s="47">
        <v>5768.1206000000002</v>
      </c>
      <c r="V2550" s="47">
        <v>12061.883900000001</v>
      </c>
      <c r="W2550" s="47">
        <v>31836.1106</v>
      </c>
      <c r="X2550" s="47">
        <v>2149.8859000000002</v>
      </c>
      <c r="Y2550" s="47">
        <v>6201.2457999999997</v>
      </c>
      <c r="Z2550" s="47">
        <v>12514.2372</v>
      </c>
      <c r="AA2550" s="47">
        <v>32556.555499999999</v>
      </c>
      <c r="AB2550" s="47">
        <v>503.63900000000001</v>
      </c>
      <c r="AC2550" s="47">
        <v>1133.9869000000001</v>
      </c>
      <c r="AD2550" s="47">
        <v>1973.913</v>
      </c>
      <c r="AE2550" s="47">
        <v>4612.2448999999997</v>
      </c>
      <c r="AF2550" s="47" t="s">
        <v>1917</v>
      </c>
      <c r="AG2550" s="47" t="s">
        <v>1917</v>
      </c>
      <c r="AH2550" s="47">
        <v>17.86</v>
      </c>
      <c r="AI2550" s="47">
        <v>27.53</v>
      </c>
      <c r="AJ2550" s="47">
        <v>1491.2886000000001</v>
      </c>
      <c r="AK2550" s="47">
        <v>4483.6221999999998</v>
      </c>
      <c r="AL2550" s="47">
        <v>10605.0797</v>
      </c>
      <c r="AM2550" s="47">
        <v>27397.5033</v>
      </c>
      <c r="AN2550" s="47">
        <v>1585.3792000000001</v>
      </c>
      <c r="AO2550" s="47">
        <v>4752.9102000000003</v>
      </c>
      <c r="AP2550" s="47">
        <v>11194.578799999999</v>
      </c>
      <c r="AQ2550" s="47">
        <v>28630.162100000001</v>
      </c>
      <c r="AR2550" s="47">
        <v>152.44489999999999</v>
      </c>
      <c r="AS2550" s="47">
        <v>388.91090000000003</v>
      </c>
      <c r="AT2550" s="47">
        <v>888.6463</v>
      </c>
      <c r="AU2550" s="47">
        <v>2307.8125</v>
      </c>
      <c r="AV2550" s="47" t="s">
        <v>1917</v>
      </c>
      <c r="AW2550" s="47">
        <v>7.42</v>
      </c>
      <c r="AX2550" s="47">
        <v>11.72</v>
      </c>
      <c r="AY2550" s="47">
        <v>23.44</v>
      </c>
    </row>
    <row r="2551" spans="1:51" ht="15" customHeight="1" x14ac:dyDescent="0.25">
      <c r="A2551" s="10" t="s">
        <v>1533</v>
      </c>
      <c r="B2551" s="10" t="s">
        <v>1542</v>
      </c>
      <c r="C2551" s="11" t="s">
        <v>4418</v>
      </c>
      <c r="D2551" s="47">
        <v>1723.5851</v>
      </c>
      <c r="E2551" s="47">
        <v>4949.6868000000004</v>
      </c>
      <c r="F2551" s="47">
        <v>11734.196599999999</v>
      </c>
      <c r="G2551" s="47">
        <v>30082.421699999999</v>
      </c>
      <c r="H2551" s="47">
        <v>1825.7446</v>
      </c>
      <c r="I2551" s="47">
        <v>5292.6754000000001</v>
      </c>
      <c r="J2551" s="47">
        <v>12381.9828</v>
      </c>
      <c r="K2551" s="47">
        <v>31870.3485</v>
      </c>
      <c r="L2551" s="47">
        <v>154.49610000000001</v>
      </c>
      <c r="M2551" s="47">
        <v>344.99110000000002</v>
      </c>
      <c r="N2551" s="47">
        <v>828.47339999999997</v>
      </c>
      <c r="O2551" s="47">
        <v>1882.7492999999999</v>
      </c>
      <c r="P2551" s="47" t="s">
        <v>1917</v>
      </c>
      <c r="Q2551" s="47">
        <v>8.3000000000000007</v>
      </c>
      <c r="R2551" s="47">
        <v>15.28</v>
      </c>
      <c r="S2551" s="47">
        <v>23.75</v>
      </c>
      <c r="T2551" s="47">
        <v>2000.3122000000001</v>
      </c>
      <c r="U2551" s="47">
        <v>6847.3315000000002</v>
      </c>
      <c r="V2551" s="47">
        <v>11410.454900000001</v>
      </c>
      <c r="W2551" s="47">
        <v>28000.3413</v>
      </c>
      <c r="X2551" s="47">
        <v>2145.7474000000002</v>
      </c>
      <c r="Y2551" s="47">
        <v>7427.3221000000003</v>
      </c>
      <c r="Z2551" s="47">
        <v>11897.9874</v>
      </c>
      <c r="AA2551" s="47">
        <v>28789.565900000001</v>
      </c>
      <c r="AB2551" s="47">
        <v>325.13659999999999</v>
      </c>
      <c r="AC2551" s="47">
        <v>773.07690000000002</v>
      </c>
      <c r="AD2551" s="47">
        <v>1450.8929000000001</v>
      </c>
      <c r="AE2551" s="47">
        <v>2476.1905000000002</v>
      </c>
      <c r="AF2551" s="47">
        <v>0</v>
      </c>
      <c r="AG2551" s="47" t="s">
        <v>1917</v>
      </c>
      <c r="AH2551" s="47" t="s">
        <v>1917</v>
      </c>
      <c r="AI2551" s="47">
        <v>27.69</v>
      </c>
      <c r="AJ2551" s="47">
        <v>1645.1327000000001</v>
      </c>
      <c r="AK2551" s="47">
        <v>4603.9350999999997</v>
      </c>
      <c r="AL2551" s="47">
        <v>11811.1798</v>
      </c>
      <c r="AM2551" s="47">
        <v>30508.301800000001</v>
      </c>
      <c r="AN2551" s="47">
        <v>1735.0235</v>
      </c>
      <c r="AO2551" s="47">
        <v>4903.7417999999998</v>
      </c>
      <c r="AP2551" s="47">
        <v>12497.073</v>
      </c>
      <c r="AQ2551" s="47">
        <v>32500.5085</v>
      </c>
      <c r="AR2551" s="47">
        <v>106.1193</v>
      </c>
      <c r="AS2551" s="47">
        <v>266.99369999999999</v>
      </c>
      <c r="AT2551" s="47">
        <v>680.46709999999996</v>
      </c>
      <c r="AU2551" s="47">
        <v>1761.3635999999999</v>
      </c>
      <c r="AV2551" s="47" t="s">
        <v>1917</v>
      </c>
      <c r="AW2551" s="47">
        <v>6.59</v>
      </c>
      <c r="AX2551" s="47">
        <v>16.27</v>
      </c>
      <c r="AY2551" s="47">
        <v>22.77</v>
      </c>
    </row>
    <row r="2552" spans="1:51" ht="15" customHeight="1" x14ac:dyDescent="0.25">
      <c r="A2552" s="10" t="s">
        <v>1533</v>
      </c>
      <c r="B2552" s="10" t="s">
        <v>1543</v>
      </c>
      <c r="C2552" s="11" t="s">
        <v>4419</v>
      </c>
      <c r="D2552" s="47">
        <v>1445.0252</v>
      </c>
      <c r="E2552" s="47">
        <v>4495.7467999999999</v>
      </c>
      <c r="F2552" s="47">
        <v>8858.8078999999998</v>
      </c>
      <c r="G2552" s="47">
        <v>26358.9241</v>
      </c>
      <c r="H2552" s="47">
        <v>1614.0866000000001</v>
      </c>
      <c r="I2552" s="47">
        <v>4929.3804</v>
      </c>
      <c r="J2552" s="47">
        <v>9713.6043000000009</v>
      </c>
      <c r="K2552" s="47">
        <v>29155.045999999998</v>
      </c>
      <c r="L2552" s="47">
        <v>269.84129999999999</v>
      </c>
      <c r="M2552" s="47">
        <v>433.80610000000001</v>
      </c>
      <c r="N2552" s="47">
        <v>842.78769999999997</v>
      </c>
      <c r="O2552" s="47">
        <v>1866.18</v>
      </c>
      <c r="P2552" s="47" t="s">
        <v>1917</v>
      </c>
      <c r="Q2552" s="47">
        <v>11.11</v>
      </c>
      <c r="R2552" s="47">
        <v>9.6199999999999992</v>
      </c>
      <c r="S2552" s="47">
        <v>24.07</v>
      </c>
      <c r="T2552" s="47">
        <v>1350.2159999999999</v>
      </c>
      <c r="U2552" s="47">
        <v>5674.8208999999997</v>
      </c>
      <c r="V2552" s="47">
        <v>8224.9945000000007</v>
      </c>
      <c r="W2552" s="47">
        <v>19943.658100000001</v>
      </c>
      <c r="X2552" s="47">
        <v>1532.4033999999999</v>
      </c>
      <c r="Y2552" s="47">
        <v>6168.3167000000003</v>
      </c>
      <c r="Z2552" s="47">
        <v>8827.2059000000008</v>
      </c>
      <c r="AA2552" s="47">
        <v>21712.7408</v>
      </c>
      <c r="AB2552" s="47">
        <v>476.05630000000002</v>
      </c>
      <c r="AC2552" s="47">
        <v>670.54259999999999</v>
      </c>
      <c r="AD2552" s="47">
        <v>1138.1215</v>
      </c>
      <c r="AE2552" s="47">
        <v>1773.8095000000001</v>
      </c>
      <c r="AF2552" s="47" t="s">
        <v>1917</v>
      </c>
      <c r="AG2552" s="47" t="s">
        <v>1917</v>
      </c>
      <c r="AH2552" s="47" t="s">
        <v>1917</v>
      </c>
      <c r="AI2552" s="47" t="s">
        <v>1917</v>
      </c>
      <c r="AJ2552" s="47">
        <v>1502.0714</v>
      </c>
      <c r="AK2552" s="47">
        <v>3978.3978999999999</v>
      </c>
      <c r="AL2552" s="47">
        <v>9121.9277000000002</v>
      </c>
      <c r="AM2552" s="47">
        <v>28006.882399999999</v>
      </c>
      <c r="AN2552" s="47">
        <v>1663.2349999999999</v>
      </c>
      <c r="AO2552" s="47">
        <v>4385.7655000000004</v>
      </c>
      <c r="AP2552" s="47">
        <v>10081.581700000001</v>
      </c>
      <c r="AQ2552" s="47">
        <v>31066.830900000001</v>
      </c>
      <c r="AR2552" s="47">
        <v>145.7627</v>
      </c>
      <c r="AS2552" s="47">
        <v>329.93200000000002</v>
      </c>
      <c r="AT2552" s="47">
        <v>720.18349999999998</v>
      </c>
      <c r="AU2552" s="47">
        <v>1889.9083000000001</v>
      </c>
      <c r="AV2552" s="47">
        <v>0</v>
      </c>
      <c r="AW2552" s="47" t="s">
        <v>1917</v>
      </c>
      <c r="AX2552" s="47">
        <v>9.35</v>
      </c>
      <c r="AY2552" s="47">
        <v>26.25</v>
      </c>
    </row>
    <row r="2553" spans="1:51" ht="15" customHeight="1" x14ac:dyDescent="0.25">
      <c r="A2553" s="10" t="s">
        <v>1533</v>
      </c>
      <c r="B2553" s="10" t="s">
        <v>59</v>
      </c>
      <c r="C2553" s="11" t="s">
        <v>4420</v>
      </c>
      <c r="D2553" s="47">
        <v>1650.5838000000001</v>
      </c>
      <c r="E2553" s="47">
        <v>4836.2048999999997</v>
      </c>
      <c r="F2553" s="47">
        <v>11155.496999999999</v>
      </c>
      <c r="G2553" s="47">
        <v>29703.722399999999</v>
      </c>
      <c r="H2553" s="47">
        <v>1806.1890000000001</v>
      </c>
      <c r="I2553" s="47">
        <v>5155.1472000000003</v>
      </c>
      <c r="J2553" s="47">
        <v>11847.1378</v>
      </c>
      <c r="K2553" s="47">
        <v>31297.872899999998</v>
      </c>
      <c r="L2553" s="47">
        <v>269.40989999999999</v>
      </c>
      <c r="M2553" s="47">
        <v>542.5136</v>
      </c>
      <c r="N2553" s="47">
        <v>1206.3415</v>
      </c>
      <c r="O2553" s="47">
        <v>2867.7563</v>
      </c>
      <c r="P2553" s="47" t="s">
        <v>1917</v>
      </c>
      <c r="Q2553" s="47">
        <v>10.6</v>
      </c>
      <c r="R2553" s="47">
        <v>14.87</v>
      </c>
      <c r="S2553" s="47">
        <v>27.63</v>
      </c>
      <c r="T2553" s="47">
        <v>1923.6455000000001</v>
      </c>
      <c r="U2553" s="47">
        <v>4796.4106000000002</v>
      </c>
      <c r="V2553" s="47">
        <v>10026.4915</v>
      </c>
      <c r="W2553" s="47">
        <v>28760.942899999998</v>
      </c>
      <c r="X2553" s="47">
        <v>2085.6419000000001</v>
      </c>
      <c r="Y2553" s="47">
        <v>5147.3050000000003</v>
      </c>
      <c r="Z2553" s="47">
        <v>10761.1271</v>
      </c>
      <c r="AA2553" s="47">
        <v>29525.6721</v>
      </c>
      <c r="AB2553" s="47">
        <v>522.74680000000001</v>
      </c>
      <c r="AC2553" s="47">
        <v>1020.4866</v>
      </c>
      <c r="AD2553" s="47">
        <v>1896.2264</v>
      </c>
      <c r="AE2553" s="47">
        <v>4333.3333000000002</v>
      </c>
      <c r="AF2553" s="47" t="s">
        <v>1917</v>
      </c>
      <c r="AG2553" s="47">
        <v>16.420000000000002</v>
      </c>
      <c r="AH2553" s="47">
        <v>11.11</v>
      </c>
      <c r="AI2553" s="47">
        <v>32.26</v>
      </c>
      <c r="AJ2553" s="47">
        <v>1532.7191</v>
      </c>
      <c r="AK2553" s="47">
        <v>4847.6647999999996</v>
      </c>
      <c r="AL2553" s="47">
        <v>11549.163399999999</v>
      </c>
      <c r="AM2553" s="47">
        <v>29956.9666</v>
      </c>
      <c r="AN2553" s="47">
        <v>1685.5654999999999</v>
      </c>
      <c r="AO2553" s="47">
        <v>5157.4056</v>
      </c>
      <c r="AP2553" s="47">
        <v>12225.8125</v>
      </c>
      <c r="AQ2553" s="47">
        <v>31773.911700000001</v>
      </c>
      <c r="AR2553" s="47">
        <v>160.05930000000001</v>
      </c>
      <c r="AS2553" s="47">
        <v>404.8673</v>
      </c>
      <c r="AT2553" s="47">
        <v>965.78949999999998</v>
      </c>
      <c r="AU2553" s="47">
        <v>2474.0810999999999</v>
      </c>
      <c r="AV2553" s="47" t="s">
        <v>1917</v>
      </c>
      <c r="AW2553" s="47">
        <v>8.4700000000000006</v>
      </c>
      <c r="AX2553" s="47">
        <v>16.04</v>
      </c>
      <c r="AY2553" s="47">
        <v>26.29</v>
      </c>
    </row>
    <row r="2554" spans="1:51" ht="15" customHeight="1" x14ac:dyDescent="0.25">
      <c r="A2554" s="10" t="s">
        <v>1533</v>
      </c>
      <c r="B2554" s="10" t="s">
        <v>543</v>
      </c>
      <c r="C2554" s="11" t="s">
        <v>4421</v>
      </c>
      <c r="D2554" s="47">
        <v>1746.2025000000001</v>
      </c>
      <c r="E2554" s="47">
        <v>4391.9836999999998</v>
      </c>
      <c r="F2554" s="47">
        <v>12486.7448</v>
      </c>
      <c r="G2554" s="47">
        <v>30401.899000000001</v>
      </c>
      <c r="H2554" s="47">
        <v>1863.4555</v>
      </c>
      <c r="I2554" s="47">
        <v>4664.9130999999998</v>
      </c>
      <c r="J2554" s="47">
        <v>13071.2852</v>
      </c>
      <c r="K2554" s="47">
        <v>31796.962800000001</v>
      </c>
      <c r="L2554" s="47">
        <v>221.94200000000001</v>
      </c>
      <c r="M2554" s="47">
        <v>477.12419999999997</v>
      </c>
      <c r="N2554" s="47">
        <v>941.8605</v>
      </c>
      <c r="O2554" s="47">
        <v>2179.3611999999998</v>
      </c>
      <c r="P2554" s="47" t="s">
        <v>1917</v>
      </c>
      <c r="Q2554" s="47" t="s">
        <v>1917</v>
      </c>
      <c r="R2554" s="47">
        <v>16.73</v>
      </c>
      <c r="S2554" s="47">
        <v>27.11</v>
      </c>
      <c r="T2554" s="47">
        <v>2453.9616000000001</v>
      </c>
      <c r="U2554" s="47">
        <v>4933.9534999999996</v>
      </c>
      <c r="V2554" s="47">
        <v>12221.866099999999</v>
      </c>
      <c r="W2554" s="47">
        <v>31910.308499999999</v>
      </c>
      <c r="X2554" s="47">
        <v>2633.5605</v>
      </c>
      <c r="Y2554" s="47">
        <v>5221.0763999999999</v>
      </c>
      <c r="Z2554" s="47">
        <v>12544.8408</v>
      </c>
      <c r="AA2554" s="47">
        <v>32431.816200000001</v>
      </c>
      <c r="AB2554" s="47">
        <v>404.25529999999998</v>
      </c>
      <c r="AC2554" s="47">
        <v>684.93150000000003</v>
      </c>
      <c r="AD2554" s="47">
        <v>1365.5172</v>
      </c>
      <c r="AE2554" s="47">
        <v>2823.5293999999999</v>
      </c>
      <c r="AF2554" s="47" t="s">
        <v>1917</v>
      </c>
      <c r="AG2554" s="47" t="s">
        <v>1917</v>
      </c>
      <c r="AH2554" s="47" t="s">
        <v>1917</v>
      </c>
      <c r="AI2554" s="47">
        <v>30.89</v>
      </c>
      <c r="AJ2554" s="47">
        <v>1355.6192000000001</v>
      </c>
      <c r="AK2554" s="47">
        <v>4174.6001999999999</v>
      </c>
      <c r="AL2554" s="47">
        <v>12570.787200000001</v>
      </c>
      <c r="AM2554" s="47">
        <v>30003.716400000001</v>
      </c>
      <c r="AN2554" s="47">
        <v>1438.4659999999999</v>
      </c>
      <c r="AO2554" s="47">
        <v>4441.8365999999996</v>
      </c>
      <c r="AP2554" s="47">
        <v>13238.3189</v>
      </c>
      <c r="AQ2554" s="47">
        <v>31629.377199999999</v>
      </c>
      <c r="AR2554" s="47">
        <v>121.33069999999999</v>
      </c>
      <c r="AS2554" s="47">
        <v>393.77289999999999</v>
      </c>
      <c r="AT2554" s="47">
        <v>807.43979999999999</v>
      </c>
      <c r="AU2554" s="47">
        <v>2009.3168000000001</v>
      </c>
      <c r="AV2554" s="47">
        <v>0</v>
      </c>
      <c r="AW2554" s="47" t="s">
        <v>1917</v>
      </c>
      <c r="AX2554" s="47">
        <v>15.03</v>
      </c>
      <c r="AY2554" s="47">
        <v>26.07</v>
      </c>
    </row>
    <row r="2555" spans="1:51" ht="15" customHeight="1" x14ac:dyDescent="0.25">
      <c r="A2555" s="10" t="s">
        <v>1533</v>
      </c>
      <c r="B2555" s="10" t="s">
        <v>1544</v>
      </c>
      <c r="C2555" s="11" t="s">
        <v>4422</v>
      </c>
      <c r="D2555" s="47">
        <v>1670.4837</v>
      </c>
      <c r="E2555" s="47">
        <v>4886.7636000000002</v>
      </c>
      <c r="F2555" s="47">
        <v>10388.875400000001</v>
      </c>
      <c r="G2555" s="47">
        <v>28147.299200000001</v>
      </c>
      <c r="H2555" s="47">
        <v>1851.0352</v>
      </c>
      <c r="I2555" s="47">
        <v>5346.9027999999998</v>
      </c>
      <c r="J2555" s="47">
        <v>11342.1165</v>
      </c>
      <c r="K2555" s="47">
        <v>31202.468499999999</v>
      </c>
      <c r="L2555" s="47">
        <v>213.6438</v>
      </c>
      <c r="M2555" s="47">
        <v>466.34109999999998</v>
      </c>
      <c r="N2555" s="47">
        <v>916.50390000000004</v>
      </c>
      <c r="O2555" s="47">
        <v>2429.0830999999998</v>
      </c>
      <c r="P2555" s="47" t="s">
        <v>1917</v>
      </c>
      <c r="Q2555" s="47">
        <v>9.4</v>
      </c>
      <c r="R2555" s="47">
        <v>13.5</v>
      </c>
      <c r="S2555" s="47">
        <v>27.16</v>
      </c>
      <c r="T2555" s="47">
        <v>2121.9306000000001</v>
      </c>
      <c r="U2555" s="47">
        <v>6755.3625000000002</v>
      </c>
      <c r="V2555" s="47">
        <v>10378.1895</v>
      </c>
      <c r="W2555" s="47">
        <v>26944.301800000001</v>
      </c>
      <c r="X2555" s="47">
        <v>2375.4994000000002</v>
      </c>
      <c r="Y2555" s="47">
        <v>7256.6812</v>
      </c>
      <c r="Z2555" s="47">
        <v>11031.4035</v>
      </c>
      <c r="AA2555" s="47">
        <v>28988.717400000001</v>
      </c>
      <c r="AB2555" s="47">
        <v>431.94439999999997</v>
      </c>
      <c r="AC2555" s="47">
        <v>1041.7362000000001</v>
      </c>
      <c r="AD2555" s="47">
        <v>1624.7379000000001</v>
      </c>
      <c r="AE2555" s="47">
        <v>3825.2033000000001</v>
      </c>
      <c r="AF2555" s="47" t="s">
        <v>1917</v>
      </c>
      <c r="AG2555" s="47">
        <v>10.07</v>
      </c>
      <c r="AH2555" s="47">
        <v>16.37</v>
      </c>
      <c r="AI2555" s="47">
        <v>28.33</v>
      </c>
      <c r="AJ2555" s="47">
        <v>1482.3807999999999</v>
      </c>
      <c r="AK2555" s="47">
        <v>4393.2491</v>
      </c>
      <c r="AL2555" s="47">
        <v>10392.120000000001</v>
      </c>
      <c r="AM2555" s="47">
        <v>28404.635999999999</v>
      </c>
      <c r="AN2555" s="47">
        <v>1632.5083999999999</v>
      </c>
      <c r="AO2555" s="47">
        <v>4842.5124999999998</v>
      </c>
      <c r="AP2555" s="47">
        <v>11436.457700000001</v>
      </c>
      <c r="AQ2555" s="47">
        <v>31676.018700000001</v>
      </c>
      <c r="AR2555" s="47">
        <v>122.68519999999999</v>
      </c>
      <c r="AS2555" s="47">
        <v>314.37389999999999</v>
      </c>
      <c r="AT2555" s="47">
        <v>701.46400000000006</v>
      </c>
      <c r="AU2555" s="47">
        <v>2130.4348</v>
      </c>
      <c r="AV2555" s="47" t="s">
        <v>1917</v>
      </c>
      <c r="AW2555" s="47">
        <v>9.09</v>
      </c>
      <c r="AX2555" s="47">
        <v>12.23</v>
      </c>
      <c r="AY2555" s="47">
        <v>26.87</v>
      </c>
    </row>
    <row r="2556" spans="1:51" ht="15" customHeight="1" x14ac:dyDescent="0.25">
      <c r="A2556" s="10" t="s">
        <v>1533</v>
      </c>
      <c r="B2556" s="10" t="s">
        <v>348</v>
      </c>
      <c r="C2556" s="11" t="s">
        <v>4423</v>
      </c>
      <c r="D2556" s="47">
        <v>2042.7053000000001</v>
      </c>
      <c r="E2556" s="47">
        <v>5263.2487000000001</v>
      </c>
      <c r="F2556" s="47">
        <v>11841.818499999999</v>
      </c>
      <c r="G2556" s="47">
        <v>29391.662899999999</v>
      </c>
      <c r="H2556" s="47">
        <v>2186.3955000000001</v>
      </c>
      <c r="I2556" s="47">
        <v>5575.4573</v>
      </c>
      <c r="J2556" s="47">
        <v>12378.306699999999</v>
      </c>
      <c r="K2556" s="47">
        <v>30604.8262</v>
      </c>
      <c r="L2556" s="47">
        <v>214.67019999999999</v>
      </c>
      <c r="M2556" s="47">
        <v>438.61</v>
      </c>
      <c r="N2556" s="47">
        <v>836.56299999999999</v>
      </c>
      <c r="O2556" s="47">
        <v>1969.3240000000001</v>
      </c>
      <c r="P2556" s="47">
        <v>2.99</v>
      </c>
      <c r="Q2556" s="47">
        <v>8.3699999999999992</v>
      </c>
      <c r="R2556" s="47">
        <v>13.5</v>
      </c>
      <c r="S2556" s="47">
        <v>22.07</v>
      </c>
      <c r="T2556" s="47">
        <v>2231.4335999999998</v>
      </c>
      <c r="U2556" s="47">
        <v>7145.8357999999998</v>
      </c>
      <c r="V2556" s="47">
        <v>14045.309800000001</v>
      </c>
      <c r="W2556" s="47">
        <v>34035.507299999997</v>
      </c>
      <c r="X2556" s="47">
        <v>2423.7343000000001</v>
      </c>
      <c r="Y2556" s="47">
        <v>7614.1994000000004</v>
      </c>
      <c r="Z2556" s="47">
        <v>14467.4079</v>
      </c>
      <c r="AA2556" s="47">
        <v>34608.3393</v>
      </c>
      <c r="AB2556" s="47">
        <v>458.29039999999998</v>
      </c>
      <c r="AC2556" s="47">
        <v>985.57060000000001</v>
      </c>
      <c r="AD2556" s="47">
        <v>1548.9306999999999</v>
      </c>
      <c r="AE2556" s="47">
        <v>3183.6518000000001</v>
      </c>
      <c r="AF2556" s="47" t="s">
        <v>1917</v>
      </c>
      <c r="AG2556" s="47">
        <v>12.89</v>
      </c>
      <c r="AH2556" s="47">
        <v>19.82</v>
      </c>
      <c r="AI2556" s="47">
        <v>28.25</v>
      </c>
      <c r="AJ2556" s="47">
        <v>1988.2354</v>
      </c>
      <c r="AK2556" s="47">
        <v>4903.1988000000001</v>
      </c>
      <c r="AL2556" s="47">
        <v>11408.644</v>
      </c>
      <c r="AM2556" s="47">
        <v>28383.481</v>
      </c>
      <c r="AN2556" s="47">
        <v>2117.8957999999998</v>
      </c>
      <c r="AO2556" s="47">
        <v>5185.5423000000001</v>
      </c>
      <c r="AP2556" s="47">
        <v>11967.6196</v>
      </c>
      <c r="AQ2556" s="47">
        <v>29735.660599999999</v>
      </c>
      <c r="AR2556" s="47">
        <v>144.35749999999999</v>
      </c>
      <c r="AS2556" s="47">
        <v>334.00229999999999</v>
      </c>
      <c r="AT2556" s="47">
        <v>696.52179999999998</v>
      </c>
      <c r="AU2556" s="47">
        <v>1705.6926000000001</v>
      </c>
      <c r="AV2556" s="47" t="s">
        <v>1917</v>
      </c>
      <c r="AW2556" s="47">
        <v>6.78</v>
      </c>
      <c r="AX2556" s="47">
        <v>11.68</v>
      </c>
      <c r="AY2556" s="47">
        <v>20.27</v>
      </c>
    </row>
    <row r="2557" spans="1:51" ht="15" customHeight="1" x14ac:dyDescent="0.25">
      <c r="A2557" s="10" t="s">
        <v>1533</v>
      </c>
      <c r="B2557" s="10" t="s">
        <v>432</v>
      </c>
      <c r="C2557" s="11" t="s">
        <v>4424</v>
      </c>
      <c r="D2557" s="47">
        <v>1522.2744</v>
      </c>
      <c r="E2557" s="47">
        <v>5132.3705</v>
      </c>
      <c r="F2557" s="47">
        <v>12060.394899999999</v>
      </c>
      <c r="G2557" s="47">
        <v>36030.171600000001</v>
      </c>
      <c r="H2557" s="47">
        <v>1688.2472</v>
      </c>
      <c r="I2557" s="47">
        <v>5628.4344000000001</v>
      </c>
      <c r="J2557" s="47">
        <v>13348.5591</v>
      </c>
      <c r="K2557" s="47">
        <v>39934.476199999997</v>
      </c>
      <c r="L2557" s="47">
        <v>238.4615</v>
      </c>
      <c r="M2557" s="47">
        <v>669.01409999999998</v>
      </c>
      <c r="N2557" s="47">
        <v>1063.9535000000001</v>
      </c>
      <c r="O2557" s="47">
        <v>2424.6574999999998</v>
      </c>
      <c r="P2557" s="47" t="s">
        <v>1917</v>
      </c>
      <c r="Q2557" s="47" t="s">
        <v>1917</v>
      </c>
      <c r="R2557" s="47" t="s">
        <v>1917</v>
      </c>
      <c r="S2557" s="47">
        <v>28.25</v>
      </c>
      <c r="T2557" s="47">
        <v>2225.6235000000001</v>
      </c>
      <c r="U2557" s="47">
        <v>4429.7383</v>
      </c>
      <c r="V2557" s="47">
        <v>9068.0861000000004</v>
      </c>
      <c r="W2557" s="47">
        <v>37956.707900000001</v>
      </c>
      <c r="X2557" s="47">
        <v>2452.8787000000002</v>
      </c>
      <c r="Y2557" s="47">
        <v>4927.7239</v>
      </c>
      <c r="Z2557" s="47">
        <v>9633.6093999999994</v>
      </c>
      <c r="AA2557" s="47">
        <v>39834.283799999997</v>
      </c>
      <c r="AB2557" s="47">
        <v>471.9101</v>
      </c>
      <c r="AC2557" s="47">
        <v>1155.8442</v>
      </c>
      <c r="AD2557" s="47">
        <v>1416.6667</v>
      </c>
      <c r="AE2557" s="47">
        <v>3208.3332999999998</v>
      </c>
      <c r="AF2557" s="47">
        <v>0</v>
      </c>
      <c r="AG2557" s="47">
        <v>0</v>
      </c>
      <c r="AH2557" s="47" t="s">
        <v>1917</v>
      </c>
      <c r="AI2557" s="47" t="s">
        <v>1917</v>
      </c>
      <c r="AJ2557" s="47">
        <v>1156.2038</v>
      </c>
      <c r="AK2557" s="47">
        <v>5393.7361000000001</v>
      </c>
      <c r="AL2557" s="47">
        <v>12852.4766</v>
      </c>
      <c r="AM2557" s="47">
        <v>35651.180800000002</v>
      </c>
      <c r="AN2557" s="47">
        <v>1290.2810999999999</v>
      </c>
      <c r="AO2557" s="47">
        <v>5889.0851000000002</v>
      </c>
      <c r="AP2557" s="47">
        <v>14331.928099999999</v>
      </c>
      <c r="AQ2557" s="47">
        <v>39954.186199999996</v>
      </c>
      <c r="AR2557" s="47">
        <v>116.95910000000001</v>
      </c>
      <c r="AS2557" s="47">
        <v>487.92270000000002</v>
      </c>
      <c r="AT2557" s="47">
        <v>970.58820000000003</v>
      </c>
      <c r="AU2557" s="47">
        <v>2270.4917999999998</v>
      </c>
      <c r="AV2557" s="47" t="s">
        <v>1917</v>
      </c>
      <c r="AW2557" s="47" t="s">
        <v>1917</v>
      </c>
      <c r="AX2557" s="47" t="s">
        <v>1917</v>
      </c>
      <c r="AY2557" s="47">
        <v>24.31</v>
      </c>
    </row>
    <row r="2558" spans="1:51" ht="15" customHeight="1" x14ac:dyDescent="0.25">
      <c r="A2558" s="10" t="s">
        <v>1533</v>
      </c>
      <c r="B2558" s="10" t="s">
        <v>1545</v>
      </c>
      <c r="C2558" s="11" t="s">
        <v>4425</v>
      </c>
      <c r="D2558" s="47">
        <v>1436.6533999999999</v>
      </c>
      <c r="E2558" s="47">
        <v>4392.8220000000001</v>
      </c>
      <c r="F2558" s="47">
        <v>9238.8683999999994</v>
      </c>
      <c r="G2558" s="47">
        <v>27500.748</v>
      </c>
      <c r="H2558" s="47">
        <v>1550.8879999999999</v>
      </c>
      <c r="I2558" s="47">
        <v>4618.0427</v>
      </c>
      <c r="J2558" s="47">
        <v>9655.8235999999997</v>
      </c>
      <c r="K2558" s="47">
        <v>28627.638299999999</v>
      </c>
      <c r="L2558" s="47">
        <v>230.4075</v>
      </c>
      <c r="M2558" s="47">
        <v>521.98990000000003</v>
      </c>
      <c r="N2558" s="47">
        <v>920.91840000000002</v>
      </c>
      <c r="O2558" s="47">
        <v>2721.8710000000001</v>
      </c>
      <c r="P2558" s="47" t="s">
        <v>1917</v>
      </c>
      <c r="Q2558" s="47" t="s">
        <v>1917</v>
      </c>
      <c r="R2558" s="47">
        <v>8.33</v>
      </c>
      <c r="S2558" s="47">
        <v>24.71</v>
      </c>
      <c r="T2558" s="47">
        <v>1866.1396999999999</v>
      </c>
      <c r="U2558" s="47">
        <v>5332.4335000000001</v>
      </c>
      <c r="V2558" s="47">
        <v>9683.2001999999993</v>
      </c>
      <c r="W2558" s="47">
        <v>28048.0268</v>
      </c>
      <c r="X2558" s="47">
        <v>2024.0401999999999</v>
      </c>
      <c r="Y2558" s="47">
        <v>5634.2221</v>
      </c>
      <c r="Z2558" s="47">
        <v>10134.8634</v>
      </c>
      <c r="AA2558" s="47">
        <v>28922.627899999999</v>
      </c>
      <c r="AB2558" s="47">
        <v>457.74650000000003</v>
      </c>
      <c r="AC2558" s="47">
        <v>1002.6525</v>
      </c>
      <c r="AD2558" s="47">
        <v>1537.2548999999999</v>
      </c>
      <c r="AE2558" s="47">
        <v>4333.3333000000002</v>
      </c>
      <c r="AF2558" s="47">
        <v>0</v>
      </c>
      <c r="AG2558" s="47" t="s">
        <v>1917</v>
      </c>
      <c r="AH2558" s="47" t="s">
        <v>1917</v>
      </c>
      <c r="AI2558" s="47">
        <v>25.14</v>
      </c>
      <c r="AJ2558" s="47">
        <v>1221.405</v>
      </c>
      <c r="AK2558" s="47">
        <v>4042.0958000000001</v>
      </c>
      <c r="AL2558" s="47">
        <v>9115.8449000000001</v>
      </c>
      <c r="AM2558" s="47">
        <v>27366.2984</v>
      </c>
      <c r="AN2558" s="47">
        <v>1313.7552000000001</v>
      </c>
      <c r="AO2558" s="47">
        <v>4238.7362000000003</v>
      </c>
      <c r="AP2558" s="47">
        <v>9523.1905000000006</v>
      </c>
      <c r="AQ2558" s="47">
        <v>28555.168399999999</v>
      </c>
      <c r="AR2558" s="47">
        <v>116.4706</v>
      </c>
      <c r="AS2558" s="47">
        <v>342.57429999999999</v>
      </c>
      <c r="AT2558" s="47">
        <v>750.27139999999997</v>
      </c>
      <c r="AU2558" s="47">
        <v>2325.9843000000001</v>
      </c>
      <c r="AV2558" s="47" t="s">
        <v>1917</v>
      </c>
      <c r="AW2558" s="47" t="s">
        <v>1917</v>
      </c>
      <c r="AX2558" s="47">
        <v>7.69</v>
      </c>
      <c r="AY2558" s="47">
        <v>24.59</v>
      </c>
    </row>
    <row r="2559" spans="1:51" ht="15" customHeight="1" x14ac:dyDescent="0.25">
      <c r="A2559" s="10" t="s">
        <v>1533</v>
      </c>
      <c r="B2559" s="10" t="s">
        <v>544</v>
      </c>
      <c r="C2559" s="11" t="s">
        <v>4426</v>
      </c>
      <c r="D2559" s="47">
        <v>1368.2274</v>
      </c>
      <c r="E2559" s="47">
        <v>4925.3379999999997</v>
      </c>
      <c r="F2559" s="47">
        <v>10497.825999999999</v>
      </c>
      <c r="G2559" s="47">
        <v>27369.894</v>
      </c>
      <c r="H2559" s="47">
        <v>1478.2575999999999</v>
      </c>
      <c r="I2559" s="47">
        <v>5166.6975000000002</v>
      </c>
      <c r="J2559" s="47">
        <v>10985.8267</v>
      </c>
      <c r="K2559" s="47">
        <v>28598.1083</v>
      </c>
      <c r="L2559" s="47">
        <v>232.1867</v>
      </c>
      <c r="M2559" s="47">
        <v>486.53199999999998</v>
      </c>
      <c r="N2559" s="47">
        <v>954.89890000000003</v>
      </c>
      <c r="O2559" s="47">
        <v>2303.5495999999998</v>
      </c>
      <c r="P2559" s="47" t="s">
        <v>1917</v>
      </c>
      <c r="Q2559" s="47">
        <v>7.77</v>
      </c>
      <c r="R2559" s="47">
        <v>11.35</v>
      </c>
      <c r="S2559" s="47">
        <v>22.71</v>
      </c>
      <c r="T2559" s="47">
        <v>1631.9656</v>
      </c>
      <c r="U2559" s="47">
        <v>5589.0079999999998</v>
      </c>
      <c r="V2559" s="47">
        <v>11394.750599999999</v>
      </c>
      <c r="W2559" s="47">
        <v>28550.725399999999</v>
      </c>
      <c r="X2559" s="47">
        <v>1759.0571</v>
      </c>
      <c r="Y2559" s="47">
        <v>5937.9358000000002</v>
      </c>
      <c r="Z2559" s="47">
        <v>11725.713400000001</v>
      </c>
      <c r="AA2559" s="47">
        <v>29323.7281</v>
      </c>
      <c r="AB2559" s="47">
        <v>472.6841</v>
      </c>
      <c r="AC2559" s="47">
        <v>829.83680000000004</v>
      </c>
      <c r="AD2559" s="47">
        <v>1728.1552999999999</v>
      </c>
      <c r="AE2559" s="47">
        <v>3083.8323</v>
      </c>
      <c r="AF2559" s="47" t="s">
        <v>1917</v>
      </c>
      <c r="AG2559" s="47" t="s">
        <v>1917</v>
      </c>
      <c r="AH2559" s="47" t="s">
        <v>1917</v>
      </c>
      <c r="AI2559" s="47">
        <v>24.31</v>
      </c>
      <c r="AJ2559" s="47">
        <v>1276.2358999999999</v>
      </c>
      <c r="AK2559" s="47">
        <v>4714.9061000000002</v>
      </c>
      <c r="AL2559" s="47">
        <v>10214.1518</v>
      </c>
      <c r="AM2559" s="47">
        <v>27066.5111</v>
      </c>
      <c r="AN2559" s="47">
        <v>1380.3151</v>
      </c>
      <c r="AO2559" s="47">
        <v>4922.1585999999998</v>
      </c>
      <c r="AP2559" s="47">
        <v>10751.8195</v>
      </c>
      <c r="AQ2559" s="47">
        <v>28411.679800000002</v>
      </c>
      <c r="AR2559" s="47">
        <v>148.30160000000001</v>
      </c>
      <c r="AS2559" s="47">
        <v>377.67919999999998</v>
      </c>
      <c r="AT2559" s="47">
        <v>710.33780000000002</v>
      </c>
      <c r="AU2559" s="47">
        <v>2103.0769</v>
      </c>
      <c r="AV2559" s="47" t="s">
        <v>1917</v>
      </c>
      <c r="AW2559" s="47">
        <v>9.09</v>
      </c>
      <c r="AX2559" s="47">
        <v>11.8</v>
      </c>
      <c r="AY2559" s="47">
        <v>22.27</v>
      </c>
    </row>
    <row r="2560" spans="1:51" ht="15" customHeight="1" x14ac:dyDescent="0.25">
      <c r="A2560" s="10" t="s">
        <v>1533</v>
      </c>
      <c r="B2560" s="10" t="s">
        <v>1546</v>
      </c>
      <c r="C2560" s="11" t="s">
        <v>4427</v>
      </c>
      <c r="D2560" s="47">
        <v>1400.0036</v>
      </c>
      <c r="E2560" s="47">
        <v>4098.7340999999997</v>
      </c>
      <c r="F2560" s="47">
        <v>9977.4945000000007</v>
      </c>
      <c r="G2560" s="47">
        <v>26927.404999999999</v>
      </c>
      <c r="H2560" s="47">
        <v>1539.1103000000001</v>
      </c>
      <c r="I2560" s="47">
        <v>4457.6943000000001</v>
      </c>
      <c r="J2560" s="47">
        <v>10779.743</v>
      </c>
      <c r="K2560" s="47">
        <v>29402.113300000001</v>
      </c>
      <c r="L2560" s="47">
        <v>377.1782</v>
      </c>
      <c r="M2560" s="47">
        <v>597.93330000000003</v>
      </c>
      <c r="N2560" s="47">
        <v>1108.7108000000001</v>
      </c>
      <c r="O2560" s="47">
        <v>2496.5311999999999</v>
      </c>
      <c r="P2560" s="47" t="s">
        <v>1917</v>
      </c>
      <c r="Q2560" s="47">
        <v>4.63</v>
      </c>
      <c r="R2560" s="47">
        <v>13.52</v>
      </c>
      <c r="S2560" s="47">
        <v>26.29</v>
      </c>
      <c r="T2560" s="47">
        <v>1811.9857</v>
      </c>
      <c r="U2560" s="47">
        <v>4226.7722000000003</v>
      </c>
      <c r="V2560" s="47">
        <v>8847.7924999999996</v>
      </c>
      <c r="W2560" s="47">
        <v>24455.405900000002</v>
      </c>
      <c r="X2560" s="47">
        <v>1982.5393999999999</v>
      </c>
      <c r="Y2560" s="47">
        <v>4631.5730999999996</v>
      </c>
      <c r="Z2560" s="47">
        <v>9703.4843000000001</v>
      </c>
      <c r="AA2560" s="47">
        <v>26314.0203</v>
      </c>
      <c r="AB2560" s="47">
        <v>702.52319999999997</v>
      </c>
      <c r="AC2560" s="47">
        <v>1100.7752</v>
      </c>
      <c r="AD2560" s="47">
        <v>1887.7805000000001</v>
      </c>
      <c r="AE2560" s="47">
        <v>3770.3348999999998</v>
      </c>
      <c r="AF2560" s="47" t="s">
        <v>1917</v>
      </c>
      <c r="AG2560" s="47" t="s">
        <v>1917</v>
      </c>
      <c r="AH2560" s="47">
        <v>12.96</v>
      </c>
      <c r="AI2560" s="47">
        <v>26.64</v>
      </c>
      <c r="AJ2560" s="47">
        <v>1097.6424999999999</v>
      </c>
      <c r="AK2560" s="47">
        <v>4043.0841</v>
      </c>
      <c r="AL2560" s="47">
        <v>10415.6091</v>
      </c>
      <c r="AM2560" s="47">
        <v>27573.214800000002</v>
      </c>
      <c r="AN2560" s="47">
        <v>1213.6696999999999</v>
      </c>
      <c r="AO2560" s="47">
        <v>4382.1202999999996</v>
      </c>
      <c r="AP2560" s="47">
        <v>11197.131600000001</v>
      </c>
      <c r="AQ2560" s="47">
        <v>30208.8776</v>
      </c>
      <c r="AR2560" s="47">
        <v>138.4016</v>
      </c>
      <c r="AS2560" s="47">
        <v>379.38010000000003</v>
      </c>
      <c r="AT2560" s="47">
        <v>806.57640000000004</v>
      </c>
      <c r="AU2560" s="47">
        <v>2163.75</v>
      </c>
      <c r="AV2560" s="47" t="s">
        <v>1917</v>
      </c>
      <c r="AW2560" s="47" t="s">
        <v>1917</v>
      </c>
      <c r="AX2560" s="47">
        <v>13.75</v>
      </c>
      <c r="AY2560" s="47">
        <v>26.19</v>
      </c>
    </row>
    <row r="2561" spans="1:51" ht="15" customHeight="1" x14ac:dyDescent="0.25">
      <c r="A2561" s="10" t="s">
        <v>1533</v>
      </c>
      <c r="B2561" s="10" t="s">
        <v>1272</v>
      </c>
      <c r="C2561" s="11" t="s">
        <v>4428</v>
      </c>
      <c r="D2561" s="47">
        <v>1727.9712</v>
      </c>
      <c r="E2561" s="47">
        <v>5412.3105999999998</v>
      </c>
      <c r="F2561" s="47">
        <v>12480.8876</v>
      </c>
      <c r="G2561" s="47">
        <v>29417.783599999999</v>
      </c>
      <c r="H2561" s="47">
        <v>1779.4597000000001</v>
      </c>
      <c r="I2561" s="47">
        <v>5640.5626000000002</v>
      </c>
      <c r="J2561" s="47">
        <v>12984.562099999999</v>
      </c>
      <c r="K2561" s="47">
        <v>30563.5069</v>
      </c>
      <c r="L2561" s="47">
        <v>189.38480000000001</v>
      </c>
      <c r="M2561" s="47">
        <v>410.85270000000003</v>
      </c>
      <c r="N2561" s="47">
        <v>853.99450000000002</v>
      </c>
      <c r="O2561" s="47">
        <v>2464.9123</v>
      </c>
      <c r="P2561" s="47" t="s">
        <v>1917</v>
      </c>
      <c r="Q2561" s="47">
        <v>12.43</v>
      </c>
      <c r="R2561" s="47">
        <v>14.75</v>
      </c>
      <c r="S2561" s="47">
        <v>25.19</v>
      </c>
      <c r="T2561" s="47">
        <v>3205.3238000000001</v>
      </c>
      <c r="U2561" s="47">
        <v>7759.6365999999998</v>
      </c>
      <c r="V2561" s="47">
        <v>12245.5625</v>
      </c>
      <c r="W2561" s="47">
        <v>31551.135399999999</v>
      </c>
      <c r="X2561" s="47">
        <v>3257.4117000000001</v>
      </c>
      <c r="Y2561" s="47">
        <v>8002.4485000000004</v>
      </c>
      <c r="Z2561" s="47">
        <v>12736.293100000001</v>
      </c>
      <c r="AA2561" s="47">
        <v>31677.907899999998</v>
      </c>
      <c r="AB2561" s="47">
        <v>433.33330000000001</v>
      </c>
      <c r="AC2561" s="47">
        <v>759.8039</v>
      </c>
      <c r="AD2561" s="47">
        <v>1120.6896999999999</v>
      </c>
      <c r="AE2561" s="47">
        <v>4254.3860000000004</v>
      </c>
      <c r="AF2561" s="47" t="s">
        <v>1917</v>
      </c>
      <c r="AG2561" s="47" t="s">
        <v>1917</v>
      </c>
      <c r="AH2561" s="47" t="s">
        <v>1917</v>
      </c>
      <c r="AI2561" s="47">
        <v>27.03</v>
      </c>
      <c r="AJ2561" s="47">
        <v>1125.9938999999999</v>
      </c>
      <c r="AK2561" s="47">
        <v>4727.2541000000001</v>
      </c>
      <c r="AL2561" s="47">
        <v>12555.066199999999</v>
      </c>
      <c r="AM2561" s="47">
        <v>28884.4457</v>
      </c>
      <c r="AN2561" s="47">
        <v>1177.2381</v>
      </c>
      <c r="AO2561" s="47">
        <v>4951.2569000000003</v>
      </c>
      <c r="AP2561" s="47">
        <v>13062.8208</v>
      </c>
      <c r="AQ2561" s="47">
        <v>30284.9067</v>
      </c>
      <c r="AR2561" s="47">
        <v>89.983000000000004</v>
      </c>
      <c r="AS2561" s="47">
        <v>309.0129</v>
      </c>
      <c r="AT2561" s="47">
        <v>769.92750000000001</v>
      </c>
      <c r="AU2561" s="47">
        <v>2017.5438999999999</v>
      </c>
      <c r="AV2561" s="47" t="s">
        <v>1917</v>
      </c>
      <c r="AW2561" s="47" t="s">
        <v>1917</v>
      </c>
      <c r="AX2561" s="47">
        <v>16.329999999999998</v>
      </c>
      <c r="AY2561" s="47">
        <v>24.63</v>
      </c>
    </row>
    <row r="2562" spans="1:51" ht="15" customHeight="1" x14ac:dyDescent="0.25">
      <c r="A2562" s="10" t="s">
        <v>1533</v>
      </c>
      <c r="B2562" s="10" t="s">
        <v>545</v>
      </c>
      <c r="C2562" s="11" t="s">
        <v>4429</v>
      </c>
      <c r="D2562" s="47">
        <v>1451.4211</v>
      </c>
      <c r="E2562" s="47">
        <v>5077.1455999999998</v>
      </c>
      <c r="F2562" s="47">
        <v>10838.0137</v>
      </c>
      <c r="G2562" s="47">
        <v>31921.277099999999</v>
      </c>
      <c r="H2562" s="47">
        <v>1547.1781000000001</v>
      </c>
      <c r="I2562" s="47">
        <v>5353.8666000000003</v>
      </c>
      <c r="J2562" s="47">
        <v>11418.8963</v>
      </c>
      <c r="K2562" s="47">
        <v>33482.631800000003</v>
      </c>
      <c r="L2562" s="47">
        <v>209.9024</v>
      </c>
      <c r="M2562" s="47">
        <v>491.81450000000001</v>
      </c>
      <c r="N2562" s="47">
        <v>1119.9245000000001</v>
      </c>
      <c r="O2562" s="47">
        <v>2814.2292000000002</v>
      </c>
      <c r="P2562" s="47" t="s">
        <v>1917</v>
      </c>
      <c r="Q2562" s="47">
        <v>12.79</v>
      </c>
      <c r="R2562" s="47">
        <v>11.98</v>
      </c>
      <c r="S2562" s="47">
        <v>29.5</v>
      </c>
      <c r="T2562" s="47">
        <v>1674.6684</v>
      </c>
      <c r="U2562" s="47">
        <v>5433.4713000000002</v>
      </c>
      <c r="V2562" s="47">
        <v>11789.8971</v>
      </c>
      <c r="W2562" s="47">
        <v>27323.079900000001</v>
      </c>
      <c r="X2562" s="47">
        <v>1796.7482</v>
      </c>
      <c r="Y2562" s="47">
        <v>5693.3202000000001</v>
      </c>
      <c r="Z2562" s="47">
        <v>12249.1384</v>
      </c>
      <c r="AA2562" s="47">
        <v>27965.210299999999</v>
      </c>
      <c r="AB2562" s="47">
        <v>474.80110000000002</v>
      </c>
      <c r="AC2562" s="47">
        <v>896.65650000000005</v>
      </c>
      <c r="AD2562" s="47">
        <v>2139.4422</v>
      </c>
      <c r="AE2562" s="47">
        <v>3392.2651999999998</v>
      </c>
      <c r="AF2562" s="47" t="s">
        <v>1917</v>
      </c>
      <c r="AG2562" s="47" t="s">
        <v>1917</v>
      </c>
      <c r="AH2562" s="47" t="s">
        <v>1917</v>
      </c>
      <c r="AI2562" s="47">
        <v>28.29</v>
      </c>
      <c r="AJ2562" s="47">
        <v>1371.7955999999999</v>
      </c>
      <c r="AK2562" s="47">
        <v>4974.0398999999998</v>
      </c>
      <c r="AL2562" s="47">
        <v>10542.3172</v>
      </c>
      <c r="AM2562" s="47">
        <v>33361.197</v>
      </c>
      <c r="AN2562" s="47">
        <v>1458.164</v>
      </c>
      <c r="AO2562" s="47">
        <v>5255.643</v>
      </c>
      <c r="AP2562" s="47">
        <v>11160.986999999999</v>
      </c>
      <c r="AQ2562" s="47">
        <v>35210.405700000003</v>
      </c>
      <c r="AR2562" s="47">
        <v>115.42100000000001</v>
      </c>
      <c r="AS2562" s="47">
        <v>374.67020000000002</v>
      </c>
      <c r="AT2562" s="47">
        <v>803.21780000000001</v>
      </c>
      <c r="AU2562" s="47">
        <v>2633.2179999999998</v>
      </c>
      <c r="AV2562" s="47">
        <v>0</v>
      </c>
      <c r="AW2562" s="47">
        <v>13.29</v>
      </c>
      <c r="AX2562" s="47">
        <v>13.25</v>
      </c>
      <c r="AY2562" s="47">
        <v>29.84</v>
      </c>
    </row>
    <row r="2563" spans="1:51" ht="15" customHeight="1" x14ac:dyDescent="0.25">
      <c r="A2563" s="10" t="s">
        <v>1533</v>
      </c>
      <c r="B2563" s="10" t="s">
        <v>61</v>
      </c>
      <c r="C2563" s="11" t="s">
        <v>4430</v>
      </c>
      <c r="D2563" s="47">
        <v>1581.011</v>
      </c>
      <c r="E2563" s="47">
        <v>5204.2146000000002</v>
      </c>
      <c r="F2563" s="47">
        <v>12822.138999999999</v>
      </c>
      <c r="G2563" s="47">
        <v>29301.7075</v>
      </c>
      <c r="H2563" s="47">
        <v>1711.7454</v>
      </c>
      <c r="I2563" s="47">
        <v>5693.5317999999997</v>
      </c>
      <c r="J2563" s="47">
        <v>13978.2305</v>
      </c>
      <c r="K2563" s="47">
        <v>32034.636299999998</v>
      </c>
      <c r="L2563" s="47">
        <v>180.60839999999999</v>
      </c>
      <c r="M2563" s="47">
        <v>437.5</v>
      </c>
      <c r="N2563" s="47">
        <v>938.70280000000002</v>
      </c>
      <c r="O2563" s="47">
        <v>2273.4694</v>
      </c>
      <c r="P2563" s="47" t="s">
        <v>1917</v>
      </c>
      <c r="Q2563" s="47">
        <v>10.48</v>
      </c>
      <c r="R2563" s="47">
        <v>13.52</v>
      </c>
      <c r="S2563" s="47">
        <v>26.63</v>
      </c>
      <c r="T2563" s="47">
        <v>2095.5052999999998</v>
      </c>
      <c r="U2563" s="47">
        <v>6606.7837</v>
      </c>
      <c r="V2563" s="47">
        <v>13033.937</v>
      </c>
      <c r="W2563" s="47">
        <v>29984.756399999998</v>
      </c>
      <c r="X2563" s="47">
        <v>2285.3119000000002</v>
      </c>
      <c r="Y2563" s="47">
        <v>7225.2479999999996</v>
      </c>
      <c r="Z2563" s="47">
        <v>13798.0226</v>
      </c>
      <c r="AA2563" s="47">
        <v>31459.740600000001</v>
      </c>
      <c r="AB2563" s="47">
        <v>397.84949999999998</v>
      </c>
      <c r="AC2563" s="47">
        <v>780.09259999999995</v>
      </c>
      <c r="AD2563" s="47">
        <v>1365.2174</v>
      </c>
      <c r="AE2563" s="47">
        <v>3507.8125</v>
      </c>
      <c r="AF2563" s="47">
        <v>0</v>
      </c>
      <c r="AG2563" s="47" t="s">
        <v>1917</v>
      </c>
      <c r="AH2563" s="47" t="s">
        <v>1917</v>
      </c>
      <c r="AI2563" s="47">
        <v>26.42</v>
      </c>
      <c r="AJ2563" s="47">
        <v>1442.4552000000001</v>
      </c>
      <c r="AK2563" s="47">
        <v>4885.9847</v>
      </c>
      <c r="AL2563" s="47">
        <v>12780.61</v>
      </c>
      <c r="AM2563" s="47">
        <v>29157.6708</v>
      </c>
      <c r="AN2563" s="47">
        <v>1557.2810999999999</v>
      </c>
      <c r="AO2563" s="47">
        <v>5345.9996000000001</v>
      </c>
      <c r="AP2563" s="47">
        <v>14013.565399999999</v>
      </c>
      <c r="AQ2563" s="47">
        <v>32155.866300000002</v>
      </c>
      <c r="AR2563" s="47">
        <v>122.10420000000001</v>
      </c>
      <c r="AS2563" s="47">
        <v>359.76889999999997</v>
      </c>
      <c r="AT2563" s="47">
        <v>855.07249999999999</v>
      </c>
      <c r="AU2563" s="47">
        <v>2013.1795999999999</v>
      </c>
      <c r="AV2563" s="47" t="s">
        <v>1917</v>
      </c>
      <c r="AW2563" s="47">
        <v>11.08</v>
      </c>
      <c r="AX2563" s="47">
        <v>13.69</v>
      </c>
      <c r="AY2563" s="47">
        <v>26.68</v>
      </c>
    </row>
    <row r="2564" spans="1:51" ht="15" customHeight="1" x14ac:dyDescent="0.25">
      <c r="A2564" s="10" t="s">
        <v>1533</v>
      </c>
      <c r="B2564" s="10" t="s">
        <v>762</v>
      </c>
      <c r="C2564" s="11" t="s">
        <v>4431</v>
      </c>
      <c r="D2564" s="47">
        <v>1543.3212000000001</v>
      </c>
      <c r="E2564" s="47">
        <v>5569.3360000000002</v>
      </c>
      <c r="F2564" s="47">
        <v>11457.522499999999</v>
      </c>
      <c r="G2564" s="47">
        <v>28461.8341</v>
      </c>
      <c r="H2564" s="47">
        <v>1629.2882</v>
      </c>
      <c r="I2564" s="47">
        <v>5782.8308999999999</v>
      </c>
      <c r="J2564" s="47">
        <v>11837.238600000001</v>
      </c>
      <c r="K2564" s="47">
        <v>28942.008999999998</v>
      </c>
      <c r="L2564" s="47">
        <v>223.65809999999999</v>
      </c>
      <c r="M2564" s="47">
        <v>572.06209999999999</v>
      </c>
      <c r="N2564" s="47">
        <v>974.80309999999997</v>
      </c>
      <c r="O2564" s="47">
        <v>1866.3793000000001</v>
      </c>
      <c r="P2564" s="47" t="s">
        <v>1917</v>
      </c>
      <c r="Q2564" s="47">
        <v>8.39</v>
      </c>
      <c r="R2564" s="47">
        <v>16.73</v>
      </c>
      <c r="S2564" s="47">
        <v>23.46</v>
      </c>
      <c r="T2564" s="47">
        <v>1764.0637999999999</v>
      </c>
      <c r="U2564" s="47">
        <v>8306.0159999999996</v>
      </c>
      <c r="V2564" s="47">
        <v>11283.721299999999</v>
      </c>
      <c r="W2564" s="47">
        <v>29082.984100000001</v>
      </c>
      <c r="X2564" s="47">
        <v>1864.5681999999999</v>
      </c>
      <c r="Y2564" s="47">
        <v>8411.3655999999992</v>
      </c>
      <c r="Z2564" s="47">
        <v>11708.4167</v>
      </c>
      <c r="AA2564" s="47">
        <v>29507.693800000001</v>
      </c>
      <c r="AB2564" s="47">
        <v>426.57339999999999</v>
      </c>
      <c r="AC2564" s="47">
        <v>1427.2727</v>
      </c>
      <c r="AD2564" s="47">
        <v>1674.6032</v>
      </c>
      <c r="AE2564" s="47">
        <v>2561.2244999999998</v>
      </c>
      <c r="AF2564" s="47" t="s">
        <v>1917</v>
      </c>
      <c r="AG2564" s="47" t="s">
        <v>1917</v>
      </c>
      <c r="AH2564" s="47" t="s">
        <v>1917</v>
      </c>
      <c r="AI2564" s="47">
        <v>26.27</v>
      </c>
      <c r="AJ2564" s="47">
        <v>1455.6373000000001</v>
      </c>
      <c r="AK2564" s="47">
        <v>4686.5361000000003</v>
      </c>
      <c r="AL2564" s="47">
        <v>11500.546</v>
      </c>
      <c r="AM2564" s="47">
        <v>28295.515299999999</v>
      </c>
      <c r="AN2564" s="47">
        <v>1535.8297</v>
      </c>
      <c r="AO2564" s="47">
        <v>4934.9164000000001</v>
      </c>
      <c r="AP2564" s="47">
        <v>11869.1278</v>
      </c>
      <c r="AQ2564" s="47">
        <v>28790.541499999999</v>
      </c>
      <c r="AR2564" s="47">
        <v>143.0556</v>
      </c>
      <c r="AS2564" s="47">
        <v>296.18770000000001</v>
      </c>
      <c r="AT2564" s="47">
        <v>801.57169999999996</v>
      </c>
      <c r="AU2564" s="47">
        <v>1680.3279</v>
      </c>
      <c r="AV2564" s="47">
        <v>0</v>
      </c>
      <c r="AW2564" s="47" t="s">
        <v>1917</v>
      </c>
      <c r="AX2564" s="47">
        <v>18.64</v>
      </c>
      <c r="AY2564" s="47">
        <v>22.64</v>
      </c>
    </row>
    <row r="2565" spans="1:51" ht="15" customHeight="1" x14ac:dyDescent="0.25">
      <c r="A2565" s="10" t="s">
        <v>1533</v>
      </c>
      <c r="B2565" s="10" t="s">
        <v>62</v>
      </c>
      <c r="C2565" s="11" t="s">
        <v>4432</v>
      </c>
      <c r="D2565" s="47">
        <v>1873.7945</v>
      </c>
      <c r="E2565" s="47">
        <v>5394.8756999999996</v>
      </c>
      <c r="F2565" s="47">
        <v>10427.8614</v>
      </c>
      <c r="G2565" s="47">
        <v>33823.925799999997</v>
      </c>
      <c r="H2565" s="47">
        <v>1980.2338999999999</v>
      </c>
      <c r="I2565" s="47">
        <v>5734.4481999999998</v>
      </c>
      <c r="J2565" s="47">
        <v>11119.6867</v>
      </c>
      <c r="K2565" s="47">
        <v>36022.553999999996</v>
      </c>
      <c r="L2565" s="47">
        <v>206.52170000000001</v>
      </c>
      <c r="M2565" s="47">
        <v>506.14249999999998</v>
      </c>
      <c r="N2565" s="47">
        <v>993.82719999999995</v>
      </c>
      <c r="O2565" s="47">
        <v>2413.6363999999999</v>
      </c>
      <c r="P2565" s="47" t="s">
        <v>1917</v>
      </c>
      <c r="Q2565" s="47" t="s">
        <v>1917</v>
      </c>
      <c r="R2565" s="47">
        <v>11.11</v>
      </c>
      <c r="S2565" s="47">
        <v>26.49</v>
      </c>
      <c r="T2565" s="47">
        <v>2833.8256999999999</v>
      </c>
      <c r="U2565" s="47">
        <v>4451.3959000000004</v>
      </c>
      <c r="V2565" s="47">
        <v>8665.5365000000002</v>
      </c>
      <c r="W2565" s="47">
        <v>36348.6204</v>
      </c>
      <c r="X2565" s="47">
        <v>3024.7422999999999</v>
      </c>
      <c r="Y2565" s="47">
        <v>4914.6556</v>
      </c>
      <c r="Z2565" s="47">
        <v>9031.7667999999994</v>
      </c>
      <c r="AA2565" s="47">
        <v>37462.417099999999</v>
      </c>
      <c r="AB2565" s="47">
        <v>342.34230000000002</v>
      </c>
      <c r="AC2565" s="47">
        <v>681.81820000000005</v>
      </c>
      <c r="AD2565" s="47">
        <v>1200</v>
      </c>
      <c r="AE2565" s="47">
        <v>3964.2856999999999</v>
      </c>
      <c r="AF2565" s="47" t="s">
        <v>1917</v>
      </c>
      <c r="AG2565" s="47" t="s">
        <v>1917</v>
      </c>
      <c r="AH2565" s="47">
        <v>0</v>
      </c>
      <c r="AI2565" s="47" t="s">
        <v>1917</v>
      </c>
      <c r="AJ2565" s="47">
        <v>1568.4550999999999</v>
      </c>
      <c r="AK2565" s="47">
        <v>5577.4845999999998</v>
      </c>
      <c r="AL2565" s="47">
        <v>10870.143700000001</v>
      </c>
      <c r="AM2565" s="47">
        <v>33455.741099999999</v>
      </c>
      <c r="AN2565" s="47">
        <v>1648.0263</v>
      </c>
      <c r="AO2565" s="47">
        <v>5893.1178</v>
      </c>
      <c r="AP2565" s="47">
        <v>11643.6821</v>
      </c>
      <c r="AQ2565" s="47">
        <v>35812.573900000003</v>
      </c>
      <c r="AR2565" s="47">
        <v>163.32380000000001</v>
      </c>
      <c r="AS2565" s="47">
        <v>472.14080000000001</v>
      </c>
      <c r="AT2565" s="47">
        <v>942.08489999999995</v>
      </c>
      <c r="AU2565" s="47">
        <v>2187.5</v>
      </c>
      <c r="AV2565" s="47" t="s">
        <v>1917</v>
      </c>
      <c r="AW2565" s="47" t="s">
        <v>1917</v>
      </c>
      <c r="AX2565" s="47">
        <v>12.88</v>
      </c>
      <c r="AY2565" s="47">
        <v>24.84</v>
      </c>
    </row>
    <row r="2566" spans="1:51" ht="15" customHeight="1" x14ac:dyDescent="0.25">
      <c r="A2566" s="10" t="s">
        <v>1533</v>
      </c>
      <c r="B2566" s="10" t="s">
        <v>1013</v>
      </c>
      <c r="C2566" s="11" t="s">
        <v>4433</v>
      </c>
      <c r="D2566" s="47">
        <v>1495.3901000000001</v>
      </c>
      <c r="E2566" s="47">
        <v>5087.4475000000002</v>
      </c>
      <c r="F2566" s="47">
        <v>11528.9835</v>
      </c>
      <c r="G2566" s="47">
        <v>30936.742099999999</v>
      </c>
      <c r="H2566" s="47">
        <v>1630.5014000000001</v>
      </c>
      <c r="I2566" s="47">
        <v>5380.9074000000001</v>
      </c>
      <c r="J2566" s="47">
        <v>12084.7914</v>
      </c>
      <c r="K2566" s="47">
        <v>32054.963800000001</v>
      </c>
      <c r="L2566" s="47">
        <v>219.78020000000001</v>
      </c>
      <c r="M2566" s="47">
        <v>440.53280000000001</v>
      </c>
      <c r="N2566" s="47">
        <v>858.18709999999999</v>
      </c>
      <c r="O2566" s="47">
        <v>1885.8351</v>
      </c>
      <c r="P2566" s="47" t="s">
        <v>1917</v>
      </c>
      <c r="Q2566" s="47">
        <v>8.92</v>
      </c>
      <c r="R2566" s="47">
        <v>16.61</v>
      </c>
      <c r="S2566" s="47">
        <v>25.41</v>
      </c>
      <c r="T2566" s="47">
        <v>1574.5328999999999</v>
      </c>
      <c r="U2566" s="47">
        <v>5495.62</v>
      </c>
      <c r="V2566" s="47">
        <v>12639.7453</v>
      </c>
      <c r="W2566" s="47">
        <v>28469.071599999999</v>
      </c>
      <c r="X2566" s="47">
        <v>1734.8644999999999</v>
      </c>
      <c r="Y2566" s="47">
        <v>5860.7197999999999</v>
      </c>
      <c r="Z2566" s="47">
        <v>13501.689399999999</v>
      </c>
      <c r="AA2566" s="47">
        <v>28918.399300000001</v>
      </c>
      <c r="AB2566" s="47">
        <v>443.03800000000001</v>
      </c>
      <c r="AC2566" s="47">
        <v>750</v>
      </c>
      <c r="AD2566" s="47">
        <v>1285.7143000000001</v>
      </c>
      <c r="AE2566" s="47">
        <v>2375</v>
      </c>
      <c r="AF2566" s="47">
        <v>0</v>
      </c>
      <c r="AG2566" s="47" t="s">
        <v>1917</v>
      </c>
      <c r="AH2566" s="47" t="s">
        <v>1917</v>
      </c>
      <c r="AI2566" s="47">
        <v>27.94</v>
      </c>
      <c r="AJ2566" s="47">
        <v>1475.5625</v>
      </c>
      <c r="AK2566" s="47">
        <v>5005.3465999999999</v>
      </c>
      <c r="AL2566" s="47">
        <v>11311.4917</v>
      </c>
      <c r="AM2566" s="47">
        <v>31268.1319</v>
      </c>
      <c r="AN2566" s="47">
        <v>1604.3553999999999</v>
      </c>
      <c r="AO2566" s="47">
        <v>5284.3966</v>
      </c>
      <c r="AP2566" s="47">
        <v>11807.356900000001</v>
      </c>
      <c r="AQ2566" s="47">
        <v>32476.181100000002</v>
      </c>
      <c r="AR2566" s="47">
        <v>163.84780000000001</v>
      </c>
      <c r="AS2566" s="47">
        <v>378.28570000000002</v>
      </c>
      <c r="AT2566" s="47">
        <v>774.47550000000001</v>
      </c>
      <c r="AU2566" s="47">
        <v>1820.1439</v>
      </c>
      <c r="AV2566" s="47" t="s">
        <v>1917</v>
      </c>
      <c r="AW2566" s="47" t="s">
        <v>1917</v>
      </c>
      <c r="AX2566" s="47">
        <v>18.18</v>
      </c>
      <c r="AY2566" s="47">
        <v>25.05</v>
      </c>
    </row>
    <row r="2567" spans="1:51" ht="15" customHeight="1" x14ac:dyDescent="0.25">
      <c r="A2567" s="10" t="s">
        <v>1533</v>
      </c>
      <c r="B2567" s="10" t="s">
        <v>63</v>
      </c>
      <c r="C2567" s="11" t="s">
        <v>4434</v>
      </c>
      <c r="D2567" s="47">
        <v>1298.0604000000001</v>
      </c>
      <c r="E2567" s="47">
        <v>4269.5457999999999</v>
      </c>
      <c r="F2567" s="47">
        <v>8317.1342000000004</v>
      </c>
      <c r="G2567" s="47">
        <v>29353.788100000002</v>
      </c>
      <c r="H2567" s="47">
        <v>1403.8158000000001</v>
      </c>
      <c r="I2567" s="47">
        <v>4421.5609999999997</v>
      </c>
      <c r="J2567" s="47">
        <v>8715.4470000000001</v>
      </c>
      <c r="K2567" s="47">
        <v>30310.2137</v>
      </c>
      <c r="L2567" s="47">
        <v>169.54470000000001</v>
      </c>
      <c r="M2567" s="47">
        <v>422.28339999999997</v>
      </c>
      <c r="N2567" s="47">
        <v>734.65700000000004</v>
      </c>
      <c r="O2567" s="47">
        <v>2126.8436999999999</v>
      </c>
      <c r="P2567" s="47" t="s">
        <v>1917</v>
      </c>
      <c r="Q2567" s="47" t="s">
        <v>1917</v>
      </c>
      <c r="R2567" s="47">
        <v>6.44</v>
      </c>
      <c r="S2567" s="47">
        <v>26.17</v>
      </c>
      <c r="T2567" s="47">
        <v>1560.7688000000001</v>
      </c>
      <c r="U2567" s="47">
        <v>4997.5531000000001</v>
      </c>
      <c r="V2567" s="47">
        <v>7666.0438000000004</v>
      </c>
      <c r="W2567" s="47">
        <v>22474.393</v>
      </c>
      <c r="X2567" s="47">
        <v>1771.5099</v>
      </c>
      <c r="Y2567" s="47">
        <v>5081.6145999999999</v>
      </c>
      <c r="Z2567" s="47">
        <v>8141.4463999999998</v>
      </c>
      <c r="AA2567" s="47">
        <v>22708.933099999998</v>
      </c>
      <c r="AB2567" s="47">
        <v>282.72250000000003</v>
      </c>
      <c r="AC2567" s="47">
        <v>555.55560000000003</v>
      </c>
      <c r="AD2567" s="47">
        <v>979.02099999999996</v>
      </c>
      <c r="AE2567" s="47">
        <v>2130.9524000000001</v>
      </c>
      <c r="AF2567" s="47" t="s">
        <v>1917</v>
      </c>
      <c r="AG2567" s="47" t="s">
        <v>1917</v>
      </c>
      <c r="AH2567" s="47" t="s">
        <v>1917</v>
      </c>
      <c r="AI2567" s="47">
        <v>21.98</v>
      </c>
      <c r="AJ2567" s="47">
        <v>1185.5552</v>
      </c>
      <c r="AK2567" s="47">
        <v>4013.7959999999998</v>
      </c>
      <c r="AL2567" s="47">
        <v>8543.6694000000007</v>
      </c>
      <c r="AM2567" s="47">
        <v>31619.941699999999</v>
      </c>
      <c r="AN2567" s="47">
        <v>1246.3504</v>
      </c>
      <c r="AO2567" s="47">
        <v>4189.6835000000001</v>
      </c>
      <c r="AP2567" s="47">
        <v>8915.1600999999991</v>
      </c>
      <c r="AQ2567" s="47">
        <v>32814.165000000001</v>
      </c>
      <c r="AR2567" s="47">
        <v>121.0762</v>
      </c>
      <c r="AS2567" s="47">
        <v>375.46469999999999</v>
      </c>
      <c r="AT2567" s="47">
        <v>649.63499999999999</v>
      </c>
      <c r="AU2567" s="47">
        <v>2125.4902000000002</v>
      </c>
      <c r="AV2567" s="47">
        <v>0</v>
      </c>
      <c r="AW2567" s="47" t="s">
        <v>1917</v>
      </c>
      <c r="AX2567" s="47" t="s">
        <v>1917</v>
      </c>
      <c r="AY2567" s="47">
        <v>27.25</v>
      </c>
    </row>
    <row r="2568" spans="1:51" ht="15" customHeight="1" x14ac:dyDescent="0.25">
      <c r="A2568" s="10" t="s">
        <v>1533</v>
      </c>
      <c r="B2568" s="10" t="s">
        <v>64</v>
      </c>
      <c r="C2568" s="11" t="s">
        <v>4435</v>
      </c>
      <c r="D2568" s="47">
        <v>1554.1582000000001</v>
      </c>
      <c r="E2568" s="47">
        <v>4475.4713000000002</v>
      </c>
      <c r="F2568" s="47">
        <v>9757.9413000000004</v>
      </c>
      <c r="G2568" s="47">
        <v>26912.842000000001</v>
      </c>
      <c r="H2568" s="47">
        <v>1720.9965999999999</v>
      </c>
      <c r="I2568" s="47">
        <v>4955.7772999999997</v>
      </c>
      <c r="J2568" s="47">
        <v>10643.6721</v>
      </c>
      <c r="K2568" s="47">
        <v>29884.783500000001</v>
      </c>
      <c r="L2568" s="47">
        <v>214.28569999999999</v>
      </c>
      <c r="M2568" s="47">
        <v>465.83580000000001</v>
      </c>
      <c r="N2568" s="47">
        <v>945.46609999999998</v>
      </c>
      <c r="O2568" s="47">
        <v>2310.9814999999999</v>
      </c>
      <c r="P2568" s="47" t="s">
        <v>1917</v>
      </c>
      <c r="Q2568" s="47">
        <v>6.53</v>
      </c>
      <c r="R2568" s="47">
        <v>14.31</v>
      </c>
      <c r="S2568" s="47">
        <v>26.26</v>
      </c>
      <c r="T2568" s="47">
        <v>1837.6124</v>
      </c>
      <c r="U2568" s="47">
        <v>5337.6862000000001</v>
      </c>
      <c r="V2568" s="47">
        <v>10299.163699999999</v>
      </c>
      <c r="W2568" s="47">
        <v>26224.165300000001</v>
      </c>
      <c r="X2568" s="47">
        <v>2094.9953999999998</v>
      </c>
      <c r="Y2568" s="47">
        <v>5928.8577999999998</v>
      </c>
      <c r="Z2568" s="47">
        <v>11031.2567</v>
      </c>
      <c r="AA2568" s="47">
        <v>28171.553100000001</v>
      </c>
      <c r="AB2568" s="47">
        <v>477.1481</v>
      </c>
      <c r="AC2568" s="47">
        <v>895.70550000000003</v>
      </c>
      <c r="AD2568" s="47">
        <v>1855.6701</v>
      </c>
      <c r="AE2568" s="47">
        <v>3386.0464999999999</v>
      </c>
      <c r="AF2568" s="47" t="s">
        <v>1917</v>
      </c>
      <c r="AG2568" s="47" t="s">
        <v>1917</v>
      </c>
      <c r="AH2568" s="47">
        <v>21.37</v>
      </c>
      <c r="AI2568" s="47">
        <v>31.51</v>
      </c>
      <c r="AJ2568" s="47">
        <v>1453.4113</v>
      </c>
      <c r="AK2568" s="47">
        <v>4246.0789999999997</v>
      </c>
      <c r="AL2568" s="47">
        <v>9635.4717999999993</v>
      </c>
      <c r="AM2568" s="47">
        <v>27094.740600000001</v>
      </c>
      <c r="AN2568" s="47">
        <v>1588.0678</v>
      </c>
      <c r="AO2568" s="47">
        <v>4696.8891999999996</v>
      </c>
      <c r="AP2568" s="47">
        <v>10555.9683</v>
      </c>
      <c r="AQ2568" s="47">
        <v>30337.2952</v>
      </c>
      <c r="AR2568" s="47">
        <v>120.85769999999999</v>
      </c>
      <c r="AS2568" s="47">
        <v>351.46899999999999</v>
      </c>
      <c r="AT2568" s="47">
        <v>739.50229999999999</v>
      </c>
      <c r="AU2568" s="47">
        <v>2027.027</v>
      </c>
      <c r="AV2568" s="47">
        <v>0</v>
      </c>
      <c r="AW2568" s="47">
        <v>7.35</v>
      </c>
      <c r="AX2568" s="47">
        <v>12.15</v>
      </c>
      <c r="AY2568" s="47">
        <v>24.59</v>
      </c>
    </row>
    <row r="2569" spans="1:51" ht="15" customHeight="1" x14ac:dyDescent="0.25">
      <c r="A2569" s="10" t="s">
        <v>1533</v>
      </c>
      <c r="B2569" s="10" t="s">
        <v>173</v>
      </c>
      <c r="C2569" s="11" t="s">
        <v>4436</v>
      </c>
      <c r="D2569" s="47">
        <v>1274.7003</v>
      </c>
      <c r="E2569" s="47">
        <v>4901.1769000000004</v>
      </c>
      <c r="F2569" s="47">
        <v>9946.2049000000006</v>
      </c>
      <c r="G2569" s="47">
        <v>31719.920699999999</v>
      </c>
      <c r="H2569" s="47">
        <v>1381.9992999999999</v>
      </c>
      <c r="I2569" s="47">
        <v>5177.3728000000001</v>
      </c>
      <c r="J2569" s="47">
        <v>10506.4424</v>
      </c>
      <c r="K2569" s="47">
        <v>33613.567999999999</v>
      </c>
      <c r="L2569" s="47">
        <v>257.71480000000003</v>
      </c>
      <c r="M2569" s="47">
        <v>664.85900000000004</v>
      </c>
      <c r="N2569" s="47">
        <v>865.10789999999997</v>
      </c>
      <c r="O2569" s="47">
        <v>2528.5360000000001</v>
      </c>
      <c r="P2569" s="47" t="s">
        <v>1917</v>
      </c>
      <c r="Q2569" s="47" t="s">
        <v>1917</v>
      </c>
      <c r="R2569" s="47">
        <v>9.9499999999999993</v>
      </c>
      <c r="S2569" s="47">
        <v>27.35</v>
      </c>
      <c r="T2569" s="47">
        <v>1438.2048</v>
      </c>
      <c r="U2569" s="47">
        <v>4454.0087999999996</v>
      </c>
      <c r="V2569" s="47">
        <v>9448.9616999999998</v>
      </c>
      <c r="W2569" s="47">
        <v>32410.5373</v>
      </c>
      <c r="X2569" s="47">
        <v>1580.3957</v>
      </c>
      <c r="Y2569" s="47">
        <v>4671.7609000000002</v>
      </c>
      <c r="Z2569" s="47">
        <v>10121.4527</v>
      </c>
      <c r="AA2569" s="47">
        <v>33665.164499999999</v>
      </c>
      <c r="AB2569" s="47">
        <v>508.02140000000003</v>
      </c>
      <c r="AC2569" s="47">
        <v>1178.9883</v>
      </c>
      <c r="AD2569" s="47">
        <v>1442.623</v>
      </c>
      <c r="AE2569" s="47">
        <v>3909.0909000000001</v>
      </c>
      <c r="AF2569" s="47" t="s">
        <v>1917</v>
      </c>
      <c r="AG2569" s="47" t="s">
        <v>1917</v>
      </c>
      <c r="AH2569" s="47" t="s">
        <v>1917</v>
      </c>
      <c r="AI2569" s="47">
        <v>32.729999999999997</v>
      </c>
      <c r="AJ2569" s="47">
        <v>1200.5781999999999</v>
      </c>
      <c r="AK2569" s="47">
        <v>5073.9921999999997</v>
      </c>
      <c r="AL2569" s="47">
        <v>10085.983</v>
      </c>
      <c r="AM2569" s="47">
        <v>31584.666399999998</v>
      </c>
      <c r="AN2569" s="47">
        <v>1292.0596</v>
      </c>
      <c r="AO2569" s="47">
        <v>5372.7746999999999</v>
      </c>
      <c r="AP2569" s="47">
        <v>10614.665300000001</v>
      </c>
      <c r="AQ2569" s="47">
        <v>33603.463100000001</v>
      </c>
      <c r="AR2569" s="47">
        <v>144.2424</v>
      </c>
      <c r="AS2569" s="47">
        <v>466.16539999999998</v>
      </c>
      <c r="AT2569" s="47">
        <v>702.76499999999999</v>
      </c>
      <c r="AU2569" s="47">
        <v>2258.1601999999998</v>
      </c>
      <c r="AV2569" s="47" t="s">
        <v>1917</v>
      </c>
      <c r="AW2569" s="47" t="s">
        <v>1917</v>
      </c>
      <c r="AX2569" s="47">
        <v>9.7200000000000006</v>
      </c>
      <c r="AY2569" s="47">
        <v>26.05</v>
      </c>
    </row>
    <row r="2570" spans="1:51" ht="15" customHeight="1" x14ac:dyDescent="0.25">
      <c r="A2570" s="10" t="s">
        <v>1533</v>
      </c>
      <c r="B2570" s="10" t="s">
        <v>552</v>
      </c>
      <c r="C2570" s="11" t="s">
        <v>4437</v>
      </c>
      <c r="D2570" s="47">
        <v>1814.4806000000001</v>
      </c>
      <c r="E2570" s="47">
        <v>4877.3110999999999</v>
      </c>
      <c r="F2570" s="47">
        <v>10681.108899999999</v>
      </c>
      <c r="G2570" s="47">
        <v>27570.114300000001</v>
      </c>
      <c r="H2570" s="47">
        <v>1981.9875999999999</v>
      </c>
      <c r="I2570" s="47">
        <v>5275.2196000000004</v>
      </c>
      <c r="J2570" s="47">
        <v>11487.0939</v>
      </c>
      <c r="K2570" s="47">
        <v>29720.603299999999</v>
      </c>
      <c r="L2570" s="47">
        <v>236.49260000000001</v>
      </c>
      <c r="M2570" s="47">
        <v>453.55590000000001</v>
      </c>
      <c r="N2570" s="47">
        <v>904.90830000000005</v>
      </c>
      <c r="O2570" s="47">
        <v>2248.2091999999998</v>
      </c>
      <c r="P2570" s="47">
        <v>7.5</v>
      </c>
      <c r="Q2570" s="47">
        <v>8.48</v>
      </c>
      <c r="R2570" s="47">
        <v>12.16</v>
      </c>
      <c r="S2570" s="47">
        <v>25.13</v>
      </c>
      <c r="T2570" s="47">
        <v>2125.8402000000001</v>
      </c>
      <c r="U2570" s="47">
        <v>6067.8256000000001</v>
      </c>
      <c r="V2570" s="47">
        <v>12124.9637</v>
      </c>
      <c r="W2570" s="47">
        <v>31000.978800000001</v>
      </c>
      <c r="X2570" s="47">
        <v>2346.2521000000002</v>
      </c>
      <c r="Y2570" s="47">
        <v>6627.8791000000001</v>
      </c>
      <c r="Z2570" s="47">
        <v>13000.1602</v>
      </c>
      <c r="AA2570" s="47">
        <v>32680.215199999999</v>
      </c>
      <c r="AB2570" s="47">
        <v>560.28809999999999</v>
      </c>
      <c r="AC2570" s="47">
        <v>1030.7630999999999</v>
      </c>
      <c r="AD2570" s="47">
        <v>1810.6107</v>
      </c>
      <c r="AE2570" s="47">
        <v>4169.1094000000003</v>
      </c>
      <c r="AF2570" s="47" t="s">
        <v>1917</v>
      </c>
      <c r="AG2570" s="47">
        <v>12.42</v>
      </c>
      <c r="AH2570" s="47">
        <v>17.39</v>
      </c>
      <c r="AI2570" s="47">
        <v>33.24</v>
      </c>
      <c r="AJ2570" s="47">
        <v>1715.6466</v>
      </c>
      <c r="AK2570" s="47">
        <v>4613.0690999999997</v>
      </c>
      <c r="AL2570" s="47">
        <v>10368.4602</v>
      </c>
      <c r="AM2570" s="47">
        <v>26922.2163</v>
      </c>
      <c r="AN2570" s="47">
        <v>1866.3601000000001</v>
      </c>
      <c r="AO2570" s="47">
        <v>4974.9884000000002</v>
      </c>
      <c r="AP2570" s="47">
        <v>11159.4583</v>
      </c>
      <c r="AQ2570" s="47">
        <v>29161.698499999999</v>
      </c>
      <c r="AR2570" s="47">
        <v>133.71109999999999</v>
      </c>
      <c r="AS2570" s="47">
        <v>325.44119999999998</v>
      </c>
      <c r="AT2570" s="47">
        <v>708.78970000000004</v>
      </c>
      <c r="AU2570" s="47">
        <v>1885.4588000000001</v>
      </c>
      <c r="AV2570" s="47">
        <v>5.96</v>
      </c>
      <c r="AW2570" s="47">
        <v>6.79</v>
      </c>
      <c r="AX2570" s="47">
        <v>10.44</v>
      </c>
      <c r="AY2570" s="47">
        <v>22.95</v>
      </c>
    </row>
    <row r="2571" spans="1:51" ht="15" customHeight="1" x14ac:dyDescent="0.25">
      <c r="A2571" s="10" t="s">
        <v>1533</v>
      </c>
      <c r="B2571" s="10" t="s">
        <v>220</v>
      </c>
      <c r="C2571" s="11" t="s">
        <v>4438</v>
      </c>
      <c r="D2571" s="47">
        <v>1894.1021000000001</v>
      </c>
      <c r="E2571" s="47">
        <v>5610.5262000000002</v>
      </c>
      <c r="F2571" s="47">
        <v>9559.7605000000003</v>
      </c>
      <c r="G2571" s="47">
        <v>33089.882299999997</v>
      </c>
      <c r="H2571" s="47">
        <v>1983.6651999999999</v>
      </c>
      <c r="I2571" s="47">
        <v>5857.1904000000004</v>
      </c>
      <c r="J2571" s="47">
        <v>10111.042600000001</v>
      </c>
      <c r="K2571" s="47">
        <v>34980.620199999998</v>
      </c>
      <c r="L2571" s="47">
        <v>192.5926</v>
      </c>
      <c r="M2571" s="47">
        <v>296.07249999999999</v>
      </c>
      <c r="N2571" s="47">
        <v>621.05259999999998</v>
      </c>
      <c r="O2571" s="47">
        <v>2271.6981000000001</v>
      </c>
      <c r="P2571" s="47" t="s">
        <v>1917</v>
      </c>
      <c r="Q2571" s="47" t="s">
        <v>1917</v>
      </c>
      <c r="R2571" s="47" t="s">
        <v>1917</v>
      </c>
      <c r="S2571" s="47">
        <v>31.24</v>
      </c>
      <c r="T2571" s="47">
        <v>1896.8608999999999</v>
      </c>
      <c r="U2571" s="47">
        <v>4030.3184999999999</v>
      </c>
      <c r="V2571" s="47">
        <v>10601.6896</v>
      </c>
      <c r="W2571" s="47">
        <v>33364.020100000002</v>
      </c>
      <c r="X2571" s="47">
        <v>2155.6932999999999</v>
      </c>
      <c r="Y2571" s="47">
        <v>4240.6523999999999</v>
      </c>
      <c r="Z2571" s="47">
        <v>11080.009099999999</v>
      </c>
      <c r="AA2571" s="47">
        <v>34345.234900000003</v>
      </c>
      <c r="AB2571" s="47">
        <v>313.43279999999999</v>
      </c>
      <c r="AC2571" s="47">
        <v>516.12900000000002</v>
      </c>
      <c r="AD2571" s="47">
        <v>857.14290000000005</v>
      </c>
      <c r="AE2571" s="47">
        <v>2573.5293999999999</v>
      </c>
      <c r="AF2571" s="47" t="s">
        <v>1917</v>
      </c>
      <c r="AG2571" s="47">
        <v>0</v>
      </c>
      <c r="AH2571" s="47" t="s">
        <v>1917</v>
      </c>
      <c r="AI2571" s="47">
        <v>37.4</v>
      </c>
      <c r="AJ2571" s="47">
        <v>1893.1916000000001</v>
      </c>
      <c r="AK2571" s="47">
        <v>5974.7376000000004</v>
      </c>
      <c r="AL2571" s="47">
        <v>9220.5277000000006</v>
      </c>
      <c r="AM2571" s="47">
        <v>32995.256000000001</v>
      </c>
      <c r="AN2571" s="47">
        <v>1926.8875</v>
      </c>
      <c r="AO2571" s="47">
        <v>6229.7754000000004</v>
      </c>
      <c r="AP2571" s="47">
        <v>9795.5650999999998</v>
      </c>
      <c r="AQ2571" s="47">
        <v>35199.941099999996</v>
      </c>
      <c r="AR2571" s="47">
        <v>152.70939999999999</v>
      </c>
      <c r="AS2571" s="47">
        <v>245.35319999999999</v>
      </c>
      <c r="AT2571" s="47">
        <v>544.18600000000004</v>
      </c>
      <c r="AU2571" s="47">
        <v>2167.5127000000002</v>
      </c>
      <c r="AV2571" s="47" t="s">
        <v>1917</v>
      </c>
      <c r="AW2571" s="47" t="s">
        <v>1917</v>
      </c>
      <c r="AX2571" s="47" t="s">
        <v>1917</v>
      </c>
      <c r="AY2571" s="47">
        <v>28.52</v>
      </c>
    </row>
    <row r="2572" spans="1:51" ht="15" customHeight="1" x14ac:dyDescent="0.25">
      <c r="A2572" s="10" t="s">
        <v>1533</v>
      </c>
      <c r="B2572" s="10" t="s">
        <v>66</v>
      </c>
      <c r="C2572" s="11" t="s">
        <v>4439</v>
      </c>
      <c r="D2572" s="47">
        <v>1596.6538</v>
      </c>
      <c r="E2572" s="47">
        <v>4307.9138000000003</v>
      </c>
      <c r="F2572" s="47">
        <v>10821.749599999999</v>
      </c>
      <c r="G2572" s="47">
        <v>31915.0082</v>
      </c>
      <c r="H2572" s="47">
        <v>1726.5875000000001</v>
      </c>
      <c r="I2572" s="47">
        <v>4592.5704999999998</v>
      </c>
      <c r="J2572" s="47">
        <v>11462.0182</v>
      </c>
      <c r="K2572" s="47">
        <v>33846.5867</v>
      </c>
      <c r="L2572" s="47">
        <v>256.1728</v>
      </c>
      <c r="M2572" s="47">
        <v>445.87630000000001</v>
      </c>
      <c r="N2572" s="47">
        <v>898.48810000000003</v>
      </c>
      <c r="O2572" s="47">
        <v>2460.3658999999998</v>
      </c>
      <c r="P2572" s="47">
        <v>0</v>
      </c>
      <c r="Q2572" s="47" t="s">
        <v>1917</v>
      </c>
      <c r="R2572" s="47">
        <v>17.239999999999998</v>
      </c>
      <c r="S2572" s="47">
        <v>27.99</v>
      </c>
      <c r="T2572" s="47">
        <v>2126.6867999999999</v>
      </c>
      <c r="U2572" s="47">
        <v>5282.9616999999998</v>
      </c>
      <c r="V2572" s="47">
        <v>12051.814899999999</v>
      </c>
      <c r="W2572" s="47">
        <v>28348.724200000001</v>
      </c>
      <c r="X2572" s="47">
        <v>2266.4886000000001</v>
      </c>
      <c r="Y2572" s="47">
        <v>5565.5176000000001</v>
      </c>
      <c r="Z2572" s="47">
        <v>12843.586799999999</v>
      </c>
      <c r="AA2572" s="47">
        <v>29337.621899999998</v>
      </c>
      <c r="AB2572" s="47">
        <v>493.58969999999999</v>
      </c>
      <c r="AC2572" s="47">
        <v>794.42510000000004</v>
      </c>
      <c r="AD2572" s="47">
        <v>1764.3978999999999</v>
      </c>
      <c r="AE2572" s="47">
        <v>2652.5423999999998</v>
      </c>
      <c r="AF2572" s="47">
        <v>0</v>
      </c>
      <c r="AG2572" s="47" t="s">
        <v>1917</v>
      </c>
      <c r="AH2572" s="47">
        <v>28.13</v>
      </c>
      <c r="AI2572" s="47">
        <v>19.59</v>
      </c>
      <c r="AJ2572" s="47">
        <v>1346.0926999999999</v>
      </c>
      <c r="AK2572" s="47">
        <v>3988.8274000000001</v>
      </c>
      <c r="AL2572" s="47">
        <v>10502.1</v>
      </c>
      <c r="AM2572" s="47">
        <v>32697.204300000001</v>
      </c>
      <c r="AN2572" s="47">
        <v>1471.3615</v>
      </c>
      <c r="AO2572" s="47">
        <v>4274.1716999999999</v>
      </c>
      <c r="AP2572" s="47">
        <v>11102.9984</v>
      </c>
      <c r="AQ2572" s="47">
        <v>34835.541799999999</v>
      </c>
      <c r="AR2572" s="47">
        <v>143.93940000000001</v>
      </c>
      <c r="AS2572" s="47">
        <v>331.81299999999999</v>
      </c>
      <c r="AT2572" s="47">
        <v>673.46939999999995</v>
      </c>
      <c r="AU2572" s="47">
        <v>2418.2156</v>
      </c>
      <c r="AV2572" s="47">
        <v>0</v>
      </c>
      <c r="AW2572" s="47" t="s">
        <v>1917</v>
      </c>
      <c r="AX2572" s="47">
        <v>13.1</v>
      </c>
      <c r="AY2572" s="47">
        <v>29.69</v>
      </c>
    </row>
    <row r="2573" spans="1:51" ht="15" customHeight="1" x14ac:dyDescent="0.25">
      <c r="A2573" s="10" t="s">
        <v>1533</v>
      </c>
      <c r="B2573" s="10" t="s">
        <v>67</v>
      </c>
      <c r="C2573" s="11" t="s">
        <v>4440</v>
      </c>
      <c r="D2573" s="47">
        <v>1830.9232</v>
      </c>
      <c r="E2573" s="47">
        <v>4900.7708000000002</v>
      </c>
      <c r="F2573" s="47">
        <v>9492.8546999999999</v>
      </c>
      <c r="G2573" s="47">
        <v>28828.8272</v>
      </c>
      <c r="H2573" s="47">
        <v>1962.7488000000001</v>
      </c>
      <c r="I2573" s="47">
        <v>5201.7358000000004</v>
      </c>
      <c r="J2573" s="47">
        <v>9978.8523000000005</v>
      </c>
      <c r="K2573" s="47">
        <v>30423.823</v>
      </c>
      <c r="L2573" s="47">
        <v>156.20439999999999</v>
      </c>
      <c r="M2573" s="47">
        <v>357.64609999999999</v>
      </c>
      <c r="N2573" s="47">
        <v>632.4742</v>
      </c>
      <c r="O2573" s="47">
        <v>1906.9046000000001</v>
      </c>
      <c r="P2573" s="47" t="s">
        <v>1917</v>
      </c>
      <c r="Q2573" s="47">
        <v>8.99</v>
      </c>
      <c r="R2573" s="47">
        <v>13.89</v>
      </c>
      <c r="S2573" s="47">
        <v>28.19</v>
      </c>
      <c r="T2573" s="47">
        <v>2242.8442</v>
      </c>
      <c r="U2573" s="47">
        <v>6274.4566999999997</v>
      </c>
      <c r="V2573" s="47">
        <v>11831.438</v>
      </c>
      <c r="W2573" s="47">
        <v>27426.672600000002</v>
      </c>
      <c r="X2573" s="47">
        <v>2423.2197000000001</v>
      </c>
      <c r="Y2573" s="47">
        <v>6618.4331000000002</v>
      </c>
      <c r="Z2573" s="47">
        <v>12121.609899999999</v>
      </c>
      <c r="AA2573" s="47">
        <v>28284.912799999998</v>
      </c>
      <c r="AB2573" s="47">
        <v>341.15140000000002</v>
      </c>
      <c r="AC2573" s="47">
        <v>723.49270000000001</v>
      </c>
      <c r="AD2573" s="47">
        <v>1154.2856999999999</v>
      </c>
      <c r="AE2573" s="47">
        <v>2958.5252999999998</v>
      </c>
      <c r="AF2573" s="47" t="s">
        <v>1917</v>
      </c>
      <c r="AG2573" s="47" t="s">
        <v>1917</v>
      </c>
      <c r="AH2573" s="47">
        <v>23.03</v>
      </c>
      <c r="AI2573" s="47">
        <v>30.33</v>
      </c>
      <c r="AJ2573" s="47">
        <v>1709.1129000000001</v>
      </c>
      <c r="AK2573" s="47">
        <v>4558.7713999999996</v>
      </c>
      <c r="AL2573" s="47">
        <v>8978.0722000000005</v>
      </c>
      <c r="AM2573" s="47">
        <v>29112.658899999999</v>
      </c>
      <c r="AN2573" s="47">
        <v>1826.5818999999999</v>
      </c>
      <c r="AO2573" s="47">
        <v>4849.0280000000002</v>
      </c>
      <c r="AP2573" s="47">
        <v>9507.1761000000006</v>
      </c>
      <c r="AQ2573" s="47">
        <v>30856.792700000002</v>
      </c>
      <c r="AR2573" s="47">
        <v>101.5132</v>
      </c>
      <c r="AS2573" s="47">
        <v>266.56310000000002</v>
      </c>
      <c r="AT2573" s="47">
        <v>517.61009999999999</v>
      </c>
      <c r="AU2573" s="47">
        <v>1694.0299</v>
      </c>
      <c r="AV2573" s="47" t="s">
        <v>1917</v>
      </c>
      <c r="AW2573" s="47">
        <v>6.61</v>
      </c>
      <c r="AX2573" s="47">
        <v>11.28</v>
      </c>
      <c r="AY2573" s="47">
        <v>27.73</v>
      </c>
    </row>
    <row r="2574" spans="1:51" ht="15" customHeight="1" x14ac:dyDescent="0.25">
      <c r="A2574" s="10" t="s">
        <v>1533</v>
      </c>
      <c r="B2574" s="10" t="s">
        <v>515</v>
      </c>
      <c r="C2574" s="11" t="s">
        <v>4441</v>
      </c>
      <c r="D2574" s="47">
        <v>1685.3244999999999</v>
      </c>
      <c r="E2574" s="47">
        <v>5658.1494000000002</v>
      </c>
      <c r="F2574" s="47">
        <v>11455.499599999999</v>
      </c>
      <c r="G2574" s="47">
        <v>32291.58</v>
      </c>
      <c r="H2574" s="47">
        <v>1796.4709</v>
      </c>
      <c r="I2574" s="47">
        <v>5748.2864</v>
      </c>
      <c r="J2574" s="47">
        <v>11898.6549</v>
      </c>
      <c r="K2574" s="47">
        <v>33521.472999999998</v>
      </c>
      <c r="L2574" s="47">
        <v>96.625799999999998</v>
      </c>
      <c r="M2574" s="47">
        <v>248.6583</v>
      </c>
      <c r="N2574" s="47">
        <v>967.00509999999997</v>
      </c>
      <c r="O2574" s="47">
        <v>1778.125</v>
      </c>
      <c r="P2574" s="47" t="s">
        <v>1917</v>
      </c>
      <c r="Q2574" s="47" t="s">
        <v>1917</v>
      </c>
      <c r="R2574" s="47">
        <v>14.94</v>
      </c>
      <c r="S2574" s="47">
        <v>28.32</v>
      </c>
      <c r="T2574" s="47">
        <v>2054.4740000000002</v>
      </c>
      <c r="U2574" s="47">
        <v>9202.5725999999995</v>
      </c>
      <c r="V2574" s="47">
        <v>11311.7397</v>
      </c>
      <c r="W2574" s="47">
        <v>30407.9607</v>
      </c>
      <c r="X2574" s="47">
        <v>2162.0621000000001</v>
      </c>
      <c r="Y2574" s="47">
        <v>8800.6744999999992</v>
      </c>
      <c r="Z2574" s="47">
        <v>11584.555899999999</v>
      </c>
      <c r="AA2574" s="47">
        <v>31051.352200000001</v>
      </c>
      <c r="AB2574" s="47">
        <v>196.6292</v>
      </c>
      <c r="AC2574" s="47">
        <v>500</v>
      </c>
      <c r="AD2574" s="47">
        <v>2489.1304</v>
      </c>
      <c r="AE2574" s="47">
        <v>2379.3103000000001</v>
      </c>
      <c r="AF2574" s="47" t="s">
        <v>1917</v>
      </c>
      <c r="AG2574" s="47" t="s">
        <v>1917</v>
      </c>
      <c r="AH2574" s="47" t="s">
        <v>1917</v>
      </c>
      <c r="AI2574" s="47">
        <v>26.67</v>
      </c>
      <c r="AJ2574" s="47">
        <v>1546.6987999999999</v>
      </c>
      <c r="AK2574" s="47">
        <v>4668.6307999999999</v>
      </c>
      <c r="AL2574" s="47">
        <v>11499.294</v>
      </c>
      <c r="AM2574" s="47">
        <v>32708.564399999999</v>
      </c>
      <c r="AN2574" s="47">
        <v>1659.1813999999999</v>
      </c>
      <c r="AO2574" s="47">
        <v>4896.1322</v>
      </c>
      <c r="AP2574" s="47">
        <v>11994.340700000001</v>
      </c>
      <c r="AQ2574" s="47">
        <v>34068.293700000002</v>
      </c>
      <c r="AR2574" s="47">
        <v>59.0717</v>
      </c>
      <c r="AS2574" s="47">
        <v>178.4897</v>
      </c>
      <c r="AT2574" s="47">
        <v>503.31130000000002</v>
      </c>
      <c r="AU2574" s="47">
        <v>1645.0382</v>
      </c>
      <c r="AV2574" s="47">
        <v>0</v>
      </c>
      <c r="AW2574" s="47" t="s">
        <v>1917</v>
      </c>
      <c r="AX2574" s="47">
        <v>13.24</v>
      </c>
      <c r="AY2574" s="47">
        <v>28.73</v>
      </c>
    </row>
    <row r="2575" spans="1:51" ht="15" customHeight="1" x14ac:dyDescent="0.25">
      <c r="A2575" s="10" t="s">
        <v>1533</v>
      </c>
      <c r="B2575" s="10" t="s">
        <v>175</v>
      </c>
      <c r="C2575" s="11" t="s">
        <v>4442</v>
      </c>
      <c r="D2575" s="47">
        <v>1472.2107000000001</v>
      </c>
      <c r="E2575" s="47">
        <v>4811.4875000000002</v>
      </c>
      <c r="F2575" s="47">
        <v>11363.942999999999</v>
      </c>
      <c r="G2575" s="47">
        <v>28602.3907</v>
      </c>
      <c r="H2575" s="47">
        <v>1593.7526</v>
      </c>
      <c r="I2575" s="47">
        <v>5110.9928</v>
      </c>
      <c r="J2575" s="47">
        <v>12088.2413</v>
      </c>
      <c r="K2575" s="47">
        <v>30147.9951</v>
      </c>
      <c r="L2575" s="47">
        <v>254.52420000000001</v>
      </c>
      <c r="M2575" s="47">
        <v>440.52420000000001</v>
      </c>
      <c r="N2575" s="47">
        <v>957.46529999999996</v>
      </c>
      <c r="O2575" s="47">
        <v>2544.3425000000002</v>
      </c>
      <c r="P2575" s="47" t="s">
        <v>1917</v>
      </c>
      <c r="Q2575" s="47">
        <v>9.39</v>
      </c>
      <c r="R2575" s="47">
        <v>13.27</v>
      </c>
      <c r="S2575" s="47">
        <v>22.98</v>
      </c>
      <c r="T2575" s="47">
        <v>1750.3208</v>
      </c>
      <c r="U2575" s="47">
        <v>6490.1489000000001</v>
      </c>
      <c r="V2575" s="47">
        <v>15366.943600000001</v>
      </c>
      <c r="W2575" s="47">
        <v>32378.967000000001</v>
      </c>
      <c r="X2575" s="47">
        <v>1882.0109</v>
      </c>
      <c r="Y2575" s="47">
        <v>6861.4129000000003</v>
      </c>
      <c r="Z2575" s="47">
        <v>16490.486700000001</v>
      </c>
      <c r="AA2575" s="47">
        <v>33933.563699999999</v>
      </c>
      <c r="AB2575" s="47">
        <v>574.07410000000004</v>
      </c>
      <c r="AC2575" s="47">
        <v>936.61969999999997</v>
      </c>
      <c r="AD2575" s="47">
        <v>1764.7058999999999</v>
      </c>
      <c r="AE2575" s="47">
        <v>4107.8431</v>
      </c>
      <c r="AF2575" s="47">
        <v>0</v>
      </c>
      <c r="AG2575" s="47" t="s">
        <v>1917</v>
      </c>
      <c r="AH2575" s="47" t="s">
        <v>1917</v>
      </c>
      <c r="AI2575" s="47">
        <v>21.05</v>
      </c>
      <c r="AJ2575" s="47">
        <v>1407.3382999999999</v>
      </c>
      <c r="AK2575" s="47">
        <v>4531.0523000000003</v>
      </c>
      <c r="AL2575" s="47">
        <v>10750.8709</v>
      </c>
      <c r="AM2575" s="47">
        <v>27904.545099999999</v>
      </c>
      <c r="AN2575" s="47">
        <v>1526.5130999999999</v>
      </c>
      <c r="AO2575" s="47">
        <v>4818.5697</v>
      </c>
      <c r="AP2575" s="47">
        <v>11414.023499999999</v>
      </c>
      <c r="AQ2575" s="47">
        <v>29448.487799999999</v>
      </c>
      <c r="AR2575" s="47">
        <v>179.98560000000001</v>
      </c>
      <c r="AS2575" s="47">
        <v>357.64710000000002</v>
      </c>
      <c r="AT2575" s="47">
        <v>833.8338</v>
      </c>
      <c r="AU2575" s="47">
        <v>2255.4348</v>
      </c>
      <c r="AV2575" s="47" t="s">
        <v>1917</v>
      </c>
      <c r="AW2575" s="47">
        <v>10.82</v>
      </c>
      <c r="AX2575" s="47">
        <v>12.93</v>
      </c>
      <c r="AY2575" s="47">
        <v>23.33</v>
      </c>
    </row>
    <row r="2576" spans="1:51" ht="15" customHeight="1" x14ac:dyDescent="0.25">
      <c r="A2576" s="10" t="s">
        <v>1533</v>
      </c>
      <c r="B2576" s="10" t="s">
        <v>1547</v>
      </c>
      <c r="C2576" s="11" t="s">
        <v>4443</v>
      </c>
      <c r="D2576" s="47">
        <v>2156.5601000000001</v>
      </c>
      <c r="E2576" s="47">
        <v>4700.1140999999998</v>
      </c>
      <c r="F2576" s="47">
        <v>10409.6181</v>
      </c>
      <c r="G2576" s="47">
        <v>25280.249899999999</v>
      </c>
      <c r="H2576" s="47">
        <v>2313.2267000000002</v>
      </c>
      <c r="I2576" s="47">
        <v>5069.6550999999999</v>
      </c>
      <c r="J2576" s="47">
        <v>11271.8995</v>
      </c>
      <c r="K2576" s="47">
        <v>27462.605800000001</v>
      </c>
      <c r="L2576" s="47">
        <v>212.26830000000001</v>
      </c>
      <c r="M2576" s="47">
        <v>373.18259999999998</v>
      </c>
      <c r="N2576" s="47">
        <v>817.48069999999996</v>
      </c>
      <c r="O2576" s="47">
        <v>2020.0236</v>
      </c>
      <c r="P2576" s="47" t="s">
        <v>1917</v>
      </c>
      <c r="Q2576" s="47">
        <v>6.56</v>
      </c>
      <c r="R2576" s="47">
        <v>13.65</v>
      </c>
      <c r="S2576" s="47">
        <v>24.34</v>
      </c>
      <c r="T2576" s="47">
        <v>2800.6098999999999</v>
      </c>
      <c r="U2576" s="47">
        <v>5587.8456999999999</v>
      </c>
      <c r="V2576" s="47">
        <v>12132.7798</v>
      </c>
      <c r="W2576" s="47">
        <v>24683.114000000001</v>
      </c>
      <c r="X2576" s="47">
        <v>3067.3886000000002</v>
      </c>
      <c r="Y2576" s="47">
        <v>6200.0564999999997</v>
      </c>
      <c r="Z2576" s="47">
        <v>13162.046899999999</v>
      </c>
      <c r="AA2576" s="47">
        <v>26449.155200000001</v>
      </c>
      <c r="AB2576" s="47">
        <v>523.19590000000005</v>
      </c>
      <c r="AC2576" s="47">
        <v>910.34479999999996</v>
      </c>
      <c r="AD2576" s="47">
        <v>1805.5555999999999</v>
      </c>
      <c r="AE2576" s="47">
        <v>3028.8462</v>
      </c>
      <c r="AF2576" s="47" t="s">
        <v>1917</v>
      </c>
      <c r="AG2576" s="47" t="s">
        <v>1917</v>
      </c>
      <c r="AH2576" s="47">
        <v>20</v>
      </c>
      <c r="AI2576" s="47">
        <v>27.05</v>
      </c>
      <c r="AJ2576" s="47">
        <v>2023.4976999999999</v>
      </c>
      <c r="AK2576" s="47">
        <v>4582.3455000000004</v>
      </c>
      <c r="AL2576" s="47">
        <v>10184.2045</v>
      </c>
      <c r="AM2576" s="47">
        <v>25363.608499999998</v>
      </c>
      <c r="AN2576" s="47">
        <v>2157.4146999999998</v>
      </c>
      <c r="AO2576" s="47">
        <v>4919.6932999999999</v>
      </c>
      <c r="AP2576" s="47">
        <v>11024.641900000001</v>
      </c>
      <c r="AQ2576" s="47">
        <v>27604.0808</v>
      </c>
      <c r="AR2576" s="47">
        <v>148.02979999999999</v>
      </c>
      <c r="AS2576" s="47">
        <v>301.92129999999997</v>
      </c>
      <c r="AT2576" s="47">
        <v>688.22670000000005</v>
      </c>
      <c r="AU2576" s="47">
        <v>1879.1946</v>
      </c>
      <c r="AV2576" s="47" t="s">
        <v>1917</v>
      </c>
      <c r="AW2576" s="47">
        <v>6.17</v>
      </c>
      <c r="AX2576" s="47">
        <v>12.1</v>
      </c>
      <c r="AY2576" s="47">
        <v>23.95</v>
      </c>
    </row>
    <row r="2577" spans="1:51" ht="15" customHeight="1" x14ac:dyDescent="0.25">
      <c r="A2577" s="10" t="s">
        <v>1533</v>
      </c>
      <c r="B2577" s="10" t="s">
        <v>71</v>
      </c>
      <c r="C2577" s="11" t="s">
        <v>4444</v>
      </c>
      <c r="D2577" s="47">
        <v>1930.8327999999999</v>
      </c>
      <c r="E2577" s="47">
        <v>4564.5812999999998</v>
      </c>
      <c r="F2577" s="47">
        <v>10111.1801</v>
      </c>
      <c r="G2577" s="47">
        <v>29519.9791</v>
      </c>
      <c r="H2577" s="47">
        <v>1940.6171999999999</v>
      </c>
      <c r="I2577" s="47">
        <v>4728.3374000000003</v>
      </c>
      <c r="J2577" s="47">
        <v>10380.0018</v>
      </c>
      <c r="K2577" s="47">
        <v>30228.8318</v>
      </c>
      <c r="L2577" s="47">
        <v>214.36850000000001</v>
      </c>
      <c r="M2577" s="47">
        <v>405.4622</v>
      </c>
      <c r="N2577" s="47">
        <v>798.07690000000002</v>
      </c>
      <c r="O2577" s="47">
        <v>1938.2910999999999</v>
      </c>
      <c r="P2577" s="47" t="s">
        <v>1917</v>
      </c>
      <c r="Q2577" s="47">
        <v>12.88</v>
      </c>
      <c r="R2577" s="47">
        <v>13.9</v>
      </c>
      <c r="S2577" s="47">
        <v>26.41</v>
      </c>
      <c r="T2577" s="47">
        <v>2144.9171999999999</v>
      </c>
      <c r="U2577" s="47">
        <v>5679.0388000000003</v>
      </c>
      <c r="V2577" s="47">
        <v>11072.9589</v>
      </c>
      <c r="W2577" s="47">
        <v>27974.4486</v>
      </c>
      <c r="X2577" s="47">
        <v>2206.3892000000001</v>
      </c>
      <c r="Y2577" s="47">
        <v>5902.3027000000002</v>
      </c>
      <c r="Z2577" s="47">
        <v>11241.595300000001</v>
      </c>
      <c r="AA2577" s="47">
        <v>28140.820599999999</v>
      </c>
      <c r="AB2577" s="47">
        <v>386.8313</v>
      </c>
      <c r="AC2577" s="47">
        <v>702.9289</v>
      </c>
      <c r="AD2577" s="47">
        <v>1430.3030000000001</v>
      </c>
      <c r="AE2577" s="47">
        <v>2174.4965999999999</v>
      </c>
      <c r="AF2577" s="47" t="s">
        <v>1917</v>
      </c>
      <c r="AG2577" s="47" t="s">
        <v>1917</v>
      </c>
      <c r="AH2577" s="47">
        <v>22.58</v>
      </c>
      <c r="AI2577" s="47">
        <v>28.48</v>
      </c>
      <c r="AJ2577" s="47">
        <v>1846.9255000000001</v>
      </c>
      <c r="AK2577" s="47">
        <v>4191.0114000000003</v>
      </c>
      <c r="AL2577" s="47">
        <v>9829.3088000000007</v>
      </c>
      <c r="AM2577" s="47">
        <v>29996.757699999998</v>
      </c>
      <c r="AN2577" s="47">
        <v>1836.4517000000001</v>
      </c>
      <c r="AO2577" s="47">
        <v>4334.8203000000003</v>
      </c>
      <c r="AP2577" s="47">
        <v>10127.492200000001</v>
      </c>
      <c r="AQ2577" s="47">
        <v>30872.959500000001</v>
      </c>
      <c r="AR2577" s="47">
        <v>146.77420000000001</v>
      </c>
      <c r="AS2577" s="47">
        <v>305.75040000000001</v>
      </c>
      <c r="AT2577" s="47">
        <v>612.78859999999997</v>
      </c>
      <c r="AU2577" s="47">
        <v>1865.4244000000001</v>
      </c>
      <c r="AV2577" s="47">
        <v>0</v>
      </c>
      <c r="AW2577" s="47" t="s">
        <v>1917</v>
      </c>
      <c r="AX2577" s="47">
        <v>9.0399999999999991</v>
      </c>
      <c r="AY2577" s="47">
        <v>25.91</v>
      </c>
    </row>
    <row r="2578" spans="1:51" ht="15" customHeight="1" x14ac:dyDescent="0.25">
      <c r="A2578" s="10" t="s">
        <v>1533</v>
      </c>
      <c r="B2578" s="10" t="s">
        <v>72</v>
      </c>
      <c r="C2578" s="11" t="s">
        <v>4445</v>
      </c>
      <c r="D2578" s="47">
        <v>1488.1818000000001</v>
      </c>
      <c r="E2578" s="47">
        <v>4467.7548999999999</v>
      </c>
      <c r="F2578" s="47">
        <v>10425.6281</v>
      </c>
      <c r="G2578" s="47">
        <v>29219.226299999998</v>
      </c>
      <c r="H2578" s="47">
        <v>1589.8762999999999</v>
      </c>
      <c r="I2578" s="47">
        <v>4684.7851000000001</v>
      </c>
      <c r="J2578" s="47">
        <v>10899.576499999999</v>
      </c>
      <c r="K2578" s="47">
        <v>30266.7981</v>
      </c>
      <c r="L2578" s="47">
        <v>192.73740000000001</v>
      </c>
      <c r="M2578" s="47">
        <v>452.61160000000001</v>
      </c>
      <c r="N2578" s="47">
        <v>876.51700000000005</v>
      </c>
      <c r="O2578" s="47">
        <v>2596.5077999999999</v>
      </c>
      <c r="P2578" s="47" t="s">
        <v>1917</v>
      </c>
      <c r="Q2578" s="47">
        <v>9.41</v>
      </c>
      <c r="R2578" s="47">
        <v>11.12</v>
      </c>
      <c r="S2578" s="47">
        <v>26.15</v>
      </c>
      <c r="T2578" s="47">
        <v>1678.3590999999999</v>
      </c>
      <c r="U2578" s="47">
        <v>5961.4558999999999</v>
      </c>
      <c r="V2578" s="47">
        <v>12541.5221</v>
      </c>
      <c r="W2578" s="47">
        <v>31098.121999999999</v>
      </c>
      <c r="X2578" s="47">
        <v>1797.5862999999999</v>
      </c>
      <c r="Y2578" s="47">
        <v>6261.1035000000002</v>
      </c>
      <c r="Z2578" s="47">
        <v>12969.449699999999</v>
      </c>
      <c r="AA2578" s="47">
        <v>31737.311900000001</v>
      </c>
      <c r="AB2578" s="47">
        <v>411.97820000000002</v>
      </c>
      <c r="AC2578" s="47">
        <v>1258.0645</v>
      </c>
      <c r="AD2578" s="47">
        <v>1732.1157000000001</v>
      </c>
      <c r="AE2578" s="47">
        <v>4579.0753999999997</v>
      </c>
      <c r="AF2578" s="47" t="s">
        <v>1917</v>
      </c>
      <c r="AG2578" s="47">
        <v>16.77</v>
      </c>
      <c r="AH2578" s="47">
        <v>13.89</v>
      </c>
      <c r="AI2578" s="47">
        <v>28.97</v>
      </c>
      <c r="AJ2578" s="47">
        <v>1414.2836</v>
      </c>
      <c r="AK2578" s="47">
        <v>4103.9146000000001</v>
      </c>
      <c r="AL2578" s="47">
        <v>9898.8593999999994</v>
      </c>
      <c r="AM2578" s="47">
        <v>28767.103299999999</v>
      </c>
      <c r="AN2578" s="47">
        <v>1509.1652999999999</v>
      </c>
      <c r="AO2578" s="47">
        <v>4300.8207000000002</v>
      </c>
      <c r="AP2578" s="47">
        <v>10384.265100000001</v>
      </c>
      <c r="AQ2578" s="47">
        <v>29912.944899999999</v>
      </c>
      <c r="AR2578" s="47">
        <v>107.5458</v>
      </c>
      <c r="AS2578" s="47">
        <v>256.41699999999997</v>
      </c>
      <c r="AT2578" s="47">
        <v>663.50890000000004</v>
      </c>
      <c r="AU2578" s="47">
        <v>2119.4378999999999</v>
      </c>
      <c r="AV2578" s="47" t="s">
        <v>1917</v>
      </c>
      <c r="AW2578" s="47">
        <v>5.99</v>
      </c>
      <c r="AX2578" s="47">
        <v>10.24</v>
      </c>
      <c r="AY2578" s="47">
        <v>25.33</v>
      </c>
    </row>
    <row r="2579" spans="1:51" ht="15" customHeight="1" x14ac:dyDescent="0.25">
      <c r="A2579" s="10" t="s">
        <v>1533</v>
      </c>
      <c r="B2579" s="10" t="s">
        <v>74</v>
      </c>
      <c r="C2579" s="11" t="s">
        <v>4446</v>
      </c>
      <c r="D2579" s="47">
        <v>1767.6217999999999</v>
      </c>
      <c r="E2579" s="47">
        <v>4587.9898000000003</v>
      </c>
      <c r="F2579" s="47">
        <v>10790.213900000001</v>
      </c>
      <c r="G2579" s="47">
        <v>28941.7094</v>
      </c>
      <c r="H2579" s="47">
        <v>1887.8806</v>
      </c>
      <c r="I2579" s="47">
        <v>4823.4520000000002</v>
      </c>
      <c r="J2579" s="47">
        <v>11258.761399999999</v>
      </c>
      <c r="K2579" s="47">
        <v>29766.831399999999</v>
      </c>
      <c r="L2579" s="47">
        <v>258.8424</v>
      </c>
      <c r="M2579" s="47">
        <v>489.68360000000001</v>
      </c>
      <c r="N2579" s="47">
        <v>823.30470000000003</v>
      </c>
      <c r="O2579" s="47">
        <v>2110.9349999999999</v>
      </c>
      <c r="P2579" s="47" t="s">
        <v>1917</v>
      </c>
      <c r="Q2579" s="47" t="s">
        <v>1917</v>
      </c>
      <c r="R2579" s="47">
        <v>14.61</v>
      </c>
      <c r="S2579" s="47">
        <v>23.82</v>
      </c>
      <c r="T2579" s="47">
        <v>2061.9411</v>
      </c>
      <c r="U2579" s="47">
        <v>5645.2619999999997</v>
      </c>
      <c r="V2579" s="47">
        <v>8990.5810999999994</v>
      </c>
      <c r="W2579" s="47">
        <v>30012.2729</v>
      </c>
      <c r="X2579" s="47">
        <v>2260.7963</v>
      </c>
      <c r="Y2579" s="47">
        <v>5911.2037</v>
      </c>
      <c r="Z2579" s="47">
        <v>9526.7574999999997</v>
      </c>
      <c r="AA2579" s="47">
        <v>30238.8374</v>
      </c>
      <c r="AB2579" s="47">
        <v>436.03129999999999</v>
      </c>
      <c r="AC2579" s="47">
        <v>997.29729999999995</v>
      </c>
      <c r="AD2579" s="47">
        <v>1185.0393999999999</v>
      </c>
      <c r="AE2579" s="47">
        <v>3717.5572999999999</v>
      </c>
      <c r="AF2579" s="47" t="s">
        <v>1917</v>
      </c>
      <c r="AG2579" s="47" t="s">
        <v>1917</v>
      </c>
      <c r="AH2579" s="47" t="s">
        <v>1917</v>
      </c>
      <c r="AI2579" s="47">
        <v>23.46</v>
      </c>
      <c r="AJ2579" s="47">
        <v>1636.6993</v>
      </c>
      <c r="AK2579" s="47">
        <v>4227.1126999999997</v>
      </c>
      <c r="AL2579" s="47">
        <v>11366.641100000001</v>
      </c>
      <c r="AM2579" s="47">
        <v>28661.221799999999</v>
      </c>
      <c r="AN2579" s="47">
        <v>1721.9958999999999</v>
      </c>
      <c r="AO2579" s="47">
        <v>4452.1714000000002</v>
      </c>
      <c r="AP2579" s="47">
        <v>11813.5268</v>
      </c>
      <c r="AQ2579" s="47">
        <v>29643.1659</v>
      </c>
      <c r="AR2579" s="47">
        <v>180.0232</v>
      </c>
      <c r="AS2579" s="47">
        <v>316.42070000000001</v>
      </c>
      <c r="AT2579" s="47">
        <v>707.44010000000003</v>
      </c>
      <c r="AU2579" s="47">
        <v>1690</v>
      </c>
      <c r="AV2579" s="47">
        <v>0</v>
      </c>
      <c r="AW2579" s="47" t="s">
        <v>1917</v>
      </c>
      <c r="AX2579" s="47">
        <v>15.18</v>
      </c>
      <c r="AY2579" s="47">
        <v>23.94</v>
      </c>
    </row>
    <row r="2580" spans="1:51" ht="15" customHeight="1" x14ac:dyDescent="0.25">
      <c r="A2580" s="10" t="s">
        <v>1533</v>
      </c>
      <c r="B2580" s="10" t="s">
        <v>75</v>
      </c>
      <c r="C2580" s="11" t="s">
        <v>4447</v>
      </c>
      <c r="D2580" s="47">
        <v>1909.2003</v>
      </c>
      <c r="E2580" s="47">
        <v>5945.8575000000001</v>
      </c>
      <c r="F2580" s="47">
        <v>12388.082399999999</v>
      </c>
      <c r="G2580" s="47">
        <v>30291.3979</v>
      </c>
      <c r="H2580" s="47">
        <v>2041.7422999999999</v>
      </c>
      <c r="I2580" s="47">
        <v>6320.0379000000003</v>
      </c>
      <c r="J2580" s="47">
        <v>13212.696099999999</v>
      </c>
      <c r="K2580" s="47">
        <v>32078.266599999999</v>
      </c>
      <c r="L2580" s="47">
        <v>221.4452</v>
      </c>
      <c r="M2580" s="47">
        <v>508.05829999999997</v>
      </c>
      <c r="N2580" s="47">
        <v>1011.7233</v>
      </c>
      <c r="O2580" s="47">
        <v>2573.7374</v>
      </c>
      <c r="P2580" s="47">
        <v>0</v>
      </c>
      <c r="Q2580" s="47" t="s">
        <v>1917</v>
      </c>
      <c r="R2580" s="47">
        <v>13.12</v>
      </c>
      <c r="S2580" s="47">
        <v>23.6</v>
      </c>
      <c r="T2580" s="47">
        <v>2231.3989999999999</v>
      </c>
      <c r="U2580" s="47">
        <v>7557.7731000000003</v>
      </c>
      <c r="V2580" s="47">
        <v>14030.1505</v>
      </c>
      <c r="W2580" s="47">
        <v>33982.334000000003</v>
      </c>
      <c r="X2580" s="47">
        <v>2424.2195000000002</v>
      </c>
      <c r="Y2580" s="47">
        <v>7760.0151999999998</v>
      </c>
      <c r="Z2580" s="47">
        <v>14550.3773</v>
      </c>
      <c r="AA2580" s="47">
        <v>35191.3442</v>
      </c>
      <c r="AB2580" s="47">
        <v>556.63430000000005</v>
      </c>
      <c r="AC2580" s="47">
        <v>952.7559</v>
      </c>
      <c r="AD2580" s="47">
        <v>1873.4939999999999</v>
      </c>
      <c r="AE2580" s="47">
        <v>4029.703</v>
      </c>
      <c r="AF2580" s="47">
        <v>0</v>
      </c>
      <c r="AG2580" s="47" t="s">
        <v>1917</v>
      </c>
      <c r="AH2580" s="47" t="s">
        <v>1917</v>
      </c>
      <c r="AI2580" s="47">
        <v>25.32</v>
      </c>
      <c r="AJ2580" s="47">
        <v>1807.4014</v>
      </c>
      <c r="AK2580" s="47">
        <v>5555.5558000000001</v>
      </c>
      <c r="AL2580" s="47">
        <v>11991.308999999999</v>
      </c>
      <c r="AM2580" s="47">
        <v>29345.244299999998</v>
      </c>
      <c r="AN2580" s="47">
        <v>1920.8983000000001</v>
      </c>
      <c r="AO2580" s="47">
        <v>5971.3684999999996</v>
      </c>
      <c r="AP2580" s="47">
        <v>12889.471799999999</v>
      </c>
      <c r="AQ2580" s="47">
        <v>31280.244200000001</v>
      </c>
      <c r="AR2580" s="47">
        <v>115.5419</v>
      </c>
      <c r="AS2580" s="47">
        <v>400.38130000000001</v>
      </c>
      <c r="AT2580" s="47">
        <v>803.49339999999995</v>
      </c>
      <c r="AU2580" s="47">
        <v>2200.5075999999999</v>
      </c>
      <c r="AV2580" s="47">
        <v>0</v>
      </c>
      <c r="AW2580" s="47" t="s">
        <v>1917</v>
      </c>
      <c r="AX2580" s="47">
        <v>12.3</v>
      </c>
      <c r="AY2580" s="47">
        <v>23.09</v>
      </c>
    </row>
    <row r="2581" spans="1:51" ht="15" customHeight="1" x14ac:dyDescent="0.25">
      <c r="A2581" s="10" t="s">
        <v>1533</v>
      </c>
      <c r="B2581" s="10" t="s">
        <v>1548</v>
      </c>
      <c r="C2581" s="11" t="s">
        <v>4448</v>
      </c>
      <c r="D2581" s="47">
        <v>2024.3242</v>
      </c>
      <c r="E2581" s="47">
        <v>4963.5721999999996</v>
      </c>
      <c r="F2581" s="47">
        <v>12224.7762</v>
      </c>
      <c r="G2581" s="47">
        <v>30232.903600000001</v>
      </c>
      <c r="H2581" s="47">
        <v>2128.9546999999998</v>
      </c>
      <c r="I2581" s="47">
        <v>5210.4874</v>
      </c>
      <c r="J2581" s="47">
        <v>12755.8806</v>
      </c>
      <c r="K2581" s="47">
        <v>31381.5429</v>
      </c>
      <c r="L2581" s="47">
        <v>178.59309999999999</v>
      </c>
      <c r="M2581" s="47">
        <v>355.82650000000001</v>
      </c>
      <c r="N2581" s="47">
        <v>763.26530000000002</v>
      </c>
      <c r="O2581" s="47">
        <v>2061.1028000000001</v>
      </c>
      <c r="P2581" s="47">
        <v>10.39</v>
      </c>
      <c r="Q2581" s="47">
        <v>8.65</v>
      </c>
      <c r="R2581" s="47">
        <v>12.43</v>
      </c>
      <c r="S2581" s="47">
        <v>25.85</v>
      </c>
      <c r="T2581" s="47">
        <v>2947.4268000000002</v>
      </c>
      <c r="U2581" s="47">
        <v>7581.0284000000001</v>
      </c>
      <c r="V2581" s="47">
        <v>16681.792600000001</v>
      </c>
      <c r="W2581" s="47">
        <v>33851.194799999997</v>
      </c>
      <c r="X2581" s="47">
        <v>3025.5920000000001</v>
      </c>
      <c r="Y2581" s="47">
        <v>7949.6007</v>
      </c>
      <c r="Z2581" s="47">
        <v>17014.705399999999</v>
      </c>
      <c r="AA2581" s="47">
        <v>34718.963100000001</v>
      </c>
      <c r="AB2581" s="47">
        <v>384.71850000000001</v>
      </c>
      <c r="AC2581" s="47">
        <v>715.5797</v>
      </c>
      <c r="AD2581" s="47">
        <v>1348.2850000000001</v>
      </c>
      <c r="AE2581" s="47">
        <v>2815.1659</v>
      </c>
      <c r="AF2581" s="47" t="s">
        <v>1917</v>
      </c>
      <c r="AG2581" s="47">
        <v>12.98</v>
      </c>
      <c r="AH2581" s="47">
        <v>18.11</v>
      </c>
      <c r="AI2581" s="47">
        <v>32.4</v>
      </c>
      <c r="AJ2581" s="47">
        <v>1754.4830999999999</v>
      </c>
      <c r="AK2581" s="47">
        <v>4477.9130999999998</v>
      </c>
      <c r="AL2581" s="47">
        <v>11299.689</v>
      </c>
      <c r="AM2581" s="47">
        <v>29557.873100000001</v>
      </c>
      <c r="AN2581" s="47">
        <v>1866.8498999999999</v>
      </c>
      <c r="AO2581" s="47">
        <v>4702.2552999999998</v>
      </c>
      <c r="AP2581" s="47">
        <v>11871.9295</v>
      </c>
      <c r="AQ2581" s="47">
        <v>30758.911899999999</v>
      </c>
      <c r="AR2581" s="47">
        <v>118.3386</v>
      </c>
      <c r="AS2581" s="47">
        <v>289.07560000000001</v>
      </c>
      <c r="AT2581" s="47">
        <v>641.84010000000001</v>
      </c>
      <c r="AU2581" s="47">
        <v>1920.4244000000001</v>
      </c>
      <c r="AV2581" s="47" t="s">
        <v>1917</v>
      </c>
      <c r="AW2581" s="47">
        <v>7.1</v>
      </c>
      <c r="AX2581" s="47">
        <v>10.59</v>
      </c>
      <c r="AY2581" s="47">
        <v>24.24</v>
      </c>
    </row>
    <row r="2582" spans="1:51" ht="15" customHeight="1" x14ac:dyDescent="0.25">
      <c r="A2582" s="10" t="s">
        <v>1533</v>
      </c>
      <c r="B2582" s="10" t="s">
        <v>1549</v>
      </c>
      <c r="C2582" s="11" t="s">
        <v>4449</v>
      </c>
      <c r="D2582" s="47">
        <v>1799.6322</v>
      </c>
      <c r="E2582" s="47">
        <v>4627.5383000000002</v>
      </c>
      <c r="F2582" s="47">
        <v>9915.8564000000006</v>
      </c>
      <c r="G2582" s="47">
        <v>26097.704600000001</v>
      </c>
      <c r="H2582" s="47">
        <v>1946.6086</v>
      </c>
      <c r="I2582" s="47">
        <v>4970.6558999999997</v>
      </c>
      <c r="J2582" s="47">
        <v>10637.443799999999</v>
      </c>
      <c r="K2582" s="47">
        <v>27811.1541</v>
      </c>
      <c r="L2582" s="47">
        <v>261.78800000000001</v>
      </c>
      <c r="M2582" s="47">
        <v>536.78650000000005</v>
      </c>
      <c r="N2582" s="47">
        <v>938.76490000000001</v>
      </c>
      <c r="O2582" s="47">
        <v>2165.8811999999998</v>
      </c>
      <c r="P2582" s="47" t="s">
        <v>1917</v>
      </c>
      <c r="Q2582" s="47">
        <v>9.01</v>
      </c>
      <c r="R2582" s="47">
        <v>11.44</v>
      </c>
      <c r="S2582" s="47">
        <v>23.5</v>
      </c>
      <c r="T2582" s="47">
        <v>2204.2249000000002</v>
      </c>
      <c r="U2582" s="47">
        <v>5329.759</v>
      </c>
      <c r="V2582" s="47">
        <v>10608.1867</v>
      </c>
      <c r="W2582" s="47">
        <v>24068.236000000001</v>
      </c>
      <c r="X2582" s="47">
        <v>2370.2750000000001</v>
      </c>
      <c r="Y2582" s="47">
        <v>5762.7820000000002</v>
      </c>
      <c r="Z2582" s="47">
        <v>11218.766799999999</v>
      </c>
      <c r="AA2582" s="47">
        <v>25133.3606</v>
      </c>
      <c r="AB2582" s="47">
        <v>502.79329999999999</v>
      </c>
      <c r="AC2582" s="47">
        <v>1162.7517</v>
      </c>
      <c r="AD2582" s="47">
        <v>1561.7978000000001</v>
      </c>
      <c r="AE2582" s="47">
        <v>3030</v>
      </c>
      <c r="AF2582" s="47" t="s">
        <v>1917</v>
      </c>
      <c r="AG2582" s="47" t="s">
        <v>1917</v>
      </c>
      <c r="AH2582" s="47">
        <v>10.49</v>
      </c>
      <c r="AI2582" s="47">
        <v>20.91</v>
      </c>
      <c r="AJ2582" s="47">
        <v>1649.9223999999999</v>
      </c>
      <c r="AK2582" s="47">
        <v>4455.6601000000001</v>
      </c>
      <c r="AL2582" s="47">
        <v>9758.9694</v>
      </c>
      <c r="AM2582" s="47">
        <v>26569.125899999999</v>
      </c>
      <c r="AN2582" s="47">
        <v>1789.8409999999999</v>
      </c>
      <c r="AO2582" s="47">
        <v>4776.7719999999999</v>
      </c>
      <c r="AP2582" s="47">
        <v>10505.711799999999</v>
      </c>
      <c r="AQ2582" s="47">
        <v>28433.1734</v>
      </c>
      <c r="AR2582" s="47">
        <v>172.60980000000001</v>
      </c>
      <c r="AS2582" s="47">
        <v>383.5729</v>
      </c>
      <c r="AT2582" s="47">
        <v>797.58119999999997</v>
      </c>
      <c r="AU2582" s="47">
        <v>1965.1568</v>
      </c>
      <c r="AV2582" s="47" t="s">
        <v>1917</v>
      </c>
      <c r="AW2582" s="47">
        <v>8.58</v>
      </c>
      <c r="AX2582" s="47">
        <v>11.73</v>
      </c>
      <c r="AY2582" s="47">
        <v>24.11</v>
      </c>
    </row>
    <row r="2583" spans="1:51" ht="15" customHeight="1" x14ac:dyDescent="0.25">
      <c r="A2583" s="10" t="s">
        <v>1533</v>
      </c>
      <c r="B2583" s="10" t="s">
        <v>1550</v>
      </c>
      <c r="C2583" s="11" t="s">
        <v>4450</v>
      </c>
      <c r="D2583" s="47">
        <v>1408.9306999999999</v>
      </c>
      <c r="E2583" s="47">
        <v>4453.5981000000002</v>
      </c>
      <c r="F2583" s="47">
        <v>11180.443600000001</v>
      </c>
      <c r="G2583" s="47">
        <v>27103.090400000001</v>
      </c>
      <c r="H2583" s="47">
        <v>1546.2883999999999</v>
      </c>
      <c r="I2583" s="47">
        <v>4709.8879999999999</v>
      </c>
      <c r="J2583" s="47">
        <v>11743.867700000001</v>
      </c>
      <c r="K2583" s="47">
        <v>28393.934399999998</v>
      </c>
      <c r="L2583" s="47">
        <v>219.7012</v>
      </c>
      <c r="M2583" s="47">
        <v>401.54669999999999</v>
      </c>
      <c r="N2583" s="47">
        <v>903.40459999999996</v>
      </c>
      <c r="O2583" s="47">
        <v>2664.6918999999998</v>
      </c>
      <c r="P2583" s="47" t="s">
        <v>1917</v>
      </c>
      <c r="Q2583" s="47">
        <v>7.26</v>
      </c>
      <c r="R2583" s="47">
        <v>12.05</v>
      </c>
      <c r="S2583" s="47">
        <v>30.09</v>
      </c>
      <c r="T2583" s="47">
        <v>1807.0232000000001</v>
      </c>
      <c r="U2583" s="47">
        <v>5589.9528</v>
      </c>
      <c r="V2583" s="47">
        <v>12938.6603</v>
      </c>
      <c r="W2583" s="47">
        <v>27764.839100000001</v>
      </c>
      <c r="X2583" s="47">
        <v>2046.8943999999999</v>
      </c>
      <c r="Y2583" s="47">
        <v>5886.2156999999997</v>
      </c>
      <c r="Z2583" s="47">
        <v>13417.4157</v>
      </c>
      <c r="AA2583" s="47">
        <v>28431.320100000001</v>
      </c>
      <c r="AB2583" s="47">
        <v>476.38600000000002</v>
      </c>
      <c r="AC2583" s="47">
        <v>754.95050000000003</v>
      </c>
      <c r="AD2583" s="47">
        <v>1495.114</v>
      </c>
      <c r="AE2583" s="47">
        <v>4513.3689999999997</v>
      </c>
      <c r="AF2583" s="47" t="s">
        <v>1917</v>
      </c>
      <c r="AG2583" s="47" t="s">
        <v>1917</v>
      </c>
      <c r="AH2583" s="47" t="s">
        <v>1917</v>
      </c>
      <c r="AI2583" s="47">
        <v>35</v>
      </c>
      <c r="AJ2583" s="47">
        <v>1262.0587</v>
      </c>
      <c r="AK2583" s="47">
        <v>4094.0936000000002</v>
      </c>
      <c r="AL2583" s="47">
        <v>10615.828100000001</v>
      </c>
      <c r="AM2583" s="47">
        <v>26914.738799999999</v>
      </c>
      <c r="AN2583" s="47">
        <v>1361.5951</v>
      </c>
      <c r="AO2583" s="47">
        <v>4337.7374</v>
      </c>
      <c r="AP2583" s="47">
        <v>11206.441800000001</v>
      </c>
      <c r="AQ2583" s="47">
        <v>28383.293399999999</v>
      </c>
      <c r="AR2583" s="47">
        <v>125</v>
      </c>
      <c r="AS2583" s="47">
        <v>289.74160000000001</v>
      </c>
      <c r="AT2583" s="47">
        <v>713.38909999999998</v>
      </c>
      <c r="AU2583" s="47">
        <v>2138.5084000000002</v>
      </c>
      <c r="AV2583" s="47" t="s">
        <v>1917</v>
      </c>
      <c r="AW2583" s="47">
        <v>7.78</v>
      </c>
      <c r="AX2583" s="47">
        <v>13.55</v>
      </c>
      <c r="AY2583" s="47">
        <v>28.49</v>
      </c>
    </row>
    <row r="2584" spans="1:51" ht="15" customHeight="1" x14ac:dyDescent="0.25">
      <c r="A2584" s="10" t="s">
        <v>1533</v>
      </c>
      <c r="B2584" s="10" t="s">
        <v>1358</v>
      </c>
      <c r="C2584" s="11" t="s">
        <v>4451</v>
      </c>
      <c r="D2584" s="47">
        <v>1643.1750999999999</v>
      </c>
      <c r="E2584" s="47">
        <v>4637.2412999999997</v>
      </c>
      <c r="F2584" s="47">
        <v>9710.1563999999998</v>
      </c>
      <c r="G2584" s="47">
        <v>23728.8858</v>
      </c>
      <c r="H2584" s="47">
        <v>1788.8907999999999</v>
      </c>
      <c r="I2584" s="47">
        <v>4874.1220000000003</v>
      </c>
      <c r="J2584" s="47">
        <v>10417.227199999999</v>
      </c>
      <c r="K2584" s="47">
        <v>25301.410199999998</v>
      </c>
      <c r="L2584" s="47">
        <v>236.46209999999999</v>
      </c>
      <c r="M2584" s="47">
        <v>495.86779999999999</v>
      </c>
      <c r="N2584" s="47">
        <v>921.7604</v>
      </c>
      <c r="O2584" s="47">
        <v>2480</v>
      </c>
      <c r="P2584" s="47" t="s">
        <v>1917</v>
      </c>
      <c r="Q2584" s="47" t="s">
        <v>1917</v>
      </c>
      <c r="R2584" s="47" t="s">
        <v>1917</v>
      </c>
      <c r="S2584" s="47">
        <v>23.16</v>
      </c>
      <c r="T2584" s="47">
        <v>2087.136</v>
      </c>
      <c r="U2584" s="47">
        <v>5927.9350999999997</v>
      </c>
      <c r="V2584" s="47">
        <v>8732.3811000000005</v>
      </c>
      <c r="W2584" s="47">
        <v>23881.7552</v>
      </c>
      <c r="X2584" s="47">
        <v>2256.7011000000002</v>
      </c>
      <c r="Y2584" s="47">
        <v>6227.1463000000003</v>
      </c>
      <c r="Z2584" s="47">
        <v>9516.8186000000005</v>
      </c>
      <c r="AA2584" s="47">
        <v>24698.893899999999</v>
      </c>
      <c r="AB2584" s="47">
        <v>458.10059999999999</v>
      </c>
      <c r="AC2584" s="47">
        <v>916.66669999999999</v>
      </c>
      <c r="AD2584" s="47">
        <v>1273.5849000000001</v>
      </c>
      <c r="AE2584" s="47">
        <v>3939.3939</v>
      </c>
      <c r="AF2584" s="47" t="s">
        <v>1917</v>
      </c>
      <c r="AG2584" s="47" t="s">
        <v>1917</v>
      </c>
      <c r="AH2584" s="47" t="s">
        <v>1917</v>
      </c>
      <c r="AI2584" s="47" t="s">
        <v>1917</v>
      </c>
      <c r="AJ2584" s="47">
        <v>1431.2578000000001</v>
      </c>
      <c r="AK2584" s="47">
        <v>4188.8041999999996</v>
      </c>
      <c r="AL2584" s="47">
        <v>10052.216399999999</v>
      </c>
      <c r="AM2584" s="47">
        <v>23674.052199999998</v>
      </c>
      <c r="AN2584" s="47">
        <v>1565.5894000000001</v>
      </c>
      <c r="AO2584" s="47">
        <v>4404.0290000000005</v>
      </c>
      <c r="AP2584" s="47">
        <v>10732.2217</v>
      </c>
      <c r="AQ2584" s="47">
        <v>25517.530200000001</v>
      </c>
      <c r="AR2584" s="47">
        <v>130.66669999999999</v>
      </c>
      <c r="AS2584" s="47">
        <v>349.66590000000002</v>
      </c>
      <c r="AT2584" s="47">
        <v>798.67989999999998</v>
      </c>
      <c r="AU2584" s="47">
        <v>1956.5217</v>
      </c>
      <c r="AV2584" s="47" t="s">
        <v>1917</v>
      </c>
      <c r="AW2584" s="47">
        <v>0</v>
      </c>
      <c r="AX2584" s="47" t="s">
        <v>1917</v>
      </c>
      <c r="AY2584" s="47">
        <v>24.21</v>
      </c>
    </row>
    <row r="2585" spans="1:51" ht="15" customHeight="1" x14ac:dyDescent="0.25">
      <c r="A2585" s="10" t="s">
        <v>1533</v>
      </c>
      <c r="B2585" s="10" t="s">
        <v>77</v>
      </c>
      <c r="C2585" s="11" t="s">
        <v>4452</v>
      </c>
      <c r="D2585" s="47">
        <v>1679.4656</v>
      </c>
      <c r="E2585" s="47">
        <v>4406.2649000000001</v>
      </c>
      <c r="F2585" s="47">
        <v>10766.0694</v>
      </c>
      <c r="G2585" s="47">
        <v>27987.908100000001</v>
      </c>
      <c r="H2585" s="47">
        <v>1842.0195000000001</v>
      </c>
      <c r="I2585" s="47">
        <v>4747.8181999999997</v>
      </c>
      <c r="J2585" s="47">
        <v>11532.152099999999</v>
      </c>
      <c r="K2585" s="47">
        <v>29765.361199999999</v>
      </c>
      <c r="L2585" s="47">
        <v>250.75530000000001</v>
      </c>
      <c r="M2585" s="47">
        <v>498.05450000000002</v>
      </c>
      <c r="N2585" s="47">
        <v>1070.1001000000001</v>
      </c>
      <c r="O2585" s="47">
        <v>2585.9285</v>
      </c>
      <c r="P2585" s="47" t="s">
        <v>1917</v>
      </c>
      <c r="Q2585" s="47">
        <v>11.11</v>
      </c>
      <c r="R2585" s="47">
        <v>14.81</v>
      </c>
      <c r="S2585" s="47">
        <v>28.26</v>
      </c>
      <c r="T2585" s="47">
        <v>1699.3596</v>
      </c>
      <c r="U2585" s="47">
        <v>5285.7470000000003</v>
      </c>
      <c r="V2585" s="47">
        <v>9512.7453000000005</v>
      </c>
      <c r="W2585" s="47">
        <v>27036.233</v>
      </c>
      <c r="X2585" s="47">
        <v>1902.7347</v>
      </c>
      <c r="Y2585" s="47">
        <v>5625.3617000000004</v>
      </c>
      <c r="Z2585" s="47">
        <v>10118.3315</v>
      </c>
      <c r="AA2585" s="47">
        <v>27864.970099999999</v>
      </c>
      <c r="AB2585" s="47">
        <v>490.8759</v>
      </c>
      <c r="AC2585" s="47">
        <v>959.33010000000002</v>
      </c>
      <c r="AD2585" s="47">
        <v>1679.8679999999999</v>
      </c>
      <c r="AE2585" s="47">
        <v>4567.5676000000003</v>
      </c>
      <c r="AF2585" s="47" t="s">
        <v>1917</v>
      </c>
      <c r="AG2585" s="47" t="s">
        <v>1917</v>
      </c>
      <c r="AH2585" s="47">
        <v>13.87</v>
      </c>
      <c r="AI2585" s="47">
        <v>34.159999999999997</v>
      </c>
      <c r="AJ2585" s="47">
        <v>1671.8842999999999</v>
      </c>
      <c r="AK2585" s="47">
        <v>4181.8305</v>
      </c>
      <c r="AL2585" s="47">
        <v>11112.8796</v>
      </c>
      <c r="AM2585" s="47">
        <v>28183.802299999999</v>
      </c>
      <c r="AN2585" s="47">
        <v>1818.8819000000001</v>
      </c>
      <c r="AO2585" s="47">
        <v>4523.8784999999998</v>
      </c>
      <c r="AP2585" s="47">
        <v>11923.3737</v>
      </c>
      <c r="AQ2585" s="47">
        <v>30156.540499999999</v>
      </c>
      <c r="AR2585" s="47">
        <v>159.249</v>
      </c>
      <c r="AS2585" s="47">
        <v>380.34190000000001</v>
      </c>
      <c r="AT2585" s="47">
        <v>901.36990000000003</v>
      </c>
      <c r="AU2585" s="47">
        <v>2178.0250000000001</v>
      </c>
      <c r="AV2585" s="47" t="s">
        <v>1917</v>
      </c>
      <c r="AW2585" s="47">
        <v>10.88</v>
      </c>
      <c r="AX2585" s="47">
        <v>15.07</v>
      </c>
      <c r="AY2585" s="47">
        <v>26.77</v>
      </c>
    </row>
    <row r="2586" spans="1:51" ht="15" customHeight="1" x14ac:dyDescent="0.25">
      <c r="A2586" s="10" t="s">
        <v>1533</v>
      </c>
      <c r="B2586" s="10" t="s">
        <v>78</v>
      </c>
      <c r="C2586" s="11" t="s">
        <v>4453</v>
      </c>
      <c r="D2586" s="47">
        <v>1692.1130000000001</v>
      </c>
      <c r="E2586" s="47">
        <v>4993.9256999999998</v>
      </c>
      <c r="F2586" s="47">
        <v>10646.2515</v>
      </c>
      <c r="G2586" s="47">
        <v>28956.739099999999</v>
      </c>
      <c r="H2586" s="47">
        <v>1784.3780999999999</v>
      </c>
      <c r="I2586" s="47">
        <v>5142.2718999999997</v>
      </c>
      <c r="J2586" s="47">
        <v>10740.3194</v>
      </c>
      <c r="K2586" s="47">
        <v>29014.695899999999</v>
      </c>
      <c r="L2586" s="47">
        <v>153.40020000000001</v>
      </c>
      <c r="M2586" s="47">
        <v>348.8802</v>
      </c>
      <c r="N2586" s="47">
        <v>693.34190000000001</v>
      </c>
      <c r="O2586" s="47">
        <v>1907.7825</v>
      </c>
      <c r="P2586" s="47" t="s">
        <v>1917</v>
      </c>
      <c r="Q2586" s="47">
        <v>10.62</v>
      </c>
      <c r="R2586" s="47">
        <v>13.77</v>
      </c>
      <c r="S2586" s="47">
        <v>28.12</v>
      </c>
      <c r="T2586" s="47">
        <v>2178.7619</v>
      </c>
      <c r="U2586" s="47">
        <v>6923.1273000000001</v>
      </c>
      <c r="V2586" s="47">
        <v>14333.976000000001</v>
      </c>
      <c r="W2586" s="47">
        <v>31475.6819</v>
      </c>
      <c r="X2586" s="47">
        <v>2286.2022999999999</v>
      </c>
      <c r="Y2586" s="47">
        <v>7125.9106000000002</v>
      </c>
      <c r="Z2586" s="47">
        <v>14462.0852</v>
      </c>
      <c r="AA2586" s="47">
        <v>30854.839400000001</v>
      </c>
      <c r="AB2586" s="47">
        <v>360.90230000000003</v>
      </c>
      <c r="AC2586" s="47">
        <v>750.93870000000004</v>
      </c>
      <c r="AD2586" s="47">
        <v>1282.1496999999999</v>
      </c>
      <c r="AE2586" s="47">
        <v>2667.7215000000001</v>
      </c>
      <c r="AF2586" s="47" t="s">
        <v>1917</v>
      </c>
      <c r="AG2586" s="47">
        <v>14.04</v>
      </c>
      <c r="AH2586" s="47">
        <v>15.63</v>
      </c>
      <c r="AI2586" s="47">
        <v>28.82</v>
      </c>
      <c r="AJ2586" s="47">
        <v>1514.9478999999999</v>
      </c>
      <c r="AK2586" s="47">
        <v>4557.5066999999999</v>
      </c>
      <c r="AL2586" s="47">
        <v>9908.1399000000001</v>
      </c>
      <c r="AM2586" s="47">
        <v>28446.491699999999</v>
      </c>
      <c r="AN2586" s="47">
        <v>1601.6885</v>
      </c>
      <c r="AO2586" s="47">
        <v>4693.5382</v>
      </c>
      <c r="AP2586" s="47">
        <v>9995.3942999999999</v>
      </c>
      <c r="AQ2586" s="47">
        <v>28641.948899999999</v>
      </c>
      <c r="AR2586" s="47">
        <v>77.858900000000006</v>
      </c>
      <c r="AS2586" s="47">
        <v>257.92750000000001</v>
      </c>
      <c r="AT2586" s="47">
        <v>575.48979999999995</v>
      </c>
      <c r="AU2586" s="47">
        <v>1753.8462</v>
      </c>
      <c r="AV2586" s="47" t="s">
        <v>1917</v>
      </c>
      <c r="AW2586" s="47">
        <v>9.32</v>
      </c>
      <c r="AX2586" s="47">
        <v>13.23</v>
      </c>
      <c r="AY2586" s="47">
        <v>27.96</v>
      </c>
    </row>
    <row r="2587" spans="1:51" ht="15" customHeight="1" x14ac:dyDescent="0.25">
      <c r="A2587" s="10" t="s">
        <v>1533</v>
      </c>
      <c r="B2587" s="10" t="s">
        <v>1281</v>
      </c>
      <c r="C2587" s="11" t="s">
        <v>4454</v>
      </c>
      <c r="D2587" s="47">
        <v>2034.9203</v>
      </c>
      <c r="E2587" s="47">
        <v>5648.5298000000003</v>
      </c>
      <c r="F2587" s="47">
        <v>10485.419400000001</v>
      </c>
      <c r="G2587" s="47">
        <v>34885.343000000001</v>
      </c>
      <c r="H2587" s="47">
        <v>2129.9189000000001</v>
      </c>
      <c r="I2587" s="47">
        <v>5832.8963000000003</v>
      </c>
      <c r="J2587" s="47">
        <v>10843.2894</v>
      </c>
      <c r="K2587" s="47">
        <v>35347.872300000003</v>
      </c>
      <c r="L2587" s="47">
        <v>203.76179999999999</v>
      </c>
      <c r="M2587" s="47">
        <v>352.58359999999999</v>
      </c>
      <c r="N2587" s="47">
        <v>552.48620000000005</v>
      </c>
      <c r="O2587" s="47">
        <v>1867.1875</v>
      </c>
      <c r="P2587" s="47">
        <v>0</v>
      </c>
      <c r="Q2587" s="47" t="s">
        <v>1917</v>
      </c>
      <c r="R2587" s="47" t="s">
        <v>1917</v>
      </c>
      <c r="S2587" s="47">
        <v>29.69</v>
      </c>
      <c r="T2587" s="47" t="s">
        <v>1917</v>
      </c>
      <c r="U2587" s="47" t="s">
        <v>1917</v>
      </c>
      <c r="V2587" s="47" t="s">
        <v>1917</v>
      </c>
      <c r="W2587" s="47" t="s">
        <v>1917</v>
      </c>
      <c r="X2587" s="47" t="s">
        <v>1917</v>
      </c>
      <c r="Y2587" s="47" t="s">
        <v>1917</v>
      </c>
      <c r="Z2587" s="47" t="s">
        <v>1917</v>
      </c>
      <c r="AA2587" s="47" t="s">
        <v>1917</v>
      </c>
      <c r="AB2587" s="47" t="s">
        <v>1917</v>
      </c>
      <c r="AC2587" s="47" t="s">
        <v>1917</v>
      </c>
      <c r="AD2587" s="47" t="s">
        <v>1917</v>
      </c>
      <c r="AE2587" s="47" t="s">
        <v>1917</v>
      </c>
      <c r="AF2587" s="47" t="s">
        <v>1917</v>
      </c>
      <c r="AG2587" s="47" t="s">
        <v>1917</v>
      </c>
      <c r="AH2587" s="47" t="s">
        <v>1917</v>
      </c>
      <c r="AI2587" s="47" t="s">
        <v>1917</v>
      </c>
      <c r="AJ2587" s="47" t="s">
        <v>1917</v>
      </c>
      <c r="AK2587" s="47" t="s">
        <v>1917</v>
      </c>
      <c r="AL2587" s="47" t="s">
        <v>1917</v>
      </c>
      <c r="AM2587" s="47" t="s">
        <v>1917</v>
      </c>
      <c r="AN2587" s="47" t="s">
        <v>1917</v>
      </c>
      <c r="AO2587" s="47" t="s">
        <v>1917</v>
      </c>
      <c r="AP2587" s="47" t="s">
        <v>1917</v>
      </c>
      <c r="AQ2587" s="47" t="s">
        <v>1917</v>
      </c>
      <c r="AR2587" s="47" t="s">
        <v>1917</v>
      </c>
      <c r="AS2587" s="47" t="s">
        <v>1917</v>
      </c>
      <c r="AT2587" s="47" t="s">
        <v>1917</v>
      </c>
      <c r="AU2587" s="47" t="s">
        <v>1917</v>
      </c>
      <c r="AV2587" s="47" t="s">
        <v>1917</v>
      </c>
      <c r="AW2587" s="47" t="s">
        <v>1917</v>
      </c>
      <c r="AX2587" s="47" t="s">
        <v>1917</v>
      </c>
      <c r="AY2587" s="47" t="s">
        <v>1917</v>
      </c>
    </row>
    <row r="2588" spans="1:51" ht="15" customHeight="1" x14ac:dyDescent="0.25">
      <c r="A2588" s="10" t="s">
        <v>1533</v>
      </c>
      <c r="B2588" s="10" t="s">
        <v>79</v>
      </c>
      <c r="C2588" s="11" t="s">
        <v>4455</v>
      </c>
      <c r="D2588" s="47">
        <v>1596.4219000000001</v>
      </c>
      <c r="E2588" s="47">
        <v>4898.4184999999998</v>
      </c>
      <c r="F2588" s="47">
        <v>9801.5565999999999</v>
      </c>
      <c r="G2588" s="47">
        <v>25695.4463</v>
      </c>
      <c r="H2588" s="47">
        <v>1763.8703</v>
      </c>
      <c r="I2588" s="47">
        <v>5380.0433000000003</v>
      </c>
      <c r="J2588" s="47">
        <v>10691.589900000001</v>
      </c>
      <c r="K2588" s="47">
        <v>28308.118699999999</v>
      </c>
      <c r="L2588" s="47">
        <v>222.3416</v>
      </c>
      <c r="M2588" s="47">
        <v>533.17250000000001</v>
      </c>
      <c r="N2588" s="47">
        <v>915.58439999999996</v>
      </c>
      <c r="O2588" s="47">
        <v>1897.8495</v>
      </c>
      <c r="P2588" s="47" t="s">
        <v>1917</v>
      </c>
      <c r="Q2588" s="47" t="s">
        <v>1917</v>
      </c>
      <c r="R2588" s="47">
        <v>13.78</v>
      </c>
      <c r="S2588" s="47">
        <v>23.98</v>
      </c>
      <c r="T2588" s="47">
        <v>1893.7378000000001</v>
      </c>
      <c r="U2588" s="47">
        <v>4836.9000999999998</v>
      </c>
      <c r="V2588" s="47">
        <v>8951.1857</v>
      </c>
      <c r="W2588" s="47">
        <v>23797.1312</v>
      </c>
      <c r="X2588" s="47">
        <v>2085.4726000000001</v>
      </c>
      <c r="Y2588" s="47">
        <v>5249.7282999999998</v>
      </c>
      <c r="Z2588" s="47">
        <v>9729.8117000000002</v>
      </c>
      <c r="AA2588" s="47">
        <v>26673.091400000001</v>
      </c>
      <c r="AB2588" s="47">
        <v>468.15289999999999</v>
      </c>
      <c r="AC2588" s="47">
        <v>848.9796</v>
      </c>
      <c r="AD2588" s="47">
        <v>1329.7297000000001</v>
      </c>
      <c r="AE2588" s="47">
        <v>2370.3703999999998</v>
      </c>
      <c r="AF2588" s="47" t="s">
        <v>1917</v>
      </c>
      <c r="AG2588" s="47" t="s">
        <v>1917</v>
      </c>
      <c r="AH2588" s="47" t="s">
        <v>1917</v>
      </c>
      <c r="AI2588" s="47">
        <v>28.97</v>
      </c>
      <c r="AJ2588" s="47">
        <v>1445.1135999999999</v>
      </c>
      <c r="AK2588" s="47">
        <v>4924.2267000000002</v>
      </c>
      <c r="AL2588" s="47">
        <v>10166.564899999999</v>
      </c>
      <c r="AM2588" s="47">
        <v>26223.8433</v>
      </c>
      <c r="AN2588" s="47">
        <v>1600.2023999999999</v>
      </c>
      <c r="AO2588" s="47">
        <v>5434.7132000000001</v>
      </c>
      <c r="AP2588" s="47">
        <v>11104.418100000001</v>
      </c>
      <c r="AQ2588" s="47">
        <v>28763.2294</v>
      </c>
      <c r="AR2588" s="47">
        <v>97.244699999999995</v>
      </c>
      <c r="AS2588" s="47">
        <v>400.68490000000003</v>
      </c>
      <c r="AT2588" s="47">
        <v>737.81899999999996</v>
      </c>
      <c r="AU2588" s="47">
        <v>1766.3230000000001</v>
      </c>
      <c r="AV2588" s="47">
        <v>0</v>
      </c>
      <c r="AW2588" s="47" t="s">
        <v>1917</v>
      </c>
      <c r="AX2588" s="47">
        <v>16.18</v>
      </c>
      <c r="AY2588" s="47">
        <v>22.39</v>
      </c>
    </row>
    <row r="2589" spans="1:51" ht="15" customHeight="1" x14ac:dyDescent="0.25">
      <c r="A2589" s="10" t="s">
        <v>1533</v>
      </c>
      <c r="B2589" s="10" t="s">
        <v>1551</v>
      </c>
      <c r="C2589" s="11" t="s">
        <v>4456</v>
      </c>
      <c r="D2589" s="47">
        <v>1663.8389999999999</v>
      </c>
      <c r="E2589" s="47">
        <v>5188.7293</v>
      </c>
      <c r="F2589" s="47">
        <v>11366.6994</v>
      </c>
      <c r="G2589" s="47">
        <v>32095.0429</v>
      </c>
      <c r="H2589" s="47">
        <v>1803.6925000000001</v>
      </c>
      <c r="I2589" s="47">
        <v>5571.3888999999999</v>
      </c>
      <c r="J2589" s="47">
        <v>12212.5597</v>
      </c>
      <c r="K2589" s="47">
        <v>33972.508900000001</v>
      </c>
      <c r="L2589" s="47">
        <v>219.3252</v>
      </c>
      <c r="M2589" s="47">
        <v>439.48739999999998</v>
      </c>
      <c r="N2589" s="47">
        <v>886.2414</v>
      </c>
      <c r="O2589" s="47">
        <v>2216.3521999999998</v>
      </c>
      <c r="P2589" s="47" t="s">
        <v>1917</v>
      </c>
      <c r="Q2589" s="47">
        <v>6.98</v>
      </c>
      <c r="R2589" s="47">
        <v>12.74</v>
      </c>
      <c r="S2589" s="47">
        <v>24.45</v>
      </c>
      <c r="T2589" s="47">
        <v>1892.2802999999999</v>
      </c>
      <c r="U2589" s="47">
        <v>6367.6880000000001</v>
      </c>
      <c r="V2589" s="47">
        <v>11917.329299999999</v>
      </c>
      <c r="W2589" s="47">
        <v>33984.050900000002</v>
      </c>
      <c r="X2589" s="47">
        <v>2075.8368</v>
      </c>
      <c r="Y2589" s="47">
        <v>6862.4553999999998</v>
      </c>
      <c r="Z2589" s="47">
        <v>12635.3208</v>
      </c>
      <c r="AA2589" s="47">
        <v>35368.467199999999</v>
      </c>
      <c r="AB2589" s="47">
        <v>475.33629999999999</v>
      </c>
      <c r="AC2589" s="47">
        <v>1046.9208000000001</v>
      </c>
      <c r="AD2589" s="47">
        <v>1625</v>
      </c>
      <c r="AE2589" s="47">
        <v>3040.8163</v>
      </c>
      <c r="AF2589" s="47" t="s">
        <v>1917</v>
      </c>
      <c r="AG2589" s="47" t="s">
        <v>1917</v>
      </c>
      <c r="AH2589" s="47">
        <v>13.73</v>
      </c>
      <c r="AI2589" s="47">
        <v>23.86</v>
      </c>
      <c r="AJ2589" s="47">
        <v>1596.3656000000001</v>
      </c>
      <c r="AK2589" s="47">
        <v>4961.0820999999996</v>
      </c>
      <c r="AL2589" s="47">
        <v>11247.1988</v>
      </c>
      <c r="AM2589" s="47">
        <v>31666.517899999999</v>
      </c>
      <c r="AN2589" s="47">
        <v>1723.3108</v>
      </c>
      <c r="AO2589" s="47">
        <v>5322.0946000000004</v>
      </c>
      <c r="AP2589" s="47">
        <v>12120.8099</v>
      </c>
      <c r="AQ2589" s="47">
        <v>33655.833200000001</v>
      </c>
      <c r="AR2589" s="47">
        <v>143.70859999999999</v>
      </c>
      <c r="AS2589" s="47">
        <v>322.19709999999998</v>
      </c>
      <c r="AT2589" s="47">
        <v>725.91210000000001</v>
      </c>
      <c r="AU2589" s="47">
        <v>2029.3209999999999</v>
      </c>
      <c r="AV2589" s="47" t="s">
        <v>1917</v>
      </c>
      <c r="AW2589" s="47">
        <v>5.86</v>
      </c>
      <c r="AX2589" s="47">
        <v>12.5</v>
      </c>
      <c r="AY2589" s="47">
        <v>24.58</v>
      </c>
    </row>
    <row r="2590" spans="1:51" ht="15" customHeight="1" x14ac:dyDescent="0.25">
      <c r="A2590" s="10" t="s">
        <v>1533</v>
      </c>
      <c r="B2590" s="10" t="s">
        <v>1552</v>
      </c>
      <c r="C2590" s="11" t="s">
        <v>4457</v>
      </c>
      <c r="D2590" s="47">
        <v>1605.8449000000001</v>
      </c>
      <c r="E2590" s="47">
        <v>4762.0810000000001</v>
      </c>
      <c r="F2590" s="47">
        <v>10294.1805</v>
      </c>
      <c r="G2590" s="47">
        <v>28209.402300000002</v>
      </c>
      <c r="H2590" s="47">
        <v>1709.1442999999999</v>
      </c>
      <c r="I2590" s="47">
        <v>5000.2968000000001</v>
      </c>
      <c r="J2590" s="47">
        <v>10674.634</v>
      </c>
      <c r="K2590" s="47">
        <v>28988.1548</v>
      </c>
      <c r="L2590" s="47">
        <v>191.74039999999999</v>
      </c>
      <c r="M2590" s="47">
        <v>478.6696</v>
      </c>
      <c r="N2590" s="47">
        <v>996.65549999999996</v>
      </c>
      <c r="O2590" s="47">
        <v>2314.6259</v>
      </c>
      <c r="P2590" s="47" t="s">
        <v>1917</v>
      </c>
      <c r="Q2590" s="47">
        <v>13.03</v>
      </c>
      <c r="R2590" s="47">
        <v>17.690000000000001</v>
      </c>
      <c r="S2590" s="47">
        <v>29.14</v>
      </c>
      <c r="T2590" s="47">
        <v>1964.4258</v>
      </c>
      <c r="U2590" s="47">
        <v>5411.6210000000001</v>
      </c>
      <c r="V2590" s="47">
        <v>10868.5574</v>
      </c>
      <c r="W2590" s="47">
        <v>25188.283800000001</v>
      </c>
      <c r="X2590" s="47">
        <v>2083.6379999999999</v>
      </c>
      <c r="Y2590" s="47">
        <v>5684.5006999999996</v>
      </c>
      <c r="Z2590" s="47">
        <v>11228.249</v>
      </c>
      <c r="AA2590" s="47">
        <v>25460.512599999998</v>
      </c>
      <c r="AB2590" s="47">
        <v>371.19110000000001</v>
      </c>
      <c r="AC2590" s="47">
        <v>954.83870000000002</v>
      </c>
      <c r="AD2590" s="47">
        <v>1916.2303999999999</v>
      </c>
      <c r="AE2590" s="47">
        <v>3204.7244000000001</v>
      </c>
      <c r="AF2590" s="47" t="s">
        <v>1917</v>
      </c>
      <c r="AG2590" s="47" t="s">
        <v>1917</v>
      </c>
      <c r="AH2590" s="47">
        <v>28</v>
      </c>
      <c r="AI2590" s="47">
        <v>23.83</v>
      </c>
      <c r="AJ2590" s="47">
        <v>1475.7466999999999</v>
      </c>
      <c r="AK2590" s="47">
        <v>4574.4225999999999</v>
      </c>
      <c r="AL2590" s="47">
        <v>10138.789500000001</v>
      </c>
      <c r="AM2590" s="47">
        <v>29041.684499999999</v>
      </c>
      <c r="AN2590" s="47">
        <v>1573.2727</v>
      </c>
      <c r="AO2590" s="47">
        <v>4802.6238000000003</v>
      </c>
      <c r="AP2590" s="47">
        <v>10524.86</v>
      </c>
      <c r="AQ2590" s="47">
        <v>29959.9781</v>
      </c>
      <c r="AR2590" s="47">
        <v>126.6332</v>
      </c>
      <c r="AS2590" s="47">
        <v>341.09969999999998</v>
      </c>
      <c r="AT2590" s="47">
        <v>747.87540000000001</v>
      </c>
      <c r="AU2590" s="47">
        <v>2069.4142999999999</v>
      </c>
      <c r="AV2590" s="47" t="s">
        <v>1917</v>
      </c>
      <c r="AW2590" s="47">
        <v>12.78</v>
      </c>
      <c r="AX2590" s="47">
        <v>14.51</v>
      </c>
      <c r="AY2590" s="47">
        <v>30.62</v>
      </c>
    </row>
    <row r="2591" spans="1:51" ht="15" customHeight="1" x14ac:dyDescent="0.25">
      <c r="A2591" s="10" t="s">
        <v>1533</v>
      </c>
      <c r="B2591" s="10" t="s">
        <v>80</v>
      </c>
      <c r="C2591" s="11" t="s">
        <v>4458</v>
      </c>
      <c r="D2591" s="47">
        <v>1475.4889000000001</v>
      </c>
      <c r="E2591" s="47">
        <v>5098.3548000000001</v>
      </c>
      <c r="F2591" s="47">
        <v>11713.6934</v>
      </c>
      <c r="G2591" s="47">
        <v>32425.868699999999</v>
      </c>
      <c r="H2591" s="47">
        <v>1550.9059999999999</v>
      </c>
      <c r="I2591" s="47">
        <v>5388.0622000000003</v>
      </c>
      <c r="J2591" s="47">
        <v>12127.7683</v>
      </c>
      <c r="K2591" s="47">
        <v>33249.924500000001</v>
      </c>
      <c r="L2591" s="47">
        <v>235.29409999999999</v>
      </c>
      <c r="M2591" s="47">
        <v>541.37120000000004</v>
      </c>
      <c r="N2591" s="47">
        <v>1273.6156000000001</v>
      </c>
      <c r="O2591" s="47">
        <v>3123.0158999999999</v>
      </c>
      <c r="P2591" s="47">
        <v>0</v>
      </c>
      <c r="Q2591" s="47" t="s">
        <v>1917</v>
      </c>
      <c r="R2591" s="47">
        <v>16</v>
      </c>
      <c r="S2591" s="47">
        <v>35.81</v>
      </c>
      <c r="T2591" s="47">
        <v>2063.5479</v>
      </c>
      <c r="U2591" s="47">
        <v>5876.9530000000004</v>
      </c>
      <c r="V2591" s="47">
        <v>14961.3017</v>
      </c>
      <c r="W2591" s="47">
        <v>33363.005899999996</v>
      </c>
      <c r="X2591" s="47">
        <v>2172.2449000000001</v>
      </c>
      <c r="Y2591" s="47">
        <v>6297.7939999999999</v>
      </c>
      <c r="Z2591" s="47">
        <v>15023.146699999999</v>
      </c>
      <c r="AA2591" s="47">
        <v>33772.614999999998</v>
      </c>
      <c r="AB2591" s="47">
        <v>477.27269999999999</v>
      </c>
      <c r="AC2591" s="47">
        <v>989.36170000000004</v>
      </c>
      <c r="AD2591" s="47">
        <v>3370.3703999999998</v>
      </c>
      <c r="AE2591" s="47">
        <v>8911.7646999999997</v>
      </c>
      <c r="AF2591" s="47">
        <v>0</v>
      </c>
      <c r="AG2591" s="47" t="s">
        <v>1917</v>
      </c>
      <c r="AH2591" s="47" t="s">
        <v>1917</v>
      </c>
      <c r="AI2591" s="47">
        <v>30.99</v>
      </c>
      <c r="AJ2591" s="47">
        <v>1270.135</v>
      </c>
      <c r="AK2591" s="47">
        <v>4875.8981999999996</v>
      </c>
      <c r="AL2591" s="47">
        <v>11020.528</v>
      </c>
      <c r="AM2591" s="47">
        <v>32279.709599999998</v>
      </c>
      <c r="AN2591" s="47">
        <v>1333.9304999999999</v>
      </c>
      <c r="AO2591" s="47">
        <v>5128.1388999999999</v>
      </c>
      <c r="AP2591" s="47">
        <v>11509.7824</v>
      </c>
      <c r="AQ2591" s="47">
        <v>33168.403899999998</v>
      </c>
      <c r="AR2591" s="47">
        <v>150.7937</v>
      </c>
      <c r="AS2591" s="47">
        <v>413.37389999999999</v>
      </c>
      <c r="AT2591" s="47">
        <v>826.08699999999999</v>
      </c>
      <c r="AU2591" s="47">
        <v>2220.1835000000001</v>
      </c>
      <c r="AV2591" s="47">
        <v>0</v>
      </c>
      <c r="AW2591" s="47" t="s">
        <v>1917</v>
      </c>
      <c r="AX2591" s="47">
        <v>15</v>
      </c>
      <c r="AY2591" s="47">
        <v>36.590000000000003</v>
      </c>
    </row>
    <row r="2592" spans="1:51" ht="15" customHeight="1" x14ac:dyDescent="0.25">
      <c r="A2592" s="10" t="s">
        <v>1533</v>
      </c>
      <c r="B2592" s="10" t="s">
        <v>1553</v>
      </c>
      <c r="C2592" s="11" t="s">
        <v>4459</v>
      </c>
      <c r="D2592" s="47">
        <v>1682.1314</v>
      </c>
      <c r="E2592" s="47">
        <v>4840.8416999999999</v>
      </c>
      <c r="F2592" s="47">
        <v>9861.0257000000001</v>
      </c>
      <c r="G2592" s="47">
        <v>32602.757600000001</v>
      </c>
      <c r="H2592" s="47">
        <v>1742.5501999999999</v>
      </c>
      <c r="I2592" s="47">
        <v>5047.8962000000001</v>
      </c>
      <c r="J2592" s="47">
        <v>10297.58</v>
      </c>
      <c r="K2592" s="47">
        <v>33981.334499999997</v>
      </c>
      <c r="L2592" s="47">
        <v>172.58879999999999</v>
      </c>
      <c r="M2592" s="47">
        <v>349.33330000000001</v>
      </c>
      <c r="N2592" s="47">
        <v>631.57889999999998</v>
      </c>
      <c r="O2592" s="47">
        <v>2213.5417000000002</v>
      </c>
      <c r="P2592" s="47" t="s">
        <v>1917</v>
      </c>
      <c r="Q2592" s="47" t="s">
        <v>1917</v>
      </c>
      <c r="R2592" s="47" t="s">
        <v>1917</v>
      </c>
      <c r="S2592" s="47">
        <v>27.24</v>
      </c>
      <c r="T2592" s="47">
        <v>1974.8592000000001</v>
      </c>
      <c r="U2592" s="47">
        <v>5031.6743999999999</v>
      </c>
      <c r="V2592" s="47">
        <v>9909.6736000000001</v>
      </c>
      <c r="W2592" s="47">
        <v>37675.419000000002</v>
      </c>
      <c r="X2592" s="47">
        <v>1985.242</v>
      </c>
      <c r="Y2592" s="47">
        <v>5358.3706000000002</v>
      </c>
      <c r="Z2592" s="47">
        <v>10299.517099999999</v>
      </c>
      <c r="AA2592" s="47">
        <v>37537.991000000002</v>
      </c>
      <c r="AB2592" s="47">
        <v>367.92450000000002</v>
      </c>
      <c r="AC2592" s="47">
        <v>717.94870000000003</v>
      </c>
      <c r="AD2592" s="47">
        <v>981.81820000000005</v>
      </c>
      <c r="AE2592" s="47">
        <v>4032.2581</v>
      </c>
      <c r="AF2592" s="47" t="s">
        <v>1917</v>
      </c>
      <c r="AG2592" s="47" t="s">
        <v>1917</v>
      </c>
      <c r="AH2592" s="47" t="s">
        <v>1917</v>
      </c>
      <c r="AI2592" s="47" t="s">
        <v>1917</v>
      </c>
      <c r="AJ2592" s="47">
        <v>1574.3913</v>
      </c>
      <c r="AK2592" s="47">
        <v>4790.7240000000002</v>
      </c>
      <c r="AL2592" s="47">
        <v>9847.0902000000006</v>
      </c>
      <c r="AM2592" s="47">
        <v>31626.034</v>
      </c>
      <c r="AN2592" s="47">
        <v>1653.2261000000001</v>
      </c>
      <c r="AO2592" s="47">
        <v>4966.3575000000001</v>
      </c>
      <c r="AP2592" s="47">
        <v>10297.025100000001</v>
      </c>
      <c r="AQ2592" s="47">
        <v>33296.512499999997</v>
      </c>
      <c r="AR2592" s="47">
        <v>100.6944</v>
      </c>
      <c r="AS2592" s="47">
        <v>252.52529999999999</v>
      </c>
      <c r="AT2592" s="47">
        <v>531.25</v>
      </c>
      <c r="AU2592" s="47">
        <v>1863.354</v>
      </c>
      <c r="AV2592" s="47" t="s">
        <v>1917</v>
      </c>
      <c r="AW2592" s="47" t="s">
        <v>1917</v>
      </c>
      <c r="AX2592" s="47" t="s">
        <v>1917</v>
      </c>
      <c r="AY2592" s="47">
        <v>25.36</v>
      </c>
    </row>
    <row r="2593" spans="1:51" ht="15" customHeight="1" x14ac:dyDescent="0.25">
      <c r="A2593" s="10" t="s">
        <v>1533</v>
      </c>
      <c r="B2593" s="10" t="s">
        <v>186</v>
      </c>
      <c r="C2593" s="11" t="s">
        <v>4460</v>
      </c>
      <c r="D2593" s="47">
        <v>1397.4518</v>
      </c>
      <c r="E2593" s="47">
        <v>4376.1854000000003</v>
      </c>
      <c r="F2593" s="47">
        <v>9064.268</v>
      </c>
      <c r="G2593" s="47">
        <v>24326.626100000001</v>
      </c>
      <c r="H2593" s="47">
        <v>1511.846</v>
      </c>
      <c r="I2593" s="47">
        <v>4645.5703999999996</v>
      </c>
      <c r="J2593" s="47">
        <v>9653.2404000000006</v>
      </c>
      <c r="K2593" s="47">
        <v>25881.612300000001</v>
      </c>
      <c r="L2593" s="47">
        <v>233.6892</v>
      </c>
      <c r="M2593" s="47">
        <v>440.75830000000002</v>
      </c>
      <c r="N2593" s="47">
        <v>811.63430000000005</v>
      </c>
      <c r="O2593" s="47">
        <v>2218.1817999999998</v>
      </c>
      <c r="P2593" s="47" t="s">
        <v>1917</v>
      </c>
      <c r="Q2593" s="47" t="s">
        <v>1917</v>
      </c>
      <c r="R2593" s="47">
        <v>16.61</v>
      </c>
      <c r="S2593" s="47">
        <v>25.76</v>
      </c>
      <c r="T2593" s="47">
        <v>1630.7174</v>
      </c>
      <c r="U2593" s="47">
        <v>3348.1729999999998</v>
      </c>
      <c r="V2593" s="47">
        <v>8869.2114999999994</v>
      </c>
      <c r="W2593" s="47">
        <v>22553.035500000002</v>
      </c>
      <c r="X2593" s="47">
        <v>1760.1383000000001</v>
      </c>
      <c r="Y2593" s="47">
        <v>3608.4124000000002</v>
      </c>
      <c r="Z2593" s="47">
        <v>9369.8801999999996</v>
      </c>
      <c r="AA2593" s="47">
        <v>23578.861099999998</v>
      </c>
      <c r="AB2593" s="47">
        <v>472.22219999999999</v>
      </c>
      <c r="AC2593" s="47">
        <v>635.29409999999996</v>
      </c>
      <c r="AD2593" s="47">
        <v>1457.4467999999999</v>
      </c>
      <c r="AE2593" s="47">
        <v>3206.8966</v>
      </c>
      <c r="AF2593" s="47">
        <v>0</v>
      </c>
      <c r="AG2593" s="47" t="s">
        <v>1917</v>
      </c>
      <c r="AH2593" s="47">
        <v>21.79</v>
      </c>
      <c r="AI2593" s="47">
        <v>25.44</v>
      </c>
      <c r="AJ2593" s="47">
        <v>1297.9883</v>
      </c>
      <c r="AK2593" s="47">
        <v>4703.8643000000002</v>
      </c>
      <c r="AL2593" s="47">
        <v>9132.9395999999997</v>
      </c>
      <c r="AM2593" s="47">
        <v>24763.743299999998</v>
      </c>
      <c r="AN2593" s="47">
        <v>1405.9752000000001</v>
      </c>
      <c r="AO2593" s="47">
        <v>4976.1644999999999</v>
      </c>
      <c r="AP2593" s="47">
        <v>9753.0002000000004</v>
      </c>
      <c r="AQ2593" s="47">
        <v>26449.1459</v>
      </c>
      <c r="AR2593" s="47">
        <v>131.97970000000001</v>
      </c>
      <c r="AS2593" s="47">
        <v>378.75</v>
      </c>
      <c r="AT2593" s="47">
        <v>584.26969999999994</v>
      </c>
      <c r="AU2593" s="47">
        <v>1974.5042000000001</v>
      </c>
      <c r="AV2593" s="47" t="s">
        <v>1917</v>
      </c>
      <c r="AW2593" s="47" t="s">
        <v>1917</v>
      </c>
      <c r="AX2593" s="47">
        <v>14.57</v>
      </c>
      <c r="AY2593" s="47">
        <v>25.85</v>
      </c>
    </row>
    <row r="2594" spans="1:51" ht="15" customHeight="1" x14ac:dyDescent="0.25">
      <c r="A2594" s="10" t="s">
        <v>1533</v>
      </c>
      <c r="B2594" s="10" t="s">
        <v>369</v>
      </c>
      <c r="C2594" s="11" t="s">
        <v>4461</v>
      </c>
      <c r="D2594" s="47">
        <v>1490.6889000000001</v>
      </c>
      <c r="E2594" s="47">
        <v>4288.4102999999996</v>
      </c>
      <c r="F2594" s="47">
        <v>9700.9997999999996</v>
      </c>
      <c r="G2594" s="47">
        <v>26762.756300000001</v>
      </c>
      <c r="H2594" s="47">
        <v>1616.8748000000001</v>
      </c>
      <c r="I2594" s="47">
        <v>4508.4363999999996</v>
      </c>
      <c r="J2594" s="47">
        <v>10035.436299999999</v>
      </c>
      <c r="K2594" s="47">
        <v>27830.014999999999</v>
      </c>
      <c r="L2594" s="47">
        <v>215.5882</v>
      </c>
      <c r="M2594" s="47">
        <v>405.98410000000001</v>
      </c>
      <c r="N2594" s="47">
        <v>794.98860000000002</v>
      </c>
      <c r="O2594" s="47">
        <v>2242.4587000000001</v>
      </c>
      <c r="P2594" s="47" t="s">
        <v>1917</v>
      </c>
      <c r="Q2594" s="47">
        <v>8.56</v>
      </c>
      <c r="R2594" s="47">
        <v>11.82</v>
      </c>
      <c r="S2594" s="47">
        <v>24.59</v>
      </c>
      <c r="T2594" s="47">
        <v>1833.7662</v>
      </c>
      <c r="U2594" s="47">
        <v>5854.4638999999997</v>
      </c>
      <c r="V2594" s="47">
        <v>9814.3217999999997</v>
      </c>
      <c r="W2594" s="47">
        <v>29275.3076</v>
      </c>
      <c r="X2594" s="47">
        <v>2006.1486</v>
      </c>
      <c r="Y2594" s="47">
        <v>6121.3814000000002</v>
      </c>
      <c r="Z2594" s="47">
        <v>9827.15</v>
      </c>
      <c r="AA2594" s="47">
        <v>29630.277600000001</v>
      </c>
      <c r="AB2594" s="47">
        <v>496.42</v>
      </c>
      <c r="AC2594" s="47">
        <v>869.25289999999995</v>
      </c>
      <c r="AD2594" s="47">
        <v>1330.7240999999999</v>
      </c>
      <c r="AE2594" s="47">
        <v>3570.5882000000001</v>
      </c>
      <c r="AF2594" s="47" t="s">
        <v>1917</v>
      </c>
      <c r="AG2594" s="47">
        <v>14.5</v>
      </c>
      <c r="AH2594" s="47">
        <v>15.18</v>
      </c>
      <c r="AI2594" s="47">
        <v>30.26</v>
      </c>
      <c r="AJ2594" s="47">
        <v>1378.4724000000001</v>
      </c>
      <c r="AK2594" s="47">
        <v>3918.5517</v>
      </c>
      <c r="AL2594" s="47">
        <v>9673.7235000000001</v>
      </c>
      <c r="AM2594" s="47">
        <v>26159.885900000001</v>
      </c>
      <c r="AN2594" s="47">
        <v>1489.5479</v>
      </c>
      <c r="AO2594" s="47">
        <v>4127.5033000000003</v>
      </c>
      <c r="AP2594" s="47">
        <v>10085.570299999999</v>
      </c>
      <c r="AQ2594" s="47">
        <v>27398.0537</v>
      </c>
      <c r="AR2594" s="47">
        <v>123.7315</v>
      </c>
      <c r="AS2594" s="47">
        <v>296.57279999999997</v>
      </c>
      <c r="AT2594" s="47">
        <v>666.03859999999997</v>
      </c>
      <c r="AU2594" s="47">
        <v>1923.7826</v>
      </c>
      <c r="AV2594" s="47">
        <v>0</v>
      </c>
      <c r="AW2594" s="47">
        <v>6.07</v>
      </c>
      <c r="AX2594" s="47">
        <v>10.96</v>
      </c>
      <c r="AY2594" s="47">
        <v>23.02</v>
      </c>
    </row>
    <row r="2595" spans="1:51" ht="15" customHeight="1" x14ac:dyDescent="0.25">
      <c r="A2595" s="10" t="s">
        <v>1533</v>
      </c>
      <c r="B2595" s="10" t="s">
        <v>1554</v>
      </c>
      <c r="C2595" s="11" t="s">
        <v>4462</v>
      </c>
      <c r="D2595" s="47">
        <v>1491.4793999999999</v>
      </c>
      <c r="E2595" s="47">
        <v>4346.9564</v>
      </c>
      <c r="F2595" s="47">
        <v>10351.231</v>
      </c>
      <c r="G2595" s="47">
        <v>27402.108100000001</v>
      </c>
      <c r="H2595" s="47">
        <v>1633.0613000000001</v>
      </c>
      <c r="I2595" s="47">
        <v>4725.0767999999998</v>
      </c>
      <c r="J2595" s="47">
        <v>11079.6504</v>
      </c>
      <c r="K2595" s="47">
        <v>29078.987000000001</v>
      </c>
      <c r="L2595" s="47">
        <v>200</v>
      </c>
      <c r="M2595" s="47">
        <v>542.85709999999995</v>
      </c>
      <c r="N2595" s="47">
        <v>1067.5038999999999</v>
      </c>
      <c r="O2595" s="47">
        <v>2467.3768</v>
      </c>
      <c r="P2595" s="47" t="s">
        <v>1917</v>
      </c>
      <c r="Q2595" s="47">
        <v>5.26</v>
      </c>
      <c r="R2595" s="47">
        <v>12.43</v>
      </c>
      <c r="S2595" s="47">
        <v>22.21</v>
      </c>
      <c r="T2595" s="47">
        <v>1671.1143</v>
      </c>
      <c r="U2595" s="47">
        <v>4459.2902999999997</v>
      </c>
      <c r="V2595" s="47">
        <v>12414.533799999999</v>
      </c>
      <c r="W2595" s="47">
        <v>31194.8557</v>
      </c>
      <c r="X2595" s="47">
        <v>1882.5600999999999</v>
      </c>
      <c r="Y2595" s="47">
        <v>4862.6889000000001</v>
      </c>
      <c r="Z2595" s="47">
        <v>13043.9051</v>
      </c>
      <c r="AA2595" s="47">
        <v>32808.220200000003</v>
      </c>
      <c r="AB2595" s="47">
        <v>416.23039999999997</v>
      </c>
      <c r="AC2595" s="47">
        <v>1076.4331</v>
      </c>
      <c r="AD2595" s="47">
        <v>2000</v>
      </c>
      <c r="AE2595" s="47">
        <v>4639.7058999999999</v>
      </c>
      <c r="AF2595" s="47" t="s">
        <v>1917</v>
      </c>
      <c r="AG2595" s="47" t="s">
        <v>1917</v>
      </c>
      <c r="AH2595" s="47">
        <v>18.899999999999999</v>
      </c>
      <c r="AI2595" s="47">
        <v>21.64</v>
      </c>
      <c r="AJ2595" s="47">
        <v>1433.2275999999999</v>
      </c>
      <c r="AK2595" s="47">
        <v>4321.1343999999999</v>
      </c>
      <c r="AL2595" s="47">
        <v>9817.0558000000001</v>
      </c>
      <c r="AM2595" s="47">
        <v>26563.386699999999</v>
      </c>
      <c r="AN2595" s="47">
        <v>1552.1541999999999</v>
      </c>
      <c r="AO2595" s="47">
        <v>4693.4440999999997</v>
      </c>
      <c r="AP2595" s="47">
        <v>10571.118</v>
      </c>
      <c r="AQ2595" s="47">
        <v>28254.311000000002</v>
      </c>
      <c r="AR2595" s="47">
        <v>129.88120000000001</v>
      </c>
      <c r="AS2595" s="47">
        <v>420.20499999999998</v>
      </c>
      <c r="AT2595" s="47">
        <v>826.08699999999999</v>
      </c>
      <c r="AU2595" s="47">
        <v>1986.9919</v>
      </c>
      <c r="AV2595" s="47" t="s">
        <v>1917</v>
      </c>
      <c r="AW2595" s="47" t="s">
        <v>1917</v>
      </c>
      <c r="AX2595" s="47">
        <v>10.35</v>
      </c>
      <c r="AY2595" s="47">
        <v>22.35</v>
      </c>
    </row>
    <row r="2596" spans="1:51" ht="15" customHeight="1" x14ac:dyDescent="0.25">
      <c r="A2596" s="10" t="s">
        <v>1533</v>
      </c>
      <c r="B2596" s="10" t="s">
        <v>1555</v>
      </c>
      <c r="C2596" s="11" t="s">
        <v>4463</v>
      </c>
      <c r="D2596" s="47">
        <v>1637.4152999999999</v>
      </c>
      <c r="E2596" s="47">
        <v>5242.5388999999996</v>
      </c>
      <c r="F2596" s="47">
        <v>11268.167299999999</v>
      </c>
      <c r="G2596" s="47">
        <v>29015.201799999999</v>
      </c>
      <c r="H2596" s="47">
        <v>1816.0625</v>
      </c>
      <c r="I2596" s="47">
        <v>5725.2017999999998</v>
      </c>
      <c r="J2596" s="47">
        <v>12308.916999999999</v>
      </c>
      <c r="K2596" s="47">
        <v>31714.406999999999</v>
      </c>
      <c r="L2596" s="47">
        <v>202.89859999999999</v>
      </c>
      <c r="M2596" s="47">
        <v>508.87130000000002</v>
      </c>
      <c r="N2596" s="47">
        <v>971.1934</v>
      </c>
      <c r="O2596" s="47">
        <v>2109.0909000000001</v>
      </c>
      <c r="P2596" s="47" t="s">
        <v>1917</v>
      </c>
      <c r="Q2596" s="47">
        <v>6.94</v>
      </c>
      <c r="R2596" s="47">
        <v>13.03</v>
      </c>
      <c r="S2596" s="47">
        <v>25</v>
      </c>
      <c r="T2596" s="47">
        <v>2009.4322</v>
      </c>
      <c r="U2596" s="47">
        <v>6931.1760000000004</v>
      </c>
      <c r="V2596" s="47">
        <v>11726.983399999999</v>
      </c>
      <c r="W2596" s="47">
        <v>27459.411400000001</v>
      </c>
      <c r="X2596" s="47">
        <v>2260.1246000000001</v>
      </c>
      <c r="Y2596" s="47">
        <v>7740.3379999999997</v>
      </c>
      <c r="Z2596" s="47">
        <v>12848.6505</v>
      </c>
      <c r="AA2596" s="47">
        <v>29675.353500000001</v>
      </c>
      <c r="AB2596" s="47">
        <v>418.23439999999999</v>
      </c>
      <c r="AC2596" s="47">
        <v>1156.4356</v>
      </c>
      <c r="AD2596" s="47">
        <v>1663.8417999999999</v>
      </c>
      <c r="AE2596" s="47">
        <v>3244.5652</v>
      </c>
      <c r="AF2596" s="47" t="s">
        <v>1917</v>
      </c>
      <c r="AG2596" s="47" t="s">
        <v>1917</v>
      </c>
      <c r="AH2596" s="47">
        <v>11.18</v>
      </c>
      <c r="AI2596" s="47">
        <v>25.95</v>
      </c>
      <c r="AJ2596" s="47">
        <v>1513.17</v>
      </c>
      <c r="AK2596" s="47">
        <v>4844.7956000000004</v>
      </c>
      <c r="AL2596" s="47">
        <v>11147.5875</v>
      </c>
      <c r="AM2596" s="47">
        <v>29310.016899999999</v>
      </c>
      <c r="AN2596" s="47">
        <v>1667.7556999999999</v>
      </c>
      <c r="AO2596" s="47">
        <v>5250.5546000000004</v>
      </c>
      <c r="AP2596" s="47">
        <v>12167.0717</v>
      </c>
      <c r="AQ2596" s="47">
        <v>32100.7981</v>
      </c>
      <c r="AR2596" s="47">
        <v>130.9812</v>
      </c>
      <c r="AS2596" s="47">
        <v>356.3433</v>
      </c>
      <c r="AT2596" s="47">
        <v>789.16110000000003</v>
      </c>
      <c r="AU2596" s="47">
        <v>1893.9238</v>
      </c>
      <c r="AV2596" s="47" t="s">
        <v>1917</v>
      </c>
      <c r="AW2596" s="47">
        <v>6.76</v>
      </c>
      <c r="AX2596" s="47">
        <v>13.6</v>
      </c>
      <c r="AY2596" s="47">
        <v>24.8</v>
      </c>
    </row>
    <row r="2597" spans="1:51" ht="15" customHeight="1" x14ac:dyDescent="0.25">
      <c r="A2597" s="10" t="s">
        <v>1533</v>
      </c>
      <c r="B2597" s="10" t="s">
        <v>783</v>
      </c>
      <c r="C2597" s="11" t="s">
        <v>4464</v>
      </c>
      <c r="D2597" s="47">
        <v>1703.5128999999999</v>
      </c>
      <c r="E2597" s="47">
        <v>5152.1522999999997</v>
      </c>
      <c r="F2597" s="47">
        <v>10719.343800000001</v>
      </c>
      <c r="G2597" s="47">
        <v>31402.392100000001</v>
      </c>
      <c r="H2597" s="47">
        <v>1776.1034999999999</v>
      </c>
      <c r="I2597" s="47">
        <v>5255.1765999999998</v>
      </c>
      <c r="J2597" s="47">
        <v>10753.268</v>
      </c>
      <c r="K2597" s="47">
        <v>31186.976200000001</v>
      </c>
      <c r="L2597" s="47">
        <v>231.9229</v>
      </c>
      <c r="M2597" s="47">
        <v>446.37049999999999</v>
      </c>
      <c r="N2597" s="47">
        <v>936.81500000000005</v>
      </c>
      <c r="O2597" s="47">
        <v>2406.1961999999999</v>
      </c>
      <c r="P2597" s="47">
        <v>0</v>
      </c>
      <c r="Q2597" s="47">
        <v>9.52</v>
      </c>
      <c r="R2597" s="47">
        <v>11.93</v>
      </c>
      <c r="S2597" s="47">
        <v>28.22</v>
      </c>
      <c r="T2597" s="47">
        <v>2305.7276000000002</v>
      </c>
      <c r="U2597" s="47">
        <v>5753.7209000000003</v>
      </c>
      <c r="V2597" s="47">
        <v>12551.700199999999</v>
      </c>
      <c r="W2597" s="47">
        <v>36605.581899999997</v>
      </c>
      <c r="X2597" s="47">
        <v>2440.3011000000001</v>
      </c>
      <c r="Y2597" s="47">
        <v>5919.0949000000001</v>
      </c>
      <c r="Z2597" s="47">
        <v>12660.3626</v>
      </c>
      <c r="AA2597" s="47">
        <v>36217.825700000001</v>
      </c>
      <c r="AB2597" s="47">
        <v>478</v>
      </c>
      <c r="AC2597" s="47">
        <v>962.42769999999996</v>
      </c>
      <c r="AD2597" s="47">
        <v>2007.4627</v>
      </c>
      <c r="AE2597" s="47">
        <v>4163.4615000000003</v>
      </c>
      <c r="AF2597" s="47">
        <v>0</v>
      </c>
      <c r="AG2597" s="47" t="s">
        <v>1917</v>
      </c>
      <c r="AH2597" s="47">
        <v>11.19</v>
      </c>
      <c r="AI2597" s="47">
        <v>36.06</v>
      </c>
      <c r="AJ2597" s="47">
        <v>1483.2442000000001</v>
      </c>
      <c r="AK2597" s="47">
        <v>5013.3905000000004</v>
      </c>
      <c r="AL2597" s="47">
        <v>10336.5913</v>
      </c>
      <c r="AM2597" s="47">
        <v>30267.944</v>
      </c>
      <c r="AN2597" s="47">
        <v>1533.1636000000001</v>
      </c>
      <c r="AO2597" s="47">
        <v>5102.0328</v>
      </c>
      <c r="AP2597" s="47">
        <v>10354.903700000001</v>
      </c>
      <c r="AQ2597" s="47">
        <v>30090.1034</v>
      </c>
      <c r="AR2597" s="47">
        <v>141.91659999999999</v>
      </c>
      <c r="AS2597" s="47">
        <v>327.33330000000001</v>
      </c>
      <c r="AT2597" s="47">
        <v>713.17229999999995</v>
      </c>
      <c r="AU2597" s="47">
        <v>2023.0608</v>
      </c>
      <c r="AV2597" s="47">
        <v>0</v>
      </c>
      <c r="AW2597" s="47">
        <v>8.84</v>
      </c>
      <c r="AX2597" s="47">
        <v>12.17</v>
      </c>
      <c r="AY2597" s="47">
        <v>25.74</v>
      </c>
    </row>
    <row r="2598" spans="1:51" ht="15" customHeight="1" x14ac:dyDescent="0.25">
      <c r="A2598" s="10" t="s">
        <v>1533</v>
      </c>
      <c r="B2598" s="10" t="s">
        <v>1293</v>
      </c>
      <c r="C2598" s="11" t="s">
        <v>4465</v>
      </c>
      <c r="D2598" s="47">
        <v>1800.3706999999999</v>
      </c>
      <c r="E2598" s="47">
        <v>5045.1706000000004</v>
      </c>
      <c r="F2598" s="47">
        <v>11055.694</v>
      </c>
      <c r="G2598" s="47">
        <v>29457.664799999999</v>
      </c>
      <c r="H2598" s="47">
        <v>1888.9467999999999</v>
      </c>
      <c r="I2598" s="47">
        <v>5192.2338</v>
      </c>
      <c r="J2598" s="47">
        <v>11175.9272</v>
      </c>
      <c r="K2598" s="47">
        <v>29501.975999999999</v>
      </c>
      <c r="L2598" s="47">
        <v>175.9408</v>
      </c>
      <c r="M2598" s="47">
        <v>378.3784</v>
      </c>
      <c r="N2598" s="47">
        <v>746.58389999999997</v>
      </c>
      <c r="O2598" s="47">
        <v>2082.6118000000001</v>
      </c>
      <c r="P2598" s="47">
        <v>9.6999999999999993</v>
      </c>
      <c r="Q2598" s="47">
        <v>9.58</v>
      </c>
      <c r="R2598" s="47">
        <v>15.98</v>
      </c>
      <c r="S2598" s="47">
        <v>27.92</v>
      </c>
      <c r="T2598" s="47">
        <v>2345.7543999999998</v>
      </c>
      <c r="U2598" s="47">
        <v>6487.5402000000004</v>
      </c>
      <c r="V2598" s="47">
        <v>14154.3788</v>
      </c>
      <c r="W2598" s="47">
        <v>30749.713800000001</v>
      </c>
      <c r="X2598" s="47">
        <v>2468.4371999999998</v>
      </c>
      <c r="Y2598" s="47">
        <v>6740.3537999999999</v>
      </c>
      <c r="Z2598" s="47">
        <v>14123.4336</v>
      </c>
      <c r="AA2598" s="47">
        <v>30500.559700000002</v>
      </c>
      <c r="AB2598" s="47">
        <v>351.41160000000002</v>
      </c>
      <c r="AC2598" s="47">
        <v>854.33879999999999</v>
      </c>
      <c r="AD2598" s="47">
        <v>1357.6922999999999</v>
      </c>
      <c r="AE2598" s="47">
        <v>3392.9236000000001</v>
      </c>
      <c r="AF2598" s="47" t="s">
        <v>1917</v>
      </c>
      <c r="AG2598" s="47">
        <v>13.81</v>
      </c>
      <c r="AH2598" s="47">
        <v>22.1</v>
      </c>
      <c r="AI2598" s="47">
        <v>35.950000000000003</v>
      </c>
      <c r="AJ2598" s="47">
        <v>1599.251</v>
      </c>
      <c r="AK2598" s="47">
        <v>4737.9728999999998</v>
      </c>
      <c r="AL2598" s="47">
        <v>10310.863799999999</v>
      </c>
      <c r="AM2598" s="47">
        <v>29147.226200000001</v>
      </c>
      <c r="AN2598" s="47">
        <v>1675.2498000000001</v>
      </c>
      <c r="AO2598" s="47">
        <v>4862.5132000000003</v>
      </c>
      <c r="AP2598" s="47">
        <v>10467.4357</v>
      </c>
      <c r="AQ2598" s="47">
        <v>29262.047900000001</v>
      </c>
      <c r="AR2598" s="47">
        <v>111.2329</v>
      </c>
      <c r="AS2598" s="47">
        <v>277.0077</v>
      </c>
      <c r="AT2598" s="47">
        <v>599.69179999999994</v>
      </c>
      <c r="AU2598" s="47">
        <v>1767.7852</v>
      </c>
      <c r="AV2598" s="47" t="s">
        <v>1917</v>
      </c>
      <c r="AW2598" s="47">
        <v>7.87</v>
      </c>
      <c r="AX2598" s="47">
        <v>14.02</v>
      </c>
      <c r="AY2598" s="47">
        <v>25.46</v>
      </c>
    </row>
    <row r="2599" spans="1:51" ht="15" customHeight="1" x14ac:dyDescent="0.25">
      <c r="A2599" s="10" t="s">
        <v>1533</v>
      </c>
      <c r="B2599" s="10" t="s">
        <v>191</v>
      </c>
      <c r="C2599" s="11" t="s">
        <v>4466</v>
      </c>
      <c r="D2599" s="47">
        <v>1331.9065000000001</v>
      </c>
      <c r="E2599" s="47">
        <v>4252.3836000000001</v>
      </c>
      <c r="F2599" s="47">
        <v>9245.6396000000004</v>
      </c>
      <c r="G2599" s="47">
        <v>27620.0651</v>
      </c>
      <c r="H2599" s="47">
        <v>1433.0847000000001</v>
      </c>
      <c r="I2599" s="47">
        <v>4645.6436000000003</v>
      </c>
      <c r="J2599" s="47">
        <v>10103.387000000001</v>
      </c>
      <c r="K2599" s="47">
        <v>30686.9359</v>
      </c>
      <c r="L2599" s="47">
        <v>261.80259999999998</v>
      </c>
      <c r="M2599" s="47">
        <v>503.27409999999998</v>
      </c>
      <c r="N2599" s="47">
        <v>815.12609999999995</v>
      </c>
      <c r="O2599" s="47">
        <v>2588.3069</v>
      </c>
      <c r="P2599" s="47">
        <v>0</v>
      </c>
      <c r="Q2599" s="47">
        <v>10.24</v>
      </c>
      <c r="R2599" s="47">
        <v>15.36</v>
      </c>
      <c r="S2599" s="47">
        <v>27.14</v>
      </c>
      <c r="T2599" s="47">
        <v>1605.3317</v>
      </c>
      <c r="U2599" s="47">
        <v>4323.7911000000004</v>
      </c>
      <c r="V2599" s="47">
        <v>7611.4916000000003</v>
      </c>
      <c r="W2599" s="47">
        <v>21983.3328</v>
      </c>
      <c r="X2599" s="47">
        <v>1708.1478999999999</v>
      </c>
      <c r="Y2599" s="47">
        <v>4708.0432000000001</v>
      </c>
      <c r="Z2599" s="47">
        <v>8330.3173999999999</v>
      </c>
      <c r="AA2599" s="47">
        <v>24032.963500000002</v>
      </c>
      <c r="AB2599" s="47">
        <v>440.19139999999999</v>
      </c>
      <c r="AC2599" s="47">
        <v>613.20749999999998</v>
      </c>
      <c r="AD2599" s="47">
        <v>890.24390000000005</v>
      </c>
      <c r="AE2599" s="47">
        <v>3110.4971999999998</v>
      </c>
      <c r="AF2599" s="47">
        <v>0</v>
      </c>
      <c r="AG2599" s="47" t="s">
        <v>1917</v>
      </c>
      <c r="AH2599" s="47">
        <v>18.87</v>
      </c>
      <c r="AI2599" s="47">
        <v>29.21</v>
      </c>
      <c r="AJ2599" s="47">
        <v>1109.5491</v>
      </c>
      <c r="AK2599" s="47">
        <v>4205.4429</v>
      </c>
      <c r="AL2599" s="47">
        <v>10104.614799999999</v>
      </c>
      <c r="AM2599" s="47">
        <v>29214.2035</v>
      </c>
      <c r="AN2599" s="47">
        <v>1209.3951</v>
      </c>
      <c r="AO2599" s="47">
        <v>4604.6242000000002</v>
      </c>
      <c r="AP2599" s="47">
        <v>11035.385200000001</v>
      </c>
      <c r="AQ2599" s="47">
        <v>32568.762500000001</v>
      </c>
      <c r="AR2599" s="47">
        <v>116.7315</v>
      </c>
      <c r="AS2599" s="47">
        <v>431.00779999999997</v>
      </c>
      <c r="AT2599" s="47">
        <v>775.64099999999996</v>
      </c>
      <c r="AU2599" s="47">
        <v>2440.625</v>
      </c>
      <c r="AV2599" s="47">
        <v>0</v>
      </c>
      <c r="AW2599" s="47" t="s">
        <v>1917</v>
      </c>
      <c r="AX2599" s="47">
        <v>13.62</v>
      </c>
      <c r="AY2599" s="47">
        <v>26.62</v>
      </c>
    </row>
    <row r="2600" spans="1:51" ht="15" customHeight="1" x14ac:dyDescent="0.25">
      <c r="A2600" s="10" t="s">
        <v>1533</v>
      </c>
      <c r="B2600" s="10" t="s">
        <v>1556</v>
      </c>
      <c r="C2600" s="11" t="s">
        <v>4467</v>
      </c>
      <c r="D2600" s="47">
        <v>1888.0753</v>
      </c>
      <c r="E2600" s="47">
        <v>5590.1662999999999</v>
      </c>
      <c r="F2600" s="47">
        <v>10152.784900000001</v>
      </c>
      <c r="G2600" s="47">
        <v>30053.003199999999</v>
      </c>
      <c r="H2600" s="47">
        <v>1987.0528999999999</v>
      </c>
      <c r="I2600" s="47">
        <v>5900.4273999999996</v>
      </c>
      <c r="J2600" s="47">
        <v>10618.0239</v>
      </c>
      <c r="K2600" s="47">
        <v>30909.619200000001</v>
      </c>
      <c r="L2600" s="47">
        <v>250</v>
      </c>
      <c r="M2600" s="47">
        <v>551.29960000000005</v>
      </c>
      <c r="N2600" s="47">
        <v>1020.6612</v>
      </c>
      <c r="O2600" s="47">
        <v>2308.6817000000001</v>
      </c>
      <c r="P2600" s="47">
        <v>0</v>
      </c>
      <c r="Q2600" s="47" t="s">
        <v>1917</v>
      </c>
      <c r="R2600" s="47">
        <v>8.81</v>
      </c>
      <c r="S2600" s="47">
        <v>22.99</v>
      </c>
      <c r="T2600" s="47">
        <v>2183.3049999999998</v>
      </c>
      <c r="U2600" s="47">
        <v>6030.0106999999998</v>
      </c>
      <c r="V2600" s="47">
        <v>9958.4040999999997</v>
      </c>
      <c r="W2600" s="47">
        <v>35157.128900000003</v>
      </c>
      <c r="X2600" s="47">
        <v>2279.6053000000002</v>
      </c>
      <c r="Y2600" s="47">
        <v>6405.4128000000001</v>
      </c>
      <c r="Z2600" s="47">
        <v>10444.3639</v>
      </c>
      <c r="AA2600" s="47">
        <v>35790.416299999997</v>
      </c>
      <c r="AB2600" s="47">
        <v>519.65070000000003</v>
      </c>
      <c r="AC2600" s="47">
        <v>1095.7447</v>
      </c>
      <c r="AD2600" s="47">
        <v>1474.0741</v>
      </c>
      <c r="AE2600" s="47">
        <v>3526.3157999999999</v>
      </c>
      <c r="AF2600" s="47">
        <v>0</v>
      </c>
      <c r="AG2600" s="47" t="s">
        <v>1917</v>
      </c>
      <c r="AH2600" s="47" t="s">
        <v>1917</v>
      </c>
      <c r="AI2600" s="47">
        <v>17.09</v>
      </c>
      <c r="AJ2600" s="47">
        <v>1750.3816999999999</v>
      </c>
      <c r="AK2600" s="47">
        <v>5437.8813</v>
      </c>
      <c r="AL2600" s="47">
        <v>10227.975200000001</v>
      </c>
      <c r="AM2600" s="47">
        <v>28402.307199999999</v>
      </c>
      <c r="AN2600" s="47">
        <v>1850.6079</v>
      </c>
      <c r="AO2600" s="47">
        <v>5725.5889999999999</v>
      </c>
      <c r="AP2600" s="47">
        <v>10685.1991</v>
      </c>
      <c r="AQ2600" s="47">
        <v>29331.1486</v>
      </c>
      <c r="AR2600" s="47">
        <v>124.2363</v>
      </c>
      <c r="AS2600" s="47">
        <v>362.79930000000002</v>
      </c>
      <c r="AT2600" s="47">
        <v>845.2722</v>
      </c>
      <c r="AU2600" s="47">
        <v>1914.8936000000001</v>
      </c>
      <c r="AV2600" s="47">
        <v>0</v>
      </c>
      <c r="AW2600" s="47" t="s">
        <v>1917</v>
      </c>
      <c r="AX2600" s="47" t="s">
        <v>1917</v>
      </c>
      <c r="AY2600" s="47">
        <v>25.82</v>
      </c>
    </row>
    <row r="2601" spans="1:51" ht="15" customHeight="1" x14ac:dyDescent="0.25">
      <c r="A2601" s="10" t="s">
        <v>1533</v>
      </c>
      <c r="B2601" s="10" t="s">
        <v>194</v>
      </c>
      <c r="C2601" s="11" t="s">
        <v>4468</v>
      </c>
      <c r="D2601" s="47">
        <v>1473.5445</v>
      </c>
      <c r="E2601" s="47">
        <v>4491.0592999999999</v>
      </c>
      <c r="F2601" s="47">
        <v>9294.4724000000006</v>
      </c>
      <c r="G2601" s="47">
        <v>24621.212200000002</v>
      </c>
      <c r="H2601" s="47">
        <v>1608.2807</v>
      </c>
      <c r="I2601" s="47">
        <v>4825.0830999999998</v>
      </c>
      <c r="J2601" s="47">
        <v>9936.9037000000008</v>
      </c>
      <c r="K2601" s="47">
        <v>26270.6492</v>
      </c>
      <c r="L2601" s="47">
        <v>222.5361</v>
      </c>
      <c r="M2601" s="47">
        <v>468.20979999999997</v>
      </c>
      <c r="N2601" s="47">
        <v>788.86009999999999</v>
      </c>
      <c r="O2601" s="47">
        <v>2093.4306999999999</v>
      </c>
      <c r="P2601" s="47" t="s">
        <v>1917</v>
      </c>
      <c r="Q2601" s="47">
        <v>10.87</v>
      </c>
      <c r="R2601" s="47">
        <v>13.69</v>
      </c>
      <c r="S2601" s="47">
        <v>22.21</v>
      </c>
      <c r="T2601" s="47">
        <v>1596.4117000000001</v>
      </c>
      <c r="U2601" s="47">
        <v>5350.4204</v>
      </c>
      <c r="V2601" s="47">
        <v>12367.7574</v>
      </c>
      <c r="W2601" s="47">
        <v>27249.470799999999</v>
      </c>
      <c r="X2601" s="47">
        <v>1794.1086</v>
      </c>
      <c r="Y2601" s="47">
        <v>5776.1328000000003</v>
      </c>
      <c r="Z2601" s="47">
        <v>13179.0677</v>
      </c>
      <c r="AA2601" s="47">
        <v>28147.036499999998</v>
      </c>
      <c r="AB2601" s="47">
        <v>448.71789999999999</v>
      </c>
      <c r="AC2601" s="47">
        <v>1000</v>
      </c>
      <c r="AD2601" s="47">
        <v>1447.2362000000001</v>
      </c>
      <c r="AE2601" s="47">
        <v>3525.7732000000001</v>
      </c>
      <c r="AF2601" s="47" t="s">
        <v>1917</v>
      </c>
      <c r="AG2601" s="47">
        <v>14.29</v>
      </c>
      <c r="AH2601" s="47">
        <v>21.31</v>
      </c>
      <c r="AI2601" s="47">
        <v>26.69</v>
      </c>
      <c r="AJ2601" s="47">
        <v>1433.7122999999999</v>
      </c>
      <c r="AK2601" s="47">
        <v>4302.1719000000003</v>
      </c>
      <c r="AL2601" s="47">
        <v>8656.7417999999998</v>
      </c>
      <c r="AM2601" s="47">
        <v>24187.638900000002</v>
      </c>
      <c r="AN2601" s="47">
        <v>1548.0373</v>
      </c>
      <c r="AO2601" s="47">
        <v>4616.0424999999996</v>
      </c>
      <c r="AP2601" s="47">
        <v>9264.1293000000005</v>
      </c>
      <c r="AQ2601" s="47">
        <v>25961.109100000001</v>
      </c>
      <c r="AR2601" s="47">
        <v>149.21029999999999</v>
      </c>
      <c r="AS2601" s="47">
        <v>351.32240000000002</v>
      </c>
      <c r="AT2601" s="47">
        <v>652.24189999999999</v>
      </c>
      <c r="AU2601" s="47">
        <v>1857.1429000000001</v>
      </c>
      <c r="AV2601" s="47">
        <v>0</v>
      </c>
      <c r="AW2601" s="47">
        <v>9.7100000000000009</v>
      </c>
      <c r="AX2601" s="47">
        <v>10.96</v>
      </c>
      <c r="AY2601" s="47">
        <v>21.26</v>
      </c>
    </row>
    <row r="2602" spans="1:51" ht="15" customHeight="1" x14ac:dyDescent="0.25">
      <c r="A2602" s="10" t="s">
        <v>1533</v>
      </c>
      <c r="B2602" s="10" t="s">
        <v>85</v>
      </c>
      <c r="C2602" s="11" t="s">
        <v>4469</v>
      </c>
      <c r="D2602" s="47">
        <v>1647.6445000000001</v>
      </c>
      <c r="E2602" s="47">
        <v>5329.0558000000001</v>
      </c>
      <c r="F2602" s="47">
        <v>12771.5537</v>
      </c>
      <c r="G2602" s="47">
        <v>36623.712800000001</v>
      </c>
      <c r="H2602" s="47">
        <v>1722.9212</v>
      </c>
      <c r="I2602" s="47">
        <v>5429.0285999999996</v>
      </c>
      <c r="J2602" s="47">
        <v>12778.7179</v>
      </c>
      <c r="K2602" s="47">
        <v>36071.566099999996</v>
      </c>
      <c r="L2602" s="47">
        <v>174.54150000000001</v>
      </c>
      <c r="M2602" s="47">
        <v>371.60430000000002</v>
      </c>
      <c r="N2602" s="47">
        <v>800.47569999999996</v>
      </c>
      <c r="O2602" s="47">
        <v>2092.9087</v>
      </c>
      <c r="P2602" s="47">
        <v>7.01</v>
      </c>
      <c r="Q2602" s="47">
        <v>9.27</v>
      </c>
      <c r="R2602" s="47">
        <v>13.2</v>
      </c>
      <c r="S2602" s="47">
        <v>25.96</v>
      </c>
      <c r="T2602" s="47">
        <v>1958.9756</v>
      </c>
      <c r="U2602" s="47">
        <v>9205.2909999999993</v>
      </c>
      <c r="V2602" s="47">
        <v>19777.345099999999</v>
      </c>
      <c r="W2602" s="47">
        <v>46786.0219</v>
      </c>
      <c r="X2602" s="47">
        <v>2008.7570000000001</v>
      </c>
      <c r="Y2602" s="47">
        <v>9259.3225000000002</v>
      </c>
      <c r="Z2602" s="47">
        <v>19636.7618</v>
      </c>
      <c r="AA2602" s="47">
        <v>45498.5478</v>
      </c>
      <c r="AB2602" s="47">
        <v>402.5299</v>
      </c>
      <c r="AC2602" s="47">
        <v>885.68709999999999</v>
      </c>
      <c r="AD2602" s="47">
        <v>1700.5021999999999</v>
      </c>
      <c r="AE2602" s="47">
        <v>3678.5713999999998</v>
      </c>
      <c r="AF2602" s="47">
        <v>9.57</v>
      </c>
      <c r="AG2602" s="47">
        <v>15.82</v>
      </c>
      <c r="AH2602" s="47">
        <v>20.329999999999998</v>
      </c>
      <c r="AI2602" s="47">
        <v>33.82</v>
      </c>
      <c r="AJ2602" s="47">
        <v>1546.7003</v>
      </c>
      <c r="AK2602" s="47">
        <v>4624.9107999999997</v>
      </c>
      <c r="AL2602" s="47">
        <v>11494.107900000001</v>
      </c>
      <c r="AM2602" s="47">
        <v>34614.809500000003</v>
      </c>
      <c r="AN2602" s="47">
        <v>1630.2434000000001</v>
      </c>
      <c r="AO2602" s="47">
        <v>4733.2291999999998</v>
      </c>
      <c r="AP2602" s="47">
        <v>11528.212600000001</v>
      </c>
      <c r="AQ2602" s="47">
        <v>34208.023699999998</v>
      </c>
      <c r="AR2602" s="47">
        <v>100.6198</v>
      </c>
      <c r="AS2602" s="47">
        <v>278.2176</v>
      </c>
      <c r="AT2602" s="47">
        <v>636.36360000000002</v>
      </c>
      <c r="AU2602" s="47">
        <v>1779.4521</v>
      </c>
      <c r="AV2602" s="47">
        <v>5.0599999999999996</v>
      </c>
      <c r="AW2602" s="47">
        <v>6.73</v>
      </c>
      <c r="AX2602" s="47">
        <v>11.06</v>
      </c>
      <c r="AY2602" s="47">
        <v>23.78</v>
      </c>
    </row>
    <row r="2603" spans="1:51" ht="15" customHeight="1" x14ac:dyDescent="0.25">
      <c r="A2603" s="10" t="s">
        <v>1533</v>
      </c>
      <c r="B2603" s="10" t="s">
        <v>723</v>
      </c>
      <c r="C2603" s="11" t="s">
        <v>4470</v>
      </c>
      <c r="D2603" s="47">
        <v>1538.0039999999999</v>
      </c>
      <c r="E2603" s="47">
        <v>3902.5151000000001</v>
      </c>
      <c r="F2603" s="47">
        <v>9938.2716999999993</v>
      </c>
      <c r="G2603" s="47">
        <v>33255.697899999999</v>
      </c>
      <c r="H2603" s="47">
        <v>1618.7987000000001</v>
      </c>
      <c r="I2603" s="47">
        <v>4035.3937999999998</v>
      </c>
      <c r="J2603" s="47">
        <v>10180.543600000001</v>
      </c>
      <c r="K2603" s="47">
        <v>33639.684300000001</v>
      </c>
      <c r="L2603" s="47">
        <v>159.8878</v>
      </c>
      <c r="M2603" s="47">
        <v>322.10239999999999</v>
      </c>
      <c r="N2603" s="47">
        <v>721.73910000000001</v>
      </c>
      <c r="O2603" s="47">
        <v>2164</v>
      </c>
      <c r="P2603" s="47" t="s">
        <v>1917</v>
      </c>
      <c r="Q2603" s="47" t="s">
        <v>1917</v>
      </c>
      <c r="R2603" s="47">
        <v>13.11</v>
      </c>
      <c r="S2603" s="47">
        <v>22.67</v>
      </c>
      <c r="T2603" s="47">
        <v>2829.6367</v>
      </c>
      <c r="U2603" s="47">
        <v>4622.5906000000004</v>
      </c>
      <c r="V2603" s="47">
        <v>9347.6848000000009</v>
      </c>
      <c r="W2603" s="47">
        <v>28711.7546</v>
      </c>
      <c r="X2603" s="47">
        <v>2920.3755000000001</v>
      </c>
      <c r="Y2603" s="47">
        <v>4918.3814000000002</v>
      </c>
      <c r="Z2603" s="47">
        <v>9695.2738000000008</v>
      </c>
      <c r="AA2603" s="47">
        <v>28317.651099999999</v>
      </c>
      <c r="AB2603" s="47">
        <v>387.09679999999997</v>
      </c>
      <c r="AC2603" s="47">
        <v>683.87099999999998</v>
      </c>
      <c r="AD2603" s="47">
        <v>1321.1008999999999</v>
      </c>
      <c r="AE2603" s="47">
        <v>3282.8283000000001</v>
      </c>
      <c r="AF2603" s="47" t="s">
        <v>1917</v>
      </c>
      <c r="AG2603" s="47" t="s">
        <v>1917</v>
      </c>
      <c r="AH2603" s="47" t="s">
        <v>1917</v>
      </c>
      <c r="AI2603" s="47">
        <v>23.14</v>
      </c>
      <c r="AJ2603" s="47">
        <v>1082.1335999999999</v>
      </c>
      <c r="AK2603" s="47">
        <v>3712.3757999999998</v>
      </c>
      <c r="AL2603" s="47">
        <v>10076.4133</v>
      </c>
      <c r="AM2603" s="47">
        <v>34377.5193</v>
      </c>
      <c r="AN2603" s="47">
        <v>1159.4186</v>
      </c>
      <c r="AO2603" s="47">
        <v>3802.2370000000001</v>
      </c>
      <c r="AP2603" s="47">
        <v>10294.0509</v>
      </c>
      <c r="AQ2603" s="47">
        <v>34953.602700000003</v>
      </c>
      <c r="AR2603" s="47">
        <v>79.696399999999997</v>
      </c>
      <c r="AS2603" s="47">
        <v>226.57579999999999</v>
      </c>
      <c r="AT2603" s="47">
        <v>581.54510000000005</v>
      </c>
      <c r="AU2603" s="47">
        <v>1887.7805000000001</v>
      </c>
      <c r="AV2603" s="47">
        <v>0</v>
      </c>
      <c r="AW2603" s="47" t="s">
        <v>1917</v>
      </c>
      <c r="AX2603" s="47">
        <v>12.58</v>
      </c>
      <c r="AY2603" s="47">
        <v>22.56</v>
      </c>
    </row>
    <row r="2604" spans="1:51" ht="15" customHeight="1" x14ac:dyDescent="0.25">
      <c r="A2604" s="10" t="s">
        <v>1533</v>
      </c>
      <c r="B2604" s="10" t="s">
        <v>465</v>
      </c>
      <c r="C2604" s="11" t="s">
        <v>4471</v>
      </c>
      <c r="D2604" s="47">
        <v>1755.5255999999999</v>
      </c>
      <c r="E2604" s="47">
        <v>5068.5682999999999</v>
      </c>
      <c r="F2604" s="47">
        <v>10615.8092</v>
      </c>
      <c r="G2604" s="47">
        <v>32433.745699999999</v>
      </c>
      <c r="H2604" s="47">
        <v>1823.8004000000001</v>
      </c>
      <c r="I2604" s="47">
        <v>5198.1646000000001</v>
      </c>
      <c r="J2604" s="47">
        <v>10774.5798</v>
      </c>
      <c r="K2604" s="47">
        <v>32742.446</v>
      </c>
      <c r="L2604" s="47">
        <v>131.25</v>
      </c>
      <c r="M2604" s="47">
        <v>508.77190000000002</v>
      </c>
      <c r="N2604" s="47">
        <v>716.21619999999996</v>
      </c>
      <c r="O2604" s="47">
        <v>2274.2615999999998</v>
      </c>
      <c r="P2604" s="47" t="s">
        <v>1917</v>
      </c>
      <c r="Q2604" s="47" t="s">
        <v>1917</v>
      </c>
      <c r="R2604" s="47">
        <v>13.27</v>
      </c>
      <c r="S2604" s="47">
        <v>28.46</v>
      </c>
      <c r="T2604" s="47">
        <v>2261.9657000000002</v>
      </c>
      <c r="U2604" s="47">
        <v>7463.9436999999998</v>
      </c>
      <c r="V2604" s="47">
        <v>9829.6169000000009</v>
      </c>
      <c r="W2604" s="47">
        <v>28302.662899999999</v>
      </c>
      <c r="X2604" s="47">
        <v>2360.5769</v>
      </c>
      <c r="Y2604" s="47">
        <v>7507.4062000000004</v>
      </c>
      <c r="Z2604" s="47">
        <v>9773.2433000000001</v>
      </c>
      <c r="AA2604" s="47">
        <v>27014.3079</v>
      </c>
      <c r="AB2604" s="47">
        <v>237.66820000000001</v>
      </c>
      <c r="AC2604" s="47">
        <v>1547.0084999999999</v>
      </c>
      <c r="AD2604" s="47">
        <v>1296.875</v>
      </c>
      <c r="AE2604" s="47">
        <v>2750</v>
      </c>
      <c r="AF2604" s="47" t="s">
        <v>1917</v>
      </c>
      <c r="AG2604" s="47" t="s">
        <v>1917</v>
      </c>
      <c r="AH2604" s="47" t="s">
        <v>1917</v>
      </c>
      <c r="AI2604" s="47" t="s">
        <v>1917</v>
      </c>
      <c r="AJ2604" s="47">
        <v>1602.288</v>
      </c>
      <c r="AK2604" s="47">
        <v>4574.2844999999998</v>
      </c>
      <c r="AL2604" s="47">
        <v>10748.220499999999</v>
      </c>
      <c r="AM2604" s="47">
        <v>32899.219799999999</v>
      </c>
      <c r="AN2604" s="47">
        <v>1661.3835999999999</v>
      </c>
      <c r="AO2604" s="47">
        <v>4721.6544000000004</v>
      </c>
      <c r="AP2604" s="47">
        <v>10943.225899999999</v>
      </c>
      <c r="AQ2604" s="47">
        <v>33387.870000000003</v>
      </c>
      <c r="AR2604" s="47">
        <v>99.050200000000004</v>
      </c>
      <c r="AS2604" s="47">
        <v>294.5326</v>
      </c>
      <c r="AT2604" s="47">
        <v>618.42110000000002</v>
      </c>
      <c r="AU2604" s="47">
        <v>2220.6572999999999</v>
      </c>
      <c r="AV2604" s="47" t="s">
        <v>1917</v>
      </c>
      <c r="AW2604" s="47" t="s">
        <v>1917</v>
      </c>
      <c r="AX2604" s="47">
        <v>13.14</v>
      </c>
      <c r="AY2604" s="47">
        <v>28.83</v>
      </c>
    </row>
    <row r="2605" spans="1:51" ht="15" customHeight="1" x14ac:dyDescent="0.25">
      <c r="A2605" s="10" t="s">
        <v>1533</v>
      </c>
      <c r="B2605" s="10" t="s">
        <v>612</v>
      </c>
      <c r="C2605" s="11" t="s">
        <v>4472</v>
      </c>
      <c r="D2605" s="47">
        <v>1378.5012999999999</v>
      </c>
      <c r="E2605" s="47">
        <v>4513.3579</v>
      </c>
      <c r="F2605" s="47">
        <v>10311.706700000001</v>
      </c>
      <c r="G2605" s="47">
        <v>26660.353299999999</v>
      </c>
      <c r="H2605" s="47">
        <v>1514.2411999999999</v>
      </c>
      <c r="I2605" s="47">
        <v>4869.1337999999996</v>
      </c>
      <c r="J2605" s="47">
        <v>11036.906499999999</v>
      </c>
      <c r="K2605" s="47">
        <v>28386.708600000002</v>
      </c>
      <c r="L2605" s="47">
        <v>323.11880000000002</v>
      </c>
      <c r="M2605" s="47">
        <v>600.14089999999999</v>
      </c>
      <c r="N2605" s="47">
        <v>1120.0109</v>
      </c>
      <c r="O2605" s="47">
        <v>2540.7745</v>
      </c>
      <c r="P2605" s="47">
        <v>9.2799999999999994</v>
      </c>
      <c r="Q2605" s="47">
        <v>9.0500000000000007</v>
      </c>
      <c r="R2605" s="47">
        <v>12.13</v>
      </c>
      <c r="S2605" s="47">
        <v>26.57</v>
      </c>
      <c r="T2605" s="47">
        <v>1565.8588</v>
      </c>
      <c r="U2605" s="47">
        <v>5264.884</v>
      </c>
      <c r="V2605" s="47">
        <v>9481.4056</v>
      </c>
      <c r="W2605" s="47">
        <v>27609.364000000001</v>
      </c>
      <c r="X2605" s="47">
        <v>1756.0452</v>
      </c>
      <c r="Y2605" s="47">
        <v>5764.0326999999997</v>
      </c>
      <c r="Z2605" s="47">
        <v>10199.151</v>
      </c>
      <c r="AA2605" s="47">
        <v>29094.574499999999</v>
      </c>
      <c r="AB2605" s="47">
        <v>669.64290000000005</v>
      </c>
      <c r="AC2605" s="47">
        <v>1251.3966</v>
      </c>
      <c r="AD2605" s="47">
        <v>1974.2440999999999</v>
      </c>
      <c r="AE2605" s="47">
        <v>3970.5214999999998</v>
      </c>
      <c r="AF2605" s="47">
        <v>14.13</v>
      </c>
      <c r="AG2605" s="47">
        <v>11.41</v>
      </c>
      <c r="AH2605" s="47">
        <v>16.2</v>
      </c>
      <c r="AI2605" s="47">
        <v>32.03</v>
      </c>
      <c r="AJ2605" s="47">
        <v>1288.3200999999999</v>
      </c>
      <c r="AK2605" s="47">
        <v>4259.8395</v>
      </c>
      <c r="AL2605" s="47">
        <v>10577.4625</v>
      </c>
      <c r="AM2605" s="47">
        <v>26421.747899999998</v>
      </c>
      <c r="AN2605" s="47">
        <v>1397.8531</v>
      </c>
      <c r="AO2605" s="47">
        <v>4567.2503999999999</v>
      </c>
      <c r="AP2605" s="47">
        <v>11305.0484</v>
      </c>
      <c r="AQ2605" s="47">
        <v>28208.733199999999</v>
      </c>
      <c r="AR2605" s="47">
        <v>156.32550000000001</v>
      </c>
      <c r="AS2605" s="47">
        <v>380.44760000000002</v>
      </c>
      <c r="AT2605" s="47">
        <v>846.59500000000003</v>
      </c>
      <c r="AU2605" s="47">
        <v>2181.2999</v>
      </c>
      <c r="AV2605" s="47" t="s">
        <v>1917</v>
      </c>
      <c r="AW2605" s="47">
        <v>7.93</v>
      </c>
      <c r="AX2605" s="47">
        <v>10.64</v>
      </c>
      <c r="AY2605" s="47">
        <v>24.88</v>
      </c>
    </row>
    <row r="2606" spans="1:51" ht="15" customHeight="1" x14ac:dyDescent="0.25">
      <c r="A2606" s="10" t="s">
        <v>1533</v>
      </c>
      <c r="B2606" s="10" t="s">
        <v>727</v>
      </c>
      <c r="C2606" s="11" t="s">
        <v>4473</v>
      </c>
      <c r="D2606" s="47">
        <v>1763.8236999999999</v>
      </c>
      <c r="E2606" s="47">
        <v>5261.9876999999997</v>
      </c>
      <c r="F2606" s="47">
        <v>9829.4241999999995</v>
      </c>
      <c r="G2606" s="47">
        <v>29303.159899999999</v>
      </c>
      <c r="H2606" s="47">
        <v>1843.4018000000001</v>
      </c>
      <c r="I2606" s="47">
        <v>5357.2102999999997</v>
      </c>
      <c r="J2606" s="47">
        <v>9906.5558000000001</v>
      </c>
      <c r="K2606" s="47">
        <v>29270.769400000001</v>
      </c>
      <c r="L2606" s="47">
        <v>179.2406</v>
      </c>
      <c r="M2606" s="47">
        <v>418.12610000000001</v>
      </c>
      <c r="N2606" s="47">
        <v>738.25300000000004</v>
      </c>
      <c r="O2606" s="47">
        <v>1973.8982000000001</v>
      </c>
      <c r="P2606" s="47" t="s">
        <v>1917</v>
      </c>
      <c r="Q2606" s="47">
        <v>11.09</v>
      </c>
      <c r="R2606" s="47">
        <v>12.02</v>
      </c>
      <c r="S2606" s="47">
        <v>23.51</v>
      </c>
      <c r="T2606" s="47">
        <v>2121.6696000000002</v>
      </c>
      <c r="U2606" s="47">
        <v>7351.2655999999997</v>
      </c>
      <c r="V2606" s="47">
        <v>10196.093699999999</v>
      </c>
      <c r="W2606" s="47">
        <v>31410.271000000001</v>
      </c>
      <c r="X2606" s="47">
        <v>2247.7491</v>
      </c>
      <c r="Y2606" s="47">
        <v>7506.2157999999999</v>
      </c>
      <c r="Z2606" s="47">
        <v>10240.167799999999</v>
      </c>
      <c r="AA2606" s="47">
        <v>31152.202600000001</v>
      </c>
      <c r="AB2606" s="47">
        <v>408.12180000000001</v>
      </c>
      <c r="AC2606" s="47">
        <v>980.65300000000002</v>
      </c>
      <c r="AD2606" s="47">
        <v>1345.3354999999999</v>
      </c>
      <c r="AE2606" s="47">
        <v>3060.5327000000002</v>
      </c>
      <c r="AF2606" s="47" t="s">
        <v>1917</v>
      </c>
      <c r="AG2606" s="47">
        <v>14.29</v>
      </c>
      <c r="AH2606" s="47">
        <v>14.16</v>
      </c>
      <c r="AI2606" s="47">
        <v>27.05</v>
      </c>
      <c r="AJ2606" s="47">
        <v>1649.0473</v>
      </c>
      <c r="AK2606" s="47">
        <v>4800.1238999999996</v>
      </c>
      <c r="AL2606" s="47">
        <v>9746.7239000000009</v>
      </c>
      <c r="AM2606" s="47">
        <v>28850.853899999998</v>
      </c>
      <c r="AN2606" s="47">
        <v>1713.7104999999999</v>
      </c>
      <c r="AO2606" s="47">
        <v>4882.1427999999996</v>
      </c>
      <c r="AP2606" s="47">
        <v>9831.3114000000005</v>
      </c>
      <c r="AQ2606" s="47">
        <v>28866.906599999998</v>
      </c>
      <c r="AR2606" s="47">
        <v>105.8287</v>
      </c>
      <c r="AS2606" s="47">
        <v>293.77170000000001</v>
      </c>
      <c r="AT2606" s="47">
        <v>601.32889999999998</v>
      </c>
      <c r="AU2606" s="47">
        <v>1740.6445000000001</v>
      </c>
      <c r="AV2606" s="47" t="s">
        <v>1917</v>
      </c>
      <c r="AW2606" s="47">
        <v>9.8000000000000007</v>
      </c>
      <c r="AX2606" s="47">
        <v>11.48</v>
      </c>
      <c r="AY2606" s="47">
        <v>22.57</v>
      </c>
    </row>
    <row r="2607" spans="1:51" ht="15" customHeight="1" x14ac:dyDescent="0.25">
      <c r="A2607" s="10" t="s">
        <v>1533</v>
      </c>
      <c r="B2607" s="10" t="s">
        <v>615</v>
      </c>
      <c r="C2607" s="11" t="s">
        <v>4474</v>
      </c>
      <c r="D2607" s="47">
        <v>1639.9376</v>
      </c>
      <c r="E2607" s="47">
        <v>4762.4016000000001</v>
      </c>
      <c r="F2607" s="47">
        <v>11126.355799999999</v>
      </c>
      <c r="G2607" s="47">
        <v>33401.1702</v>
      </c>
      <c r="H2607" s="47">
        <v>1752.3271999999999</v>
      </c>
      <c r="I2607" s="47">
        <v>4865.1158999999998</v>
      </c>
      <c r="J2607" s="47">
        <v>11155.553400000001</v>
      </c>
      <c r="K2607" s="47">
        <v>32842.324200000003</v>
      </c>
      <c r="L2607" s="47">
        <v>204.36109999999999</v>
      </c>
      <c r="M2607" s="47">
        <v>376.88440000000003</v>
      </c>
      <c r="N2607" s="47">
        <v>799.46159999999998</v>
      </c>
      <c r="O2607" s="47">
        <v>2092.2910000000002</v>
      </c>
      <c r="P2607" s="47" t="s">
        <v>1917</v>
      </c>
      <c r="Q2607" s="47">
        <v>4.3600000000000003</v>
      </c>
      <c r="R2607" s="47">
        <v>11.42</v>
      </c>
      <c r="S2607" s="47">
        <v>26.12</v>
      </c>
      <c r="T2607" s="47">
        <v>1980.6412</v>
      </c>
      <c r="U2607" s="47">
        <v>5606.8251</v>
      </c>
      <c r="V2607" s="47">
        <v>12396.501700000001</v>
      </c>
      <c r="W2607" s="47">
        <v>39842.512199999997</v>
      </c>
      <c r="X2607" s="47">
        <v>2128.5097999999998</v>
      </c>
      <c r="Y2607" s="47">
        <v>5768.0591999999997</v>
      </c>
      <c r="Z2607" s="47">
        <v>12598.8992</v>
      </c>
      <c r="AA2607" s="47">
        <v>39025.730799999998</v>
      </c>
      <c r="AB2607" s="47">
        <v>419.23079999999999</v>
      </c>
      <c r="AC2607" s="47">
        <v>632</v>
      </c>
      <c r="AD2607" s="47">
        <v>1263.3744999999999</v>
      </c>
      <c r="AE2607" s="47">
        <v>2923.0769</v>
      </c>
      <c r="AF2607" s="47" t="s">
        <v>1917</v>
      </c>
      <c r="AG2607" s="47" t="s">
        <v>1917</v>
      </c>
      <c r="AH2607" s="47" t="s">
        <v>1917</v>
      </c>
      <c r="AI2607" s="47">
        <v>26.83</v>
      </c>
      <c r="AJ2607" s="47">
        <v>1517.9226000000001</v>
      </c>
      <c r="AK2607" s="47">
        <v>4587.8377</v>
      </c>
      <c r="AL2607" s="47">
        <v>10878.0489</v>
      </c>
      <c r="AM2607" s="47">
        <v>32217.221699999998</v>
      </c>
      <c r="AN2607" s="47">
        <v>1617.6061999999999</v>
      </c>
      <c r="AO2607" s="47">
        <v>4678.4544999999998</v>
      </c>
      <c r="AP2607" s="47">
        <v>10873.3869</v>
      </c>
      <c r="AQ2607" s="47">
        <v>31705.785500000002</v>
      </c>
      <c r="AR2607" s="47">
        <v>127.4105</v>
      </c>
      <c r="AS2607" s="47">
        <v>324.14550000000003</v>
      </c>
      <c r="AT2607" s="47">
        <v>708.76909999999998</v>
      </c>
      <c r="AU2607" s="47">
        <v>1939.5887</v>
      </c>
      <c r="AV2607" s="47" t="s">
        <v>1917</v>
      </c>
      <c r="AW2607" s="47">
        <v>4.76</v>
      </c>
      <c r="AX2607" s="47">
        <v>10.65</v>
      </c>
      <c r="AY2607" s="47">
        <v>25.96</v>
      </c>
    </row>
    <row r="2608" spans="1:51" ht="15" customHeight="1" x14ac:dyDescent="0.25">
      <c r="A2608" s="10" t="s">
        <v>1533</v>
      </c>
      <c r="B2608" s="10" t="s">
        <v>1557</v>
      </c>
      <c r="C2608" s="11" t="s">
        <v>4475</v>
      </c>
      <c r="D2608" s="47">
        <v>2150.9938000000002</v>
      </c>
      <c r="E2608" s="47">
        <v>5231.3923999999997</v>
      </c>
      <c r="F2608" s="47">
        <v>10591.395399999999</v>
      </c>
      <c r="G2608" s="47">
        <v>38628.703200000004</v>
      </c>
      <c r="H2608" s="47">
        <v>2290.7060999999999</v>
      </c>
      <c r="I2608" s="47">
        <v>5429.5986999999996</v>
      </c>
      <c r="J2608" s="47">
        <v>10976.5272</v>
      </c>
      <c r="K2608" s="47">
        <v>40024.0118</v>
      </c>
      <c r="L2608" s="47">
        <v>265.78070000000002</v>
      </c>
      <c r="M2608" s="47">
        <v>752.57730000000004</v>
      </c>
      <c r="N2608" s="47">
        <v>953.48839999999996</v>
      </c>
      <c r="O2608" s="47">
        <v>2916.6667000000002</v>
      </c>
      <c r="P2608" s="47" t="s">
        <v>1917</v>
      </c>
      <c r="Q2608" s="47" t="s">
        <v>1917</v>
      </c>
      <c r="R2608" s="47">
        <v>22.22</v>
      </c>
      <c r="S2608" s="47">
        <v>36.450000000000003</v>
      </c>
      <c r="T2608" s="47">
        <v>2384.3467999999998</v>
      </c>
      <c r="U2608" s="47">
        <v>5510.1275999999998</v>
      </c>
      <c r="V2608" s="47">
        <v>12281.1167</v>
      </c>
      <c r="W2608" s="47">
        <v>36906.5308</v>
      </c>
      <c r="X2608" s="47">
        <v>2663.7235999999998</v>
      </c>
      <c r="Y2608" s="47">
        <v>5752.7479999999996</v>
      </c>
      <c r="Z2608" s="47">
        <v>12254.918600000001</v>
      </c>
      <c r="AA2608" s="47">
        <v>37576.806600000004</v>
      </c>
      <c r="AB2608" s="47">
        <v>527.47249999999997</v>
      </c>
      <c r="AC2608" s="47">
        <v>1593.0233000000001</v>
      </c>
      <c r="AD2608" s="47">
        <v>1523.8095000000001</v>
      </c>
      <c r="AE2608" s="47">
        <v>4600</v>
      </c>
      <c r="AF2608" s="47" t="s">
        <v>1917</v>
      </c>
      <c r="AG2608" s="47" t="s">
        <v>1917</v>
      </c>
      <c r="AH2608" s="47" t="s">
        <v>1917</v>
      </c>
      <c r="AI2608" s="47">
        <v>45.92</v>
      </c>
      <c r="AJ2608" s="47">
        <v>2049.8741</v>
      </c>
      <c r="AK2608" s="47">
        <v>5114.4596000000001</v>
      </c>
      <c r="AL2608" s="47">
        <v>10181.1741</v>
      </c>
      <c r="AM2608" s="47">
        <v>39291.0772</v>
      </c>
      <c r="AN2608" s="47">
        <v>2129.0652</v>
      </c>
      <c r="AO2608" s="47">
        <v>5294.0337</v>
      </c>
      <c r="AP2608" s="47">
        <v>10666.1662</v>
      </c>
      <c r="AQ2608" s="47">
        <v>40965.244599999998</v>
      </c>
      <c r="AR2608" s="47">
        <v>152.381</v>
      </c>
      <c r="AS2608" s="47">
        <v>400</v>
      </c>
      <c r="AT2608" s="47">
        <v>815.02890000000002</v>
      </c>
      <c r="AU2608" s="47">
        <v>2269.2307999999998</v>
      </c>
      <c r="AV2608" s="47" t="s">
        <v>1917</v>
      </c>
      <c r="AW2608" s="47" t="s">
        <v>1917</v>
      </c>
      <c r="AX2608" s="47">
        <v>25.37</v>
      </c>
      <c r="AY2608" s="47">
        <v>32.29</v>
      </c>
    </row>
    <row r="2609" spans="1:51" ht="15" customHeight="1" x14ac:dyDescent="0.25">
      <c r="A2609" s="10" t="s">
        <v>1533</v>
      </c>
      <c r="B2609" s="10" t="s">
        <v>1558</v>
      </c>
      <c r="C2609" s="11" t="s">
        <v>4476</v>
      </c>
      <c r="D2609" s="47">
        <v>1434.0621000000001</v>
      </c>
      <c r="E2609" s="47">
        <v>4949.3523999999998</v>
      </c>
      <c r="F2609" s="47">
        <v>9952.8775000000005</v>
      </c>
      <c r="G2609" s="47">
        <v>27145.917799999999</v>
      </c>
      <c r="H2609" s="47">
        <v>1557.9792</v>
      </c>
      <c r="I2609" s="47">
        <v>5403.5074999999997</v>
      </c>
      <c r="J2609" s="47">
        <v>10686.7348</v>
      </c>
      <c r="K2609" s="47">
        <v>29252.601500000001</v>
      </c>
      <c r="L2609" s="47">
        <v>265.8349</v>
      </c>
      <c r="M2609" s="47">
        <v>588.60760000000005</v>
      </c>
      <c r="N2609" s="47">
        <v>983.00279999999998</v>
      </c>
      <c r="O2609" s="47">
        <v>2232.6044000000002</v>
      </c>
      <c r="P2609" s="47" t="s">
        <v>1917</v>
      </c>
      <c r="Q2609" s="47">
        <v>12.35</v>
      </c>
      <c r="R2609" s="47">
        <v>17.02</v>
      </c>
      <c r="S2609" s="47">
        <v>25.57</v>
      </c>
      <c r="T2609" s="47">
        <v>1580.1663000000001</v>
      </c>
      <c r="U2609" s="47">
        <v>4511.5338000000002</v>
      </c>
      <c r="V2609" s="47">
        <v>9077.6669999999995</v>
      </c>
      <c r="W2609" s="47">
        <v>26492.011399999999</v>
      </c>
      <c r="X2609" s="47">
        <v>1725.9748999999999</v>
      </c>
      <c r="Y2609" s="47">
        <v>4926.7078000000001</v>
      </c>
      <c r="Z2609" s="47">
        <v>9580.1187000000009</v>
      </c>
      <c r="AA2609" s="47">
        <v>27789.1384</v>
      </c>
      <c r="AB2609" s="47">
        <v>535.46100000000001</v>
      </c>
      <c r="AC2609" s="47">
        <v>903.84619999999995</v>
      </c>
      <c r="AD2609" s="47">
        <v>1375.6905999999999</v>
      </c>
      <c r="AE2609" s="47">
        <v>2606.0605999999998</v>
      </c>
      <c r="AF2609" s="47">
        <v>0</v>
      </c>
      <c r="AG2609" s="47" t="s">
        <v>1917</v>
      </c>
      <c r="AH2609" s="47" t="s">
        <v>1917</v>
      </c>
      <c r="AI2609" s="47">
        <v>26.32</v>
      </c>
      <c r="AJ2609" s="47">
        <v>1379.8498</v>
      </c>
      <c r="AK2609" s="47">
        <v>5072.4148999999998</v>
      </c>
      <c r="AL2609" s="47">
        <v>10254.6167</v>
      </c>
      <c r="AM2609" s="47">
        <v>27306.157299999999</v>
      </c>
      <c r="AN2609" s="47">
        <v>1495.6439</v>
      </c>
      <c r="AO2609" s="47">
        <v>5537.5267999999996</v>
      </c>
      <c r="AP2609" s="47">
        <v>11068.2538</v>
      </c>
      <c r="AQ2609" s="47">
        <v>29611.222399999999</v>
      </c>
      <c r="AR2609" s="47">
        <v>165.7895</v>
      </c>
      <c r="AS2609" s="47">
        <v>500</v>
      </c>
      <c r="AT2609" s="47">
        <v>847.61900000000003</v>
      </c>
      <c r="AU2609" s="47">
        <v>2141.0891000000001</v>
      </c>
      <c r="AV2609" s="47" t="s">
        <v>1917</v>
      </c>
      <c r="AW2609" s="47">
        <v>12.21</v>
      </c>
      <c r="AX2609" s="47">
        <v>17.27</v>
      </c>
      <c r="AY2609" s="47">
        <v>25.41</v>
      </c>
    </row>
    <row r="2610" spans="1:51" ht="15" customHeight="1" x14ac:dyDescent="0.25">
      <c r="A2610" s="10" t="s">
        <v>1533</v>
      </c>
      <c r="B2610" s="10" t="s">
        <v>198</v>
      </c>
      <c r="C2610" s="11" t="s">
        <v>4477</v>
      </c>
      <c r="D2610" s="47">
        <v>1590.1873000000001</v>
      </c>
      <c r="E2610" s="47">
        <v>3736.3948</v>
      </c>
      <c r="F2610" s="47">
        <v>9441.2072000000007</v>
      </c>
      <c r="G2610" s="47">
        <v>27589.808099999998</v>
      </c>
      <c r="H2610" s="47">
        <v>1788.7814000000001</v>
      </c>
      <c r="I2610" s="47">
        <v>4073.0900999999999</v>
      </c>
      <c r="J2610" s="47">
        <v>10143.7798</v>
      </c>
      <c r="K2610" s="47">
        <v>30385.161400000001</v>
      </c>
      <c r="L2610" s="47">
        <v>260.72609999999997</v>
      </c>
      <c r="M2610" s="47">
        <v>530.35140000000001</v>
      </c>
      <c r="N2610" s="47">
        <v>845.45450000000005</v>
      </c>
      <c r="O2610" s="47">
        <v>1968.1529</v>
      </c>
      <c r="P2610" s="47" t="s">
        <v>1917</v>
      </c>
      <c r="Q2610" s="47" t="s">
        <v>1917</v>
      </c>
      <c r="R2610" s="47">
        <v>15.03</v>
      </c>
      <c r="S2610" s="47">
        <v>23.28</v>
      </c>
      <c r="T2610" s="47">
        <v>1783.4726000000001</v>
      </c>
      <c r="U2610" s="47">
        <v>4107.6796000000004</v>
      </c>
      <c r="V2610" s="47">
        <v>9919.9532999999992</v>
      </c>
      <c r="W2610" s="47">
        <v>25073.6548</v>
      </c>
      <c r="X2610" s="47">
        <v>2061.7087999999999</v>
      </c>
      <c r="Y2610" s="47">
        <v>4420.2566999999999</v>
      </c>
      <c r="Z2610" s="47">
        <v>10579.076300000001</v>
      </c>
      <c r="AA2610" s="47">
        <v>27530.4781</v>
      </c>
      <c r="AB2610" s="47">
        <v>444.44439999999997</v>
      </c>
      <c r="AC2610" s="47">
        <v>849.37239999999997</v>
      </c>
      <c r="AD2610" s="47">
        <v>1156.8626999999999</v>
      </c>
      <c r="AE2610" s="47">
        <v>2417.9104000000002</v>
      </c>
      <c r="AF2610" s="47" t="s">
        <v>1917</v>
      </c>
      <c r="AG2610" s="47" t="s">
        <v>1917</v>
      </c>
      <c r="AH2610" s="47">
        <v>21.13</v>
      </c>
      <c r="AI2610" s="47">
        <v>16.670000000000002</v>
      </c>
      <c r="AJ2610" s="47">
        <v>1443.9628</v>
      </c>
      <c r="AK2610" s="47">
        <v>3507.1001000000001</v>
      </c>
      <c r="AL2610" s="47">
        <v>9185.9871999999996</v>
      </c>
      <c r="AM2610" s="47">
        <v>28272.327399999998</v>
      </c>
      <c r="AN2610" s="47">
        <v>1582.3059000000001</v>
      </c>
      <c r="AO2610" s="47">
        <v>3858.6900999999998</v>
      </c>
      <c r="AP2610" s="47">
        <v>9911.7227999999996</v>
      </c>
      <c r="AQ2610" s="47">
        <v>31159.508699999998</v>
      </c>
      <c r="AR2610" s="47">
        <v>121.73909999999999</v>
      </c>
      <c r="AS2610" s="47">
        <v>333.33330000000001</v>
      </c>
      <c r="AT2610" s="47">
        <v>679.4425</v>
      </c>
      <c r="AU2610" s="47">
        <v>1846.1538</v>
      </c>
      <c r="AV2610" s="47">
        <v>0</v>
      </c>
      <c r="AW2610" s="47" t="s">
        <v>1917</v>
      </c>
      <c r="AX2610" s="47" t="s">
        <v>1917</v>
      </c>
      <c r="AY2610" s="47">
        <v>25.17</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1623.9791</v>
      </c>
      <c r="E2612" s="47">
        <v>3489.9724999999999</v>
      </c>
      <c r="F2612" s="47">
        <v>8934.6013000000003</v>
      </c>
      <c r="G2612" s="47">
        <v>25953.177</v>
      </c>
      <c r="H2612" s="47">
        <v>1693.5595000000001</v>
      </c>
      <c r="I2612" s="47">
        <v>3678.2487000000001</v>
      </c>
      <c r="J2612" s="47">
        <v>9328.0993999999992</v>
      </c>
      <c r="K2612" s="47">
        <v>26997.055400000001</v>
      </c>
      <c r="L2612" s="47">
        <v>228.18790000000001</v>
      </c>
      <c r="M2612" s="47">
        <v>411.24259999999998</v>
      </c>
      <c r="N2612" s="47">
        <v>767.06830000000002</v>
      </c>
      <c r="O2612" s="47">
        <v>2055.5556000000001</v>
      </c>
      <c r="P2612" s="47">
        <v>0</v>
      </c>
      <c r="Q2612" s="47" t="s">
        <v>1917</v>
      </c>
      <c r="R2612" s="47" t="s">
        <v>1917</v>
      </c>
      <c r="S2612" s="47">
        <v>22.97</v>
      </c>
      <c r="T2612" s="47">
        <v>2369.3141000000001</v>
      </c>
      <c r="U2612" s="47">
        <v>4370.7537000000002</v>
      </c>
      <c r="V2612" s="47">
        <v>10255.969999999999</v>
      </c>
      <c r="W2612" s="47">
        <v>25599.517400000001</v>
      </c>
      <c r="X2612" s="47">
        <v>2446.8969999999999</v>
      </c>
      <c r="Y2612" s="47">
        <v>4646.9022999999997</v>
      </c>
      <c r="Z2612" s="47">
        <v>10723.836600000001</v>
      </c>
      <c r="AA2612" s="47">
        <v>26190.3138</v>
      </c>
      <c r="AB2612" s="47">
        <v>361.44580000000002</v>
      </c>
      <c r="AC2612" s="47">
        <v>718.30989999999997</v>
      </c>
      <c r="AD2612" s="47">
        <v>1250</v>
      </c>
      <c r="AE2612" s="47">
        <v>2169.8112999999998</v>
      </c>
      <c r="AF2612" s="47">
        <v>0</v>
      </c>
      <c r="AG2612" s="47" t="s">
        <v>1917</v>
      </c>
      <c r="AH2612" s="47" t="s">
        <v>1917</v>
      </c>
      <c r="AI2612" s="47" t="s">
        <v>1917</v>
      </c>
      <c r="AJ2612" s="47">
        <v>1336.2451000000001</v>
      </c>
      <c r="AK2612" s="47">
        <v>3255.7573000000002</v>
      </c>
      <c r="AL2612" s="47">
        <v>8551.1990000000005</v>
      </c>
      <c r="AM2612" s="47">
        <v>26082.4457</v>
      </c>
      <c r="AN2612" s="47">
        <v>1402.7362000000001</v>
      </c>
      <c r="AO2612" s="47">
        <v>3420.6667000000002</v>
      </c>
      <c r="AP2612" s="47">
        <v>8923.1185999999998</v>
      </c>
      <c r="AQ2612" s="47">
        <v>27291.933300000001</v>
      </c>
      <c r="AR2612" s="47">
        <v>176.74420000000001</v>
      </c>
      <c r="AS2612" s="47">
        <v>329.58800000000002</v>
      </c>
      <c r="AT2612" s="47">
        <v>626.94299999999998</v>
      </c>
      <c r="AU2612" s="47">
        <v>2013.7931000000001</v>
      </c>
      <c r="AV2612" s="47">
        <v>0</v>
      </c>
      <c r="AW2612" s="47" t="s">
        <v>1917</v>
      </c>
      <c r="AX2612" s="47" t="s">
        <v>1917</v>
      </c>
      <c r="AY2612" s="47">
        <v>19.63</v>
      </c>
    </row>
    <row r="2613" spans="1:51" ht="15" customHeight="1" x14ac:dyDescent="0.25">
      <c r="A2613" s="10" t="s">
        <v>1533</v>
      </c>
      <c r="B2613" s="10" t="s">
        <v>481</v>
      </c>
      <c r="C2613" s="11" t="s">
        <v>4480</v>
      </c>
      <c r="D2613" s="47">
        <v>1622.4691</v>
      </c>
      <c r="E2613" s="47">
        <v>4427.4004999999997</v>
      </c>
      <c r="F2613" s="47">
        <v>10915.334000000001</v>
      </c>
      <c r="G2613" s="47">
        <v>30326.768100000001</v>
      </c>
      <c r="H2613" s="47">
        <v>1732.1388999999999</v>
      </c>
      <c r="I2613" s="47">
        <v>4635.1990999999998</v>
      </c>
      <c r="J2613" s="47">
        <v>11320.365299999999</v>
      </c>
      <c r="K2613" s="47">
        <v>31320.324400000001</v>
      </c>
      <c r="L2613" s="47">
        <v>187.64429999999999</v>
      </c>
      <c r="M2613" s="47">
        <v>414.86070000000001</v>
      </c>
      <c r="N2613" s="47">
        <v>852.74429999999995</v>
      </c>
      <c r="O2613" s="47">
        <v>2291.3906999999999</v>
      </c>
      <c r="P2613" s="47" t="s">
        <v>1917</v>
      </c>
      <c r="Q2613" s="47">
        <v>9.65</v>
      </c>
      <c r="R2613" s="47">
        <v>11.96</v>
      </c>
      <c r="S2613" s="47">
        <v>28.6</v>
      </c>
      <c r="T2613" s="47">
        <v>2053.8108999999999</v>
      </c>
      <c r="U2613" s="47">
        <v>5288.5344999999998</v>
      </c>
      <c r="V2613" s="47">
        <v>13298.115299999999</v>
      </c>
      <c r="W2613" s="47">
        <v>31679.3927</v>
      </c>
      <c r="X2613" s="47">
        <v>2204.4964</v>
      </c>
      <c r="Y2613" s="47">
        <v>5499.0700999999999</v>
      </c>
      <c r="Z2613" s="47">
        <v>13810.426299999999</v>
      </c>
      <c r="AA2613" s="47">
        <v>32433.690399999999</v>
      </c>
      <c r="AB2613" s="47">
        <v>360.93419999999998</v>
      </c>
      <c r="AC2613" s="47">
        <v>853.78589999999997</v>
      </c>
      <c r="AD2613" s="47">
        <v>1585.443</v>
      </c>
      <c r="AE2613" s="47">
        <v>3465.4378000000002</v>
      </c>
      <c r="AF2613" s="47" t="s">
        <v>1917</v>
      </c>
      <c r="AG2613" s="47" t="s">
        <v>1917</v>
      </c>
      <c r="AH2613" s="47">
        <v>14.81</v>
      </c>
      <c r="AI2613" s="47">
        <v>33.33</v>
      </c>
      <c r="AJ2613" s="47">
        <v>1461.3572999999999</v>
      </c>
      <c r="AK2613" s="47">
        <v>4215.3013000000001</v>
      </c>
      <c r="AL2613" s="47">
        <v>10276.1499</v>
      </c>
      <c r="AM2613" s="47">
        <v>29977.34</v>
      </c>
      <c r="AN2613" s="47">
        <v>1555.7073</v>
      </c>
      <c r="AO2613" s="47">
        <v>4422.4256999999998</v>
      </c>
      <c r="AP2613" s="47">
        <v>10652.403200000001</v>
      </c>
      <c r="AQ2613" s="47">
        <v>31032.704900000001</v>
      </c>
      <c r="AR2613" s="47">
        <v>122.9183</v>
      </c>
      <c r="AS2613" s="47">
        <v>306.75240000000002</v>
      </c>
      <c r="AT2613" s="47">
        <v>656.19690000000003</v>
      </c>
      <c r="AU2613" s="47">
        <v>1988.0952</v>
      </c>
      <c r="AV2613" s="47" t="s">
        <v>1917</v>
      </c>
      <c r="AW2613" s="47">
        <v>10.63</v>
      </c>
      <c r="AX2613" s="47">
        <v>11</v>
      </c>
      <c r="AY2613" s="47">
        <v>27.08</v>
      </c>
    </row>
    <row r="2614" spans="1:51" ht="15" customHeight="1" x14ac:dyDescent="0.25">
      <c r="A2614" s="10" t="s">
        <v>1533</v>
      </c>
      <c r="B2614" s="10" t="s">
        <v>93</v>
      </c>
      <c r="C2614" s="11" t="s">
        <v>4481</v>
      </c>
      <c r="D2614" s="47">
        <v>1417.4673</v>
      </c>
      <c r="E2614" s="47">
        <v>4716.8410999999996</v>
      </c>
      <c r="F2614" s="47">
        <v>10872.8642</v>
      </c>
      <c r="G2614" s="47">
        <v>28505.024099999999</v>
      </c>
      <c r="H2614" s="47">
        <v>1563.8237999999999</v>
      </c>
      <c r="I2614" s="47">
        <v>5027.6234000000004</v>
      </c>
      <c r="J2614" s="47">
        <v>11403.2197</v>
      </c>
      <c r="K2614" s="47">
        <v>29743.673599999998</v>
      </c>
      <c r="L2614" s="47">
        <v>193.79839999999999</v>
      </c>
      <c r="M2614" s="47">
        <v>440.19549999999998</v>
      </c>
      <c r="N2614" s="47">
        <v>870.19380000000001</v>
      </c>
      <c r="O2614" s="47">
        <v>2293.6842000000001</v>
      </c>
      <c r="P2614" s="47" t="s">
        <v>1917</v>
      </c>
      <c r="Q2614" s="47">
        <v>9.77</v>
      </c>
      <c r="R2614" s="47">
        <v>13.81</v>
      </c>
      <c r="S2614" s="47">
        <v>26.99</v>
      </c>
      <c r="T2614" s="47">
        <v>1414.2164</v>
      </c>
      <c r="U2614" s="47">
        <v>4980.1683000000003</v>
      </c>
      <c r="V2614" s="47">
        <v>10120.5605</v>
      </c>
      <c r="W2614" s="47">
        <v>30511.3</v>
      </c>
      <c r="X2614" s="47">
        <v>1589.085</v>
      </c>
      <c r="Y2614" s="47">
        <v>5436.2646000000004</v>
      </c>
      <c r="Z2614" s="47">
        <v>10611.896199999999</v>
      </c>
      <c r="AA2614" s="47">
        <v>31014.433099999998</v>
      </c>
      <c r="AB2614" s="47">
        <v>404.96510000000001</v>
      </c>
      <c r="AC2614" s="47">
        <v>944.77909999999997</v>
      </c>
      <c r="AD2614" s="47">
        <v>1522.3022000000001</v>
      </c>
      <c r="AE2614" s="47">
        <v>3675.9776999999999</v>
      </c>
      <c r="AF2614" s="47" t="s">
        <v>1917</v>
      </c>
      <c r="AG2614" s="47">
        <v>10.53</v>
      </c>
      <c r="AH2614" s="47">
        <v>16.36</v>
      </c>
      <c r="AI2614" s="47">
        <v>34.299999999999997</v>
      </c>
      <c r="AJ2614" s="47">
        <v>1418.67</v>
      </c>
      <c r="AK2614" s="47">
        <v>4646.1664000000001</v>
      </c>
      <c r="AL2614" s="47">
        <v>11077.422500000001</v>
      </c>
      <c r="AM2614" s="47">
        <v>28039.235100000002</v>
      </c>
      <c r="AN2614" s="47">
        <v>1554.4776999999999</v>
      </c>
      <c r="AO2614" s="47">
        <v>4917.9476999999997</v>
      </c>
      <c r="AP2614" s="47">
        <v>11618.3878</v>
      </c>
      <c r="AQ2614" s="47">
        <v>29448.646400000001</v>
      </c>
      <c r="AR2614" s="47">
        <v>115.6716</v>
      </c>
      <c r="AS2614" s="47">
        <v>304.76960000000003</v>
      </c>
      <c r="AT2614" s="47">
        <v>692.87950000000001</v>
      </c>
      <c r="AU2614" s="47">
        <v>1972.7626</v>
      </c>
      <c r="AV2614" s="47" t="s">
        <v>1917</v>
      </c>
      <c r="AW2614" s="47">
        <v>9.4499999999999993</v>
      </c>
      <c r="AX2614" s="47">
        <v>13.04</v>
      </c>
      <c r="AY2614" s="47">
        <v>24.63</v>
      </c>
    </row>
    <row r="2615" spans="1:51" ht="15" customHeight="1" x14ac:dyDescent="0.25">
      <c r="A2615" s="10" t="s">
        <v>1533</v>
      </c>
      <c r="B2615" s="10" t="s">
        <v>482</v>
      </c>
      <c r="C2615" s="11" t="s">
        <v>4482</v>
      </c>
      <c r="D2615" s="47">
        <v>1733.8484000000001</v>
      </c>
      <c r="E2615" s="47">
        <v>5107.3185999999996</v>
      </c>
      <c r="F2615" s="47">
        <v>11134.234</v>
      </c>
      <c r="G2615" s="47">
        <v>27529.9398</v>
      </c>
      <c r="H2615" s="47">
        <v>1857.8296</v>
      </c>
      <c r="I2615" s="47">
        <v>5399.0886</v>
      </c>
      <c r="J2615" s="47">
        <v>11740.7947</v>
      </c>
      <c r="K2615" s="47">
        <v>29054.375100000001</v>
      </c>
      <c r="L2615" s="47">
        <v>254.4248</v>
      </c>
      <c r="M2615" s="47">
        <v>525.78359999999998</v>
      </c>
      <c r="N2615" s="47">
        <v>849.33529999999996</v>
      </c>
      <c r="O2615" s="47">
        <v>2263.2743</v>
      </c>
      <c r="P2615" s="47" t="s">
        <v>1917</v>
      </c>
      <c r="Q2615" s="47">
        <v>10.4</v>
      </c>
      <c r="R2615" s="47">
        <v>15.79</v>
      </c>
      <c r="S2615" s="47">
        <v>27.1</v>
      </c>
      <c r="T2615" s="47">
        <v>2057.36</v>
      </c>
      <c r="U2615" s="47">
        <v>5629.0383000000002</v>
      </c>
      <c r="V2615" s="47">
        <v>8790.0738999999994</v>
      </c>
      <c r="W2615" s="47">
        <v>27465.35</v>
      </c>
      <c r="X2615" s="47">
        <v>2209.2393000000002</v>
      </c>
      <c r="Y2615" s="47">
        <v>5888.2434999999996</v>
      </c>
      <c r="Z2615" s="47">
        <v>9032.3150999999998</v>
      </c>
      <c r="AA2615" s="47">
        <v>28589.894799999998</v>
      </c>
      <c r="AB2615" s="47">
        <v>541.46339999999998</v>
      </c>
      <c r="AC2615" s="47">
        <v>1012.6582</v>
      </c>
      <c r="AD2615" s="47">
        <v>1248.2759000000001</v>
      </c>
      <c r="AE2615" s="47">
        <v>3493.1507000000001</v>
      </c>
      <c r="AF2615" s="47">
        <v>0</v>
      </c>
      <c r="AG2615" s="47" t="s">
        <v>1917</v>
      </c>
      <c r="AH2615" s="47" t="s">
        <v>1917</v>
      </c>
      <c r="AI2615" s="47">
        <v>21.74</v>
      </c>
      <c r="AJ2615" s="47">
        <v>1638.9702</v>
      </c>
      <c r="AK2615" s="47">
        <v>4942.8936999999996</v>
      </c>
      <c r="AL2615" s="47">
        <v>11773.149799999999</v>
      </c>
      <c r="AM2615" s="47">
        <v>27542.3806</v>
      </c>
      <c r="AN2615" s="47">
        <v>1754.7695000000001</v>
      </c>
      <c r="AO2615" s="47">
        <v>5244.9268000000002</v>
      </c>
      <c r="AP2615" s="47">
        <v>12479.008099999999</v>
      </c>
      <c r="AQ2615" s="47">
        <v>29143.839599999999</v>
      </c>
      <c r="AR2615" s="47">
        <v>170.2432</v>
      </c>
      <c r="AS2615" s="47">
        <v>372.34039999999999</v>
      </c>
      <c r="AT2615" s="47">
        <v>740.60149999999999</v>
      </c>
      <c r="AU2615" s="47">
        <v>2026.3851999999999</v>
      </c>
      <c r="AV2615" s="47" t="s">
        <v>1917</v>
      </c>
      <c r="AW2615" s="47" t="s">
        <v>1917</v>
      </c>
      <c r="AX2615" s="47">
        <v>14.78</v>
      </c>
      <c r="AY2615" s="47">
        <v>28.29</v>
      </c>
    </row>
    <row r="2616" spans="1:51" ht="15" customHeight="1" x14ac:dyDescent="0.25">
      <c r="A2616" s="10" t="s">
        <v>1533</v>
      </c>
      <c r="B2616" s="10" t="s">
        <v>1559</v>
      </c>
      <c r="C2616" s="11" t="s">
        <v>4483</v>
      </c>
      <c r="D2616" s="47">
        <v>1469.8232</v>
      </c>
      <c r="E2616" s="47">
        <v>5490.3874999999998</v>
      </c>
      <c r="F2616" s="47">
        <v>11652.0813</v>
      </c>
      <c r="G2616" s="47">
        <v>31786.405900000002</v>
      </c>
      <c r="H2616" s="47">
        <v>1600.3308999999999</v>
      </c>
      <c r="I2616" s="47">
        <v>5853.8571000000002</v>
      </c>
      <c r="J2616" s="47">
        <v>12309.6222</v>
      </c>
      <c r="K2616" s="47">
        <v>33809.880400000002</v>
      </c>
      <c r="L2616" s="47">
        <v>156.47380000000001</v>
      </c>
      <c r="M2616" s="47">
        <v>423.34969999999998</v>
      </c>
      <c r="N2616" s="47">
        <v>771.08429999999998</v>
      </c>
      <c r="O2616" s="47">
        <v>1995.9676999999999</v>
      </c>
      <c r="P2616" s="47" t="s">
        <v>1917</v>
      </c>
      <c r="Q2616" s="47">
        <v>14.51</v>
      </c>
      <c r="R2616" s="47">
        <v>14.26</v>
      </c>
      <c r="S2616" s="47">
        <v>25.68</v>
      </c>
      <c r="T2616" s="47">
        <v>1554.5313000000001</v>
      </c>
      <c r="U2616" s="47">
        <v>7720.3077999999996</v>
      </c>
      <c r="V2616" s="47">
        <v>11395.153700000001</v>
      </c>
      <c r="W2616" s="47">
        <v>28373.516599999999</v>
      </c>
      <c r="X2616" s="47">
        <v>1734.1669999999999</v>
      </c>
      <c r="Y2616" s="47">
        <v>8142.5981000000002</v>
      </c>
      <c r="Z2616" s="47">
        <v>11617.0615</v>
      </c>
      <c r="AA2616" s="47">
        <v>28567.488700000002</v>
      </c>
      <c r="AB2616" s="47">
        <v>365.43209999999999</v>
      </c>
      <c r="AC2616" s="47">
        <v>917.1123</v>
      </c>
      <c r="AD2616" s="47">
        <v>1451.4925000000001</v>
      </c>
      <c r="AE2616" s="47">
        <v>3411.1111000000001</v>
      </c>
      <c r="AF2616" s="47" t="s">
        <v>1917</v>
      </c>
      <c r="AG2616" s="47">
        <v>27.36</v>
      </c>
      <c r="AH2616" s="47">
        <v>15.57</v>
      </c>
      <c r="AI2616" s="47">
        <v>20</v>
      </c>
      <c r="AJ2616" s="47">
        <v>1445.4920999999999</v>
      </c>
      <c r="AK2616" s="47">
        <v>4918.7698</v>
      </c>
      <c r="AL2616" s="47">
        <v>11717.040300000001</v>
      </c>
      <c r="AM2616" s="47">
        <v>32542.957699999999</v>
      </c>
      <c r="AN2616" s="47">
        <v>1561.8887</v>
      </c>
      <c r="AO2616" s="47">
        <v>5267.1612999999998</v>
      </c>
      <c r="AP2616" s="47">
        <v>12484.722400000001</v>
      </c>
      <c r="AQ2616" s="47">
        <v>34971.986900000004</v>
      </c>
      <c r="AR2616" s="47">
        <v>96.453900000000004</v>
      </c>
      <c r="AS2616" s="47">
        <v>296.77859999999998</v>
      </c>
      <c r="AT2616" s="47">
        <v>599.0566</v>
      </c>
      <c r="AU2616" s="47">
        <v>1682.2660000000001</v>
      </c>
      <c r="AV2616" s="47" t="s">
        <v>1917</v>
      </c>
      <c r="AW2616" s="47">
        <v>8.26</v>
      </c>
      <c r="AX2616" s="47">
        <v>13.9</v>
      </c>
      <c r="AY2616" s="47">
        <v>26.93</v>
      </c>
    </row>
    <row r="2617" spans="1:51" ht="15" customHeight="1" x14ac:dyDescent="0.25">
      <c r="A2617" s="10" t="s">
        <v>1533</v>
      </c>
      <c r="B2617" s="10" t="s">
        <v>200</v>
      </c>
      <c r="C2617" s="11" t="s">
        <v>4484</v>
      </c>
      <c r="D2617" s="47">
        <v>1239.0243</v>
      </c>
      <c r="E2617" s="47">
        <v>4558.1554999999998</v>
      </c>
      <c r="F2617" s="47">
        <v>8848.3410000000003</v>
      </c>
      <c r="G2617" s="47">
        <v>24319.579600000001</v>
      </c>
      <c r="H2617" s="47">
        <v>1347.3903</v>
      </c>
      <c r="I2617" s="47">
        <v>4756.6959999999999</v>
      </c>
      <c r="J2617" s="47">
        <v>9263.2482999999993</v>
      </c>
      <c r="K2617" s="47">
        <v>25464.7435</v>
      </c>
      <c r="L2617" s="47">
        <v>196.6206</v>
      </c>
      <c r="M2617" s="47">
        <v>466.48430000000002</v>
      </c>
      <c r="N2617" s="47">
        <v>759.53859999999997</v>
      </c>
      <c r="O2617" s="47">
        <v>2156.0976000000001</v>
      </c>
      <c r="P2617" s="47" t="s">
        <v>1917</v>
      </c>
      <c r="Q2617" s="47" t="s">
        <v>1917</v>
      </c>
      <c r="R2617" s="47">
        <v>7.67</v>
      </c>
      <c r="S2617" s="47">
        <v>21.75</v>
      </c>
      <c r="T2617" s="47">
        <v>1403.1135999999999</v>
      </c>
      <c r="U2617" s="47">
        <v>5419.2791999999999</v>
      </c>
      <c r="V2617" s="47">
        <v>9370.8659000000007</v>
      </c>
      <c r="W2617" s="47">
        <v>22745.3478</v>
      </c>
      <c r="X2617" s="47">
        <v>1543.9114999999999</v>
      </c>
      <c r="Y2617" s="47">
        <v>5703.8787000000002</v>
      </c>
      <c r="Z2617" s="47">
        <v>9809.8672000000006</v>
      </c>
      <c r="AA2617" s="47">
        <v>23434.921600000001</v>
      </c>
      <c r="AB2617" s="47">
        <v>408.09969999999998</v>
      </c>
      <c r="AC2617" s="47">
        <v>1027.972</v>
      </c>
      <c r="AD2617" s="47">
        <v>1307.3394000000001</v>
      </c>
      <c r="AE2617" s="47">
        <v>3161.7647000000002</v>
      </c>
      <c r="AF2617" s="47" t="s">
        <v>1917</v>
      </c>
      <c r="AG2617" s="47">
        <v>0</v>
      </c>
      <c r="AH2617" s="47" t="s">
        <v>1917</v>
      </c>
      <c r="AI2617" s="47">
        <v>19.88</v>
      </c>
      <c r="AJ2617" s="47">
        <v>1185.3315</v>
      </c>
      <c r="AK2617" s="47">
        <v>4348.7326000000003</v>
      </c>
      <c r="AL2617" s="47">
        <v>8723.027</v>
      </c>
      <c r="AM2617" s="47">
        <v>24632.584800000001</v>
      </c>
      <c r="AN2617" s="47">
        <v>1283.0852</v>
      </c>
      <c r="AO2617" s="47">
        <v>4526.3437000000004</v>
      </c>
      <c r="AP2617" s="47">
        <v>9132.1560000000009</v>
      </c>
      <c r="AQ2617" s="47">
        <v>25868.3338</v>
      </c>
      <c r="AR2617" s="47">
        <v>127.42100000000001</v>
      </c>
      <c r="AS2617" s="47">
        <v>329.93200000000002</v>
      </c>
      <c r="AT2617" s="47">
        <v>628.16279999999995</v>
      </c>
      <c r="AU2617" s="47">
        <v>1956.1404</v>
      </c>
      <c r="AV2617" s="47" t="s">
        <v>1917</v>
      </c>
      <c r="AW2617" s="47" t="s">
        <v>1917</v>
      </c>
      <c r="AX2617" s="47">
        <v>7.3</v>
      </c>
      <c r="AY2617" s="47">
        <v>22.15</v>
      </c>
    </row>
    <row r="2618" spans="1:51" ht="15" customHeight="1" x14ac:dyDescent="0.25">
      <c r="A2618" s="10" t="s">
        <v>1533</v>
      </c>
      <c r="B2618" s="10" t="s">
        <v>578</v>
      </c>
      <c r="C2618" s="11" t="s">
        <v>4485</v>
      </c>
      <c r="D2618" s="47">
        <v>1861.94</v>
      </c>
      <c r="E2618" s="47">
        <v>5239.0703000000003</v>
      </c>
      <c r="F2618" s="47">
        <v>11298.524299999999</v>
      </c>
      <c r="G2618" s="47">
        <v>29209.633099999999</v>
      </c>
      <c r="H2618" s="47">
        <v>1972.5231000000001</v>
      </c>
      <c r="I2618" s="47">
        <v>5416.7839999999997</v>
      </c>
      <c r="J2618" s="47">
        <v>11535.822200000001</v>
      </c>
      <c r="K2618" s="47">
        <v>29618.8701</v>
      </c>
      <c r="L2618" s="47">
        <v>128.74860000000001</v>
      </c>
      <c r="M2618" s="47">
        <v>313.65660000000003</v>
      </c>
      <c r="N2618" s="47">
        <v>665.54200000000003</v>
      </c>
      <c r="O2618" s="47">
        <v>1824.6614</v>
      </c>
      <c r="P2618" s="47" t="s">
        <v>1917</v>
      </c>
      <c r="Q2618" s="47">
        <v>9.98</v>
      </c>
      <c r="R2618" s="47">
        <v>11.02</v>
      </c>
      <c r="S2618" s="47">
        <v>23.1</v>
      </c>
      <c r="T2618" s="47">
        <v>2077.7078000000001</v>
      </c>
      <c r="U2618" s="47">
        <v>7547.1329999999998</v>
      </c>
      <c r="V2618" s="47">
        <v>13603.562099999999</v>
      </c>
      <c r="W2618" s="47">
        <v>38298.827599999997</v>
      </c>
      <c r="X2618" s="47">
        <v>2297.1770000000001</v>
      </c>
      <c r="Y2618" s="47">
        <v>7745.3244000000004</v>
      </c>
      <c r="Z2618" s="47">
        <v>14039.2109</v>
      </c>
      <c r="AA2618" s="47">
        <v>38043.827400000002</v>
      </c>
      <c r="AB2618" s="47">
        <v>287.60329999999999</v>
      </c>
      <c r="AC2618" s="47">
        <v>662.82420000000002</v>
      </c>
      <c r="AD2618" s="47">
        <v>1273.7429999999999</v>
      </c>
      <c r="AE2618" s="47">
        <v>3075.6302999999998</v>
      </c>
      <c r="AF2618" s="47" t="s">
        <v>1917</v>
      </c>
      <c r="AG2618" s="47" t="s">
        <v>1917</v>
      </c>
      <c r="AH2618" s="47" t="s">
        <v>1917</v>
      </c>
      <c r="AI2618" s="47">
        <v>31.25</v>
      </c>
      <c r="AJ2618" s="47">
        <v>1827.8566000000001</v>
      </c>
      <c r="AK2618" s="47">
        <v>5034.8638000000001</v>
      </c>
      <c r="AL2618" s="47">
        <v>11110.293600000001</v>
      </c>
      <c r="AM2618" s="47">
        <v>28367.254499999999</v>
      </c>
      <c r="AN2618" s="47">
        <v>1921.2397000000001</v>
      </c>
      <c r="AO2618" s="47">
        <v>5210.7656999999999</v>
      </c>
      <c r="AP2618" s="47">
        <v>11331.394</v>
      </c>
      <c r="AQ2618" s="47">
        <v>28838.0524</v>
      </c>
      <c r="AR2618" s="47">
        <v>103.6554</v>
      </c>
      <c r="AS2618" s="47">
        <v>282.76389999999998</v>
      </c>
      <c r="AT2618" s="47">
        <v>615.8759</v>
      </c>
      <c r="AU2618" s="47">
        <v>1708.7227</v>
      </c>
      <c r="AV2618" s="47" t="s">
        <v>1917</v>
      </c>
      <c r="AW2618" s="47">
        <v>9.0500000000000007</v>
      </c>
      <c r="AX2618" s="47">
        <v>10.89</v>
      </c>
      <c r="AY2618" s="47">
        <v>22.07</v>
      </c>
    </row>
    <row r="2619" spans="1:51" ht="15" customHeight="1" x14ac:dyDescent="0.25">
      <c r="A2619" s="10" t="s">
        <v>1533</v>
      </c>
      <c r="B2619" s="10" t="s">
        <v>732</v>
      </c>
      <c r="C2619" s="11" t="s">
        <v>4486</v>
      </c>
      <c r="D2619" s="47">
        <v>1849.7891</v>
      </c>
      <c r="E2619" s="47">
        <v>5897.5816000000004</v>
      </c>
      <c r="F2619" s="47">
        <v>12094.878699999999</v>
      </c>
      <c r="G2619" s="47">
        <v>30828.800599999999</v>
      </c>
      <c r="H2619" s="47">
        <v>1938.3905999999999</v>
      </c>
      <c r="I2619" s="47">
        <v>5984.2188999999998</v>
      </c>
      <c r="J2619" s="47">
        <v>12172.5537</v>
      </c>
      <c r="K2619" s="47">
        <v>30608.474600000001</v>
      </c>
      <c r="L2619" s="47">
        <v>165.2893</v>
      </c>
      <c r="M2619" s="47">
        <v>386.86810000000003</v>
      </c>
      <c r="N2619" s="47">
        <v>742.39179999999999</v>
      </c>
      <c r="O2619" s="47">
        <v>1782.2997</v>
      </c>
      <c r="P2619" s="47">
        <v>10.34</v>
      </c>
      <c r="Q2619" s="47">
        <v>9.67</v>
      </c>
      <c r="R2619" s="47">
        <v>12.33</v>
      </c>
      <c r="S2619" s="47">
        <v>28.32</v>
      </c>
      <c r="T2619" s="47">
        <v>2557.0898000000002</v>
      </c>
      <c r="U2619" s="47">
        <v>7791.3545000000004</v>
      </c>
      <c r="V2619" s="47">
        <v>12180.7883</v>
      </c>
      <c r="W2619" s="47">
        <v>31815.098999999998</v>
      </c>
      <c r="X2619" s="47">
        <v>2657.0025000000001</v>
      </c>
      <c r="Y2619" s="47">
        <v>8002.2048000000004</v>
      </c>
      <c r="Z2619" s="47">
        <v>12398.1333</v>
      </c>
      <c r="AA2619" s="47">
        <v>31274.592499999999</v>
      </c>
      <c r="AB2619" s="47">
        <v>366.39120000000003</v>
      </c>
      <c r="AC2619" s="47">
        <v>807.27269999999999</v>
      </c>
      <c r="AD2619" s="47">
        <v>1149.8638000000001</v>
      </c>
      <c r="AE2619" s="47">
        <v>2733.0961000000002</v>
      </c>
      <c r="AF2619" s="47" t="s">
        <v>1917</v>
      </c>
      <c r="AG2619" s="47">
        <v>17.61</v>
      </c>
      <c r="AH2619" s="47">
        <v>14.46</v>
      </c>
      <c r="AI2619" s="47">
        <v>35.25</v>
      </c>
      <c r="AJ2619" s="47">
        <v>1656.8888999999999</v>
      </c>
      <c r="AK2619" s="47">
        <v>5510.9539000000004</v>
      </c>
      <c r="AL2619" s="47">
        <v>12078.841700000001</v>
      </c>
      <c r="AM2619" s="47">
        <v>30610.055700000001</v>
      </c>
      <c r="AN2619" s="47">
        <v>1742.4055000000001</v>
      </c>
      <c r="AO2619" s="47">
        <v>5572.2321000000002</v>
      </c>
      <c r="AP2619" s="47">
        <v>12130.444</v>
      </c>
      <c r="AQ2619" s="47">
        <v>30460.7405</v>
      </c>
      <c r="AR2619" s="47">
        <v>110.44329999999999</v>
      </c>
      <c r="AS2619" s="47">
        <v>301.03930000000003</v>
      </c>
      <c r="AT2619" s="47">
        <v>666.32759999999996</v>
      </c>
      <c r="AU2619" s="47">
        <v>1571.4286</v>
      </c>
      <c r="AV2619" s="47" t="s">
        <v>1917</v>
      </c>
      <c r="AW2619" s="47">
        <v>6.82</v>
      </c>
      <c r="AX2619" s="47">
        <v>11.88</v>
      </c>
      <c r="AY2619" s="47">
        <v>26.28</v>
      </c>
    </row>
    <row r="2620" spans="1:51" s="9" customFormat="1" ht="15" customHeight="1" x14ac:dyDescent="0.25">
      <c r="A2620" s="31" t="s">
        <v>1076</v>
      </c>
      <c r="B2620" s="31" t="s">
        <v>26</v>
      </c>
      <c r="C2620" s="30" t="s">
        <v>26</v>
      </c>
      <c r="D2620" s="46">
        <v>1664.0436</v>
      </c>
      <c r="E2620" s="46">
        <v>5595.1596</v>
      </c>
      <c r="F2620" s="46">
        <v>12669.576800000001</v>
      </c>
      <c r="G2620" s="46">
        <v>35296.824099999998</v>
      </c>
      <c r="H2620" s="46">
        <v>1726.8169</v>
      </c>
      <c r="I2620" s="46">
        <v>5707.5733</v>
      </c>
      <c r="J2620" s="46">
        <v>12782.1499</v>
      </c>
      <c r="K2620" s="46">
        <v>35204.383099999999</v>
      </c>
      <c r="L2620" s="46">
        <v>168.67779999999999</v>
      </c>
      <c r="M2620" s="46">
        <v>376.3587</v>
      </c>
      <c r="N2620" s="46">
        <v>721.39610000000005</v>
      </c>
      <c r="O2620" s="46">
        <v>1846.7343000000001</v>
      </c>
      <c r="P2620" s="46">
        <v>6.65</v>
      </c>
      <c r="Q2620" s="46">
        <v>8.39</v>
      </c>
      <c r="R2620" s="46">
        <v>12.46</v>
      </c>
      <c r="S2620" s="46">
        <v>23.71</v>
      </c>
      <c r="T2620" s="46">
        <v>2144.0183999999999</v>
      </c>
      <c r="U2620" s="46">
        <v>8482.3608000000004</v>
      </c>
      <c r="V2620" s="46">
        <v>18029.7559</v>
      </c>
      <c r="W2620" s="46">
        <v>46207.249199999998</v>
      </c>
      <c r="X2620" s="46">
        <v>2214.0953</v>
      </c>
      <c r="Y2620" s="46">
        <v>8593.8039000000008</v>
      </c>
      <c r="Z2620" s="46">
        <v>17991.021700000001</v>
      </c>
      <c r="AA2620" s="46">
        <v>45356.027199999997</v>
      </c>
      <c r="AB2620" s="46">
        <v>396.2056</v>
      </c>
      <c r="AC2620" s="46">
        <v>893.87860000000001</v>
      </c>
      <c r="AD2620" s="46">
        <v>1433.9704999999999</v>
      </c>
      <c r="AE2620" s="46">
        <v>3080.0700999999999</v>
      </c>
      <c r="AF2620" s="46">
        <v>9.06</v>
      </c>
      <c r="AG2620" s="46">
        <v>12.39</v>
      </c>
      <c r="AH2620" s="46">
        <v>17.829999999999998</v>
      </c>
      <c r="AI2620" s="46">
        <v>29.72</v>
      </c>
      <c r="AJ2620" s="46">
        <v>1536.6679999999999</v>
      </c>
      <c r="AK2620" s="46">
        <v>5106.0774000000001</v>
      </c>
      <c r="AL2620" s="46">
        <v>11827.434999999999</v>
      </c>
      <c r="AM2620" s="46">
        <v>33562.859700000001</v>
      </c>
      <c r="AN2620" s="46">
        <v>1597.5030999999999</v>
      </c>
      <c r="AO2620" s="46">
        <v>5218.6554999999998</v>
      </c>
      <c r="AP2620" s="46">
        <v>11963.780199999999</v>
      </c>
      <c r="AQ2620" s="46">
        <v>33591.009599999998</v>
      </c>
      <c r="AR2620" s="46">
        <v>108.29649999999999</v>
      </c>
      <c r="AS2620" s="46">
        <v>288.69260000000003</v>
      </c>
      <c r="AT2620" s="46">
        <v>609.44299999999998</v>
      </c>
      <c r="AU2620" s="46">
        <v>1650.7235000000001</v>
      </c>
      <c r="AV2620" s="46">
        <v>5.0599999999999996</v>
      </c>
      <c r="AW2620" s="46">
        <v>7.05</v>
      </c>
      <c r="AX2620" s="46">
        <v>11.12</v>
      </c>
      <c r="AY2620" s="46">
        <v>22.4</v>
      </c>
    </row>
    <row r="2621" spans="1:51" ht="15" customHeight="1" x14ac:dyDescent="0.25">
      <c r="A2621" s="10" t="s">
        <v>1076</v>
      </c>
      <c r="B2621" s="10" t="s">
        <v>668</v>
      </c>
      <c r="C2621" s="11" t="s">
        <v>4487</v>
      </c>
      <c r="D2621" s="47">
        <v>1651.78</v>
      </c>
      <c r="E2621" s="47">
        <v>5068.3653999999997</v>
      </c>
      <c r="F2621" s="47">
        <v>12493.754199999999</v>
      </c>
      <c r="G2621" s="47">
        <v>30200.7624</v>
      </c>
      <c r="H2621" s="47">
        <v>1759.7797</v>
      </c>
      <c r="I2621" s="47">
        <v>5391.7467999999999</v>
      </c>
      <c r="J2621" s="47">
        <v>13172.6538</v>
      </c>
      <c r="K2621" s="47">
        <v>31782.423599999998</v>
      </c>
      <c r="L2621" s="47">
        <v>197.61709999999999</v>
      </c>
      <c r="M2621" s="47">
        <v>430.5376</v>
      </c>
      <c r="N2621" s="47">
        <v>869.53639999999996</v>
      </c>
      <c r="O2621" s="47">
        <v>2248.7991999999999</v>
      </c>
      <c r="P2621" s="47" t="s">
        <v>1917</v>
      </c>
      <c r="Q2621" s="47">
        <v>9.09</v>
      </c>
      <c r="R2621" s="47">
        <v>12.74</v>
      </c>
      <c r="S2621" s="47">
        <v>21.77</v>
      </c>
      <c r="T2621" s="47">
        <v>1832.6056000000001</v>
      </c>
      <c r="U2621" s="47">
        <v>6744.5830999999998</v>
      </c>
      <c r="V2621" s="47">
        <v>14836.168600000001</v>
      </c>
      <c r="W2621" s="47">
        <v>36458.702599999997</v>
      </c>
      <c r="X2621" s="47">
        <v>1973.1741999999999</v>
      </c>
      <c r="Y2621" s="47">
        <v>7194.8397999999997</v>
      </c>
      <c r="Z2621" s="47">
        <v>15862.746999999999</v>
      </c>
      <c r="AA2621" s="47">
        <v>38069.196400000001</v>
      </c>
      <c r="AB2621" s="47">
        <v>469.78559999999999</v>
      </c>
      <c r="AC2621" s="47">
        <v>1134.7149999999999</v>
      </c>
      <c r="AD2621" s="47">
        <v>1546.2184999999999</v>
      </c>
      <c r="AE2621" s="47">
        <v>4150.9434000000001</v>
      </c>
      <c r="AF2621" s="47" t="s">
        <v>1917</v>
      </c>
      <c r="AG2621" s="47">
        <v>17.02</v>
      </c>
      <c r="AH2621" s="47">
        <v>16.809999999999999</v>
      </c>
      <c r="AI2621" s="47">
        <v>32.299999999999997</v>
      </c>
      <c r="AJ2621" s="47">
        <v>1603.4908</v>
      </c>
      <c r="AK2621" s="47">
        <v>4734.6779999999999</v>
      </c>
      <c r="AL2621" s="47">
        <v>12055.472299999999</v>
      </c>
      <c r="AM2621" s="47">
        <v>29072.630399999998</v>
      </c>
      <c r="AN2621" s="47">
        <v>1702.7929999999999</v>
      </c>
      <c r="AO2621" s="47">
        <v>5032.8019999999997</v>
      </c>
      <c r="AP2621" s="47">
        <v>12669.318799999999</v>
      </c>
      <c r="AQ2621" s="47">
        <v>30649.093799999999</v>
      </c>
      <c r="AR2621" s="47">
        <v>124.9349</v>
      </c>
      <c r="AS2621" s="47">
        <v>290.35590000000002</v>
      </c>
      <c r="AT2621" s="47">
        <v>742.92449999999997</v>
      </c>
      <c r="AU2621" s="47">
        <v>1905.8957</v>
      </c>
      <c r="AV2621" s="47" t="s">
        <v>1917</v>
      </c>
      <c r="AW2621" s="47" t="s">
        <v>1917</v>
      </c>
      <c r="AX2621" s="47">
        <v>11.66</v>
      </c>
      <c r="AY2621" s="47">
        <v>19.07</v>
      </c>
    </row>
    <row r="2622" spans="1:51" ht="15" customHeight="1" x14ac:dyDescent="0.25">
      <c r="A2622" s="10" t="s">
        <v>1076</v>
      </c>
      <c r="B2622" s="10" t="s">
        <v>1560</v>
      </c>
      <c r="C2622" s="11" t="s">
        <v>4488</v>
      </c>
      <c r="D2622" s="47">
        <v>2690.6459</v>
      </c>
      <c r="E2622" s="47">
        <v>4948.4794000000002</v>
      </c>
      <c r="F2622" s="47">
        <v>12390.6302</v>
      </c>
      <c r="G2622" s="47">
        <v>27519.9431</v>
      </c>
      <c r="H2622" s="47">
        <v>2849.6986999999999</v>
      </c>
      <c r="I2622" s="47">
        <v>5109.5402999999997</v>
      </c>
      <c r="J2622" s="47">
        <v>12297.331399999999</v>
      </c>
      <c r="K2622" s="47">
        <v>26973.3524</v>
      </c>
      <c r="L2622" s="47">
        <v>235.93469999999999</v>
      </c>
      <c r="M2622" s="47">
        <v>425.1386</v>
      </c>
      <c r="N2622" s="47">
        <v>824.69140000000004</v>
      </c>
      <c r="O2622" s="47">
        <v>1602.0408</v>
      </c>
      <c r="P2622" s="47" t="s">
        <v>1917</v>
      </c>
      <c r="Q2622" s="47" t="s">
        <v>1917</v>
      </c>
      <c r="R2622" s="47">
        <v>14.2</v>
      </c>
      <c r="S2622" s="47">
        <v>18.420000000000002</v>
      </c>
      <c r="T2622" s="47">
        <v>1853.6007999999999</v>
      </c>
      <c r="U2622" s="47">
        <v>4244.3275000000003</v>
      </c>
      <c r="V2622" s="47">
        <v>12692.7616</v>
      </c>
      <c r="W2622" s="47">
        <v>35834.283600000002</v>
      </c>
      <c r="X2622" s="47">
        <v>1965.7123999999999</v>
      </c>
      <c r="Y2622" s="47">
        <v>4274.9459999999999</v>
      </c>
      <c r="Z2622" s="47">
        <v>12116.1661</v>
      </c>
      <c r="AA2622" s="47">
        <v>33804.133199999997</v>
      </c>
      <c r="AB2622" s="47">
        <v>378.15129999999999</v>
      </c>
      <c r="AC2622" s="47">
        <v>689.65520000000004</v>
      </c>
      <c r="AD2622" s="47">
        <v>1306.1224</v>
      </c>
      <c r="AE2622" s="47">
        <v>1818.1818000000001</v>
      </c>
      <c r="AF2622" s="47">
        <v>0</v>
      </c>
      <c r="AG2622" s="47">
        <v>0</v>
      </c>
      <c r="AH2622" s="47" t="s">
        <v>1917</v>
      </c>
      <c r="AI2622" s="47" t="s">
        <v>1917</v>
      </c>
      <c r="AJ2622" s="47">
        <v>2921.2208000000001</v>
      </c>
      <c r="AK2622" s="47">
        <v>5083.4160000000002</v>
      </c>
      <c r="AL2622" s="47">
        <v>12349.0447</v>
      </c>
      <c r="AM2622" s="47">
        <v>26468.704600000001</v>
      </c>
      <c r="AN2622" s="47">
        <v>3093.2042000000001</v>
      </c>
      <c r="AO2622" s="47">
        <v>5269.4735000000001</v>
      </c>
      <c r="AP2622" s="47">
        <v>12322.267099999999</v>
      </c>
      <c r="AQ2622" s="47">
        <v>26109.690500000001</v>
      </c>
      <c r="AR2622" s="47">
        <v>196.7593</v>
      </c>
      <c r="AS2622" s="47">
        <v>374.44929999999999</v>
      </c>
      <c r="AT2622" s="47">
        <v>758.42700000000002</v>
      </c>
      <c r="AU2622" s="47">
        <v>1574.7126000000001</v>
      </c>
      <c r="AV2622" s="47" t="s">
        <v>1917</v>
      </c>
      <c r="AW2622" s="47" t="s">
        <v>1917</v>
      </c>
      <c r="AX2622" s="47">
        <v>14.29</v>
      </c>
      <c r="AY2622" s="47">
        <v>16.36</v>
      </c>
    </row>
    <row r="2623" spans="1:51" ht="15" customHeight="1" x14ac:dyDescent="0.25">
      <c r="A2623" s="10" t="s">
        <v>1076</v>
      </c>
      <c r="B2623" s="10" t="s">
        <v>1561</v>
      </c>
      <c r="C2623" s="11" t="s">
        <v>4489</v>
      </c>
      <c r="D2623" s="47">
        <v>1742.2550000000001</v>
      </c>
      <c r="E2623" s="47">
        <v>5446.5119999999997</v>
      </c>
      <c r="F2623" s="47">
        <v>11847.593699999999</v>
      </c>
      <c r="G2623" s="47">
        <v>30966.894100000001</v>
      </c>
      <c r="H2623" s="47">
        <v>1878.0627999999999</v>
      </c>
      <c r="I2623" s="47">
        <v>5810.0712999999996</v>
      </c>
      <c r="J2623" s="47">
        <v>12721.565699999999</v>
      </c>
      <c r="K2623" s="47">
        <v>33501.554199999999</v>
      </c>
      <c r="L2623" s="47">
        <v>192.7413</v>
      </c>
      <c r="M2623" s="47">
        <v>380.91579999999999</v>
      </c>
      <c r="N2623" s="47">
        <v>740.92010000000005</v>
      </c>
      <c r="O2623" s="47">
        <v>1848.1649</v>
      </c>
      <c r="P2623" s="47" t="s">
        <v>1917</v>
      </c>
      <c r="Q2623" s="47">
        <v>10.029999999999999</v>
      </c>
      <c r="R2623" s="47">
        <v>11.22</v>
      </c>
      <c r="S2623" s="47">
        <v>22.49</v>
      </c>
      <c r="T2623" s="47">
        <v>2144.6293999999998</v>
      </c>
      <c r="U2623" s="47">
        <v>8435.5928000000004</v>
      </c>
      <c r="V2623" s="47">
        <v>14049.1603</v>
      </c>
      <c r="W2623" s="47">
        <v>39179.344899999996</v>
      </c>
      <c r="X2623" s="47">
        <v>2318.5947000000001</v>
      </c>
      <c r="Y2623" s="47">
        <v>8919.2556000000004</v>
      </c>
      <c r="Z2623" s="47">
        <v>14917.6757</v>
      </c>
      <c r="AA2623" s="47">
        <v>41628.571499999998</v>
      </c>
      <c r="AB2623" s="47">
        <v>402.49329999999998</v>
      </c>
      <c r="AC2623" s="47">
        <v>939.80849999999998</v>
      </c>
      <c r="AD2623" s="47">
        <v>1511.4679000000001</v>
      </c>
      <c r="AE2623" s="47">
        <v>3181.1846999999998</v>
      </c>
      <c r="AF2623" s="47" t="s">
        <v>1917</v>
      </c>
      <c r="AG2623" s="47">
        <v>15.12</v>
      </c>
      <c r="AH2623" s="47">
        <v>12.93</v>
      </c>
      <c r="AI2623" s="47">
        <v>25.57</v>
      </c>
      <c r="AJ2623" s="47">
        <v>1562.5150000000001</v>
      </c>
      <c r="AK2623" s="47">
        <v>4758.9669999999996</v>
      </c>
      <c r="AL2623" s="47">
        <v>11456.6026</v>
      </c>
      <c r="AM2623" s="47">
        <v>29582.0684</v>
      </c>
      <c r="AN2623" s="47">
        <v>1681.2779</v>
      </c>
      <c r="AO2623" s="47">
        <v>5094.9002</v>
      </c>
      <c r="AP2623" s="47">
        <v>12331.5437</v>
      </c>
      <c r="AQ2623" s="47">
        <v>32131.134699999999</v>
      </c>
      <c r="AR2623" s="47">
        <v>99.045299999999997</v>
      </c>
      <c r="AS2623" s="47">
        <v>252.36</v>
      </c>
      <c r="AT2623" s="47">
        <v>604.07330000000002</v>
      </c>
      <c r="AU2623" s="47">
        <v>1623.3842999999999</v>
      </c>
      <c r="AV2623" s="47" t="s">
        <v>1917</v>
      </c>
      <c r="AW2623" s="47">
        <v>7.38</v>
      </c>
      <c r="AX2623" s="47">
        <v>10.77</v>
      </c>
      <c r="AY2623" s="47">
        <v>21.78</v>
      </c>
    </row>
    <row r="2624" spans="1:51" ht="15" customHeight="1" x14ac:dyDescent="0.25">
      <c r="A2624" s="10" t="s">
        <v>1076</v>
      </c>
      <c r="B2624" s="10" t="s">
        <v>1562</v>
      </c>
      <c r="C2624" s="11" t="s">
        <v>4490</v>
      </c>
      <c r="D2624" s="47">
        <v>1417.5358000000001</v>
      </c>
      <c r="E2624" s="47">
        <v>4618.2619000000004</v>
      </c>
      <c r="F2624" s="47">
        <v>9689.1762999999992</v>
      </c>
      <c r="G2624" s="47">
        <v>31577.1348</v>
      </c>
      <c r="H2624" s="47">
        <v>1493.6932999999999</v>
      </c>
      <c r="I2624" s="47">
        <v>4815.7924999999996</v>
      </c>
      <c r="J2624" s="47">
        <v>10000.769200000001</v>
      </c>
      <c r="K2624" s="47">
        <v>32160.635900000001</v>
      </c>
      <c r="L2624" s="47">
        <v>121.8725</v>
      </c>
      <c r="M2624" s="47">
        <v>246.3158</v>
      </c>
      <c r="N2624" s="47">
        <v>536.20150000000001</v>
      </c>
      <c r="O2624" s="47">
        <v>1626.5625</v>
      </c>
      <c r="P2624" s="47" t="s">
        <v>1917</v>
      </c>
      <c r="Q2624" s="47">
        <v>9.85</v>
      </c>
      <c r="R2624" s="47">
        <v>11.65</v>
      </c>
      <c r="S2624" s="47">
        <v>22.58</v>
      </c>
      <c r="T2624" s="47">
        <v>1477.0409</v>
      </c>
      <c r="U2624" s="47">
        <v>5721.8617999999997</v>
      </c>
      <c r="V2624" s="47">
        <v>13071.431</v>
      </c>
      <c r="W2624" s="47">
        <v>46049.741399999999</v>
      </c>
      <c r="X2624" s="47">
        <v>1527.144</v>
      </c>
      <c r="Y2624" s="47">
        <v>5950.2647999999999</v>
      </c>
      <c r="Z2624" s="47">
        <v>13383.9383</v>
      </c>
      <c r="AA2624" s="47">
        <v>46377.545899999997</v>
      </c>
      <c r="AB2624" s="47">
        <v>298.07690000000002</v>
      </c>
      <c r="AC2624" s="47">
        <v>717.10530000000006</v>
      </c>
      <c r="AD2624" s="47">
        <v>1265.9574</v>
      </c>
      <c r="AE2624" s="47">
        <v>3246.3768</v>
      </c>
      <c r="AF2624" s="47">
        <v>0</v>
      </c>
      <c r="AG2624" s="47" t="s">
        <v>1917</v>
      </c>
      <c r="AH2624" s="47" t="s">
        <v>1917</v>
      </c>
      <c r="AI2624" s="47">
        <v>30.08</v>
      </c>
      <c r="AJ2624" s="47">
        <v>1405.5309</v>
      </c>
      <c r="AK2624" s="47">
        <v>4486.4886999999999</v>
      </c>
      <c r="AL2624" s="47">
        <v>9319.0576000000001</v>
      </c>
      <c r="AM2624" s="47">
        <v>29828.2559</v>
      </c>
      <c r="AN2624" s="47">
        <v>1486.9448</v>
      </c>
      <c r="AO2624" s="47">
        <v>4680.3330999999998</v>
      </c>
      <c r="AP2624" s="47">
        <v>9630.5504999999994</v>
      </c>
      <c r="AQ2624" s="47">
        <v>30442.655599999998</v>
      </c>
      <c r="AR2624" s="47">
        <v>86.323999999999998</v>
      </c>
      <c r="AS2624" s="47">
        <v>190.10210000000001</v>
      </c>
      <c r="AT2624" s="47">
        <v>456.34460000000001</v>
      </c>
      <c r="AU2624" s="47">
        <v>1430.8231000000001</v>
      </c>
      <c r="AV2624" s="47" t="s">
        <v>1917</v>
      </c>
      <c r="AW2624" s="47" t="s">
        <v>1917</v>
      </c>
      <c r="AX2624" s="47">
        <v>10.18</v>
      </c>
      <c r="AY2624" s="47">
        <v>20.83</v>
      </c>
    </row>
    <row r="2625" spans="1:51" ht="15" customHeight="1" x14ac:dyDescent="0.25">
      <c r="A2625" s="10" t="s">
        <v>1076</v>
      </c>
      <c r="B2625" s="10" t="s">
        <v>1563</v>
      </c>
      <c r="C2625" s="11" t="s">
        <v>4491</v>
      </c>
      <c r="D2625" s="47">
        <v>1717.1307999999999</v>
      </c>
      <c r="E2625" s="47">
        <v>5050.1904999999997</v>
      </c>
      <c r="F2625" s="47">
        <v>11579.5748</v>
      </c>
      <c r="G2625" s="47">
        <v>28443.7484</v>
      </c>
      <c r="H2625" s="47">
        <v>1800.3679</v>
      </c>
      <c r="I2625" s="47">
        <v>5357.0643</v>
      </c>
      <c r="J2625" s="47">
        <v>12048.9476</v>
      </c>
      <c r="K2625" s="47">
        <v>29620.864399999999</v>
      </c>
      <c r="L2625" s="47">
        <v>215.0538</v>
      </c>
      <c r="M2625" s="47">
        <v>298.38709999999998</v>
      </c>
      <c r="N2625" s="47">
        <v>701.49249999999995</v>
      </c>
      <c r="O2625" s="47">
        <v>1652.7778000000001</v>
      </c>
      <c r="P2625" s="47">
        <v>0</v>
      </c>
      <c r="Q2625" s="47" t="s">
        <v>1917</v>
      </c>
      <c r="R2625" s="47">
        <v>12.9</v>
      </c>
      <c r="S2625" s="47">
        <v>18.95</v>
      </c>
      <c r="T2625" s="47">
        <v>2177.5248999999999</v>
      </c>
      <c r="U2625" s="47">
        <v>10060.223900000001</v>
      </c>
      <c r="V2625" s="47">
        <v>14437.9967</v>
      </c>
      <c r="W2625" s="47">
        <v>39525.748899999999</v>
      </c>
      <c r="X2625" s="47">
        <v>2294.2051999999999</v>
      </c>
      <c r="Y2625" s="47">
        <v>10814.0502</v>
      </c>
      <c r="Z2625" s="47">
        <v>15279.116400000001</v>
      </c>
      <c r="AA2625" s="47">
        <v>41266.713300000003</v>
      </c>
      <c r="AB2625" s="47">
        <v>479.45209999999997</v>
      </c>
      <c r="AC2625" s="47">
        <v>606.06060000000002</v>
      </c>
      <c r="AD2625" s="47">
        <v>1461.5385000000001</v>
      </c>
      <c r="AE2625" s="47">
        <v>3444.4443999999999</v>
      </c>
      <c r="AF2625" s="47">
        <v>0</v>
      </c>
      <c r="AG2625" s="47" t="s">
        <v>1917</v>
      </c>
      <c r="AH2625" s="47" t="s">
        <v>1917</v>
      </c>
      <c r="AI2625" s="47" t="s">
        <v>1917</v>
      </c>
      <c r="AJ2625" s="47">
        <v>1631.3941</v>
      </c>
      <c r="AK2625" s="47">
        <v>4281.2087000000001</v>
      </c>
      <c r="AL2625" s="47">
        <v>11202.9584</v>
      </c>
      <c r="AM2625" s="47">
        <v>27436.293799999999</v>
      </c>
      <c r="AN2625" s="47">
        <v>1708.4032999999999</v>
      </c>
      <c r="AO2625" s="47">
        <v>4519.4804000000004</v>
      </c>
      <c r="AP2625" s="47">
        <v>11623.3511</v>
      </c>
      <c r="AQ2625" s="47">
        <v>28562.150900000001</v>
      </c>
      <c r="AR2625" s="47">
        <v>165.81630000000001</v>
      </c>
      <c r="AS2625" s="47">
        <v>251.1628</v>
      </c>
      <c r="AT2625" s="47">
        <v>601.35140000000001</v>
      </c>
      <c r="AU2625" s="47">
        <v>1489.8989999999999</v>
      </c>
      <c r="AV2625" s="47">
        <v>0</v>
      </c>
      <c r="AW2625" s="47" t="s">
        <v>1917</v>
      </c>
      <c r="AX2625" s="47">
        <v>12.12</v>
      </c>
      <c r="AY2625" s="47">
        <v>15.57</v>
      </c>
    </row>
    <row r="2626" spans="1:51" ht="15" customHeight="1" x14ac:dyDescent="0.25">
      <c r="A2626" s="10" t="s">
        <v>1076</v>
      </c>
      <c r="B2626" s="10" t="s">
        <v>1432</v>
      </c>
      <c r="C2626" s="11" t="s">
        <v>4492</v>
      </c>
      <c r="D2626" s="47">
        <v>1411.5449000000001</v>
      </c>
      <c r="E2626" s="47">
        <v>4988.4489999999996</v>
      </c>
      <c r="F2626" s="47">
        <v>11168.795700000001</v>
      </c>
      <c r="G2626" s="47">
        <v>23114.422699999999</v>
      </c>
      <c r="H2626" s="47">
        <v>1473.3215</v>
      </c>
      <c r="I2626" s="47">
        <v>5226.2479999999996</v>
      </c>
      <c r="J2626" s="47">
        <v>11498.077499999999</v>
      </c>
      <c r="K2626" s="47">
        <v>23815.181499999999</v>
      </c>
      <c r="L2626" s="47" t="s">
        <v>1917</v>
      </c>
      <c r="M2626" s="47" t="s">
        <v>1917</v>
      </c>
      <c r="N2626" s="47" t="s">
        <v>1917</v>
      </c>
      <c r="O2626" s="47" t="s">
        <v>1917</v>
      </c>
      <c r="P2626" s="47">
        <v>0</v>
      </c>
      <c r="Q2626" s="47">
        <v>0</v>
      </c>
      <c r="R2626" s="47" t="s">
        <v>1917</v>
      </c>
      <c r="S2626" s="47" t="s">
        <v>1917</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1567.0311999999999</v>
      </c>
      <c r="E2627" s="47">
        <v>4988.0384999999997</v>
      </c>
      <c r="F2627" s="47">
        <v>10699.106100000001</v>
      </c>
      <c r="G2627" s="47">
        <v>29530.168099999999</v>
      </c>
      <c r="H2627" s="47">
        <v>1622.1791000000001</v>
      </c>
      <c r="I2627" s="47">
        <v>5129.4669000000004</v>
      </c>
      <c r="J2627" s="47">
        <v>10902.4203</v>
      </c>
      <c r="K2627" s="47">
        <v>29758.807799999999</v>
      </c>
      <c r="L2627" s="47">
        <v>173.82130000000001</v>
      </c>
      <c r="M2627" s="47">
        <v>424.19080000000002</v>
      </c>
      <c r="N2627" s="47">
        <v>797.79409999999996</v>
      </c>
      <c r="O2627" s="47">
        <v>1799.2745</v>
      </c>
      <c r="P2627" s="47" t="s">
        <v>1917</v>
      </c>
      <c r="Q2627" s="47">
        <v>11.18</v>
      </c>
      <c r="R2627" s="47">
        <v>16.260000000000002</v>
      </c>
      <c r="S2627" s="47">
        <v>22.79</v>
      </c>
      <c r="T2627" s="47">
        <v>1711.8570999999999</v>
      </c>
      <c r="U2627" s="47">
        <v>6797.0111999999999</v>
      </c>
      <c r="V2627" s="47">
        <v>12168.683199999999</v>
      </c>
      <c r="W2627" s="47">
        <v>39765.380700000002</v>
      </c>
      <c r="X2627" s="47">
        <v>1791.9649999999999</v>
      </c>
      <c r="Y2627" s="47">
        <v>6897.9049000000005</v>
      </c>
      <c r="Z2627" s="47">
        <v>12701.844800000001</v>
      </c>
      <c r="AA2627" s="47">
        <v>39576.514900000002</v>
      </c>
      <c r="AB2627" s="47">
        <v>316.32650000000001</v>
      </c>
      <c r="AC2627" s="47">
        <v>875.50199999999995</v>
      </c>
      <c r="AD2627" s="47">
        <v>1443.8202000000001</v>
      </c>
      <c r="AE2627" s="47">
        <v>2435.8973999999998</v>
      </c>
      <c r="AF2627" s="47">
        <v>0</v>
      </c>
      <c r="AG2627" s="47" t="s">
        <v>1917</v>
      </c>
      <c r="AH2627" s="47" t="s">
        <v>1917</v>
      </c>
      <c r="AI2627" s="47">
        <v>24.81</v>
      </c>
      <c r="AJ2627" s="47">
        <v>1511.8594000000001</v>
      </c>
      <c r="AK2627" s="47">
        <v>4501.0825999999997</v>
      </c>
      <c r="AL2627" s="47">
        <v>10411.650299999999</v>
      </c>
      <c r="AM2627" s="47">
        <v>27843.520400000001</v>
      </c>
      <c r="AN2627" s="47">
        <v>1557.4987000000001</v>
      </c>
      <c r="AO2627" s="47">
        <v>4653.4225999999999</v>
      </c>
      <c r="AP2627" s="47">
        <v>10550.4449</v>
      </c>
      <c r="AQ2627" s="47">
        <v>28140.960299999999</v>
      </c>
      <c r="AR2627" s="47">
        <v>119.5335</v>
      </c>
      <c r="AS2627" s="47">
        <v>302.70269999999999</v>
      </c>
      <c r="AT2627" s="47">
        <v>671.42859999999996</v>
      </c>
      <c r="AU2627" s="47">
        <v>1694.3661999999999</v>
      </c>
      <c r="AV2627" s="47" t="s">
        <v>1917</v>
      </c>
      <c r="AW2627" s="47" t="s">
        <v>1917</v>
      </c>
      <c r="AX2627" s="47">
        <v>17.23</v>
      </c>
      <c r="AY2627" s="47">
        <v>22.4</v>
      </c>
    </row>
    <row r="2628" spans="1:51" ht="15" customHeight="1" x14ac:dyDescent="0.25">
      <c r="A2628" s="10" t="s">
        <v>1076</v>
      </c>
      <c r="B2628" s="10" t="s">
        <v>1565</v>
      </c>
      <c r="C2628" s="11" t="s">
        <v>4494</v>
      </c>
      <c r="D2628" s="47">
        <v>1605.7335</v>
      </c>
      <c r="E2628" s="47">
        <v>4876.71</v>
      </c>
      <c r="F2628" s="47">
        <v>11915.268400000001</v>
      </c>
      <c r="G2628" s="47">
        <v>33742.794800000003</v>
      </c>
      <c r="H2628" s="47">
        <v>1665.4257</v>
      </c>
      <c r="I2628" s="47">
        <v>4908.3041999999996</v>
      </c>
      <c r="J2628" s="47">
        <v>11918.9476</v>
      </c>
      <c r="K2628" s="47">
        <v>33248.491499999996</v>
      </c>
      <c r="L2628" s="47">
        <v>147.8715</v>
      </c>
      <c r="M2628" s="47">
        <v>298.55869999999999</v>
      </c>
      <c r="N2628" s="47">
        <v>722.95809999999994</v>
      </c>
      <c r="O2628" s="47">
        <v>1630.3855000000001</v>
      </c>
      <c r="P2628" s="47" t="s">
        <v>1917</v>
      </c>
      <c r="Q2628" s="47">
        <v>11.96</v>
      </c>
      <c r="R2628" s="47">
        <v>11.43</v>
      </c>
      <c r="S2628" s="47">
        <v>26.81</v>
      </c>
      <c r="T2628" s="47">
        <v>1799.0564999999999</v>
      </c>
      <c r="U2628" s="47">
        <v>8352.8583999999992</v>
      </c>
      <c r="V2628" s="47">
        <v>17688.169000000002</v>
      </c>
      <c r="W2628" s="47">
        <v>48194.401400000002</v>
      </c>
      <c r="X2628" s="47">
        <v>1840.7797</v>
      </c>
      <c r="Y2628" s="47">
        <v>8422.5154000000002</v>
      </c>
      <c r="Z2628" s="47">
        <v>17722.177</v>
      </c>
      <c r="AA2628" s="47">
        <v>48171.5</v>
      </c>
      <c r="AB2628" s="47">
        <v>324.60730000000001</v>
      </c>
      <c r="AC2628" s="47">
        <v>660.55050000000006</v>
      </c>
      <c r="AD2628" s="47">
        <v>1400</v>
      </c>
      <c r="AE2628" s="47">
        <v>2500</v>
      </c>
      <c r="AF2628" s="47" t="s">
        <v>1917</v>
      </c>
      <c r="AG2628" s="47" t="s">
        <v>1917</v>
      </c>
      <c r="AH2628" s="47" t="s">
        <v>1917</v>
      </c>
      <c r="AI2628" s="47">
        <v>30</v>
      </c>
      <c r="AJ2628" s="47">
        <v>1573.5690999999999</v>
      </c>
      <c r="AK2628" s="47">
        <v>4595.6266999999998</v>
      </c>
      <c r="AL2628" s="47">
        <v>11431.8915</v>
      </c>
      <c r="AM2628" s="47">
        <v>32458.207600000002</v>
      </c>
      <c r="AN2628" s="47">
        <v>1636.251</v>
      </c>
      <c r="AO2628" s="47">
        <v>4624.1432000000004</v>
      </c>
      <c r="AP2628" s="47">
        <v>11433.031300000001</v>
      </c>
      <c r="AQ2628" s="47">
        <v>31922.001799999998</v>
      </c>
      <c r="AR2628" s="47">
        <v>118.4669</v>
      </c>
      <c r="AS2628" s="47">
        <v>269.2878</v>
      </c>
      <c r="AT2628" s="47">
        <v>666.26790000000005</v>
      </c>
      <c r="AU2628" s="47">
        <v>1553.0863999999999</v>
      </c>
      <c r="AV2628" s="47">
        <v>0</v>
      </c>
      <c r="AW2628" s="47">
        <v>9.3800000000000008</v>
      </c>
      <c r="AX2628" s="47">
        <v>10.71</v>
      </c>
      <c r="AY2628" s="47">
        <v>26.42</v>
      </c>
    </row>
    <row r="2629" spans="1:51" ht="15" customHeight="1" x14ac:dyDescent="0.25">
      <c r="A2629" s="10" t="s">
        <v>1076</v>
      </c>
      <c r="B2629" s="10" t="s">
        <v>1566</v>
      </c>
      <c r="C2629" s="11" t="s">
        <v>4495</v>
      </c>
      <c r="D2629" s="47">
        <v>1576.9475</v>
      </c>
      <c r="E2629" s="47">
        <v>4482.4425000000001</v>
      </c>
      <c r="F2629" s="47">
        <v>13058.465399999999</v>
      </c>
      <c r="G2629" s="47">
        <v>25358.133399999999</v>
      </c>
      <c r="H2629" s="47">
        <v>1706.0283999999999</v>
      </c>
      <c r="I2629" s="47">
        <v>4890.5789000000004</v>
      </c>
      <c r="J2629" s="47">
        <v>13835.1693</v>
      </c>
      <c r="K2629" s="47">
        <v>27278.8714</v>
      </c>
      <c r="L2629" s="47">
        <v>177.1772</v>
      </c>
      <c r="M2629" s="47">
        <v>362.71190000000001</v>
      </c>
      <c r="N2629" s="47">
        <v>866.39679999999998</v>
      </c>
      <c r="O2629" s="47">
        <v>1812.9032</v>
      </c>
      <c r="P2629" s="47" t="s">
        <v>1917</v>
      </c>
      <c r="Q2629" s="47" t="s">
        <v>1917</v>
      </c>
      <c r="R2629" s="47">
        <v>16.809999999999999</v>
      </c>
      <c r="S2629" s="47">
        <v>16.87</v>
      </c>
      <c r="T2629" s="47" t="s">
        <v>1917</v>
      </c>
      <c r="U2629" s="47" t="s">
        <v>1917</v>
      </c>
      <c r="V2629" s="47" t="s">
        <v>1917</v>
      </c>
      <c r="W2629" s="47" t="s">
        <v>1917</v>
      </c>
      <c r="X2629" s="47" t="s">
        <v>1917</v>
      </c>
      <c r="Y2629" s="47" t="s">
        <v>1917</v>
      </c>
      <c r="Z2629" s="47" t="s">
        <v>1917</v>
      </c>
      <c r="AA2629" s="47" t="s">
        <v>1917</v>
      </c>
      <c r="AB2629" s="47" t="s">
        <v>1917</v>
      </c>
      <c r="AC2629" s="47" t="s">
        <v>1917</v>
      </c>
      <c r="AD2629" s="47" t="s">
        <v>1917</v>
      </c>
      <c r="AE2629" s="47" t="s">
        <v>1917</v>
      </c>
      <c r="AF2629" s="47" t="s">
        <v>1917</v>
      </c>
      <c r="AG2629" s="47" t="s">
        <v>1917</v>
      </c>
      <c r="AH2629" s="47" t="s">
        <v>1917</v>
      </c>
      <c r="AI2629" s="47" t="s">
        <v>1917</v>
      </c>
      <c r="AJ2629" s="47" t="s">
        <v>1917</v>
      </c>
      <c r="AK2629" s="47" t="s">
        <v>1917</v>
      </c>
      <c r="AL2629" s="47" t="s">
        <v>1917</v>
      </c>
      <c r="AM2629" s="47" t="s">
        <v>1917</v>
      </c>
      <c r="AN2629" s="47" t="s">
        <v>1917</v>
      </c>
      <c r="AO2629" s="47" t="s">
        <v>1917</v>
      </c>
      <c r="AP2629" s="47" t="s">
        <v>1917</v>
      </c>
      <c r="AQ2629" s="47" t="s">
        <v>1917</v>
      </c>
      <c r="AR2629" s="47" t="s">
        <v>1917</v>
      </c>
      <c r="AS2629" s="47" t="s">
        <v>1917</v>
      </c>
      <c r="AT2629" s="47" t="s">
        <v>1917</v>
      </c>
      <c r="AU2629" s="47" t="s">
        <v>1917</v>
      </c>
      <c r="AV2629" s="47" t="s">
        <v>1917</v>
      </c>
      <c r="AW2629" s="47" t="s">
        <v>1917</v>
      </c>
      <c r="AX2629" s="47" t="s">
        <v>1917</v>
      </c>
      <c r="AY2629" s="47" t="s">
        <v>1917</v>
      </c>
    </row>
    <row r="2630" spans="1:51" ht="15" customHeight="1" x14ac:dyDescent="0.25">
      <c r="A2630" s="10" t="s">
        <v>1076</v>
      </c>
      <c r="B2630" s="10" t="s">
        <v>1567</v>
      </c>
      <c r="C2630" s="11" t="s">
        <v>4496</v>
      </c>
      <c r="D2630" s="47">
        <v>1525.6745000000001</v>
      </c>
      <c r="E2630" s="47">
        <v>4828.1968999999999</v>
      </c>
      <c r="F2630" s="47">
        <v>10312.290000000001</v>
      </c>
      <c r="G2630" s="47">
        <v>27799.166000000001</v>
      </c>
      <c r="H2630" s="47">
        <v>1582.3984</v>
      </c>
      <c r="I2630" s="47">
        <v>4967.9580999999998</v>
      </c>
      <c r="J2630" s="47">
        <v>10606.7183</v>
      </c>
      <c r="K2630" s="47">
        <v>28313.068800000001</v>
      </c>
      <c r="L2630" s="47">
        <v>131.6199</v>
      </c>
      <c r="M2630" s="47">
        <v>265.8467</v>
      </c>
      <c r="N2630" s="47">
        <v>537.5</v>
      </c>
      <c r="O2630" s="47">
        <v>1372.5</v>
      </c>
      <c r="P2630" s="47">
        <v>0</v>
      </c>
      <c r="Q2630" s="47" t="s">
        <v>1917</v>
      </c>
      <c r="R2630" s="47">
        <v>9.9499999999999993</v>
      </c>
      <c r="S2630" s="47">
        <v>21.56</v>
      </c>
      <c r="T2630" s="47">
        <v>1576.4345000000001</v>
      </c>
      <c r="U2630" s="47">
        <v>5332.1797999999999</v>
      </c>
      <c r="V2630" s="47">
        <v>9221.1121999999996</v>
      </c>
      <c r="W2630" s="47">
        <v>35234.0798</v>
      </c>
      <c r="X2630" s="47">
        <v>1639.9952000000001</v>
      </c>
      <c r="Y2630" s="47">
        <v>5435.1738999999998</v>
      </c>
      <c r="Z2630" s="47">
        <v>9349.2659999999996</v>
      </c>
      <c r="AA2630" s="47">
        <v>34962.989600000001</v>
      </c>
      <c r="AB2630" s="47">
        <v>360.73059999999998</v>
      </c>
      <c r="AC2630" s="47">
        <v>561.98350000000005</v>
      </c>
      <c r="AD2630" s="47">
        <v>1000</v>
      </c>
      <c r="AE2630" s="47">
        <v>2137.2548999999999</v>
      </c>
      <c r="AF2630" s="47">
        <v>0</v>
      </c>
      <c r="AG2630" s="47" t="s">
        <v>1917</v>
      </c>
      <c r="AH2630" s="47" t="s">
        <v>1917</v>
      </c>
      <c r="AI2630" s="47" t="s">
        <v>1917</v>
      </c>
      <c r="AJ2630" s="47">
        <v>1515.2365</v>
      </c>
      <c r="AK2630" s="47">
        <v>4763.0452999999998</v>
      </c>
      <c r="AL2630" s="47">
        <v>10450.6083</v>
      </c>
      <c r="AM2630" s="47">
        <v>26712.688600000001</v>
      </c>
      <c r="AN2630" s="47">
        <v>1570.5545</v>
      </c>
      <c r="AO2630" s="47">
        <v>4907.5595000000003</v>
      </c>
      <c r="AP2630" s="47">
        <v>10766.1137</v>
      </c>
      <c r="AQ2630" s="47">
        <v>27341.303899999999</v>
      </c>
      <c r="AR2630" s="47">
        <v>84.507000000000005</v>
      </c>
      <c r="AS2630" s="47">
        <v>227.5641</v>
      </c>
      <c r="AT2630" s="47">
        <v>478.8732</v>
      </c>
      <c r="AU2630" s="47">
        <v>1260.7449999999999</v>
      </c>
      <c r="AV2630" s="47">
        <v>0</v>
      </c>
      <c r="AW2630" s="47" t="s">
        <v>1917</v>
      </c>
      <c r="AX2630" s="47">
        <v>9.3000000000000007</v>
      </c>
      <c r="AY2630" s="47">
        <v>21.59</v>
      </c>
    </row>
    <row r="2631" spans="1:51" ht="15" customHeight="1" x14ac:dyDescent="0.25">
      <c r="A2631" s="10" t="s">
        <v>1076</v>
      </c>
      <c r="B2631" s="10" t="s">
        <v>1568</v>
      </c>
      <c r="C2631" s="11" t="s">
        <v>4497</v>
      </c>
      <c r="D2631" s="47">
        <v>1841.1268</v>
      </c>
      <c r="E2631" s="47">
        <v>5415.9705000000004</v>
      </c>
      <c r="F2631" s="47">
        <v>10919.8984</v>
      </c>
      <c r="G2631" s="47">
        <v>33112.052000000003</v>
      </c>
      <c r="H2631" s="47">
        <v>1891.4336000000001</v>
      </c>
      <c r="I2631" s="47">
        <v>5513.7849999999999</v>
      </c>
      <c r="J2631" s="47">
        <v>10971.7731</v>
      </c>
      <c r="K2631" s="47">
        <v>33033.769800000002</v>
      </c>
      <c r="L2631" s="47">
        <v>216.88</v>
      </c>
      <c r="M2631" s="47">
        <v>467.76859999999999</v>
      </c>
      <c r="N2631" s="47">
        <v>830.82270000000005</v>
      </c>
      <c r="O2631" s="47">
        <v>2271.0356000000002</v>
      </c>
      <c r="P2631" s="47" t="s">
        <v>1917</v>
      </c>
      <c r="Q2631" s="47">
        <v>8.01</v>
      </c>
      <c r="R2631" s="47">
        <v>10.02</v>
      </c>
      <c r="S2631" s="47">
        <v>22.8</v>
      </c>
      <c r="T2631" s="47">
        <v>2518.9614000000001</v>
      </c>
      <c r="U2631" s="47">
        <v>6894.1513000000004</v>
      </c>
      <c r="V2631" s="47">
        <v>11915.566000000001</v>
      </c>
      <c r="W2631" s="47">
        <v>36391.899899999997</v>
      </c>
      <c r="X2631" s="47">
        <v>2619.6835000000001</v>
      </c>
      <c r="Y2631" s="47">
        <v>7058.2691999999997</v>
      </c>
      <c r="Z2631" s="47">
        <v>11905.748799999999</v>
      </c>
      <c r="AA2631" s="47">
        <v>35855.6466</v>
      </c>
      <c r="AB2631" s="47">
        <v>452.03250000000003</v>
      </c>
      <c r="AC2631" s="47">
        <v>850.9615</v>
      </c>
      <c r="AD2631" s="47">
        <v>1204</v>
      </c>
      <c r="AE2631" s="47">
        <v>3548.3870999999999</v>
      </c>
      <c r="AF2631" s="47" t="s">
        <v>1917</v>
      </c>
      <c r="AG2631" s="47" t="s">
        <v>1917</v>
      </c>
      <c r="AH2631" s="47">
        <v>15.79</v>
      </c>
      <c r="AI2631" s="47">
        <v>34.44</v>
      </c>
      <c r="AJ2631" s="47">
        <v>1657.9684999999999</v>
      </c>
      <c r="AK2631" s="47">
        <v>5109.1225000000004</v>
      </c>
      <c r="AL2631" s="47">
        <v>10751.2556</v>
      </c>
      <c r="AM2631" s="47">
        <v>32531.050299999999</v>
      </c>
      <c r="AN2631" s="47">
        <v>1694.6524999999999</v>
      </c>
      <c r="AO2631" s="47">
        <v>5193.1734999999999</v>
      </c>
      <c r="AP2631" s="47">
        <v>10813.579400000001</v>
      </c>
      <c r="AQ2631" s="47">
        <v>32533.894400000001</v>
      </c>
      <c r="AR2631" s="47">
        <v>153.33920000000001</v>
      </c>
      <c r="AS2631" s="47">
        <v>388.22359999999998</v>
      </c>
      <c r="AT2631" s="47">
        <v>767.61519999999996</v>
      </c>
      <c r="AU2631" s="47">
        <v>2044.7619</v>
      </c>
      <c r="AV2631" s="47" t="s">
        <v>1917</v>
      </c>
      <c r="AW2631" s="47">
        <v>7.39</v>
      </c>
      <c r="AX2631" s="47">
        <v>8.81</v>
      </c>
      <c r="AY2631" s="47">
        <v>20.14</v>
      </c>
    </row>
    <row r="2632" spans="1:51" ht="15" customHeight="1" x14ac:dyDescent="0.25">
      <c r="A2632" s="10" t="s">
        <v>1076</v>
      </c>
      <c r="B2632" s="10" t="s">
        <v>1569</v>
      </c>
      <c r="C2632" s="11" t="s">
        <v>4498</v>
      </c>
      <c r="D2632" s="47">
        <v>1522.2587000000001</v>
      </c>
      <c r="E2632" s="47">
        <v>4933.2395999999999</v>
      </c>
      <c r="F2632" s="47">
        <v>11684.3459</v>
      </c>
      <c r="G2632" s="47">
        <v>29769.7683</v>
      </c>
      <c r="H2632" s="47">
        <v>1583.8768</v>
      </c>
      <c r="I2632" s="47">
        <v>5276.1507000000001</v>
      </c>
      <c r="J2632" s="47">
        <v>12301.1538</v>
      </c>
      <c r="K2632" s="47">
        <v>31982.36</v>
      </c>
      <c r="L2632" s="47">
        <v>154.07849999999999</v>
      </c>
      <c r="M2632" s="47">
        <v>490.06619999999998</v>
      </c>
      <c r="N2632" s="47">
        <v>792.62670000000003</v>
      </c>
      <c r="O2632" s="47">
        <v>2048.1927999999998</v>
      </c>
      <c r="P2632" s="47">
        <v>0</v>
      </c>
      <c r="Q2632" s="47">
        <v>0</v>
      </c>
      <c r="R2632" s="47" t="s">
        <v>1917</v>
      </c>
      <c r="S2632" s="47">
        <v>25.67</v>
      </c>
      <c r="T2632" s="47">
        <v>1267.4110000000001</v>
      </c>
      <c r="U2632" s="47">
        <v>6119.1421</v>
      </c>
      <c r="V2632" s="47">
        <v>13205.15</v>
      </c>
      <c r="W2632" s="47">
        <v>29951.6986</v>
      </c>
      <c r="X2632" s="47">
        <v>1417.9911999999999</v>
      </c>
      <c r="Y2632" s="47">
        <v>6733.0645000000004</v>
      </c>
      <c r="Z2632" s="47">
        <v>13274.1585</v>
      </c>
      <c r="AA2632" s="47">
        <v>31896.774300000001</v>
      </c>
      <c r="AB2632" s="47" t="s">
        <v>1917</v>
      </c>
      <c r="AC2632" s="47" t="s">
        <v>1917</v>
      </c>
      <c r="AD2632" s="47" t="s">
        <v>1917</v>
      </c>
      <c r="AE2632" s="47" t="s">
        <v>1917</v>
      </c>
      <c r="AF2632" s="47">
        <v>0</v>
      </c>
      <c r="AG2632" s="47">
        <v>0</v>
      </c>
      <c r="AH2632" s="47" t="s">
        <v>1917</v>
      </c>
      <c r="AI2632" s="47" t="s">
        <v>1917</v>
      </c>
      <c r="AJ2632" s="47">
        <v>1569.7572</v>
      </c>
      <c r="AK2632" s="47">
        <v>4762.5415000000003</v>
      </c>
      <c r="AL2632" s="47">
        <v>11468.2317</v>
      </c>
      <c r="AM2632" s="47">
        <v>29743.4198</v>
      </c>
      <c r="AN2632" s="47">
        <v>1614.7945999999999</v>
      </c>
      <c r="AO2632" s="47">
        <v>5066.4434000000001</v>
      </c>
      <c r="AP2632" s="47">
        <v>12162.884700000001</v>
      </c>
      <c r="AQ2632" s="47">
        <v>31994.7552</v>
      </c>
      <c r="AR2632" s="47" t="s">
        <v>1917</v>
      </c>
      <c r="AS2632" s="47" t="s">
        <v>1917</v>
      </c>
      <c r="AT2632" s="47" t="s">
        <v>1917</v>
      </c>
      <c r="AU2632" s="47" t="s">
        <v>1917</v>
      </c>
      <c r="AV2632" s="47">
        <v>0</v>
      </c>
      <c r="AW2632" s="47">
        <v>0</v>
      </c>
      <c r="AX2632" s="47" t="s">
        <v>1917</v>
      </c>
      <c r="AY2632" s="47">
        <v>25.19</v>
      </c>
    </row>
    <row r="2633" spans="1:51" ht="15" customHeight="1" x14ac:dyDescent="0.25">
      <c r="A2633" s="10" t="s">
        <v>1076</v>
      </c>
      <c r="B2633" s="10" t="s">
        <v>1570</v>
      </c>
      <c r="C2633" s="11" t="s">
        <v>4499</v>
      </c>
      <c r="D2633" s="47">
        <v>1270.5930000000001</v>
      </c>
      <c r="E2633" s="47">
        <v>4643.3472000000002</v>
      </c>
      <c r="F2633" s="47">
        <v>11258.593699999999</v>
      </c>
      <c r="G2633" s="47">
        <v>33339.761700000003</v>
      </c>
      <c r="H2633" s="47">
        <v>1364.2925</v>
      </c>
      <c r="I2633" s="47">
        <v>4862.0743000000002</v>
      </c>
      <c r="J2633" s="47">
        <v>11790.5519</v>
      </c>
      <c r="K2633" s="47">
        <v>35052.171600000001</v>
      </c>
      <c r="L2633" s="47">
        <v>237.25059999999999</v>
      </c>
      <c r="M2633" s="47">
        <v>441.791</v>
      </c>
      <c r="N2633" s="47">
        <v>900.82640000000004</v>
      </c>
      <c r="O2633" s="47">
        <v>2445</v>
      </c>
      <c r="P2633" s="47" t="s">
        <v>1917</v>
      </c>
      <c r="Q2633" s="47" t="s">
        <v>1917</v>
      </c>
      <c r="R2633" s="47">
        <v>19.53</v>
      </c>
      <c r="S2633" s="47">
        <v>24.64</v>
      </c>
      <c r="T2633" s="47">
        <v>1496.91</v>
      </c>
      <c r="U2633" s="47">
        <v>7140.7305999999999</v>
      </c>
      <c r="V2633" s="47">
        <v>15784.987499999999</v>
      </c>
      <c r="W2633" s="47">
        <v>46697.257899999997</v>
      </c>
      <c r="X2633" s="47">
        <v>1586.7854</v>
      </c>
      <c r="Y2633" s="47">
        <v>7407.7064</v>
      </c>
      <c r="Z2633" s="47">
        <v>16309.6926</v>
      </c>
      <c r="AA2633" s="47">
        <v>47743.897299999997</v>
      </c>
      <c r="AB2633" s="47">
        <v>504.62959999999998</v>
      </c>
      <c r="AC2633" s="47">
        <v>923.07690000000002</v>
      </c>
      <c r="AD2633" s="47">
        <v>1650.7936999999999</v>
      </c>
      <c r="AE2633" s="47">
        <v>3859.8130999999998</v>
      </c>
      <c r="AF2633" s="47">
        <v>0</v>
      </c>
      <c r="AG2633" s="47" t="s">
        <v>1917</v>
      </c>
      <c r="AH2633" s="47">
        <v>30.38</v>
      </c>
      <c r="AI2633" s="47">
        <v>24.71</v>
      </c>
      <c r="AJ2633" s="47">
        <v>1199.3327999999999</v>
      </c>
      <c r="AK2633" s="47">
        <v>4184.4639999999999</v>
      </c>
      <c r="AL2633" s="47">
        <v>10308.050999999999</v>
      </c>
      <c r="AM2633" s="47">
        <v>30440.6702</v>
      </c>
      <c r="AN2633" s="47">
        <v>1294.2365</v>
      </c>
      <c r="AO2633" s="47">
        <v>4394.3257000000003</v>
      </c>
      <c r="AP2633" s="47">
        <v>10841.5324</v>
      </c>
      <c r="AQ2633" s="47">
        <v>32297.578000000001</v>
      </c>
      <c r="AR2633" s="47">
        <v>153.06120000000001</v>
      </c>
      <c r="AS2633" s="47">
        <v>353.3569</v>
      </c>
      <c r="AT2633" s="47">
        <v>743.33330000000001</v>
      </c>
      <c r="AU2633" s="47">
        <v>2137.931</v>
      </c>
      <c r="AV2633" s="47" t="s">
        <v>1917</v>
      </c>
      <c r="AW2633" s="47" t="s">
        <v>1917</v>
      </c>
      <c r="AX2633" s="47">
        <v>14.69</v>
      </c>
      <c r="AY2633" s="47">
        <v>24.62</v>
      </c>
    </row>
    <row r="2634" spans="1:51" ht="15" customHeight="1" x14ac:dyDescent="0.25">
      <c r="A2634" s="10" t="s">
        <v>1076</v>
      </c>
      <c r="B2634" s="10" t="s">
        <v>739</v>
      </c>
      <c r="C2634" s="11" t="s">
        <v>4500</v>
      </c>
      <c r="D2634" s="47">
        <v>1379.2266999999999</v>
      </c>
      <c r="E2634" s="47">
        <v>4496.0145000000002</v>
      </c>
      <c r="F2634" s="47">
        <v>10205.9835</v>
      </c>
      <c r="G2634" s="47">
        <v>28989.517599999999</v>
      </c>
      <c r="H2634" s="47">
        <v>1447.277</v>
      </c>
      <c r="I2634" s="47">
        <v>4589.3283000000001</v>
      </c>
      <c r="J2634" s="47">
        <v>10071.506600000001</v>
      </c>
      <c r="K2634" s="47">
        <v>27840.077000000001</v>
      </c>
      <c r="L2634" s="47">
        <v>197.48910000000001</v>
      </c>
      <c r="M2634" s="47">
        <v>403.07190000000003</v>
      </c>
      <c r="N2634" s="47">
        <v>827.85749999999996</v>
      </c>
      <c r="O2634" s="47">
        <v>2097.2991999999999</v>
      </c>
      <c r="P2634" s="47" t="s">
        <v>1917</v>
      </c>
      <c r="Q2634" s="47">
        <v>6.54</v>
      </c>
      <c r="R2634" s="47">
        <v>11.3</v>
      </c>
      <c r="S2634" s="47">
        <v>22.87</v>
      </c>
      <c r="T2634" s="47">
        <v>1704.3967</v>
      </c>
      <c r="U2634" s="47">
        <v>6845.8712999999998</v>
      </c>
      <c r="V2634" s="47">
        <v>13229.480799999999</v>
      </c>
      <c r="W2634" s="47">
        <v>32963.948700000001</v>
      </c>
      <c r="X2634" s="47">
        <v>1765.0771</v>
      </c>
      <c r="Y2634" s="47">
        <v>7011.4686000000002</v>
      </c>
      <c r="Z2634" s="47">
        <v>12913.514300000001</v>
      </c>
      <c r="AA2634" s="47">
        <v>31286.465800000002</v>
      </c>
      <c r="AB2634" s="47">
        <v>404.91590000000002</v>
      </c>
      <c r="AC2634" s="47">
        <v>929.83939999999996</v>
      </c>
      <c r="AD2634" s="47">
        <v>1586.2068999999999</v>
      </c>
      <c r="AE2634" s="47">
        <v>3131.4387000000002</v>
      </c>
      <c r="AF2634" s="47" t="s">
        <v>1917</v>
      </c>
      <c r="AG2634" s="47">
        <v>9.14</v>
      </c>
      <c r="AH2634" s="47">
        <v>17.87</v>
      </c>
      <c r="AI2634" s="47">
        <v>27.56</v>
      </c>
      <c r="AJ2634" s="47">
        <v>1221.1409000000001</v>
      </c>
      <c r="AK2634" s="47">
        <v>3940.2606999999998</v>
      </c>
      <c r="AL2634" s="47">
        <v>9475.5149000000001</v>
      </c>
      <c r="AM2634" s="47">
        <v>28027.107</v>
      </c>
      <c r="AN2634" s="47">
        <v>1292.7743</v>
      </c>
      <c r="AO2634" s="47">
        <v>4016.4789999999998</v>
      </c>
      <c r="AP2634" s="47">
        <v>9384.8853999999992</v>
      </c>
      <c r="AQ2634" s="47">
        <v>27005.531999999999</v>
      </c>
      <c r="AR2634" s="47">
        <v>96.645700000000005</v>
      </c>
      <c r="AS2634" s="47">
        <v>278.48860000000002</v>
      </c>
      <c r="AT2634" s="47">
        <v>644.64229999999998</v>
      </c>
      <c r="AU2634" s="47">
        <v>1846.8816999999999</v>
      </c>
      <c r="AV2634" s="47" t="s">
        <v>1917</v>
      </c>
      <c r="AW2634" s="47">
        <v>5.15</v>
      </c>
      <c r="AX2634" s="47">
        <v>8.69</v>
      </c>
      <c r="AY2634" s="47">
        <v>21.37</v>
      </c>
    </row>
    <row r="2635" spans="1:51" ht="15" customHeight="1" x14ac:dyDescent="0.25">
      <c r="A2635" s="10" t="s">
        <v>1076</v>
      </c>
      <c r="B2635" s="10" t="s">
        <v>1571</v>
      </c>
      <c r="C2635" s="11" t="s">
        <v>4501</v>
      </c>
      <c r="D2635" s="47">
        <v>1608.0463</v>
      </c>
      <c r="E2635" s="47">
        <v>5229.4805999999999</v>
      </c>
      <c r="F2635" s="47">
        <v>11785.5412</v>
      </c>
      <c r="G2635" s="47">
        <v>35122.399599999997</v>
      </c>
      <c r="H2635" s="47">
        <v>1678.7076999999999</v>
      </c>
      <c r="I2635" s="47">
        <v>5366.2156000000004</v>
      </c>
      <c r="J2635" s="47">
        <v>11860.999</v>
      </c>
      <c r="K2635" s="47">
        <v>34900.227299999999</v>
      </c>
      <c r="L2635" s="47">
        <v>135.99189999999999</v>
      </c>
      <c r="M2635" s="47">
        <v>306.86619999999999</v>
      </c>
      <c r="N2635" s="47">
        <v>582.59190000000001</v>
      </c>
      <c r="O2635" s="47">
        <v>1623.1559999999999</v>
      </c>
      <c r="P2635" s="47">
        <v>6.13</v>
      </c>
      <c r="Q2635" s="47">
        <v>8.64</v>
      </c>
      <c r="R2635" s="47">
        <v>12.95</v>
      </c>
      <c r="S2635" s="47">
        <v>24.65</v>
      </c>
      <c r="T2635" s="47">
        <v>2056.9576999999999</v>
      </c>
      <c r="U2635" s="47">
        <v>8016.4054999999998</v>
      </c>
      <c r="V2635" s="47">
        <v>17183.108</v>
      </c>
      <c r="W2635" s="47">
        <v>46783.405200000001</v>
      </c>
      <c r="X2635" s="47">
        <v>2106.8791000000001</v>
      </c>
      <c r="Y2635" s="47">
        <v>8050.8294999999998</v>
      </c>
      <c r="Z2635" s="47">
        <v>16855.198</v>
      </c>
      <c r="AA2635" s="47">
        <v>45418.301099999997</v>
      </c>
      <c r="AB2635" s="47">
        <v>316.14010000000002</v>
      </c>
      <c r="AC2635" s="47">
        <v>772.49339999999995</v>
      </c>
      <c r="AD2635" s="47">
        <v>1255.3050000000001</v>
      </c>
      <c r="AE2635" s="47">
        <v>2793.3782999999999</v>
      </c>
      <c r="AF2635" s="47">
        <v>7.21</v>
      </c>
      <c r="AG2635" s="47">
        <v>12.85</v>
      </c>
      <c r="AH2635" s="47">
        <v>20.04</v>
      </c>
      <c r="AI2635" s="47">
        <v>32.85</v>
      </c>
      <c r="AJ2635" s="47">
        <v>1448.8203000000001</v>
      </c>
      <c r="AK2635" s="47">
        <v>4648.0703999999996</v>
      </c>
      <c r="AL2635" s="47">
        <v>10744.813599999999</v>
      </c>
      <c r="AM2635" s="47">
        <v>32867.749600000003</v>
      </c>
      <c r="AN2635" s="47">
        <v>1526.8380999999999</v>
      </c>
      <c r="AO2635" s="47">
        <v>4806.1495999999997</v>
      </c>
      <c r="AP2635" s="47">
        <v>10898.0465</v>
      </c>
      <c r="AQ2635" s="47">
        <v>32866.562700000002</v>
      </c>
      <c r="AR2635" s="47">
        <v>72.094499999999996</v>
      </c>
      <c r="AS2635" s="47">
        <v>209.72669999999999</v>
      </c>
      <c r="AT2635" s="47">
        <v>452.88330000000002</v>
      </c>
      <c r="AU2635" s="47">
        <v>1396.8941</v>
      </c>
      <c r="AV2635" s="47">
        <v>4.6399999999999997</v>
      </c>
      <c r="AW2635" s="47">
        <v>6.1</v>
      </c>
      <c r="AX2635" s="47">
        <v>10.18</v>
      </c>
      <c r="AY2635" s="47">
        <v>22.04</v>
      </c>
    </row>
    <row r="2636" spans="1:51" ht="15" customHeight="1" x14ac:dyDescent="0.25">
      <c r="A2636" s="10" t="s">
        <v>1076</v>
      </c>
      <c r="B2636" s="10" t="s">
        <v>1572</v>
      </c>
      <c r="C2636" s="11" t="s">
        <v>4502</v>
      </c>
      <c r="D2636" s="47">
        <v>1767.4422</v>
      </c>
      <c r="E2636" s="47">
        <v>5776.1742000000004</v>
      </c>
      <c r="F2636" s="47">
        <v>11535.2338</v>
      </c>
      <c r="G2636" s="47">
        <v>26322.145199999999</v>
      </c>
      <c r="H2636" s="47">
        <v>1874.1636000000001</v>
      </c>
      <c r="I2636" s="47">
        <v>6039.4083000000001</v>
      </c>
      <c r="J2636" s="47">
        <v>12127.206200000001</v>
      </c>
      <c r="K2636" s="47">
        <v>27243.839599999999</v>
      </c>
      <c r="L2636" s="47">
        <v>127.2189</v>
      </c>
      <c r="M2636" s="47">
        <v>294.62740000000002</v>
      </c>
      <c r="N2636" s="47">
        <v>546.97990000000004</v>
      </c>
      <c r="O2636" s="47">
        <v>1422.2221999999999</v>
      </c>
      <c r="P2636" s="47">
        <v>0</v>
      </c>
      <c r="Q2636" s="47" t="s">
        <v>1917</v>
      </c>
      <c r="R2636" s="47" t="s">
        <v>1917</v>
      </c>
      <c r="S2636" s="47">
        <v>20.69</v>
      </c>
      <c r="T2636" s="47" t="s">
        <v>1917</v>
      </c>
      <c r="U2636" s="47" t="s">
        <v>1917</v>
      </c>
      <c r="V2636" s="47" t="s">
        <v>1917</v>
      </c>
      <c r="W2636" s="47" t="s">
        <v>1917</v>
      </c>
      <c r="X2636" s="47" t="s">
        <v>1917</v>
      </c>
      <c r="Y2636" s="47" t="s">
        <v>1917</v>
      </c>
      <c r="Z2636" s="47" t="s">
        <v>1917</v>
      </c>
      <c r="AA2636" s="47" t="s">
        <v>1917</v>
      </c>
      <c r="AB2636" s="47" t="s">
        <v>1917</v>
      </c>
      <c r="AC2636" s="47" t="s">
        <v>1917</v>
      </c>
      <c r="AD2636" s="47" t="s">
        <v>1917</v>
      </c>
      <c r="AE2636" s="47" t="s">
        <v>1917</v>
      </c>
      <c r="AF2636" s="47" t="s">
        <v>1917</v>
      </c>
      <c r="AG2636" s="47" t="s">
        <v>1917</v>
      </c>
      <c r="AH2636" s="47" t="s">
        <v>1917</v>
      </c>
      <c r="AI2636" s="47" t="s">
        <v>1917</v>
      </c>
      <c r="AJ2636" s="47" t="s">
        <v>1917</v>
      </c>
      <c r="AK2636" s="47" t="s">
        <v>1917</v>
      </c>
      <c r="AL2636" s="47" t="s">
        <v>1917</v>
      </c>
      <c r="AM2636" s="47" t="s">
        <v>1917</v>
      </c>
      <c r="AN2636" s="47" t="s">
        <v>1917</v>
      </c>
      <c r="AO2636" s="47" t="s">
        <v>1917</v>
      </c>
      <c r="AP2636" s="47" t="s">
        <v>1917</v>
      </c>
      <c r="AQ2636" s="47" t="s">
        <v>1917</v>
      </c>
      <c r="AR2636" s="47" t="s">
        <v>1917</v>
      </c>
      <c r="AS2636" s="47" t="s">
        <v>1917</v>
      </c>
      <c r="AT2636" s="47" t="s">
        <v>1917</v>
      </c>
      <c r="AU2636" s="47" t="s">
        <v>1917</v>
      </c>
      <c r="AV2636" s="47" t="s">
        <v>1917</v>
      </c>
      <c r="AW2636" s="47" t="s">
        <v>1917</v>
      </c>
      <c r="AX2636" s="47" t="s">
        <v>1917</v>
      </c>
      <c r="AY2636" s="47" t="s">
        <v>1917</v>
      </c>
    </row>
    <row r="2637" spans="1:51" ht="15" customHeight="1" x14ac:dyDescent="0.25">
      <c r="A2637" s="10" t="s">
        <v>1076</v>
      </c>
      <c r="B2637" s="10" t="s">
        <v>1573</v>
      </c>
      <c r="C2637" s="11" t="s">
        <v>4503</v>
      </c>
      <c r="D2637" s="47">
        <v>892.36159999999995</v>
      </c>
      <c r="E2637" s="47">
        <v>5189.7461999999996</v>
      </c>
      <c r="F2637" s="47">
        <v>9128.1371999999992</v>
      </c>
      <c r="G2637" s="47">
        <v>22246.995999999999</v>
      </c>
      <c r="H2637" s="47">
        <v>1018.9127999999999</v>
      </c>
      <c r="I2637" s="47">
        <v>5385.8164999999999</v>
      </c>
      <c r="J2637" s="47">
        <v>9792.0460000000003</v>
      </c>
      <c r="K2637" s="47">
        <v>22277.076000000001</v>
      </c>
      <c r="L2637" s="47" t="s">
        <v>1917</v>
      </c>
      <c r="M2637" s="47" t="s">
        <v>1917</v>
      </c>
      <c r="N2637" s="47" t="s">
        <v>1917</v>
      </c>
      <c r="O2637" s="47" t="s">
        <v>1917</v>
      </c>
      <c r="P2637" s="47">
        <v>0</v>
      </c>
      <c r="Q2637" s="47">
        <v>0</v>
      </c>
      <c r="R2637" s="47">
        <v>0</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1681.0631000000001</v>
      </c>
      <c r="E2638" s="47">
        <v>5725.7691999999997</v>
      </c>
      <c r="F2638" s="47">
        <v>12175.3307</v>
      </c>
      <c r="G2638" s="47">
        <v>26454.410400000001</v>
      </c>
      <c r="H2638" s="47">
        <v>1810.6669999999999</v>
      </c>
      <c r="I2638" s="47">
        <v>5985.3899000000001</v>
      </c>
      <c r="J2638" s="47">
        <v>12796.168100000001</v>
      </c>
      <c r="K2638" s="47">
        <v>27650.799200000001</v>
      </c>
      <c r="L2638" s="47">
        <v>223.3364</v>
      </c>
      <c r="M2638" s="47">
        <v>434.87860000000001</v>
      </c>
      <c r="N2638" s="47">
        <v>911.9171</v>
      </c>
      <c r="O2638" s="47">
        <v>2024.0963999999999</v>
      </c>
      <c r="P2638" s="47">
        <v>0</v>
      </c>
      <c r="Q2638" s="47" t="s">
        <v>1917</v>
      </c>
      <c r="R2638" s="47">
        <v>15.69</v>
      </c>
      <c r="S2638" s="47">
        <v>26.3</v>
      </c>
      <c r="T2638" s="47">
        <v>1468.2619</v>
      </c>
      <c r="U2638" s="47">
        <v>7268.4255999999996</v>
      </c>
      <c r="V2638" s="47">
        <v>15257.6594</v>
      </c>
      <c r="W2638" s="47">
        <v>27706.9643</v>
      </c>
      <c r="X2638" s="47">
        <v>1540.0817</v>
      </c>
      <c r="Y2638" s="47">
        <v>7239.5231999999996</v>
      </c>
      <c r="Z2638" s="47">
        <v>16215.3688</v>
      </c>
      <c r="AA2638" s="47">
        <v>28892.366699999999</v>
      </c>
      <c r="AB2638" s="47">
        <v>419.35480000000001</v>
      </c>
      <c r="AC2638" s="47">
        <v>965.81200000000001</v>
      </c>
      <c r="AD2638" s="47">
        <v>1500</v>
      </c>
      <c r="AE2638" s="47">
        <v>2880.9524000000001</v>
      </c>
      <c r="AF2638" s="47">
        <v>0</v>
      </c>
      <c r="AG2638" s="47" t="s">
        <v>1917</v>
      </c>
      <c r="AH2638" s="47" t="s">
        <v>1917</v>
      </c>
      <c r="AI2638" s="47">
        <v>26.87</v>
      </c>
      <c r="AJ2638" s="47">
        <v>1724.511</v>
      </c>
      <c r="AK2638" s="47">
        <v>5497.0102999999999</v>
      </c>
      <c r="AL2638" s="47">
        <v>11871.191999999999</v>
      </c>
      <c r="AM2638" s="47">
        <v>26273.006000000001</v>
      </c>
      <c r="AN2638" s="47">
        <v>1865.9127000000001</v>
      </c>
      <c r="AO2638" s="47">
        <v>5799.4156999999996</v>
      </c>
      <c r="AP2638" s="47">
        <v>12458.7896</v>
      </c>
      <c r="AQ2638" s="47">
        <v>27470.9859</v>
      </c>
      <c r="AR2638" s="47">
        <v>183.315</v>
      </c>
      <c r="AS2638" s="47">
        <v>356.14699999999999</v>
      </c>
      <c r="AT2638" s="47">
        <v>853.88990000000001</v>
      </c>
      <c r="AU2638" s="47">
        <v>1900</v>
      </c>
      <c r="AV2638" s="47">
        <v>0</v>
      </c>
      <c r="AW2638" s="47" t="s">
        <v>1917</v>
      </c>
      <c r="AX2638" s="47">
        <v>16.670000000000002</v>
      </c>
      <c r="AY2638" s="47">
        <v>26.19</v>
      </c>
    </row>
    <row r="2639" spans="1:51" ht="15" customHeight="1" x14ac:dyDescent="0.25">
      <c r="A2639" s="10" t="s">
        <v>1076</v>
      </c>
      <c r="B2639" s="10" t="s">
        <v>1575</v>
      </c>
      <c r="C2639" s="11" t="s">
        <v>4505</v>
      </c>
      <c r="D2639" s="47">
        <v>1564.2619</v>
      </c>
      <c r="E2639" s="47">
        <v>5543.6558000000005</v>
      </c>
      <c r="F2639" s="47">
        <v>11608.9373</v>
      </c>
      <c r="G2639" s="47">
        <v>30267.573199999999</v>
      </c>
      <c r="H2639" s="47">
        <v>1691.0377000000001</v>
      </c>
      <c r="I2639" s="47">
        <v>5968.9920000000002</v>
      </c>
      <c r="J2639" s="47">
        <v>12574.064200000001</v>
      </c>
      <c r="K2639" s="47">
        <v>33041.137499999997</v>
      </c>
      <c r="L2639" s="47">
        <v>245.55160000000001</v>
      </c>
      <c r="M2639" s="47">
        <v>496.06689999999998</v>
      </c>
      <c r="N2639" s="47">
        <v>945.54790000000003</v>
      </c>
      <c r="O2639" s="47">
        <v>2341.8561</v>
      </c>
      <c r="P2639" s="47" t="s">
        <v>1917</v>
      </c>
      <c r="Q2639" s="47">
        <v>8.85</v>
      </c>
      <c r="R2639" s="47">
        <v>14.35</v>
      </c>
      <c r="S2639" s="47">
        <v>22.03</v>
      </c>
      <c r="T2639" s="47">
        <v>1790.146</v>
      </c>
      <c r="U2639" s="47">
        <v>7372.7013999999999</v>
      </c>
      <c r="V2639" s="47">
        <v>15094.0699</v>
      </c>
      <c r="W2639" s="47">
        <v>32278.229599999999</v>
      </c>
      <c r="X2639" s="47">
        <v>1945.7916</v>
      </c>
      <c r="Y2639" s="47">
        <v>7936.0559000000003</v>
      </c>
      <c r="Z2639" s="47">
        <v>16203.6479</v>
      </c>
      <c r="AA2639" s="47">
        <v>34565.126600000003</v>
      </c>
      <c r="AB2639" s="47">
        <v>590.16390000000001</v>
      </c>
      <c r="AC2639" s="47">
        <v>1267.3942999999999</v>
      </c>
      <c r="AD2639" s="47">
        <v>2095.2381</v>
      </c>
      <c r="AE2639" s="47">
        <v>4158.7302</v>
      </c>
      <c r="AF2639" s="47" t="s">
        <v>1917</v>
      </c>
      <c r="AG2639" s="47">
        <v>12.79</v>
      </c>
      <c r="AH2639" s="47">
        <v>20.63</v>
      </c>
      <c r="AI2639" s="47">
        <v>26.9</v>
      </c>
      <c r="AJ2639" s="47">
        <v>1480.1415</v>
      </c>
      <c r="AK2639" s="47">
        <v>5141.6496999999999</v>
      </c>
      <c r="AL2639" s="47">
        <v>10918.203100000001</v>
      </c>
      <c r="AM2639" s="47">
        <v>29915.120900000002</v>
      </c>
      <c r="AN2639" s="47">
        <v>1596.1659999999999</v>
      </c>
      <c r="AO2639" s="47">
        <v>5536.6508000000003</v>
      </c>
      <c r="AP2639" s="47">
        <v>11854.700699999999</v>
      </c>
      <c r="AQ2639" s="47">
        <v>32773.994200000001</v>
      </c>
      <c r="AR2639" s="47">
        <v>117.2161</v>
      </c>
      <c r="AS2639" s="47">
        <v>326.5367</v>
      </c>
      <c r="AT2639" s="47">
        <v>717.6857</v>
      </c>
      <c r="AU2639" s="47">
        <v>2023.3723</v>
      </c>
      <c r="AV2639" s="47" t="s">
        <v>1917</v>
      </c>
      <c r="AW2639" s="47">
        <v>7.26</v>
      </c>
      <c r="AX2639" s="47">
        <v>12.39</v>
      </c>
      <c r="AY2639" s="47">
        <v>20.89</v>
      </c>
    </row>
    <row r="2640" spans="1:51" ht="15" customHeight="1" x14ac:dyDescent="0.25">
      <c r="A2640" s="10" t="s">
        <v>1076</v>
      </c>
      <c r="B2640" s="10" t="s">
        <v>1576</v>
      </c>
      <c r="C2640" s="11" t="s">
        <v>4506</v>
      </c>
      <c r="D2640" s="47">
        <v>1782.5043000000001</v>
      </c>
      <c r="E2640" s="47">
        <v>5600.0726999999997</v>
      </c>
      <c r="F2640" s="47">
        <v>13297.383400000001</v>
      </c>
      <c r="G2640" s="47">
        <v>37064.106200000002</v>
      </c>
      <c r="H2640" s="47">
        <v>1797.5165</v>
      </c>
      <c r="I2640" s="47">
        <v>5559.3320000000003</v>
      </c>
      <c r="J2640" s="47">
        <v>12988.6991</v>
      </c>
      <c r="K2640" s="47">
        <v>35916.2336</v>
      </c>
      <c r="L2640" s="47">
        <v>158.2527</v>
      </c>
      <c r="M2640" s="47">
        <v>360.24130000000002</v>
      </c>
      <c r="N2640" s="47">
        <v>661.18989999999997</v>
      </c>
      <c r="O2640" s="47">
        <v>1729.751</v>
      </c>
      <c r="P2640" s="47">
        <v>7.76</v>
      </c>
      <c r="Q2640" s="47">
        <v>8.26</v>
      </c>
      <c r="R2640" s="47">
        <v>11.89</v>
      </c>
      <c r="S2640" s="47">
        <v>21.8</v>
      </c>
      <c r="T2640" s="47">
        <v>2461.2824999999998</v>
      </c>
      <c r="U2640" s="47">
        <v>9316.2258999999995</v>
      </c>
      <c r="V2640" s="47">
        <v>20338.395199999999</v>
      </c>
      <c r="W2640" s="47">
        <v>54593.1126</v>
      </c>
      <c r="X2640" s="47">
        <v>2502.7559000000001</v>
      </c>
      <c r="Y2640" s="47">
        <v>9228.2523999999994</v>
      </c>
      <c r="Z2640" s="47">
        <v>19701.447499999998</v>
      </c>
      <c r="AA2640" s="47">
        <v>52951.782299999999</v>
      </c>
      <c r="AB2640" s="47">
        <v>347.6995</v>
      </c>
      <c r="AC2640" s="47">
        <v>854.40610000000004</v>
      </c>
      <c r="AD2640" s="47">
        <v>1279.5699</v>
      </c>
      <c r="AE2640" s="47">
        <v>3072.5994999999998</v>
      </c>
      <c r="AF2640" s="47" t="s">
        <v>1917</v>
      </c>
      <c r="AG2640" s="47">
        <v>11.07</v>
      </c>
      <c r="AH2640" s="47">
        <v>17.38</v>
      </c>
      <c r="AI2640" s="47">
        <v>27.54</v>
      </c>
      <c r="AJ2640" s="47">
        <v>1615.0288</v>
      </c>
      <c r="AK2640" s="47">
        <v>5025.1373000000003</v>
      </c>
      <c r="AL2640" s="47">
        <v>12404.049000000001</v>
      </c>
      <c r="AM2640" s="47">
        <v>34854.871899999998</v>
      </c>
      <c r="AN2640" s="47">
        <v>1623.5121999999999</v>
      </c>
      <c r="AO2640" s="47">
        <v>4991.7040999999999</v>
      </c>
      <c r="AP2640" s="47">
        <v>12137.0134</v>
      </c>
      <c r="AQ2640" s="47">
        <v>33769.191299999999</v>
      </c>
      <c r="AR2640" s="47">
        <v>111.5103</v>
      </c>
      <c r="AS2640" s="47">
        <v>283.7878</v>
      </c>
      <c r="AT2640" s="47">
        <v>582.73239999999998</v>
      </c>
      <c r="AU2640" s="47">
        <v>1560.5077000000001</v>
      </c>
      <c r="AV2640" s="47" t="s">
        <v>1917</v>
      </c>
      <c r="AW2640" s="47">
        <v>7.31</v>
      </c>
      <c r="AX2640" s="47">
        <v>10.77</v>
      </c>
      <c r="AY2640" s="47">
        <v>20.71</v>
      </c>
    </row>
    <row r="2641" spans="1:51" ht="15" customHeight="1" x14ac:dyDescent="0.25">
      <c r="A2641" s="10" t="s">
        <v>1076</v>
      </c>
      <c r="B2641" s="10" t="s">
        <v>1577</v>
      </c>
      <c r="C2641" s="11" t="s">
        <v>4507</v>
      </c>
      <c r="D2641" s="47">
        <v>1602.5289</v>
      </c>
      <c r="E2641" s="47">
        <v>5501.2669999999998</v>
      </c>
      <c r="F2641" s="47">
        <v>12337.609399999999</v>
      </c>
      <c r="G2641" s="47">
        <v>31812.4146</v>
      </c>
      <c r="H2641" s="47">
        <v>1694.6912</v>
      </c>
      <c r="I2641" s="47">
        <v>5598.8489</v>
      </c>
      <c r="J2641" s="47">
        <v>12458.7657</v>
      </c>
      <c r="K2641" s="47">
        <v>31771.640500000001</v>
      </c>
      <c r="L2641" s="47">
        <v>195.86170000000001</v>
      </c>
      <c r="M2641" s="47">
        <v>410.4588</v>
      </c>
      <c r="N2641" s="47">
        <v>825.44169999999997</v>
      </c>
      <c r="O2641" s="47">
        <v>2136.0655999999999</v>
      </c>
      <c r="P2641" s="47" t="s">
        <v>1917</v>
      </c>
      <c r="Q2641" s="47">
        <v>7.75</v>
      </c>
      <c r="R2641" s="47">
        <v>13.31</v>
      </c>
      <c r="S2641" s="47">
        <v>24.5</v>
      </c>
      <c r="T2641" s="47">
        <v>2099.7076000000002</v>
      </c>
      <c r="U2641" s="47">
        <v>9326.8282999999992</v>
      </c>
      <c r="V2641" s="47">
        <v>19263.4571</v>
      </c>
      <c r="W2641" s="47">
        <v>37509.272799999999</v>
      </c>
      <c r="X2641" s="47">
        <v>2164.4256999999998</v>
      </c>
      <c r="Y2641" s="47">
        <v>9223.8045999999995</v>
      </c>
      <c r="Z2641" s="47">
        <v>19381.293900000001</v>
      </c>
      <c r="AA2641" s="47">
        <v>37425.129200000003</v>
      </c>
      <c r="AB2641" s="47">
        <v>539.48969999999997</v>
      </c>
      <c r="AC2641" s="47">
        <v>1177.2639999999999</v>
      </c>
      <c r="AD2641" s="47">
        <v>2047.9232999999999</v>
      </c>
      <c r="AE2641" s="47">
        <v>3666.6667000000002</v>
      </c>
      <c r="AF2641" s="47" t="s">
        <v>1917</v>
      </c>
      <c r="AG2641" s="47" t="s">
        <v>1917</v>
      </c>
      <c r="AH2641" s="47">
        <v>18.95</v>
      </c>
      <c r="AI2641" s="47">
        <v>26.85</v>
      </c>
      <c r="AJ2641" s="47">
        <v>1483.2349999999999</v>
      </c>
      <c r="AK2641" s="47">
        <v>4939.6076000000003</v>
      </c>
      <c r="AL2641" s="47">
        <v>11476.349899999999</v>
      </c>
      <c r="AM2641" s="47">
        <v>31025.907999999999</v>
      </c>
      <c r="AN2641" s="47">
        <v>1581.9822999999999</v>
      </c>
      <c r="AO2641" s="47">
        <v>5066.6418000000003</v>
      </c>
      <c r="AP2641" s="47">
        <v>11597.918900000001</v>
      </c>
      <c r="AQ2641" s="47">
        <v>30991.121500000001</v>
      </c>
      <c r="AR2641" s="47">
        <v>113.4111</v>
      </c>
      <c r="AS2641" s="47">
        <v>297.8784</v>
      </c>
      <c r="AT2641" s="47">
        <v>673.42070000000001</v>
      </c>
      <c r="AU2641" s="47">
        <v>1924.7511999999999</v>
      </c>
      <c r="AV2641" s="47" t="s">
        <v>1917</v>
      </c>
      <c r="AW2641" s="47">
        <v>5.76</v>
      </c>
      <c r="AX2641" s="47">
        <v>12.13</v>
      </c>
      <c r="AY2641" s="47">
        <v>24.09</v>
      </c>
    </row>
    <row r="2642" spans="1:51" ht="15" customHeight="1" x14ac:dyDescent="0.25">
      <c r="A2642" s="10" t="s">
        <v>1076</v>
      </c>
      <c r="B2642" s="10" t="s">
        <v>1578</v>
      </c>
      <c r="C2642" s="11" t="s">
        <v>4508</v>
      </c>
      <c r="D2642" s="47">
        <v>1360.7179000000001</v>
      </c>
      <c r="E2642" s="47">
        <v>5597.1423000000004</v>
      </c>
      <c r="F2642" s="47">
        <v>13687.577600000001</v>
      </c>
      <c r="G2642" s="47">
        <v>27241.959599999998</v>
      </c>
      <c r="H2642" s="47">
        <v>1398.0469000000001</v>
      </c>
      <c r="I2642" s="47">
        <v>5791.3325999999997</v>
      </c>
      <c r="J2642" s="47">
        <v>14163.6109</v>
      </c>
      <c r="K2642" s="47">
        <v>28300.418799999999</v>
      </c>
      <c r="L2642" s="47">
        <v>151.8578</v>
      </c>
      <c r="M2642" s="47">
        <v>475.72820000000002</v>
      </c>
      <c r="N2642" s="47">
        <v>1113.4454000000001</v>
      </c>
      <c r="O2642" s="47">
        <v>2211.6788000000001</v>
      </c>
      <c r="P2642" s="47">
        <v>0</v>
      </c>
      <c r="Q2642" s="47" t="s">
        <v>1917</v>
      </c>
      <c r="R2642" s="47">
        <v>15.07</v>
      </c>
      <c r="S2642" s="47">
        <v>27.93</v>
      </c>
      <c r="T2642" s="47" t="s">
        <v>1917</v>
      </c>
      <c r="U2642" s="47" t="s">
        <v>1917</v>
      </c>
      <c r="V2642" s="47" t="s">
        <v>1917</v>
      </c>
      <c r="W2642" s="47" t="s">
        <v>1917</v>
      </c>
      <c r="X2642" s="47" t="s">
        <v>1917</v>
      </c>
      <c r="Y2642" s="47" t="s">
        <v>1917</v>
      </c>
      <c r="Z2642" s="47" t="s">
        <v>1917</v>
      </c>
      <c r="AA2642" s="47" t="s">
        <v>1917</v>
      </c>
      <c r="AB2642" s="47" t="s">
        <v>1917</v>
      </c>
      <c r="AC2642" s="47" t="s">
        <v>1917</v>
      </c>
      <c r="AD2642" s="47" t="s">
        <v>1917</v>
      </c>
      <c r="AE2642" s="47" t="s">
        <v>1917</v>
      </c>
      <c r="AF2642" s="47" t="s">
        <v>1917</v>
      </c>
      <c r="AG2642" s="47" t="s">
        <v>1917</v>
      </c>
      <c r="AH2642" s="47" t="s">
        <v>1917</v>
      </c>
      <c r="AI2642" s="47" t="s">
        <v>1917</v>
      </c>
      <c r="AJ2642" s="47" t="s">
        <v>1917</v>
      </c>
      <c r="AK2642" s="47" t="s">
        <v>1917</v>
      </c>
      <c r="AL2642" s="47" t="s">
        <v>1917</v>
      </c>
      <c r="AM2642" s="47" t="s">
        <v>1917</v>
      </c>
      <c r="AN2642" s="47" t="s">
        <v>1917</v>
      </c>
      <c r="AO2642" s="47" t="s">
        <v>1917</v>
      </c>
      <c r="AP2642" s="47" t="s">
        <v>1917</v>
      </c>
      <c r="AQ2642" s="47" t="s">
        <v>1917</v>
      </c>
      <c r="AR2642" s="47" t="s">
        <v>1917</v>
      </c>
      <c r="AS2642" s="47" t="s">
        <v>1917</v>
      </c>
      <c r="AT2642" s="47" t="s">
        <v>1917</v>
      </c>
      <c r="AU2642" s="47" t="s">
        <v>1917</v>
      </c>
      <c r="AV2642" s="47" t="s">
        <v>1917</v>
      </c>
      <c r="AW2642" s="47" t="s">
        <v>1917</v>
      </c>
      <c r="AX2642" s="47" t="s">
        <v>1917</v>
      </c>
      <c r="AY2642" s="47" t="s">
        <v>1917</v>
      </c>
    </row>
    <row r="2643" spans="1:51" ht="15" customHeight="1" x14ac:dyDescent="0.25">
      <c r="A2643" s="10" t="s">
        <v>1076</v>
      </c>
      <c r="B2643" s="10" t="s">
        <v>1579</v>
      </c>
      <c r="C2643" s="11" t="s">
        <v>4509</v>
      </c>
      <c r="D2643" s="47">
        <v>1898.4452000000001</v>
      </c>
      <c r="E2643" s="47">
        <v>5668.5636000000004</v>
      </c>
      <c r="F2643" s="47">
        <v>9766.0028999999995</v>
      </c>
      <c r="G2643" s="47">
        <v>36227.027900000001</v>
      </c>
      <c r="H2643" s="47">
        <v>2050.2305000000001</v>
      </c>
      <c r="I2643" s="47">
        <v>6553.0636999999997</v>
      </c>
      <c r="J2643" s="47">
        <v>10505.959699999999</v>
      </c>
      <c r="K2643" s="47">
        <v>39187.029199999997</v>
      </c>
      <c r="L2643" s="47" t="s">
        <v>1917</v>
      </c>
      <c r="M2643" s="47" t="s">
        <v>1917</v>
      </c>
      <c r="N2643" s="47" t="s">
        <v>1917</v>
      </c>
      <c r="O2643" s="47" t="s">
        <v>1917</v>
      </c>
      <c r="P2643" s="47">
        <v>0</v>
      </c>
      <c r="Q2643" s="47" t="s">
        <v>1917</v>
      </c>
      <c r="R2643" s="47" t="s">
        <v>1917</v>
      </c>
      <c r="S2643" s="47" t="s">
        <v>1917</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1103.8631</v>
      </c>
      <c r="E2644" s="47">
        <v>5143.9571999999998</v>
      </c>
      <c r="F2644" s="47">
        <v>11490.3871</v>
      </c>
      <c r="G2644" s="47">
        <v>29830.961500000001</v>
      </c>
      <c r="H2644" s="47">
        <v>1179.7233000000001</v>
      </c>
      <c r="I2644" s="47">
        <v>5590.1662999999999</v>
      </c>
      <c r="J2644" s="47">
        <v>12214.690699999999</v>
      </c>
      <c r="K2644" s="47">
        <v>31550.4339</v>
      </c>
      <c r="L2644" s="47">
        <v>149.82579999999999</v>
      </c>
      <c r="M2644" s="47">
        <v>274.2475</v>
      </c>
      <c r="N2644" s="47">
        <v>630.71900000000005</v>
      </c>
      <c r="O2644" s="47">
        <v>1495.2978000000001</v>
      </c>
      <c r="P2644" s="47">
        <v>0</v>
      </c>
      <c r="Q2644" s="47" t="s">
        <v>1917</v>
      </c>
      <c r="R2644" s="47" t="s">
        <v>1917</v>
      </c>
      <c r="S2644" s="47">
        <v>23.57</v>
      </c>
      <c r="T2644" s="47">
        <v>2054.0088999999998</v>
      </c>
      <c r="U2644" s="47">
        <v>6824.8067000000001</v>
      </c>
      <c r="V2644" s="47">
        <v>12205.147300000001</v>
      </c>
      <c r="W2644" s="47">
        <v>32592.0524</v>
      </c>
      <c r="X2644" s="47">
        <v>2173.1052</v>
      </c>
      <c r="Y2644" s="47">
        <v>7426.2722000000003</v>
      </c>
      <c r="Z2644" s="47">
        <v>12601.749400000001</v>
      </c>
      <c r="AA2644" s="47">
        <v>34077.1849</v>
      </c>
      <c r="AB2644" s="47">
        <v>303.79750000000001</v>
      </c>
      <c r="AC2644" s="47">
        <v>648.1481</v>
      </c>
      <c r="AD2644" s="47">
        <v>1215.6863000000001</v>
      </c>
      <c r="AE2644" s="47">
        <v>1921.5686000000001</v>
      </c>
      <c r="AF2644" s="47">
        <v>0</v>
      </c>
      <c r="AG2644" s="47">
        <v>0</v>
      </c>
      <c r="AH2644" s="47" t="s">
        <v>1917</v>
      </c>
      <c r="AI2644" s="47" t="s">
        <v>1917</v>
      </c>
      <c r="AJ2644" s="47">
        <v>742.9905</v>
      </c>
      <c r="AK2644" s="47">
        <v>4773.4841999999999</v>
      </c>
      <c r="AL2644" s="47">
        <v>11347.434999999999</v>
      </c>
      <c r="AM2644" s="47">
        <v>29305.53</v>
      </c>
      <c r="AN2644" s="47">
        <v>802.42920000000004</v>
      </c>
      <c r="AO2644" s="47">
        <v>5185.4735000000001</v>
      </c>
      <c r="AP2644" s="47">
        <v>12137.278899999999</v>
      </c>
      <c r="AQ2644" s="47">
        <v>31069.5969</v>
      </c>
      <c r="AR2644" s="47">
        <v>91.346199999999996</v>
      </c>
      <c r="AS2644" s="47">
        <v>191.83670000000001</v>
      </c>
      <c r="AT2644" s="47">
        <v>513.72550000000001</v>
      </c>
      <c r="AU2644" s="47">
        <v>1414.1791000000001</v>
      </c>
      <c r="AV2644" s="47">
        <v>0</v>
      </c>
      <c r="AW2644" s="47" t="s">
        <v>1917</v>
      </c>
      <c r="AX2644" s="47" t="s">
        <v>1917</v>
      </c>
      <c r="AY2644" s="47">
        <v>23.81</v>
      </c>
    </row>
    <row r="2645" spans="1:51" ht="15" customHeight="1" x14ac:dyDescent="0.25">
      <c r="A2645" s="10" t="s">
        <v>1076</v>
      </c>
      <c r="B2645" s="10" t="s">
        <v>529</v>
      </c>
      <c r="C2645" s="11" t="s">
        <v>4511</v>
      </c>
      <c r="D2645" s="47">
        <v>1520.4051999999999</v>
      </c>
      <c r="E2645" s="47">
        <v>5459.2928000000002</v>
      </c>
      <c r="F2645" s="47">
        <v>13287.688</v>
      </c>
      <c r="G2645" s="47">
        <v>32636.217199999999</v>
      </c>
      <c r="H2645" s="47">
        <v>1604.9749999999999</v>
      </c>
      <c r="I2645" s="47">
        <v>5850.0535</v>
      </c>
      <c r="J2645" s="47">
        <v>14120.4589</v>
      </c>
      <c r="K2645" s="47">
        <v>34944.825900000003</v>
      </c>
      <c r="L2645" s="47">
        <v>186.79169999999999</v>
      </c>
      <c r="M2645" s="47">
        <v>451.7208</v>
      </c>
      <c r="N2645" s="47">
        <v>924.76700000000005</v>
      </c>
      <c r="O2645" s="47">
        <v>2108.8202000000001</v>
      </c>
      <c r="P2645" s="47" t="s">
        <v>1917</v>
      </c>
      <c r="Q2645" s="47">
        <v>11.43</v>
      </c>
      <c r="R2645" s="47">
        <v>11.67</v>
      </c>
      <c r="S2645" s="47">
        <v>24.47</v>
      </c>
      <c r="T2645" s="47">
        <v>1889.9161999999999</v>
      </c>
      <c r="U2645" s="47">
        <v>6985.9579000000003</v>
      </c>
      <c r="V2645" s="47">
        <v>13307.9743</v>
      </c>
      <c r="W2645" s="47">
        <v>33104.9139</v>
      </c>
      <c r="X2645" s="47">
        <v>2030.2381</v>
      </c>
      <c r="Y2645" s="47">
        <v>7514.4952000000003</v>
      </c>
      <c r="Z2645" s="47">
        <v>14111.841899999999</v>
      </c>
      <c r="AA2645" s="47">
        <v>35473.988599999997</v>
      </c>
      <c r="AB2645" s="47">
        <v>519.45529999999997</v>
      </c>
      <c r="AC2645" s="47">
        <v>1002.809</v>
      </c>
      <c r="AD2645" s="47">
        <v>1766.1289999999999</v>
      </c>
      <c r="AE2645" s="47">
        <v>3065.2174</v>
      </c>
      <c r="AF2645" s="47" t="s">
        <v>1917</v>
      </c>
      <c r="AG2645" s="47" t="s">
        <v>1917</v>
      </c>
      <c r="AH2645" s="47" t="s">
        <v>1917</v>
      </c>
      <c r="AI2645" s="47">
        <v>26.54</v>
      </c>
      <c r="AJ2645" s="47">
        <v>1427.5305000000001</v>
      </c>
      <c r="AK2645" s="47">
        <v>5146.2209000000003</v>
      </c>
      <c r="AL2645" s="47">
        <v>13283.675999999999</v>
      </c>
      <c r="AM2645" s="47">
        <v>32548.217000000001</v>
      </c>
      <c r="AN2645" s="47">
        <v>1498.0873999999999</v>
      </c>
      <c r="AO2645" s="47">
        <v>5508.7278999999999</v>
      </c>
      <c r="AP2645" s="47">
        <v>14122.1631</v>
      </c>
      <c r="AQ2645" s="47">
        <v>34845.472900000001</v>
      </c>
      <c r="AR2645" s="47">
        <v>103.1785</v>
      </c>
      <c r="AS2645" s="47">
        <v>338.7097</v>
      </c>
      <c r="AT2645" s="47">
        <v>758.3732</v>
      </c>
      <c r="AU2645" s="47">
        <v>1929.2517</v>
      </c>
      <c r="AV2645" s="47" t="s">
        <v>1917</v>
      </c>
      <c r="AW2645" s="47">
        <v>11.04</v>
      </c>
      <c r="AX2645" s="47">
        <v>12.13</v>
      </c>
      <c r="AY2645" s="47">
        <v>24.09</v>
      </c>
    </row>
    <row r="2646" spans="1:51" ht="15" customHeight="1" x14ac:dyDescent="0.25">
      <c r="A2646" s="10" t="s">
        <v>1076</v>
      </c>
      <c r="B2646" s="10" t="s">
        <v>1580</v>
      </c>
      <c r="C2646" s="11" t="s">
        <v>4512</v>
      </c>
      <c r="D2646" s="47">
        <v>1208.373</v>
      </c>
      <c r="E2646" s="47">
        <v>5840.0335999999998</v>
      </c>
      <c r="F2646" s="47">
        <v>12831.827499999999</v>
      </c>
      <c r="G2646" s="47">
        <v>29379.311799999999</v>
      </c>
      <c r="H2646" s="47">
        <v>1286.2467999999999</v>
      </c>
      <c r="I2646" s="47">
        <v>6037.5808999999999</v>
      </c>
      <c r="J2646" s="47">
        <v>12990.571599999999</v>
      </c>
      <c r="K2646" s="47">
        <v>29645.018800000002</v>
      </c>
      <c r="L2646" s="47">
        <v>151.63149999999999</v>
      </c>
      <c r="M2646" s="47">
        <v>507.95760000000001</v>
      </c>
      <c r="N2646" s="47">
        <v>934.16369999999995</v>
      </c>
      <c r="O2646" s="47">
        <v>2078.3784000000001</v>
      </c>
      <c r="P2646" s="47" t="s">
        <v>1917</v>
      </c>
      <c r="Q2646" s="47" t="s">
        <v>1917</v>
      </c>
      <c r="R2646" s="47">
        <v>10</v>
      </c>
      <c r="S2646" s="47">
        <v>22.57</v>
      </c>
      <c r="T2646" s="47">
        <v>1599.5541000000001</v>
      </c>
      <c r="U2646" s="47">
        <v>5932.0268999999998</v>
      </c>
      <c r="V2646" s="47">
        <v>14886.6034</v>
      </c>
      <c r="W2646" s="47">
        <v>42767.760699999999</v>
      </c>
      <c r="X2646" s="47">
        <v>1679.3723</v>
      </c>
      <c r="Y2646" s="47">
        <v>6137.5690999999997</v>
      </c>
      <c r="Z2646" s="47">
        <v>15265.7966</v>
      </c>
      <c r="AA2646" s="47">
        <v>42686.603900000002</v>
      </c>
      <c r="AB2646" s="47">
        <v>328.35820000000001</v>
      </c>
      <c r="AC2646" s="47">
        <v>757.89469999999994</v>
      </c>
      <c r="AD2646" s="47">
        <v>1372.8814</v>
      </c>
      <c r="AE2646" s="47">
        <v>3260.8696</v>
      </c>
      <c r="AF2646" s="47">
        <v>0</v>
      </c>
      <c r="AG2646" s="47">
        <v>0</v>
      </c>
      <c r="AH2646" s="47" t="s">
        <v>1917</v>
      </c>
      <c r="AI2646" s="47">
        <v>35.82</v>
      </c>
      <c r="AJ2646" s="47">
        <v>1114.8802000000001</v>
      </c>
      <c r="AK2646" s="47">
        <v>5826.7719999999999</v>
      </c>
      <c r="AL2646" s="47">
        <v>12590.81</v>
      </c>
      <c r="AM2646" s="47">
        <v>27478.4827</v>
      </c>
      <c r="AN2646" s="47">
        <v>1192.2892999999999</v>
      </c>
      <c r="AO2646" s="47">
        <v>6023.1668</v>
      </c>
      <c r="AP2646" s="47">
        <v>12723.6963</v>
      </c>
      <c r="AQ2646" s="47">
        <v>27793.435700000002</v>
      </c>
      <c r="AR2646" s="47">
        <v>109.39360000000001</v>
      </c>
      <c r="AS2646" s="47">
        <v>471.92720000000003</v>
      </c>
      <c r="AT2646" s="47">
        <v>882.7038</v>
      </c>
      <c r="AU2646" s="47">
        <v>1910.4938</v>
      </c>
      <c r="AV2646" s="47" t="s">
        <v>1917</v>
      </c>
      <c r="AW2646" s="47" t="s">
        <v>1917</v>
      </c>
      <c r="AX2646" s="47">
        <v>9.31</v>
      </c>
      <c r="AY2646" s="47">
        <v>20</v>
      </c>
    </row>
    <row r="2647" spans="1:51" ht="15" customHeight="1" x14ac:dyDescent="0.25">
      <c r="A2647" s="10" t="s">
        <v>1076</v>
      </c>
      <c r="B2647" s="10" t="s">
        <v>1581</v>
      </c>
      <c r="C2647" s="11" t="s">
        <v>4513</v>
      </c>
      <c r="D2647" s="47">
        <v>1625.3516</v>
      </c>
      <c r="E2647" s="47">
        <v>5001.0246999999999</v>
      </c>
      <c r="F2647" s="47">
        <v>11678.1206</v>
      </c>
      <c r="G2647" s="47">
        <v>29424.874599999999</v>
      </c>
      <c r="H2647" s="47">
        <v>1751.3375000000001</v>
      </c>
      <c r="I2647" s="47">
        <v>5258.9785000000002</v>
      </c>
      <c r="J2647" s="47">
        <v>12115.0383</v>
      </c>
      <c r="K2647" s="47">
        <v>30649.189200000001</v>
      </c>
      <c r="L2647" s="47">
        <v>82.335300000000004</v>
      </c>
      <c r="M2647" s="47">
        <v>268.00330000000002</v>
      </c>
      <c r="N2647" s="47">
        <v>565.98979999999995</v>
      </c>
      <c r="O2647" s="47">
        <v>1632.9626000000001</v>
      </c>
      <c r="P2647" s="47" t="s">
        <v>1917</v>
      </c>
      <c r="Q2647" s="47">
        <v>8.25</v>
      </c>
      <c r="R2647" s="47">
        <v>13.28</v>
      </c>
      <c r="S2647" s="47">
        <v>26.67</v>
      </c>
      <c r="T2647" s="47">
        <v>2516.4418999999998</v>
      </c>
      <c r="U2647" s="47">
        <v>8485.8047000000006</v>
      </c>
      <c r="V2647" s="47">
        <v>14639.5381</v>
      </c>
      <c r="W2647" s="47">
        <v>35856.785300000003</v>
      </c>
      <c r="X2647" s="47">
        <v>2663.9769999999999</v>
      </c>
      <c r="Y2647" s="47">
        <v>8885.2623999999996</v>
      </c>
      <c r="Z2647" s="47">
        <v>14906.2048</v>
      </c>
      <c r="AA2647" s="47">
        <v>36564.443200000002</v>
      </c>
      <c r="AB2647" s="47">
        <v>164.1337</v>
      </c>
      <c r="AC2647" s="47">
        <v>663.75549999999998</v>
      </c>
      <c r="AD2647" s="47">
        <v>1431.8181999999999</v>
      </c>
      <c r="AE2647" s="47">
        <v>2721.5189999999998</v>
      </c>
      <c r="AF2647" s="47" t="s">
        <v>1917</v>
      </c>
      <c r="AG2647" s="47" t="s">
        <v>1917</v>
      </c>
      <c r="AH2647" s="47" t="s">
        <v>1917</v>
      </c>
      <c r="AI2647" s="47">
        <v>32.79</v>
      </c>
      <c r="AJ2647" s="47">
        <v>1500.2262000000001</v>
      </c>
      <c r="AK2647" s="47">
        <v>4640.7471999999998</v>
      </c>
      <c r="AL2647" s="47">
        <v>11407.409299999999</v>
      </c>
      <c r="AM2647" s="47">
        <v>28866.5</v>
      </c>
      <c r="AN2647" s="47">
        <v>1623.1863000000001</v>
      </c>
      <c r="AO2647" s="47">
        <v>4884.0715</v>
      </c>
      <c r="AP2647" s="47">
        <v>11859.8902</v>
      </c>
      <c r="AQ2647" s="47">
        <v>30135.6672</v>
      </c>
      <c r="AR2647" s="47">
        <v>70.849299999999999</v>
      </c>
      <c r="AS2647" s="47">
        <v>227.08799999999999</v>
      </c>
      <c r="AT2647" s="47">
        <v>486.84210000000002</v>
      </c>
      <c r="AU2647" s="47">
        <v>1538.4614999999999</v>
      </c>
      <c r="AV2647" s="47" t="s">
        <v>1917</v>
      </c>
      <c r="AW2647" s="47">
        <v>9.09</v>
      </c>
      <c r="AX2647" s="47">
        <v>12.12</v>
      </c>
      <c r="AY2647" s="47">
        <v>25.94</v>
      </c>
    </row>
    <row r="2648" spans="1:51" ht="15" customHeight="1" x14ac:dyDescent="0.25">
      <c r="A2648" s="10" t="s">
        <v>1076</v>
      </c>
      <c r="B2648" s="10" t="s">
        <v>746</v>
      </c>
      <c r="C2648" s="11" t="s">
        <v>4514</v>
      </c>
      <c r="D2648" s="47">
        <v>1629.2915</v>
      </c>
      <c r="E2648" s="47">
        <v>4882.4485000000004</v>
      </c>
      <c r="F2648" s="47">
        <v>12036.058000000001</v>
      </c>
      <c r="G2648" s="47">
        <v>35421.948799999998</v>
      </c>
      <c r="H2648" s="47">
        <v>1667.2881</v>
      </c>
      <c r="I2648" s="47">
        <v>5075.0110000000004</v>
      </c>
      <c r="J2648" s="47">
        <v>12346.2551</v>
      </c>
      <c r="K2648" s="47">
        <v>36282.374000000003</v>
      </c>
      <c r="L2648" s="47">
        <v>198.35939999999999</v>
      </c>
      <c r="M2648" s="47">
        <v>527.89120000000003</v>
      </c>
      <c r="N2648" s="47">
        <v>993.20309999999995</v>
      </c>
      <c r="O2648" s="47">
        <v>2224.924</v>
      </c>
      <c r="P2648" s="47" t="s">
        <v>1917</v>
      </c>
      <c r="Q2648" s="47">
        <v>7.89</v>
      </c>
      <c r="R2648" s="47">
        <v>14.29</v>
      </c>
      <c r="S2648" s="47">
        <v>25.52</v>
      </c>
      <c r="T2648" s="47">
        <v>1969.8398999999999</v>
      </c>
      <c r="U2648" s="47">
        <v>7612.7834999999995</v>
      </c>
      <c r="V2648" s="47">
        <v>14264.036</v>
      </c>
      <c r="W2648" s="47">
        <v>43052.0573</v>
      </c>
      <c r="X2648" s="47">
        <v>2010.1704</v>
      </c>
      <c r="Y2648" s="47">
        <v>8008.3657999999996</v>
      </c>
      <c r="Z2648" s="47">
        <v>14471.647499999999</v>
      </c>
      <c r="AA2648" s="47">
        <v>43340.145700000001</v>
      </c>
      <c r="AB2648" s="47">
        <v>367.60120000000001</v>
      </c>
      <c r="AC2648" s="47">
        <v>1257.6419000000001</v>
      </c>
      <c r="AD2648" s="47">
        <v>1863.6364000000001</v>
      </c>
      <c r="AE2648" s="47">
        <v>3716.2161999999998</v>
      </c>
      <c r="AF2648" s="47" t="s">
        <v>1917</v>
      </c>
      <c r="AG2648" s="47" t="s">
        <v>1917</v>
      </c>
      <c r="AH2648" s="47" t="s">
        <v>1917</v>
      </c>
      <c r="AI2648" s="47">
        <v>30.6</v>
      </c>
      <c r="AJ2648" s="47">
        <v>1522.1189999999999</v>
      </c>
      <c r="AK2648" s="47">
        <v>4378.6235999999999</v>
      </c>
      <c r="AL2648" s="47">
        <v>11700.663399999999</v>
      </c>
      <c r="AM2648" s="47">
        <v>34455.120000000003</v>
      </c>
      <c r="AN2648" s="47">
        <v>1559.3810000000001</v>
      </c>
      <c r="AO2648" s="47">
        <v>4533.7231000000002</v>
      </c>
      <c r="AP2648" s="47">
        <v>12026.303599999999</v>
      </c>
      <c r="AQ2648" s="47">
        <v>35388.067300000002</v>
      </c>
      <c r="AR2648" s="47">
        <v>145.09800000000001</v>
      </c>
      <c r="AS2648" s="47">
        <v>393.23129999999998</v>
      </c>
      <c r="AT2648" s="47">
        <v>862.17010000000005</v>
      </c>
      <c r="AU2648" s="47">
        <v>2035.9589000000001</v>
      </c>
      <c r="AV2648" s="47">
        <v>0</v>
      </c>
      <c r="AW2648" s="47" t="s">
        <v>1917</v>
      </c>
      <c r="AX2648" s="47">
        <v>14.94</v>
      </c>
      <c r="AY2648" s="47">
        <v>24.65</v>
      </c>
    </row>
    <row r="2649" spans="1:51" ht="15" customHeight="1" x14ac:dyDescent="0.25">
      <c r="A2649" s="10" t="s">
        <v>1076</v>
      </c>
      <c r="B2649" s="10" t="s">
        <v>35</v>
      </c>
      <c r="C2649" s="11" t="s">
        <v>4515</v>
      </c>
      <c r="D2649" s="47">
        <v>1708.2766999999999</v>
      </c>
      <c r="E2649" s="47">
        <v>5414.2968000000001</v>
      </c>
      <c r="F2649" s="47">
        <v>12194.1698</v>
      </c>
      <c r="G2649" s="47">
        <v>30961.006000000001</v>
      </c>
      <c r="H2649" s="47">
        <v>1848.7264</v>
      </c>
      <c r="I2649" s="47">
        <v>5829.6701000000003</v>
      </c>
      <c r="J2649" s="47">
        <v>13164.972400000001</v>
      </c>
      <c r="K2649" s="47">
        <v>33662.522599999997</v>
      </c>
      <c r="L2649" s="47">
        <v>239.36170000000001</v>
      </c>
      <c r="M2649" s="47">
        <v>435.52749999999997</v>
      </c>
      <c r="N2649" s="47">
        <v>927.64859999999999</v>
      </c>
      <c r="O2649" s="47">
        <v>2096.5517</v>
      </c>
      <c r="P2649" s="47" t="s">
        <v>1917</v>
      </c>
      <c r="Q2649" s="47">
        <v>9.6199999999999992</v>
      </c>
      <c r="R2649" s="47">
        <v>17.39</v>
      </c>
      <c r="S2649" s="47">
        <v>21.81</v>
      </c>
      <c r="T2649" s="47">
        <v>2388.9371000000001</v>
      </c>
      <c r="U2649" s="47">
        <v>6585.2128000000002</v>
      </c>
      <c r="V2649" s="47">
        <v>17675.0933</v>
      </c>
      <c r="W2649" s="47">
        <v>41277.039599999996</v>
      </c>
      <c r="X2649" s="47">
        <v>2555.4169999999999</v>
      </c>
      <c r="Y2649" s="47">
        <v>7052.2443000000003</v>
      </c>
      <c r="Z2649" s="47">
        <v>18936.206699999999</v>
      </c>
      <c r="AA2649" s="47">
        <v>43867.836199999998</v>
      </c>
      <c r="AB2649" s="47">
        <v>593.5829</v>
      </c>
      <c r="AC2649" s="47">
        <v>801.47059999999999</v>
      </c>
      <c r="AD2649" s="47">
        <v>2436.7815999999998</v>
      </c>
      <c r="AE2649" s="47">
        <v>3580</v>
      </c>
      <c r="AF2649" s="47" t="s">
        <v>1917</v>
      </c>
      <c r="AG2649" s="47" t="s">
        <v>1917</v>
      </c>
      <c r="AH2649" s="47" t="s">
        <v>1917</v>
      </c>
      <c r="AI2649" s="47">
        <v>25</v>
      </c>
      <c r="AJ2649" s="47">
        <v>1539.2415000000001</v>
      </c>
      <c r="AK2649" s="47">
        <v>5250.6333000000004</v>
      </c>
      <c r="AL2649" s="47">
        <v>11500.079100000001</v>
      </c>
      <c r="AM2649" s="47">
        <v>29621.261299999998</v>
      </c>
      <c r="AN2649" s="47">
        <v>1673.2267999999999</v>
      </c>
      <c r="AO2649" s="47">
        <v>5658.7861999999996</v>
      </c>
      <c r="AP2649" s="47">
        <v>12434.117399999999</v>
      </c>
      <c r="AQ2649" s="47">
        <v>32337.1571</v>
      </c>
      <c r="AR2649" s="47">
        <v>151.39439999999999</v>
      </c>
      <c r="AS2649" s="47">
        <v>384.37819999999999</v>
      </c>
      <c r="AT2649" s="47">
        <v>736.53570000000002</v>
      </c>
      <c r="AU2649" s="47">
        <v>1903.8960999999999</v>
      </c>
      <c r="AV2649" s="47" t="s">
        <v>1917</v>
      </c>
      <c r="AW2649" s="47">
        <v>10.56</v>
      </c>
      <c r="AX2649" s="47">
        <v>12.8</v>
      </c>
      <c r="AY2649" s="47">
        <v>21.18</v>
      </c>
    </row>
    <row r="2650" spans="1:51" ht="15" customHeight="1" x14ac:dyDescent="0.25">
      <c r="A2650" s="10" t="s">
        <v>1076</v>
      </c>
      <c r="B2650" s="10" t="s">
        <v>1582</v>
      </c>
      <c r="C2650" s="11" t="s">
        <v>4516</v>
      </c>
      <c r="D2650" s="47">
        <v>1567.5533</v>
      </c>
      <c r="E2650" s="47">
        <v>4902.5564999999997</v>
      </c>
      <c r="F2650" s="47">
        <v>11296.433199999999</v>
      </c>
      <c r="G2650" s="47">
        <v>26038.4673</v>
      </c>
      <c r="H2650" s="47">
        <v>1682.2965999999999</v>
      </c>
      <c r="I2650" s="47">
        <v>5232.1854000000003</v>
      </c>
      <c r="J2650" s="47">
        <v>12001.4679</v>
      </c>
      <c r="K2650" s="47">
        <v>27808.319200000002</v>
      </c>
      <c r="L2650" s="47">
        <v>121.51900000000001</v>
      </c>
      <c r="M2650" s="47">
        <v>325.87060000000002</v>
      </c>
      <c r="N2650" s="47">
        <v>673.39449999999999</v>
      </c>
      <c r="O2650" s="47">
        <v>1691.3182999999999</v>
      </c>
      <c r="P2650" s="47" t="s">
        <v>1917</v>
      </c>
      <c r="Q2650" s="47">
        <v>10.78</v>
      </c>
      <c r="R2650" s="47">
        <v>12.31</v>
      </c>
      <c r="S2650" s="47">
        <v>18.39</v>
      </c>
      <c r="T2650" s="47">
        <v>1435.6112000000001</v>
      </c>
      <c r="U2650" s="47">
        <v>5617.0545000000002</v>
      </c>
      <c r="V2650" s="47">
        <v>14187.9887</v>
      </c>
      <c r="W2650" s="47">
        <v>27341.316699999999</v>
      </c>
      <c r="X2650" s="47">
        <v>1563.1175000000001</v>
      </c>
      <c r="Y2650" s="47">
        <v>6155.6800999999996</v>
      </c>
      <c r="Z2650" s="47">
        <v>14971.9413</v>
      </c>
      <c r="AA2650" s="47">
        <v>28368.579300000001</v>
      </c>
      <c r="AB2650" s="47">
        <v>200</v>
      </c>
      <c r="AC2650" s="47">
        <v>750</v>
      </c>
      <c r="AD2650" s="47">
        <v>1358.4906000000001</v>
      </c>
      <c r="AE2650" s="47">
        <v>2428.5713999999998</v>
      </c>
      <c r="AF2650" s="47">
        <v>0</v>
      </c>
      <c r="AG2650" s="47" t="s">
        <v>1917</v>
      </c>
      <c r="AH2650" s="47">
        <v>0</v>
      </c>
      <c r="AI2650" s="47" t="s">
        <v>1917</v>
      </c>
      <c r="AJ2650" s="47">
        <v>1594.7474999999999</v>
      </c>
      <c r="AK2650" s="47">
        <v>4819.1984000000002</v>
      </c>
      <c r="AL2650" s="47">
        <v>10984.9445</v>
      </c>
      <c r="AM2650" s="47">
        <v>25835.0484</v>
      </c>
      <c r="AN2650" s="47">
        <v>1706.8602000000001</v>
      </c>
      <c r="AO2650" s="47">
        <v>5124.4444000000003</v>
      </c>
      <c r="AP2650" s="47">
        <v>11681.4779</v>
      </c>
      <c r="AQ2650" s="47">
        <v>27720.8436</v>
      </c>
      <c r="AR2650" s="47">
        <v>105.34350000000001</v>
      </c>
      <c r="AS2650" s="47">
        <v>276.38889999999998</v>
      </c>
      <c r="AT2650" s="47">
        <v>599.59349999999995</v>
      </c>
      <c r="AU2650" s="47">
        <v>1576.2082</v>
      </c>
      <c r="AV2650" s="47" t="s">
        <v>1917</v>
      </c>
      <c r="AW2650" s="47" t="s">
        <v>1917</v>
      </c>
      <c r="AX2650" s="47">
        <v>13.19</v>
      </c>
      <c r="AY2650" s="47">
        <v>17.97</v>
      </c>
    </row>
    <row r="2651" spans="1:51" ht="15" customHeight="1" x14ac:dyDescent="0.25">
      <c r="A2651" s="10" t="s">
        <v>1076</v>
      </c>
      <c r="B2651" s="10" t="s">
        <v>801</v>
      </c>
      <c r="C2651" s="11" t="s">
        <v>4517</v>
      </c>
      <c r="D2651" s="47">
        <v>1152.9367999999999</v>
      </c>
      <c r="E2651" s="47">
        <v>5133.7852000000003</v>
      </c>
      <c r="F2651" s="47">
        <v>12113.779399999999</v>
      </c>
      <c r="G2651" s="47">
        <v>36464.7863</v>
      </c>
      <c r="H2651" s="47">
        <v>1171.1955</v>
      </c>
      <c r="I2651" s="47">
        <v>5134.9453000000003</v>
      </c>
      <c r="J2651" s="47">
        <v>11955.963599999999</v>
      </c>
      <c r="K2651" s="47">
        <v>35139.718699999998</v>
      </c>
      <c r="L2651" s="47">
        <v>107.58710000000001</v>
      </c>
      <c r="M2651" s="47">
        <v>285.26609999999999</v>
      </c>
      <c r="N2651" s="47">
        <v>536.51909999999998</v>
      </c>
      <c r="O2651" s="47">
        <v>1589.6603</v>
      </c>
      <c r="P2651" s="47" t="s">
        <v>1917</v>
      </c>
      <c r="Q2651" s="47">
        <v>8.2200000000000006</v>
      </c>
      <c r="R2651" s="47">
        <v>12.36</v>
      </c>
      <c r="S2651" s="47">
        <v>25.07</v>
      </c>
      <c r="T2651" s="47">
        <v>1497.8526999999999</v>
      </c>
      <c r="U2651" s="47">
        <v>7646.4130999999998</v>
      </c>
      <c r="V2651" s="47">
        <v>16939.226900000001</v>
      </c>
      <c r="W2651" s="47">
        <v>47978.847900000001</v>
      </c>
      <c r="X2651" s="47">
        <v>1504.4901</v>
      </c>
      <c r="Y2651" s="47">
        <v>7549.0174999999999</v>
      </c>
      <c r="Z2651" s="47">
        <v>16480.8734</v>
      </c>
      <c r="AA2651" s="47">
        <v>45842.574800000002</v>
      </c>
      <c r="AB2651" s="47">
        <v>224.77709999999999</v>
      </c>
      <c r="AC2651" s="47">
        <v>546.88520000000005</v>
      </c>
      <c r="AD2651" s="47">
        <v>876.62339999999995</v>
      </c>
      <c r="AE2651" s="47">
        <v>2512.1107000000002</v>
      </c>
      <c r="AF2651" s="47" t="s">
        <v>1917</v>
      </c>
      <c r="AG2651" s="47">
        <v>8.9499999999999993</v>
      </c>
      <c r="AH2651" s="47">
        <v>16.88</v>
      </c>
      <c r="AI2651" s="47">
        <v>31.88</v>
      </c>
      <c r="AJ2651" s="47">
        <v>1055.1563000000001</v>
      </c>
      <c r="AK2651" s="47">
        <v>4637.3792000000003</v>
      </c>
      <c r="AL2651" s="47">
        <v>11331.446099999999</v>
      </c>
      <c r="AM2651" s="47">
        <v>35066.846100000002</v>
      </c>
      <c r="AN2651" s="47">
        <v>1076.7094999999999</v>
      </c>
      <c r="AO2651" s="47">
        <v>4658.0104000000001</v>
      </c>
      <c r="AP2651" s="47">
        <v>11222.355299999999</v>
      </c>
      <c r="AQ2651" s="47">
        <v>33840.268100000001</v>
      </c>
      <c r="AR2651" s="47">
        <v>74.364800000000002</v>
      </c>
      <c r="AS2651" s="47">
        <v>233.5795</v>
      </c>
      <c r="AT2651" s="47">
        <v>481.37909999999999</v>
      </c>
      <c r="AU2651" s="47">
        <v>1477.6641999999999</v>
      </c>
      <c r="AV2651" s="47" t="s">
        <v>1917</v>
      </c>
      <c r="AW2651" s="47">
        <v>7.92</v>
      </c>
      <c r="AX2651" s="47">
        <v>11.12</v>
      </c>
      <c r="AY2651" s="47">
        <v>23.88</v>
      </c>
    </row>
    <row r="2652" spans="1:51" ht="15" customHeight="1" x14ac:dyDescent="0.25">
      <c r="A2652" s="10" t="s">
        <v>1076</v>
      </c>
      <c r="B2652" s="10" t="s">
        <v>1583</v>
      </c>
      <c r="C2652" s="11" t="s">
        <v>4518</v>
      </c>
      <c r="D2652" s="47">
        <v>1315.5053</v>
      </c>
      <c r="E2652" s="47">
        <v>4633.0438999999997</v>
      </c>
      <c r="F2652" s="47">
        <v>11305.487999999999</v>
      </c>
      <c r="G2652" s="47">
        <v>30451.265299999999</v>
      </c>
      <c r="H2652" s="47">
        <v>1412.0483999999999</v>
      </c>
      <c r="I2652" s="47">
        <v>5007.6912000000002</v>
      </c>
      <c r="J2652" s="47">
        <v>12224.481599999999</v>
      </c>
      <c r="K2652" s="47">
        <v>33070.726799999997</v>
      </c>
      <c r="L2652" s="47">
        <v>279.80130000000003</v>
      </c>
      <c r="M2652" s="47">
        <v>510.43340000000001</v>
      </c>
      <c r="N2652" s="47">
        <v>916.66669999999999</v>
      </c>
      <c r="O2652" s="47">
        <v>2497.1264000000001</v>
      </c>
      <c r="P2652" s="47">
        <v>0</v>
      </c>
      <c r="Q2652" s="47" t="s">
        <v>1917</v>
      </c>
      <c r="R2652" s="47">
        <v>10.63</v>
      </c>
      <c r="S2652" s="47">
        <v>25.27</v>
      </c>
      <c r="T2652" s="47">
        <v>1347.145</v>
      </c>
      <c r="U2652" s="47">
        <v>5918.7745000000004</v>
      </c>
      <c r="V2652" s="47">
        <v>17838.3282</v>
      </c>
      <c r="W2652" s="47">
        <v>36448.956299999998</v>
      </c>
      <c r="X2652" s="47">
        <v>1471.3433</v>
      </c>
      <c r="Y2652" s="47">
        <v>6523.2866999999997</v>
      </c>
      <c r="Z2652" s="47">
        <v>19397.127700000001</v>
      </c>
      <c r="AA2652" s="47">
        <v>38652.407399999996</v>
      </c>
      <c r="AB2652" s="47">
        <v>731.70730000000003</v>
      </c>
      <c r="AC2652" s="47">
        <v>1175.2577000000001</v>
      </c>
      <c r="AD2652" s="47">
        <v>1492.3077000000001</v>
      </c>
      <c r="AE2652" s="47">
        <v>5350.8771999999999</v>
      </c>
      <c r="AF2652" s="47">
        <v>0</v>
      </c>
      <c r="AG2652" s="47" t="s">
        <v>1917</v>
      </c>
      <c r="AH2652" s="47" t="s">
        <v>1917</v>
      </c>
      <c r="AI2652" s="47">
        <v>29.03</v>
      </c>
      <c r="AJ2652" s="47">
        <v>1307.4143999999999</v>
      </c>
      <c r="AK2652" s="47">
        <v>4395.9414999999999</v>
      </c>
      <c r="AL2652" s="47">
        <v>10067.486199999999</v>
      </c>
      <c r="AM2652" s="47">
        <v>29276.459900000002</v>
      </c>
      <c r="AN2652" s="47">
        <v>1396.8857</v>
      </c>
      <c r="AO2652" s="47">
        <v>4728.1992</v>
      </c>
      <c r="AP2652" s="47">
        <v>10865.2338</v>
      </c>
      <c r="AQ2652" s="47">
        <v>31977.407999999999</v>
      </c>
      <c r="AR2652" s="47">
        <v>164.24119999999999</v>
      </c>
      <c r="AS2652" s="47">
        <v>387.83269999999999</v>
      </c>
      <c r="AT2652" s="47">
        <v>807.58019999999999</v>
      </c>
      <c r="AU2652" s="47">
        <v>1938.1442999999999</v>
      </c>
      <c r="AV2652" s="47">
        <v>0</v>
      </c>
      <c r="AW2652" s="47" t="s">
        <v>1917</v>
      </c>
      <c r="AX2652" s="47">
        <v>10.85</v>
      </c>
      <c r="AY2652" s="47">
        <v>24.32</v>
      </c>
    </row>
    <row r="2653" spans="1:51" ht="15" customHeight="1" x14ac:dyDescent="0.25">
      <c r="A2653" s="10" t="s">
        <v>1076</v>
      </c>
      <c r="B2653" s="10" t="s">
        <v>1584</v>
      </c>
      <c r="C2653" s="11" t="s">
        <v>4519</v>
      </c>
      <c r="D2653" s="47">
        <v>1627.6266000000001</v>
      </c>
      <c r="E2653" s="47">
        <v>5350.0221000000001</v>
      </c>
      <c r="F2653" s="47">
        <v>11449.016900000001</v>
      </c>
      <c r="G2653" s="47">
        <v>33595.425000000003</v>
      </c>
      <c r="H2653" s="47">
        <v>1755.7473</v>
      </c>
      <c r="I2653" s="47">
        <v>5648.2671</v>
      </c>
      <c r="J2653" s="47">
        <v>11812.2662</v>
      </c>
      <c r="K2653" s="47">
        <v>34519.241699999999</v>
      </c>
      <c r="L2653" s="47">
        <v>83.333299999999994</v>
      </c>
      <c r="M2653" s="47">
        <v>245.50899999999999</v>
      </c>
      <c r="N2653" s="47">
        <v>489.79590000000002</v>
      </c>
      <c r="O2653" s="47">
        <v>1294.1176</v>
      </c>
      <c r="P2653" s="47">
        <v>0</v>
      </c>
      <c r="Q2653" s="47" t="s">
        <v>1917</v>
      </c>
      <c r="R2653" s="47" t="s">
        <v>1917</v>
      </c>
      <c r="S2653" s="47">
        <v>22.9</v>
      </c>
      <c r="T2653" s="47" t="s">
        <v>1917</v>
      </c>
      <c r="U2653" s="47" t="s">
        <v>1917</v>
      </c>
      <c r="V2653" s="47" t="s">
        <v>1917</v>
      </c>
      <c r="W2653" s="47" t="s">
        <v>1917</v>
      </c>
      <c r="X2653" s="47" t="s">
        <v>1917</v>
      </c>
      <c r="Y2653" s="47" t="s">
        <v>1917</v>
      </c>
      <c r="Z2653" s="47" t="s">
        <v>1917</v>
      </c>
      <c r="AA2653" s="47" t="s">
        <v>1917</v>
      </c>
      <c r="AB2653" s="47" t="s">
        <v>1917</v>
      </c>
      <c r="AC2653" s="47" t="s">
        <v>1917</v>
      </c>
      <c r="AD2653" s="47" t="s">
        <v>1917</v>
      </c>
      <c r="AE2653" s="47" t="s">
        <v>1917</v>
      </c>
      <c r="AF2653" s="47" t="s">
        <v>1917</v>
      </c>
      <c r="AG2653" s="47" t="s">
        <v>1917</v>
      </c>
      <c r="AH2653" s="47" t="s">
        <v>1917</v>
      </c>
      <c r="AI2653" s="47" t="s">
        <v>1917</v>
      </c>
      <c r="AJ2653" s="47" t="s">
        <v>1917</v>
      </c>
      <c r="AK2653" s="47" t="s">
        <v>1917</v>
      </c>
      <c r="AL2653" s="47" t="s">
        <v>1917</v>
      </c>
      <c r="AM2653" s="47" t="s">
        <v>1917</v>
      </c>
      <c r="AN2653" s="47" t="s">
        <v>1917</v>
      </c>
      <c r="AO2653" s="47" t="s">
        <v>1917</v>
      </c>
      <c r="AP2653" s="47" t="s">
        <v>1917</v>
      </c>
      <c r="AQ2653" s="47" t="s">
        <v>1917</v>
      </c>
      <c r="AR2653" s="47" t="s">
        <v>1917</v>
      </c>
      <c r="AS2653" s="47" t="s">
        <v>1917</v>
      </c>
      <c r="AT2653" s="47" t="s">
        <v>1917</v>
      </c>
      <c r="AU2653" s="47" t="s">
        <v>1917</v>
      </c>
      <c r="AV2653" s="47" t="s">
        <v>1917</v>
      </c>
      <c r="AW2653" s="47" t="s">
        <v>1917</v>
      </c>
      <c r="AX2653" s="47" t="s">
        <v>1917</v>
      </c>
      <c r="AY2653" s="47" t="s">
        <v>1917</v>
      </c>
    </row>
    <row r="2654" spans="1:51" ht="15" customHeight="1" x14ac:dyDescent="0.25">
      <c r="A2654" s="10" t="s">
        <v>1076</v>
      </c>
      <c r="B2654" s="10" t="s">
        <v>531</v>
      </c>
      <c r="C2654" s="11" t="s">
        <v>4520</v>
      </c>
      <c r="D2654" s="47">
        <v>1647.3219999999999</v>
      </c>
      <c r="E2654" s="47">
        <v>5786.7332999999999</v>
      </c>
      <c r="F2654" s="47">
        <v>14263.352500000001</v>
      </c>
      <c r="G2654" s="47">
        <v>30628.538700000001</v>
      </c>
      <c r="H2654" s="47">
        <v>1807.8705</v>
      </c>
      <c r="I2654" s="47">
        <v>6258.8897999999999</v>
      </c>
      <c r="J2654" s="47">
        <v>15448.688899999999</v>
      </c>
      <c r="K2654" s="47">
        <v>33221.551399999997</v>
      </c>
      <c r="L2654" s="47">
        <v>249.77250000000001</v>
      </c>
      <c r="M2654" s="47">
        <v>540.72400000000005</v>
      </c>
      <c r="N2654" s="47">
        <v>1071.8668</v>
      </c>
      <c r="O2654" s="47">
        <v>2213.2253999999998</v>
      </c>
      <c r="P2654" s="47" t="s">
        <v>1917</v>
      </c>
      <c r="Q2654" s="47">
        <v>8.31</v>
      </c>
      <c r="R2654" s="47">
        <v>14.43</v>
      </c>
      <c r="S2654" s="47">
        <v>24.02</v>
      </c>
      <c r="T2654" s="47">
        <v>1944.7492</v>
      </c>
      <c r="U2654" s="47">
        <v>8221.0288</v>
      </c>
      <c r="V2654" s="47">
        <v>19192.1983</v>
      </c>
      <c r="W2654" s="47">
        <v>35789.578200000004</v>
      </c>
      <c r="X2654" s="47">
        <v>2122.9268999999999</v>
      </c>
      <c r="Y2654" s="47">
        <v>8785.5447999999997</v>
      </c>
      <c r="Z2654" s="47">
        <v>20410.1476</v>
      </c>
      <c r="AA2654" s="47">
        <v>38277.941500000001</v>
      </c>
      <c r="AB2654" s="47">
        <v>545.45450000000005</v>
      </c>
      <c r="AC2654" s="47">
        <v>1327.7027</v>
      </c>
      <c r="AD2654" s="47">
        <v>2259.4937</v>
      </c>
      <c r="AE2654" s="47">
        <v>3350.5155</v>
      </c>
      <c r="AF2654" s="47" t="s">
        <v>1917</v>
      </c>
      <c r="AG2654" s="47" t="s">
        <v>1917</v>
      </c>
      <c r="AH2654" s="47">
        <v>15.79</v>
      </c>
      <c r="AI2654" s="47">
        <v>32.950000000000003</v>
      </c>
      <c r="AJ2654" s="47">
        <v>1555.8467000000001</v>
      </c>
      <c r="AK2654" s="47">
        <v>5297.2281999999996</v>
      </c>
      <c r="AL2654" s="47">
        <v>13471.127</v>
      </c>
      <c r="AM2654" s="47">
        <v>29851.177100000001</v>
      </c>
      <c r="AN2654" s="47">
        <v>1710.9733000000001</v>
      </c>
      <c r="AO2654" s="47">
        <v>5750.8123999999998</v>
      </c>
      <c r="AP2654" s="47">
        <v>14651.2215</v>
      </c>
      <c r="AQ2654" s="47">
        <v>32459.952300000001</v>
      </c>
      <c r="AR2654" s="47">
        <v>158.834</v>
      </c>
      <c r="AS2654" s="47">
        <v>382.47280000000001</v>
      </c>
      <c r="AT2654" s="47">
        <v>880.97659999999996</v>
      </c>
      <c r="AU2654" s="47">
        <v>2041.9255000000001</v>
      </c>
      <c r="AV2654" s="47">
        <v>0</v>
      </c>
      <c r="AW2654" s="47">
        <v>7.46</v>
      </c>
      <c r="AX2654" s="47">
        <v>14.1</v>
      </c>
      <c r="AY2654" s="47">
        <v>22.2</v>
      </c>
    </row>
    <row r="2655" spans="1:51" ht="15" customHeight="1" x14ac:dyDescent="0.25">
      <c r="A2655" s="10" t="s">
        <v>1076</v>
      </c>
      <c r="B2655" s="10" t="s">
        <v>1585</v>
      </c>
      <c r="C2655" s="11" t="s">
        <v>4521</v>
      </c>
      <c r="D2655" s="47">
        <v>1961.7192</v>
      </c>
      <c r="E2655" s="47">
        <v>6751.8458000000001</v>
      </c>
      <c r="F2655" s="47">
        <v>13425.902</v>
      </c>
      <c r="G2655" s="47">
        <v>34485.370499999997</v>
      </c>
      <c r="H2655" s="47">
        <v>2132.6453999999999</v>
      </c>
      <c r="I2655" s="47">
        <v>7268.6957000000002</v>
      </c>
      <c r="J2655" s="47">
        <v>14516.483099999999</v>
      </c>
      <c r="K2655" s="47">
        <v>37530.429600000003</v>
      </c>
      <c r="L2655" s="47">
        <v>136.57409999999999</v>
      </c>
      <c r="M2655" s="47">
        <v>616.61339999999996</v>
      </c>
      <c r="N2655" s="47">
        <v>883.72090000000003</v>
      </c>
      <c r="O2655" s="47">
        <v>2445.3782000000001</v>
      </c>
      <c r="P2655" s="47" t="s">
        <v>1917</v>
      </c>
      <c r="Q2655" s="47" t="s">
        <v>1917</v>
      </c>
      <c r="R2655" s="47" t="s">
        <v>1917</v>
      </c>
      <c r="S2655" s="47">
        <v>24.54</v>
      </c>
      <c r="T2655" s="47">
        <v>1674.8847000000001</v>
      </c>
      <c r="U2655" s="47">
        <v>12992.7639</v>
      </c>
      <c r="V2655" s="47">
        <v>17878.177199999998</v>
      </c>
      <c r="W2655" s="47">
        <v>53876.214500000002</v>
      </c>
      <c r="X2655" s="47">
        <v>1796.1614</v>
      </c>
      <c r="Y2655" s="47">
        <v>13991.744199999999</v>
      </c>
      <c r="Z2655" s="47">
        <v>18439.125599999999</v>
      </c>
      <c r="AA2655" s="47">
        <v>55677.478199999998</v>
      </c>
      <c r="AB2655" s="47" t="s">
        <v>1917</v>
      </c>
      <c r="AC2655" s="47" t="s">
        <v>1917</v>
      </c>
      <c r="AD2655" s="47" t="s">
        <v>1917</v>
      </c>
      <c r="AE2655" s="47" t="s">
        <v>1917</v>
      </c>
      <c r="AF2655" s="47">
        <v>0</v>
      </c>
      <c r="AG2655" s="47" t="s">
        <v>1917</v>
      </c>
      <c r="AH2655" s="47" t="s">
        <v>1917</v>
      </c>
      <c r="AI2655" s="47" t="s">
        <v>1917</v>
      </c>
      <c r="AJ2655" s="47">
        <v>2005.318</v>
      </c>
      <c r="AK2655" s="47">
        <v>6065.7874000000002</v>
      </c>
      <c r="AL2655" s="47">
        <v>13019.0952</v>
      </c>
      <c r="AM2655" s="47">
        <v>32510.377100000002</v>
      </c>
      <c r="AN2655" s="47">
        <v>2183.7910000000002</v>
      </c>
      <c r="AO2655" s="47">
        <v>6529.6370999999999</v>
      </c>
      <c r="AP2655" s="47">
        <v>14158.069100000001</v>
      </c>
      <c r="AQ2655" s="47">
        <v>35682.119100000004</v>
      </c>
      <c r="AR2655" s="47" t="s">
        <v>1917</v>
      </c>
      <c r="AS2655" s="47" t="s">
        <v>1917</v>
      </c>
      <c r="AT2655" s="47" t="s">
        <v>1917</v>
      </c>
      <c r="AU2655" s="47" t="s">
        <v>1917</v>
      </c>
      <c r="AV2655" s="47" t="s">
        <v>1917</v>
      </c>
      <c r="AW2655" s="47" t="s">
        <v>1917</v>
      </c>
      <c r="AX2655" s="47" t="s">
        <v>1917</v>
      </c>
      <c r="AY2655" s="47">
        <v>23.97</v>
      </c>
    </row>
    <row r="2656" spans="1:51" ht="15" customHeight="1" x14ac:dyDescent="0.25">
      <c r="A2656" s="10" t="s">
        <v>1076</v>
      </c>
      <c r="B2656" s="10" t="s">
        <v>36</v>
      </c>
      <c r="C2656" s="11" t="s">
        <v>4522</v>
      </c>
      <c r="D2656" s="47">
        <v>1642.1261999999999</v>
      </c>
      <c r="E2656" s="47">
        <v>5625.9682000000003</v>
      </c>
      <c r="F2656" s="47">
        <v>12765.5921</v>
      </c>
      <c r="G2656" s="47">
        <v>36709.5141</v>
      </c>
      <c r="H2656" s="47">
        <v>1689.0236</v>
      </c>
      <c r="I2656" s="47">
        <v>5733.9414999999999</v>
      </c>
      <c r="J2656" s="47">
        <v>12637.119699999999</v>
      </c>
      <c r="K2656" s="47">
        <v>36436.995999999999</v>
      </c>
      <c r="L2656" s="47">
        <v>156.0976</v>
      </c>
      <c r="M2656" s="47">
        <v>400.87150000000003</v>
      </c>
      <c r="N2656" s="47">
        <v>704.96450000000004</v>
      </c>
      <c r="O2656" s="47">
        <v>1814.8148000000001</v>
      </c>
      <c r="P2656" s="47">
        <v>0</v>
      </c>
      <c r="Q2656" s="47">
        <v>10.96</v>
      </c>
      <c r="R2656" s="47">
        <v>11.63</v>
      </c>
      <c r="S2656" s="47">
        <v>25.36</v>
      </c>
      <c r="T2656" s="47">
        <v>1691.8380999999999</v>
      </c>
      <c r="U2656" s="47">
        <v>10015.658299999999</v>
      </c>
      <c r="V2656" s="47">
        <v>15332.6603</v>
      </c>
      <c r="W2656" s="47">
        <v>39181.307500000003</v>
      </c>
      <c r="X2656" s="47">
        <v>1729.3384000000001</v>
      </c>
      <c r="Y2656" s="47">
        <v>10475.7276</v>
      </c>
      <c r="Z2656" s="47">
        <v>15183.387000000001</v>
      </c>
      <c r="AA2656" s="47">
        <v>38493.214999999997</v>
      </c>
      <c r="AB2656" s="47">
        <v>352.22669999999999</v>
      </c>
      <c r="AC2656" s="47">
        <v>930.76919999999996</v>
      </c>
      <c r="AD2656" s="47">
        <v>1200</v>
      </c>
      <c r="AE2656" s="47">
        <v>2071.4286000000002</v>
      </c>
      <c r="AF2656" s="47">
        <v>0</v>
      </c>
      <c r="AG2656" s="47" t="s">
        <v>1917</v>
      </c>
      <c r="AH2656" s="47" t="s">
        <v>1917</v>
      </c>
      <c r="AI2656" s="47">
        <v>22.08</v>
      </c>
      <c r="AJ2656" s="47">
        <v>1626.3435999999999</v>
      </c>
      <c r="AK2656" s="47">
        <v>4901.7807000000003</v>
      </c>
      <c r="AL2656" s="47">
        <v>12389.9236</v>
      </c>
      <c r="AM2656" s="47">
        <v>36423.521500000003</v>
      </c>
      <c r="AN2656" s="47">
        <v>1676.2244000000001</v>
      </c>
      <c r="AO2656" s="47">
        <v>4951.6671999999999</v>
      </c>
      <c r="AP2656" s="47">
        <v>12264.4953</v>
      </c>
      <c r="AQ2656" s="47">
        <v>36199.086300000003</v>
      </c>
      <c r="AR2656" s="47">
        <v>93.830299999999994</v>
      </c>
      <c r="AS2656" s="47">
        <v>313.45179999999999</v>
      </c>
      <c r="AT2656" s="47">
        <v>632.52030000000002</v>
      </c>
      <c r="AU2656" s="47">
        <v>1785.124</v>
      </c>
      <c r="AV2656" s="47">
        <v>0</v>
      </c>
      <c r="AW2656" s="47" t="s">
        <v>1917</v>
      </c>
      <c r="AX2656" s="47">
        <v>10.8</v>
      </c>
      <c r="AY2656" s="47">
        <v>25.73</v>
      </c>
    </row>
    <row r="2657" spans="1:51" ht="15" customHeight="1" x14ac:dyDescent="0.25">
      <c r="A2657" s="10" t="s">
        <v>1076</v>
      </c>
      <c r="B2657" s="10" t="s">
        <v>37</v>
      </c>
      <c r="C2657" s="11" t="s">
        <v>4523</v>
      </c>
      <c r="D2657" s="47">
        <v>1636.6931999999999</v>
      </c>
      <c r="E2657" s="47">
        <v>5561.4454999999998</v>
      </c>
      <c r="F2657" s="47">
        <v>12664.891900000001</v>
      </c>
      <c r="G2657" s="47">
        <v>31130.120299999999</v>
      </c>
      <c r="H2657" s="47">
        <v>1789.24</v>
      </c>
      <c r="I2657" s="47">
        <v>5986.3171000000002</v>
      </c>
      <c r="J2657" s="47">
        <v>13717.929099999999</v>
      </c>
      <c r="K2657" s="47">
        <v>33632.747600000002</v>
      </c>
      <c r="L2657" s="47">
        <v>245.98</v>
      </c>
      <c r="M2657" s="47">
        <v>536.64700000000005</v>
      </c>
      <c r="N2657" s="47">
        <v>1005.1369999999999</v>
      </c>
      <c r="O2657" s="47">
        <v>2417.2474000000002</v>
      </c>
      <c r="P2657" s="47" t="s">
        <v>1917</v>
      </c>
      <c r="Q2657" s="47">
        <v>7.16</v>
      </c>
      <c r="R2657" s="47">
        <v>10.49</v>
      </c>
      <c r="S2657" s="47">
        <v>23.1</v>
      </c>
      <c r="T2657" s="47">
        <v>1880.68</v>
      </c>
      <c r="U2657" s="47">
        <v>6207.6848</v>
      </c>
      <c r="V2657" s="47">
        <v>13033.106900000001</v>
      </c>
      <c r="W2657" s="47">
        <v>34308.278899999998</v>
      </c>
      <c r="X2657" s="47">
        <v>2084.4272999999998</v>
      </c>
      <c r="Y2657" s="47">
        <v>6648.8167000000003</v>
      </c>
      <c r="Z2657" s="47">
        <v>14095.3274</v>
      </c>
      <c r="AA2657" s="47">
        <v>36322.301500000001</v>
      </c>
      <c r="AB2657" s="47">
        <v>457.6857</v>
      </c>
      <c r="AC2657" s="47">
        <v>1017.3267</v>
      </c>
      <c r="AD2657" s="47">
        <v>1725.2746999999999</v>
      </c>
      <c r="AE2657" s="47">
        <v>3898.8764000000001</v>
      </c>
      <c r="AF2657" s="47" t="s">
        <v>1917</v>
      </c>
      <c r="AG2657" s="47" t="s">
        <v>1917</v>
      </c>
      <c r="AH2657" s="47">
        <v>12.68</v>
      </c>
      <c r="AI2657" s="47">
        <v>24.79</v>
      </c>
      <c r="AJ2657" s="47">
        <v>1554.6557</v>
      </c>
      <c r="AK2657" s="47">
        <v>5428.9171999999999</v>
      </c>
      <c r="AL2657" s="47">
        <v>12596.9252</v>
      </c>
      <c r="AM2657" s="47">
        <v>30546.911800000002</v>
      </c>
      <c r="AN2657" s="47">
        <v>1689.9871000000001</v>
      </c>
      <c r="AO2657" s="47">
        <v>5850.4542000000001</v>
      </c>
      <c r="AP2657" s="47">
        <v>13648.2673</v>
      </c>
      <c r="AQ2657" s="47">
        <v>33139.200599999996</v>
      </c>
      <c r="AR2657" s="47">
        <v>174.79669999999999</v>
      </c>
      <c r="AS2657" s="47">
        <v>438.0711</v>
      </c>
      <c r="AT2657" s="47">
        <v>872.21100000000001</v>
      </c>
      <c r="AU2657" s="47">
        <v>2145.3607999999999</v>
      </c>
      <c r="AV2657" s="47" t="s">
        <v>1917</v>
      </c>
      <c r="AW2657" s="47">
        <v>6.41</v>
      </c>
      <c r="AX2657" s="47">
        <v>9.9700000000000006</v>
      </c>
      <c r="AY2657" s="47">
        <v>22.75</v>
      </c>
    </row>
    <row r="2658" spans="1:51" ht="15" customHeight="1" x14ac:dyDescent="0.25">
      <c r="A2658" s="10" t="s">
        <v>1076</v>
      </c>
      <c r="B2658" s="10" t="s">
        <v>1586</v>
      </c>
      <c r="C2658" s="11" t="s">
        <v>4524</v>
      </c>
      <c r="D2658" s="47">
        <v>1370.0544</v>
      </c>
      <c r="E2658" s="47">
        <v>6393.1632</v>
      </c>
      <c r="F2658" s="47">
        <v>12165.915300000001</v>
      </c>
      <c r="G2658" s="47">
        <v>32943.782700000003</v>
      </c>
      <c r="H2658" s="47">
        <v>1494.9016999999999</v>
      </c>
      <c r="I2658" s="47">
        <v>6822.6203999999998</v>
      </c>
      <c r="J2658" s="47">
        <v>12813.696599999999</v>
      </c>
      <c r="K2658" s="47">
        <v>34687.642899999999</v>
      </c>
      <c r="L2658" s="47">
        <v>208.66139999999999</v>
      </c>
      <c r="M2658" s="47">
        <v>615.14200000000005</v>
      </c>
      <c r="N2658" s="47">
        <v>1084.9057</v>
      </c>
      <c r="O2658" s="47">
        <v>2340.9090999999999</v>
      </c>
      <c r="P2658" s="47">
        <v>0</v>
      </c>
      <c r="Q2658" s="47" t="s">
        <v>1917</v>
      </c>
      <c r="R2658" s="47">
        <v>14.41</v>
      </c>
      <c r="S2658" s="47">
        <v>25</v>
      </c>
      <c r="T2658" s="47">
        <v>1810.7071000000001</v>
      </c>
      <c r="U2658" s="47">
        <v>8192.7099999999991</v>
      </c>
      <c r="V2658" s="47">
        <v>12000.481100000001</v>
      </c>
      <c r="W2658" s="47">
        <v>26005.17</v>
      </c>
      <c r="X2658" s="47">
        <v>1984.0320999999999</v>
      </c>
      <c r="Y2658" s="47">
        <v>8346.0259999999998</v>
      </c>
      <c r="Z2658" s="47">
        <v>12234.237499999999</v>
      </c>
      <c r="AA2658" s="47">
        <v>26289.513800000001</v>
      </c>
      <c r="AB2658" s="47">
        <v>383.5616</v>
      </c>
      <c r="AC2658" s="47">
        <v>1057.6922999999999</v>
      </c>
      <c r="AD2658" s="47">
        <v>1964.2856999999999</v>
      </c>
      <c r="AE2658" s="47">
        <v>3380.9524000000001</v>
      </c>
      <c r="AF2658" s="47">
        <v>0</v>
      </c>
      <c r="AG2658" s="47" t="s">
        <v>1917</v>
      </c>
      <c r="AH2658" s="47" t="s">
        <v>1917</v>
      </c>
      <c r="AI2658" s="47" t="s">
        <v>1917</v>
      </c>
      <c r="AJ2658" s="47">
        <v>1296.1058</v>
      </c>
      <c r="AK2658" s="47">
        <v>6040.0446000000002</v>
      </c>
      <c r="AL2658" s="47">
        <v>12191.090099999999</v>
      </c>
      <c r="AM2658" s="47">
        <v>34256.493199999997</v>
      </c>
      <c r="AN2658" s="47">
        <v>1412.8178</v>
      </c>
      <c r="AO2658" s="47">
        <v>6523.6880000000001</v>
      </c>
      <c r="AP2658" s="47">
        <v>12901.8752</v>
      </c>
      <c r="AQ2658" s="47">
        <v>36276.4781</v>
      </c>
      <c r="AR2658" s="47">
        <v>179.31030000000001</v>
      </c>
      <c r="AS2658" s="47">
        <v>528.30190000000005</v>
      </c>
      <c r="AT2658" s="47">
        <v>951.08699999999999</v>
      </c>
      <c r="AU2658" s="47">
        <v>2144.1441</v>
      </c>
      <c r="AV2658" s="47">
        <v>0</v>
      </c>
      <c r="AW2658" s="47" t="s">
        <v>1917</v>
      </c>
      <c r="AX2658" s="47">
        <v>16.48</v>
      </c>
      <c r="AY2658" s="47">
        <v>24.69</v>
      </c>
    </row>
    <row r="2659" spans="1:51" ht="15" customHeight="1" x14ac:dyDescent="0.25">
      <c r="A2659" s="10" t="s">
        <v>1076</v>
      </c>
      <c r="B2659" s="10" t="s">
        <v>41</v>
      </c>
      <c r="C2659" s="11" t="s">
        <v>4525</v>
      </c>
      <c r="D2659" s="47">
        <v>1924.0726</v>
      </c>
      <c r="E2659" s="47">
        <v>5412.8024999999998</v>
      </c>
      <c r="F2659" s="47">
        <v>11465.998</v>
      </c>
      <c r="G2659" s="47">
        <v>27997.146700000001</v>
      </c>
      <c r="H2659" s="47">
        <v>2030.7828999999999</v>
      </c>
      <c r="I2659" s="47">
        <v>5613.0074999999997</v>
      </c>
      <c r="J2659" s="47">
        <v>11809.203299999999</v>
      </c>
      <c r="K2659" s="47">
        <v>29274.220600000001</v>
      </c>
      <c r="L2659" s="47">
        <v>272.8707</v>
      </c>
      <c r="M2659" s="47">
        <v>426.62119999999999</v>
      </c>
      <c r="N2659" s="47">
        <v>789.58789999999999</v>
      </c>
      <c r="O2659" s="47">
        <v>1967.0659000000001</v>
      </c>
      <c r="P2659" s="47" t="s">
        <v>1917</v>
      </c>
      <c r="Q2659" s="47" t="s">
        <v>1917</v>
      </c>
      <c r="R2659" s="47">
        <v>10.9</v>
      </c>
      <c r="S2659" s="47">
        <v>25.78</v>
      </c>
      <c r="T2659" s="47">
        <v>3033.0969</v>
      </c>
      <c r="U2659" s="47">
        <v>7460.3607000000002</v>
      </c>
      <c r="V2659" s="47">
        <v>16579.643800000002</v>
      </c>
      <c r="W2659" s="47">
        <v>34851.117700000003</v>
      </c>
      <c r="X2659" s="47">
        <v>3198.0735</v>
      </c>
      <c r="Y2659" s="47">
        <v>7711.3284999999996</v>
      </c>
      <c r="Z2659" s="47">
        <v>17161.013500000001</v>
      </c>
      <c r="AA2659" s="47">
        <v>35155.674899999998</v>
      </c>
      <c r="AB2659" s="47">
        <v>700</v>
      </c>
      <c r="AC2659" s="47">
        <v>793.10339999999997</v>
      </c>
      <c r="AD2659" s="47">
        <v>1727.2727</v>
      </c>
      <c r="AE2659" s="47">
        <v>2914.2856999999999</v>
      </c>
      <c r="AF2659" s="47" t="s">
        <v>1917</v>
      </c>
      <c r="AG2659" s="47">
        <v>0</v>
      </c>
      <c r="AH2659" s="47" t="s">
        <v>1917</v>
      </c>
      <c r="AI2659" s="47" t="s">
        <v>1917</v>
      </c>
      <c r="AJ2659" s="47">
        <v>1691.2620999999999</v>
      </c>
      <c r="AK2659" s="47">
        <v>5055.8132999999998</v>
      </c>
      <c r="AL2659" s="47">
        <v>10773.2628</v>
      </c>
      <c r="AM2659" s="47">
        <v>27194.842400000001</v>
      </c>
      <c r="AN2659" s="47">
        <v>1785.741</v>
      </c>
      <c r="AO2659" s="47">
        <v>5247.1679000000004</v>
      </c>
      <c r="AP2659" s="47">
        <v>11084.204400000001</v>
      </c>
      <c r="AQ2659" s="47">
        <v>28585.756000000001</v>
      </c>
      <c r="AR2659" s="47">
        <v>183.20609999999999</v>
      </c>
      <c r="AS2659" s="47">
        <v>362.72550000000001</v>
      </c>
      <c r="AT2659" s="47">
        <v>662.5616</v>
      </c>
      <c r="AU2659" s="47">
        <v>1856.1873000000001</v>
      </c>
      <c r="AV2659" s="47" t="s">
        <v>1917</v>
      </c>
      <c r="AW2659" s="47" t="s">
        <v>1917</v>
      </c>
      <c r="AX2659" s="47">
        <v>10</v>
      </c>
      <c r="AY2659" s="47">
        <v>24.76</v>
      </c>
    </row>
    <row r="2660" spans="1:51" ht="15" customHeight="1" x14ac:dyDescent="0.25">
      <c r="A2660" s="10" t="s">
        <v>1076</v>
      </c>
      <c r="B2660" s="10" t="s">
        <v>1587</v>
      </c>
      <c r="C2660" s="11" t="s">
        <v>4526</v>
      </c>
      <c r="D2660" s="47">
        <v>1363.0517</v>
      </c>
      <c r="E2660" s="47">
        <v>7684.8051999999998</v>
      </c>
      <c r="F2660" s="47">
        <v>16356.5196</v>
      </c>
      <c r="G2660" s="47">
        <v>33623.887000000002</v>
      </c>
      <c r="H2660" s="47">
        <v>1532.6210000000001</v>
      </c>
      <c r="I2660" s="47">
        <v>8390.9714999999997</v>
      </c>
      <c r="J2660" s="47">
        <v>17323.345700000002</v>
      </c>
      <c r="K2660" s="47">
        <v>36094.858699999997</v>
      </c>
      <c r="L2660" s="47">
        <v>217.3913</v>
      </c>
      <c r="M2660" s="47">
        <v>435.71429999999998</v>
      </c>
      <c r="N2660" s="47">
        <v>1264.1509000000001</v>
      </c>
      <c r="O2660" s="47">
        <v>2173.913</v>
      </c>
      <c r="P2660" s="47" t="s">
        <v>1917</v>
      </c>
      <c r="Q2660" s="47" t="s">
        <v>1917</v>
      </c>
      <c r="R2660" s="47" t="s">
        <v>1917</v>
      </c>
      <c r="S2660" s="47" t="s">
        <v>1917</v>
      </c>
      <c r="T2660" s="47" t="s">
        <v>1917</v>
      </c>
      <c r="U2660" s="47" t="s">
        <v>1917</v>
      </c>
      <c r="V2660" s="47" t="s">
        <v>1917</v>
      </c>
      <c r="W2660" s="47" t="s">
        <v>1917</v>
      </c>
      <c r="X2660" s="47" t="s">
        <v>1917</v>
      </c>
      <c r="Y2660" s="47" t="s">
        <v>1917</v>
      </c>
      <c r="Z2660" s="47" t="s">
        <v>1917</v>
      </c>
      <c r="AA2660" s="47" t="s">
        <v>1917</v>
      </c>
      <c r="AB2660" s="47" t="s">
        <v>1917</v>
      </c>
      <c r="AC2660" s="47" t="s">
        <v>1917</v>
      </c>
      <c r="AD2660" s="47" t="s">
        <v>1917</v>
      </c>
      <c r="AE2660" s="47" t="s">
        <v>1917</v>
      </c>
      <c r="AF2660" s="47" t="s">
        <v>1917</v>
      </c>
      <c r="AG2660" s="47" t="s">
        <v>1917</v>
      </c>
      <c r="AH2660" s="47" t="s">
        <v>1917</v>
      </c>
      <c r="AI2660" s="47" t="s">
        <v>1917</v>
      </c>
      <c r="AJ2660" s="47" t="s">
        <v>1917</v>
      </c>
      <c r="AK2660" s="47" t="s">
        <v>1917</v>
      </c>
      <c r="AL2660" s="47" t="s">
        <v>1917</v>
      </c>
      <c r="AM2660" s="47" t="s">
        <v>1917</v>
      </c>
      <c r="AN2660" s="47" t="s">
        <v>1917</v>
      </c>
      <c r="AO2660" s="47" t="s">
        <v>1917</v>
      </c>
      <c r="AP2660" s="47" t="s">
        <v>1917</v>
      </c>
      <c r="AQ2660" s="47" t="s">
        <v>1917</v>
      </c>
      <c r="AR2660" s="47" t="s">
        <v>1917</v>
      </c>
      <c r="AS2660" s="47" t="s">
        <v>1917</v>
      </c>
      <c r="AT2660" s="47" t="s">
        <v>1917</v>
      </c>
      <c r="AU2660" s="47" t="s">
        <v>1917</v>
      </c>
      <c r="AV2660" s="47" t="s">
        <v>1917</v>
      </c>
      <c r="AW2660" s="47" t="s">
        <v>1917</v>
      </c>
      <c r="AX2660" s="47" t="s">
        <v>1917</v>
      </c>
      <c r="AY2660" s="47" t="s">
        <v>1917</v>
      </c>
    </row>
    <row r="2661" spans="1:51" ht="15" customHeight="1" x14ac:dyDescent="0.25">
      <c r="A2661" s="10" t="s">
        <v>1076</v>
      </c>
      <c r="B2661" s="10" t="s">
        <v>1588</v>
      </c>
      <c r="C2661" s="11" t="s">
        <v>4527</v>
      </c>
      <c r="D2661" s="47">
        <v>1935.8793000000001</v>
      </c>
      <c r="E2661" s="47">
        <v>4703.3042999999998</v>
      </c>
      <c r="F2661" s="47">
        <v>10143.281800000001</v>
      </c>
      <c r="G2661" s="47">
        <v>24012.852999999999</v>
      </c>
      <c r="H2661" s="47">
        <v>2044.5445</v>
      </c>
      <c r="I2661" s="47">
        <v>4941.0843000000004</v>
      </c>
      <c r="J2661" s="47">
        <v>10851.016</v>
      </c>
      <c r="K2661" s="47">
        <v>25479.493999999999</v>
      </c>
      <c r="L2661" s="47">
        <v>148.01439999999999</v>
      </c>
      <c r="M2661" s="47">
        <v>413.50209999999998</v>
      </c>
      <c r="N2661" s="47">
        <v>573.96450000000004</v>
      </c>
      <c r="O2661" s="47">
        <v>1476.1904999999999</v>
      </c>
      <c r="P2661" s="47" t="s">
        <v>1917</v>
      </c>
      <c r="Q2661" s="47" t="s">
        <v>1917</v>
      </c>
      <c r="R2661" s="47" t="s">
        <v>1917</v>
      </c>
      <c r="S2661" s="47">
        <v>21.15</v>
      </c>
      <c r="T2661" s="47" t="s">
        <v>1917</v>
      </c>
      <c r="U2661" s="47" t="s">
        <v>1917</v>
      </c>
      <c r="V2661" s="47" t="s">
        <v>1917</v>
      </c>
      <c r="W2661" s="47" t="s">
        <v>1917</v>
      </c>
      <c r="X2661" s="47" t="s">
        <v>1917</v>
      </c>
      <c r="Y2661" s="47" t="s">
        <v>1917</v>
      </c>
      <c r="Z2661" s="47" t="s">
        <v>1917</v>
      </c>
      <c r="AA2661" s="47" t="s">
        <v>1917</v>
      </c>
      <c r="AB2661" s="47" t="s">
        <v>1917</v>
      </c>
      <c r="AC2661" s="47" t="s">
        <v>1917</v>
      </c>
      <c r="AD2661" s="47" t="s">
        <v>1917</v>
      </c>
      <c r="AE2661" s="47" t="s">
        <v>1917</v>
      </c>
      <c r="AF2661" s="47" t="s">
        <v>1917</v>
      </c>
      <c r="AG2661" s="47" t="s">
        <v>1917</v>
      </c>
      <c r="AH2661" s="47" t="s">
        <v>1917</v>
      </c>
      <c r="AI2661" s="47" t="s">
        <v>1917</v>
      </c>
      <c r="AJ2661" s="47" t="s">
        <v>1917</v>
      </c>
      <c r="AK2661" s="47" t="s">
        <v>1917</v>
      </c>
      <c r="AL2661" s="47" t="s">
        <v>1917</v>
      </c>
      <c r="AM2661" s="47" t="s">
        <v>1917</v>
      </c>
      <c r="AN2661" s="47" t="s">
        <v>1917</v>
      </c>
      <c r="AO2661" s="47" t="s">
        <v>1917</v>
      </c>
      <c r="AP2661" s="47" t="s">
        <v>1917</v>
      </c>
      <c r="AQ2661" s="47" t="s">
        <v>1917</v>
      </c>
      <c r="AR2661" s="47" t="s">
        <v>1917</v>
      </c>
      <c r="AS2661" s="47" t="s">
        <v>1917</v>
      </c>
      <c r="AT2661" s="47" t="s">
        <v>1917</v>
      </c>
      <c r="AU2661" s="47" t="s">
        <v>1917</v>
      </c>
      <c r="AV2661" s="47" t="s">
        <v>1917</v>
      </c>
      <c r="AW2661" s="47" t="s">
        <v>1917</v>
      </c>
      <c r="AX2661" s="47" t="s">
        <v>1917</v>
      </c>
      <c r="AY2661" s="47" t="s">
        <v>1917</v>
      </c>
    </row>
    <row r="2662" spans="1:51" ht="15" customHeight="1" x14ac:dyDescent="0.25">
      <c r="A2662" s="10" t="s">
        <v>1076</v>
      </c>
      <c r="B2662" s="10" t="s">
        <v>1589</v>
      </c>
      <c r="C2662" s="11" t="s">
        <v>4528</v>
      </c>
      <c r="D2662" s="47">
        <v>1184.6482000000001</v>
      </c>
      <c r="E2662" s="47">
        <v>5995.2143999999998</v>
      </c>
      <c r="F2662" s="47">
        <v>13758.7917</v>
      </c>
      <c r="G2662" s="47">
        <v>29027.776099999999</v>
      </c>
      <c r="H2662" s="47">
        <v>1299.7665</v>
      </c>
      <c r="I2662" s="47">
        <v>6611.8175000000001</v>
      </c>
      <c r="J2662" s="47">
        <v>14904.172699999999</v>
      </c>
      <c r="K2662" s="47">
        <v>31585.829399999999</v>
      </c>
      <c r="L2662" s="47">
        <v>180</v>
      </c>
      <c r="M2662" s="47">
        <v>490.93900000000002</v>
      </c>
      <c r="N2662" s="47">
        <v>1037.8251</v>
      </c>
      <c r="O2662" s="47">
        <v>2154.2055999999998</v>
      </c>
      <c r="P2662" s="47" t="s">
        <v>1917</v>
      </c>
      <c r="Q2662" s="47" t="s">
        <v>1917</v>
      </c>
      <c r="R2662" s="47">
        <v>12.07</v>
      </c>
      <c r="S2662" s="47">
        <v>25.29</v>
      </c>
      <c r="T2662" s="47">
        <v>1267.0307</v>
      </c>
      <c r="U2662" s="47">
        <v>7414.5047999999997</v>
      </c>
      <c r="V2662" s="47">
        <v>14145.963100000001</v>
      </c>
      <c r="W2662" s="47">
        <v>35404.776899999997</v>
      </c>
      <c r="X2662" s="47">
        <v>1424.5296000000001</v>
      </c>
      <c r="Y2662" s="47">
        <v>8547.5210000000006</v>
      </c>
      <c r="Z2662" s="47">
        <v>15621.7647</v>
      </c>
      <c r="AA2662" s="47">
        <v>37845.8338</v>
      </c>
      <c r="AB2662" s="47">
        <v>352.459</v>
      </c>
      <c r="AC2662" s="47">
        <v>746.47889999999995</v>
      </c>
      <c r="AD2662" s="47">
        <v>2511.1111000000001</v>
      </c>
      <c r="AE2662" s="47">
        <v>3312.5</v>
      </c>
      <c r="AF2662" s="47" t="s">
        <v>1917</v>
      </c>
      <c r="AG2662" s="47">
        <v>0</v>
      </c>
      <c r="AH2662" s="47" t="s">
        <v>1917</v>
      </c>
      <c r="AI2662" s="47" t="s">
        <v>1917</v>
      </c>
      <c r="AJ2662" s="47">
        <v>1169.8243</v>
      </c>
      <c r="AK2662" s="47">
        <v>5807.2114000000001</v>
      </c>
      <c r="AL2662" s="47">
        <v>13712.6999</v>
      </c>
      <c r="AM2662" s="47">
        <v>28512.462899999999</v>
      </c>
      <c r="AN2662" s="47">
        <v>1277.3164999999999</v>
      </c>
      <c r="AO2662" s="47">
        <v>6355.4089999999997</v>
      </c>
      <c r="AP2662" s="47">
        <v>14818.7451</v>
      </c>
      <c r="AQ2662" s="47">
        <v>31079.970499999999</v>
      </c>
      <c r="AR2662" s="47">
        <v>148.9676</v>
      </c>
      <c r="AS2662" s="47">
        <v>457.08960000000002</v>
      </c>
      <c r="AT2662" s="47">
        <v>862.43389999999999</v>
      </c>
      <c r="AU2662" s="47">
        <v>2060.6061</v>
      </c>
      <c r="AV2662" s="47">
        <v>0</v>
      </c>
      <c r="AW2662" s="47" t="s">
        <v>1917</v>
      </c>
      <c r="AX2662" s="47">
        <v>11.17</v>
      </c>
      <c r="AY2662" s="47">
        <v>25.32</v>
      </c>
    </row>
    <row r="2663" spans="1:51" ht="15" customHeight="1" x14ac:dyDescent="0.25">
      <c r="A2663" s="10" t="s">
        <v>1076</v>
      </c>
      <c r="B2663" s="10" t="s">
        <v>1590</v>
      </c>
      <c r="C2663" s="11" t="s">
        <v>4529</v>
      </c>
      <c r="D2663" s="47">
        <v>1788.414</v>
      </c>
      <c r="E2663" s="47">
        <v>5522.5853999999999</v>
      </c>
      <c r="F2663" s="47">
        <v>13004.9684</v>
      </c>
      <c r="G2663" s="47">
        <v>37470.9352</v>
      </c>
      <c r="H2663" s="47">
        <v>1869.4956999999999</v>
      </c>
      <c r="I2663" s="47">
        <v>5639.2412000000004</v>
      </c>
      <c r="J2663" s="47">
        <v>13075.7173</v>
      </c>
      <c r="K2663" s="47">
        <v>37421.487500000003</v>
      </c>
      <c r="L2663" s="47">
        <v>139.386</v>
      </c>
      <c r="M2663" s="47">
        <v>316.81790000000001</v>
      </c>
      <c r="N2663" s="47">
        <v>668.14390000000003</v>
      </c>
      <c r="O2663" s="47">
        <v>1817.2439999999999</v>
      </c>
      <c r="P2663" s="47">
        <v>7.01</v>
      </c>
      <c r="Q2663" s="47">
        <v>8.74</v>
      </c>
      <c r="R2663" s="47">
        <v>13.09</v>
      </c>
      <c r="S2663" s="47">
        <v>24.39</v>
      </c>
      <c r="T2663" s="47">
        <v>2294.4560000000001</v>
      </c>
      <c r="U2663" s="47">
        <v>9730.82</v>
      </c>
      <c r="V2663" s="47">
        <v>19984.9915</v>
      </c>
      <c r="W2663" s="47">
        <v>49359.508000000002</v>
      </c>
      <c r="X2663" s="47">
        <v>2434.5154000000002</v>
      </c>
      <c r="Y2663" s="47">
        <v>10057.698399999999</v>
      </c>
      <c r="Z2663" s="47">
        <v>20059.517199999998</v>
      </c>
      <c r="AA2663" s="47">
        <v>49194.315300000002</v>
      </c>
      <c r="AB2663" s="47">
        <v>361.68380000000002</v>
      </c>
      <c r="AC2663" s="47">
        <v>930</v>
      </c>
      <c r="AD2663" s="47">
        <v>1550.7955999999999</v>
      </c>
      <c r="AE2663" s="47">
        <v>3553.5390000000002</v>
      </c>
      <c r="AF2663" s="47" t="s">
        <v>1917</v>
      </c>
      <c r="AG2663" s="47">
        <v>12.2</v>
      </c>
      <c r="AH2663" s="47">
        <v>19.04</v>
      </c>
      <c r="AI2663" s="47">
        <v>33.03</v>
      </c>
      <c r="AJ2663" s="47">
        <v>1697.6678999999999</v>
      </c>
      <c r="AK2663" s="47">
        <v>5092.4525999999996</v>
      </c>
      <c r="AL2663" s="47">
        <v>12363.208500000001</v>
      </c>
      <c r="AM2663" s="47">
        <v>36368.882100000003</v>
      </c>
      <c r="AN2663" s="47">
        <v>1768.1733999999999</v>
      </c>
      <c r="AO2663" s="47">
        <v>5187.6211999999996</v>
      </c>
      <c r="AP2663" s="47">
        <v>12433.6101</v>
      </c>
      <c r="AQ2663" s="47">
        <v>36330.163800000002</v>
      </c>
      <c r="AR2663" s="47">
        <v>99.522400000000005</v>
      </c>
      <c r="AS2663" s="47">
        <v>254.14320000000001</v>
      </c>
      <c r="AT2663" s="47">
        <v>586.99080000000004</v>
      </c>
      <c r="AU2663" s="47">
        <v>1656.2920999999999</v>
      </c>
      <c r="AV2663" s="47">
        <v>7.48</v>
      </c>
      <c r="AW2663" s="47">
        <v>7.8</v>
      </c>
      <c r="AX2663" s="47">
        <v>12</v>
      </c>
      <c r="AY2663" s="47">
        <v>23.19</v>
      </c>
    </row>
    <row r="2664" spans="1:51" ht="15" customHeight="1" x14ac:dyDescent="0.25">
      <c r="A2664" s="10" t="s">
        <v>1076</v>
      </c>
      <c r="B2664" s="10" t="s">
        <v>1591</v>
      </c>
      <c r="C2664" s="11" t="s">
        <v>4530</v>
      </c>
      <c r="D2664" s="47">
        <v>3295.4380999999998</v>
      </c>
      <c r="E2664" s="47">
        <v>7636.5267000000003</v>
      </c>
      <c r="F2664" s="47">
        <v>13948.1651</v>
      </c>
      <c r="G2664" s="47">
        <v>43637.282399999996</v>
      </c>
      <c r="H2664" s="47">
        <v>3629.1221</v>
      </c>
      <c r="I2664" s="47">
        <v>8443.2922999999992</v>
      </c>
      <c r="J2664" s="47">
        <v>15485.5479</v>
      </c>
      <c r="K2664" s="47">
        <v>46865.2592</v>
      </c>
      <c r="L2664" s="47">
        <v>307.31709999999998</v>
      </c>
      <c r="M2664" s="47">
        <v>871.34500000000003</v>
      </c>
      <c r="N2664" s="47">
        <v>1128.2050999999999</v>
      </c>
      <c r="O2664" s="47">
        <v>3811.8811999999998</v>
      </c>
      <c r="P2664" s="47" t="s">
        <v>1917</v>
      </c>
      <c r="Q2664" s="47" t="s">
        <v>1917</v>
      </c>
      <c r="R2664" s="47" t="s">
        <v>1917</v>
      </c>
      <c r="S2664" s="47">
        <v>34.299999999999997</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1842.2743</v>
      </c>
      <c r="E2665" s="47">
        <v>5920.3083999999999</v>
      </c>
      <c r="F2665" s="47">
        <v>13724.004800000001</v>
      </c>
      <c r="G2665" s="47">
        <v>34975.050900000002</v>
      </c>
      <c r="H2665" s="47">
        <v>1942.106</v>
      </c>
      <c r="I2665" s="47">
        <v>6154.9520000000002</v>
      </c>
      <c r="J2665" s="47">
        <v>14199.1512</v>
      </c>
      <c r="K2665" s="47">
        <v>36411.780299999999</v>
      </c>
      <c r="L2665" s="47">
        <v>176.94159999999999</v>
      </c>
      <c r="M2665" s="47">
        <v>348.95830000000001</v>
      </c>
      <c r="N2665" s="47">
        <v>805.61559999999997</v>
      </c>
      <c r="O2665" s="47">
        <v>1771.777</v>
      </c>
      <c r="P2665" s="47" t="s">
        <v>1917</v>
      </c>
      <c r="Q2665" s="47">
        <v>8.2899999999999991</v>
      </c>
      <c r="R2665" s="47">
        <v>13.41</v>
      </c>
      <c r="S2665" s="47">
        <v>25.6</v>
      </c>
      <c r="T2665" s="47">
        <v>2659.6432</v>
      </c>
      <c r="U2665" s="47">
        <v>8468.1003000000001</v>
      </c>
      <c r="V2665" s="47">
        <v>18175.989000000001</v>
      </c>
      <c r="W2665" s="47">
        <v>51199.477800000001</v>
      </c>
      <c r="X2665" s="47">
        <v>2679.8045000000002</v>
      </c>
      <c r="Y2665" s="47">
        <v>8614.4225999999999</v>
      </c>
      <c r="Z2665" s="47">
        <v>17832.019100000001</v>
      </c>
      <c r="AA2665" s="47">
        <v>51272.137999999999</v>
      </c>
      <c r="AB2665" s="47">
        <v>390.80459999999999</v>
      </c>
      <c r="AC2665" s="47">
        <v>608.69569999999999</v>
      </c>
      <c r="AD2665" s="47">
        <v>1298.7012999999999</v>
      </c>
      <c r="AE2665" s="47">
        <v>2550</v>
      </c>
      <c r="AF2665" s="47">
        <v>0</v>
      </c>
      <c r="AG2665" s="47" t="s">
        <v>1917</v>
      </c>
      <c r="AH2665" s="47" t="s">
        <v>1917</v>
      </c>
      <c r="AI2665" s="47">
        <v>26.56</v>
      </c>
      <c r="AJ2665" s="47">
        <v>1709.9746</v>
      </c>
      <c r="AK2665" s="47">
        <v>5681.9063999999998</v>
      </c>
      <c r="AL2665" s="47">
        <v>13320.2323</v>
      </c>
      <c r="AM2665" s="47">
        <v>33759.737999999998</v>
      </c>
      <c r="AN2665" s="47">
        <v>1822.7018</v>
      </c>
      <c r="AO2665" s="47">
        <v>5924.8144000000002</v>
      </c>
      <c r="AP2665" s="47">
        <v>13869.6685</v>
      </c>
      <c r="AQ2665" s="47">
        <v>35298.644899999999</v>
      </c>
      <c r="AR2665" s="47">
        <v>142.32560000000001</v>
      </c>
      <c r="AS2665" s="47">
        <v>324.6542</v>
      </c>
      <c r="AT2665" s="47">
        <v>760.89520000000005</v>
      </c>
      <c r="AU2665" s="47">
        <v>1713.4830999999999</v>
      </c>
      <c r="AV2665" s="47" t="s">
        <v>1917</v>
      </c>
      <c r="AW2665" s="47">
        <v>8.14</v>
      </c>
      <c r="AX2665" s="47">
        <v>13.51</v>
      </c>
      <c r="AY2665" s="47">
        <v>25.5</v>
      </c>
    </row>
    <row r="2666" spans="1:51" ht="15" customHeight="1" x14ac:dyDescent="0.25">
      <c r="A2666" s="10" t="s">
        <v>1076</v>
      </c>
      <c r="B2666" s="10" t="s">
        <v>1592</v>
      </c>
      <c r="C2666" s="11" t="s">
        <v>4532</v>
      </c>
      <c r="D2666" s="47">
        <v>1876.6152</v>
      </c>
      <c r="E2666" s="47">
        <v>5793.3095999999996</v>
      </c>
      <c r="F2666" s="47">
        <v>12806.260200000001</v>
      </c>
      <c r="G2666" s="47">
        <v>32930.172100000003</v>
      </c>
      <c r="H2666" s="47">
        <v>1933.9548</v>
      </c>
      <c r="I2666" s="47">
        <v>5765.5052999999998</v>
      </c>
      <c r="J2666" s="47">
        <v>12524.241099999999</v>
      </c>
      <c r="K2666" s="47">
        <v>31536.089</v>
      </c>
      <c r="L2666" s="47">
        <v>160.81710000000001</v>
      </c>
      <c r="M2666" s="47">
        <v>307.49459999999999</v>
      </c>
      <c r="N2666" s="47">
        <v>662.35090000000002</v>
      </c>
      <c r="O2666" s="47">
        <v>1634.8522</v>
      </c>
      <c r="P2666" s="47" t="s">
        <v>1917</v>
      </c>
      <c r="Q2666" s="47">
        <v>7.46</v>
      </c>
      <c r="R2666" s="47">
        <v>10.65</v>
      </c>
      <c r="S2666" s="47">
        <v>21.45</v>
      </c>
      <c r="T2666" s="47">
        <v>2383.2608</v>
      </c>
      <c r="U2666" s="47">
        <v>8302.3678</v>
      </c>
      <c r="V2666" s="47">
        <v>15642.9457</v>
      </c>
      <c r="W2666" s="47">
        <v>44322.640800000001</v>
      </c>
      <c r="X2666" s="47">
        <v>2486.1934000000001</v>
      </c>
      <c r="Y2666" s="47">
        <v>8364.6769000000004</v>
      </c>
      <c r="Z2666" s="47">
        <v>15612.4753</v>
      </c>
      <c r="AA2666" s="47">
        <v>41730.635600000001</v>
      </c>
      <c r="AB2666" s="47">
        <v>458.28570000000002</v>
      </c>
      <c r="AC2666" s="47">
        <v>744.23479999999995</v>
      </c>
      <c r="AD2666" s="47">
        <v>1578.3133</v>
      </c>
      <c r="AE2666" s="47">
        <v>3042.5531999999998</v>
      </c>
      <c r="AF2666" s="47" t="s">
        <v>1917</v>
      </c>
      <c r="AG2666" s="47" t="s">
        <v>1917</v>
      </c>
      <c r="AH2666" s="47">
        <v>11.11</v>
      </c>
      <c r="AI2666" s="47">
        <v>30.73</v>
      </c>
      <c r="AJ2666" s="47">
        <v>1778.3191999999999</v>
      </c>
      <c r="AK2666" s="47">
        <v>5507.8765999999996</v>
      </c>
      <c r="AL2666" s="47">
        <v>12543.2912</v>
      </c>
      <c r="AM2666" s="47">
        <v>31847.004199999999</v>
      </c>
      <c r="AN2666" s="47">
        <v>1826.8132000000001</v>
      </c>
      <c r="AO2666" s="47">
        <v>5469.8208000000004</v>
      </c>
      <c r="AP2666" s="47">
        <v>12237.952799999999</v>
      </c>
      <c r="AQ2666" s="47">
        <v>30566.816599999998</v>
      </c>
      <c r="AR2666" s="47">
        <v>103.10420000000001</v>
      </c>
      <c r="AS2666" s="47">
        <v>257.81060000000002</v>
      </c>
      <c r="AT2666" s="47">
        <v>577.43859999999995</v>
      </c>
      <c r="AU2666" s="47">
        <v>1501.0115000000001</v>
      </c>
      <c r="AV2666" s="47" t="s">
        <v>1917</v>
      </c>
      <c r="AW2666" s="47">
        <v>6.51</v>
      </c>
      <c r="AX2666" s="47">
        <v>10.58</v>
      </c>
      <c r="AY2666" s="47">
        <v>20.03</v>
      </c>
    </row>
    <row r="2667" spans="1:51" ht="15" customHeight="1" x14ac:dyDescent="0.25">
      <c r="A2667" s="10" t="s">
        <v>1076</v>
      </c>
      <c r="B2667" s="10" t="s">
        <v>677</v>
      </c>
      <c r="C2667" s="11" t="s">
        <v>4533</v>
      </c>
      <c r="D2667" s="47">
        <v>1364.9126000000001</v>
      </c>
      <c r="E2667" s="47">
        <v>5638.5681000000004</v>
      </c>
      <c r="F2667" s="47">
        <v>14521.384099999999</v>
      </c>
      <c r="G2667" s="47">
        <v>32152.813600000001</v>
      </c>
      <c r="H2667" s="47">
        <v>1484.6423</v>
      </c>
      <c r="I2667" s="47">
        <v>5959.4012000000002</v>
      </c>
      <c r="J2667" s="47">
        <v>15355.1453</v>
      </c>
      <c r="K2667" s="47">
        <v>34405.826300000001</v>
      </c>
      <c r="L2667" s="47">
        <v>154.31030000000001</v>
      </c>
      <c r="M2667" s="47">
        <v>398.8304</v>
      </c>
      <c r="N2667" s="47">
        <v>992.45280000000002</v>
      </c>
      <c r="O2667" s="47">
        <v>2141.9753000000001</v>
      </c>
      <c r="P2667" s="47" t="s">
        <v>1917</v>
      </c>
      <c r="Q2667" s="47">
        <v>9.5500000000000007</v>
      </c>
      <c r="R2667" s="47">
        <v>13.31</v>
      </c>
      <c r="S2667" s="47">
        <v>28.63</v>
      </c>
      <c r="T2667" s="47">
        <v>2555.1700999999998</v>
      </c>
      <c r="U2667" s="47">
        <v>6735.9146000000001</v>
      </c>
      <c r="V2667" s="47">
        <v>16239.3385</v>
      </c>
      <c r="W2667" s="47">
        <v>37563.256999999998</v>
      </c>
      <c r="X2667" s="47">
        <v>2783.1003999999998</v>
      </c>
      <c r="Y2667" s="47">
        <v>6904.2640000000001</v>
      </c>
      <c r="Z2667" s="47">
        <v>16040.000899999999</v>
      </c>
      <c r="AA2667" s="47">
        <v>38854.569600000003</v>
      </c>
      <c r="AB2667" s="47">
        <v>511.27820000000003</v>
      </c>
      <c r="AC2667" s="47">
        <v>797.61900000000003</v>
      </c>
      <c r="AD2667" s="47">
        <v>1891.3043</v>
      </c>
      <c r="AE2667" s="47">
        <v>4086.9564999999998</v>
      </c>
      <c r="AF2667" s="47">
        <v>0</v>
      </c>
      <c r="AG2667" s="47" t="s">
        <v>1917</v>
      </c>
      <c r="AH2667" s="47" t="s">
        <v>1917</v>
      </c>
      <c r="AI2667" s="47" t="s">
        <v>1917</v>
      </c>
      <c r="AJ2667" s="47">
        <v>1210.7702999999999</v>
      </c>
      <c r="AK2667" s="47">
        <v>5519.0128000000004</v>
      </c>
      <c r="AL2667" s="47">
        <v>14358.107400000001</v>
      </c>
      <c r="AM2667" s="47">
        <v>31739.391</v>
      </c>
      <c r="AN2667" s="47">
        <v>1316.4875</v>
      </c>
      <c r="AO2667" s="47">
        <v>5856.4588999999996</v>
      </c>
      <c r="AP2667" s="47">
        <v>15290.0558</v>
      </c>
      <c r="AQ2667" s="47">
        <v>34065.8891</v>
      </c>
      <c r="AR2667" s="47">
        <v>108.0818</v>
      </c>
      <c r="AS2667" s="47">
        <v>355.38260000000002</v>
      </c>
      <c r="AT2667" s="47">
        <v>907.02480000000003</v>
      </c>
      <c r="AU2667" s="47">
        <v>1993.3554999999999</v>
      </c>
      <c r="AV2667" s="47" t="s">
        <v>1917</v>
      </c>
      <c r="AW2667" s="47">
        <v>8.2100000000000009</v>
      </c>
      <c r="AX2667" s="47">
        <v>13.59</v>
      </c>
      <c r="AY2667" s="47">
        <v>28.66</v>
      </c>
    </row>
    <row r="2668" spans="1:51" ht="15" customHeight="1" x14ac:dyDescent="0.25">
      <c r="A2668" s="10" t="s">
        <v>1076</v>
      </c>
      <c r="B2668" s="10" t="s">
        <v>1593</v>
      </c>
      <c r="C2668" s="11" t="s">
        <v>4534</v>
      </c>
      <c r="D2668" s="47">
        <v>1634.5461</v>
      </c>
      <c r="E2668" s="47">
        <v>5743.7206999999999</v>
      </c>
      <c r="F2668" s="47">
        <v>11896.3536</v>
      </c>
      <c r="G2668" s="47">
        <v>31342.202799999999</v>
      </c>
      <c r="H2668" s="47">
        <v>1749.0712000000001</v>
      </c>
      <c r="I2668" s="47">
        <v>6195.8254999999999</v>
      </c>
      <c r="J2668" s="47">
        <v>12888.6253</v>
      </c>
      <c r="K2668" s="47">
        <v>32697.139299999999</v>
      </c>
      <c r="L2668" s="47">
        <v>126.9841</v>
      </c>
      <c r="M2668" s="47">
        <v>541.93550000000005</v>
      </c>
      <c r="N2668" s="47">
        <v>1000</v>
      </c>
      <c r="O2668" s="47">
        <v>2074.6269000000002</v>
      </c>
      <c r="P2668" s="47">
        <v>0</v>
      </c>
      <c r="Q2668" s="47">
        <v>0</v>
      </c>
      <c r="R2668" s="47" t="s">
        <v>1917</v>
      </c>
      <c r="S2668" s="47" t="s">
        <v>1917</v>
      </c>
      <c r="T2668" s="47" t="s">
        <v>1917</v>
      </c>
      <c r="U2668" s="47" t="s">
        <v>1917</v>
      </c>
      <c r="V2668" s="47" t="s">
        <v>1917</v>
      </c>
      <c r="W2668" s="47" t="s">
        <v>1917</v>
      </c>
      <c r="X2668" s="47" t="s">
        <v>1917</v>
      </c>
      <c r="Y2668" s="47" t="s">
        <v>1917</v>
      </c>
      <c r="Z2668" s="47" t="s">
        <v>1917</v>
      </c>
      <c r="AA2668" s="47" t="s">
        <v>1917</v>
      </c>
      <c r="AB2668" s="47" t="s">
        <v>1917</v>
      </c>
      <c r="AC2668" s="47" t="s">
        <v>1917</v>
      </c>
      <c r="AD2668" s="47" t="s">
        <v>1917</v>
      </c>
      <c r="AE2668" s="47" t="s">
        <v>1917</v>
      </c>
      <c r="AF2668" s="47" t="s">
        <v>1917</v>
      </c>
      <c r="AG2668" s="47" t="s">
        <v>1917</v>
      </c>
      <c r="AH2668" s="47" t="s">
        <v>1917</v>
      </c>
      <c r="AI2668" s="47" t="s">
        <v>1917</v>
      </c>
      <c r="AJ2668" s="47" t="s">
        <v>1917</v>
      </c>
      <c r="AK2668" s="47" t="s">
        <v>1917</v>
      </c>
      <c r="AL2668" s="47" t="s">
        <v>1917</v>
      </c>
      <c r="AM2668" s="47" t="s">
        <v>1917</v>
      </c>
      <c r="AN2668" s="47" t="s">
        <v>1917</v>
      </c>
      <c r="AO2668" s="47" t="s">
        <v>1917</v>
      </c>
      <c r="AP2668" s="47" t="s">
        <v>1917</v>
      </c>
      <c r="AQ2668" s="47" t="s">
        <v>1917</v>
      </c>
      <c r="AR2668" s="47" t="s">
        <v>1917</v>
      </c>
      <c r="AS2668" s="47" t="s">
        <v>1917</v>
      </c>
      <c r="AT2668" s="47" t="s">
        <v>1917</v>
      </c>
      <c r="AU2668" s="47" t="s">
        <v>1917</v>
      </c>
      <c r="AV2668" s="47" t="s">
        <v>1917</v>
      </c>
      <c r="AW2668" s="47" t="s">
        <v>1917</v>
      </c>
      <c r="AX2668" s="47" t="s">
        <v>1917</v>
      </c>
      <c r="AY2668" s="47" t="s">
        <v>1917</v>
      </c>
    </row>
    <row r="2669" spans="1:51" ht="15" customHeight="1" x14ac:dyDescent="0.25">
      <c r="A2669" s="10" t="s">
        <v>1076</v>
      </c>
      <c r="B2669" s="10" t="s">
        <v>1594</v>
      </c>
      <c r="C2669" s="11" t="s">
        <v>4535</v>
      </c>
      <c r="D2669" s="47">
        <v>1450.671</v>
      </c>
      <c r="E2669" s="47">
        <v>5245.7343000000001</v>
      </c>
      <c r="F2669" s="47">
        <v>13055.3655</v>
      </c>
      <c r="G2669" s="47">
        <v>33271.806400000001</v>
      </c>
      <c r="H2669" s="47">
        <v>1550.8747000000001</v>
      </c>
      <c r="I2669" s="47">
        <v>5526.6193000000003</v>
      </c>
      <c r="J2669" s="47">
        <v>13730.204900000001</v>
      </c>
      <c r="K2669" s="47">
        <v>34832.473700000002</v>
      </c>
      <c r="L2669" s="47">
        <v>146.1704</v>
      </c>
      <c r="M2669" s="47">
        <v>368.98399999999998</v>
      </c>
      <c r="N2669" s="47">
        <v>736.51289999999995</v>
      </c>
      <c r="O2669" s="47">
        <v>1968.4684999999999</v>
      </c>
      <c r="P2669" s="47">
        <v>0</v>
      </c>
      <c r="Q2669" s="47">
        <v>6.67</v>
      </c>
      <c r="R2669" s="47">
        <v>14.4</v>
      </c>
      <c r="S2669" s="47">
        <v>23.99</v>
      </c>
      <c r="T2669" s="47">
        <v>1760.6646000000001</v>
      </c>
      <c r="U2669" s="47">
        <v>6782.8855000000003</v>
      </c>
      <c r="V2669" s="47">
        <v>14208.394700000001</v>
      </c>
      <c r="W2669" s="47">
        <v>35437.472900000001</v>
      </c>
      <c r="X2669" s="47">
        <v>1926.2304999999999</v>
      </c>
      <c r="Y2669" s="47">
        <v>7260.7753000000002</v>
      </c>
      <c r="Z2669" s="47">
        <v>14958.2225</v>
      </c>
      <c r="AA2669" s="47">
        <v>36075.168799999999</v>
      </c>
      <c r="AB2669" s="47">
        <v>324.1379</v>
      </c>
      <c r="AC2669" s="47">
        <v>819.14890000000003</v>
      </c>
      <c r="AD2669" s="47">
        <v>1489.7959000000001</v>
      </c>
      <c r="AE2669" s="47">
        <v>3078.125</v>
      </c>
      <c r="AF2669" s="47">
        <v>0</v>
      </c>
      <c r="AG2669" s="47" t="s">
        <v>1917</v>
      </c>
      <c r="AH2669" s="47" t="s">
        <v>1917</v>
      </c>
      <c r="AI2669" s="47">
        <v>23.39</v>
      </c>
      <c r="AJ2669" s="47">
        <v>1393.1913999999999</v>
      </c>
      <c r="AK2669" s="47">
        <v>5073.9242999999997</v>
      </c>
      <c r="AL2669" s="47">
        <v>12905.634700000001</v>
      </c>
      <c r="AM2669" s="47">
        <v>32907.062599999997</v>
      </c>
      <c r="AN2669" s="47">
        <v>1481.2755</v>
      </c>
      <c r="AO2669" s="47">
        <v>5332.7897000000003</v>
      </c>
      <c r="AP2669" s="47">
        <v>13570.736199999999</v>
      </c>
      <c r="AQ2669" s="47">
        <v>34623.1777</v>
      </c>
      <c r="AR2669" s="47">
        <v>113.17140000000001</v>
      </c>
      <c r="AS2669" s="47">
        <v>318.66829999999999</v>
      </c>
      <c r="AT2669" s="47">
        <v>638.69259999999997</v>
      </c>
      <c r="AU2669" s="47">
        <v>1781.5789</v>
      </c>
      <c r="AV2669" s="47">
        <v>0</v>
      </c>
      <c r="AW2669" s="47" t="s">
        <v>1917</v>
      </c>
      <c r="AX2669" s="47">
        <v>13.63</v>
      </c>
      <c r="AY2669" s="47">
        <v>24.1</v>
      </c>
    </row>
    <row r="2670" spans="1:51" ht="15" customHeight="1" x14ac:dyDescent="0.25">
      <c r="A2670" s="10" t="s">
        <v>1076</v>
      </c>
      <c r="B2670" s="10" t="s">
        <v>1595</v>
      </c>
      <c r="C2670" s="11" t="s">
        <v>4536</v>
      </c>
      <c r="D2670" s="47">
        <v>1419.8388</v>
      </c>
      <c r="E2670" s="47">
        <v>4810.7437</v>
      </c>
      <c r="F2670" s="47">
        <v>11460.0728</v>
      </c>
      <c r="G2670" s="47">
        <v>26808.954699999998</v>
      </c>
      <c r="H2670" s="47">
        <v>1519.3630000000001</v>
      </c>
      <c r="I2670" s="47">
        <v>4926.0258000000003</v>
      </c>
      <c r="J2670" s="47">
        <v>11335.1466</v>
      </c>
      <c r="K2670" s="47">
        <v>26513.246899999998</v>
      </c>
      <c r="L2670" s="47">
        <v>221.69560000000001</v>
      </c>
      <c r="M2670" s="47">
        <v>481.16879999999998</v>
      </c>
      <c r="N2670" s="47">
        <v>821.25599999999997</v>
      </c>
      <c r="O2670" s="47">
        <v>2044.7530999999999</v>
      </c>
      <c r="P2670" s="47" t="s">
        <v>1917</v>
      </c>
      <c r="Q2670" s="47" t="s">
        <v>1917</v>
      </c>
      <c r="R2670" s="47">
        <v>15.19</v>
      </c>
      <c r="S2670" s="47">
        <v>23.6</v>
      </c>
      <c r="T2670" s="47">
        <v>1855.9949999999999</v>
      </c>
      <c r="U2670" s="47">
        <v>5985.9763999999996</v>
      </c>
      <c r="V2670" s="47">
        <v>14012.2356</v>
      </c>
      <c r="W2670" s="47">
        <v>31869.0262</v>
      </c>
      <c r="X2670" s="47">
        <v>1946.5646999999999</v>
      </c>
      <c r="Y2670" s="47">
        <v>6148.8951999999999</v>
      </c>
      <c r="Z2670" s="47">
        <v>13753.171899999999</v>
      </c>
      <c r="AA2670" s="47">
        <v>31360.3537</v>
      </c>
      <c r="AB2670" s="47">
        <v>456.7627</v>
      </c>
      <c r="AC2670" s="47">
        <v>1168.5392999999999</v>
      </c>
      <c r="AD2670" s="47">
        <v>1382.5503000000001</v>
      </c>
      <c r="AE2670" s="47">
        <v>3203.7037</v>
      </c>
      <c r="AF2670" s="47" t="s">
        <v>1917</v>
      </c>
      <c r="AG2670" s="47" t="s">
        <v>1917</v>
      </c>
      <c r="AH2670" s="47">
        <v>21.78</v>
      </c>
      <c r="AI2670" s="47">
        <v>27.4</v>
      </c>
      <c r="AJ2670" s="47">
        <v>1283.9917</v>
      </c>
      <c r="AK2670" s="47">
        <v>4564.2494999999999</v>
      </c>
      <c r="AL2670" s="47">
        <v>11030.8716</v>
      </c>
      <c r="AM2670" s="47">
        <v>25796.940399999999</v>
      </c>
      <c r="AN2670" s="47">
        <v>1386.3050000000001</v>
      </c>
      <c r="AO2670" s="47">
        <v>4669.5402000000004</v>
      </c>
      <c r="AP2670" s="47">
        <v>10928.5036</v>
      </c>
      <c r="AQ2670" s="47">
        <v>25543.825499999999</v>
      </c>
      <c r="AR2670" s="47">
        <v>148.48070000000001</v>
      </c>
      <c r="AS2670" s="47">
        <v>336.99919999999997</v>
      </c>
      <c r="AT2670" s="47">
        <v>726.8623</v>
      </c>
      <c r="AU2670" s="47">
        <v>1812.963</v>
      </c>
      <c r="AV2670" s="47" t="s">
        <v>1917</v>
      </c>
      <c r="AW2670" s="47" t="s">
        <v>1917</v>
      </c>
      <c r="AX2670" s="47">
        <v>13.24</v>
      </c>
      <c r="AY2670" s="47">
        <v>22.66</v>
      </c>
    </row>
    <row r="2671" spans="1:51" ht="15" customHeight="1" x14ac:dyDescent="0.25">
      <c r="A2671" s="10" t="s">
        <v>1076</v>
      </c>
      <c r="B2671" s="10" t="s">
        <v>1596</v>
      </c>
      <c r="C2671" s="11" t="s">
        <v>4537</v>
      </c>
      <c r="D2671" s="47">
        <v>1112.3662999999999</v>
      </c>
      <c r="E2671" s="47">
        <v>6127.4458999999997</v>
      </c>
      <c r="F2671" s="47">
        <v>13164.388499999999</v>
      </c>
      <c r="G2671" s="47">
        <v>30065.9293</v>
      </c>
      <c r="H2671" s="47">
        <v>1280.1591000000001</v>
      </c>
      <c r="I2671" s="47">
        <v>6697.3105999999998</v>
      </c>
      <c r="J2671" s="47">
        <v>13723.335499999999</v>
      </c>
      <c r="K2671" s="47">
        <v>31593.565999999999</v>
      </c>
      <c r="L2671" s="47">
        <v>94.972099999999998</v>
      </c>
      <c r="M2671" s="47">
        <v>539.6825</v>
      </c>
      <c r="N2671" s="47">
        <v>914.89359999999999</v>
      </c>
      <c r="O2671" s="47">
        <v>1976.7442000000001</v>
      </c>
      <c r="P2671" s="47">
        <v>0</v>
      </c>
      <c r="Q2671" s="47" t="s">
        <v>1917</v>
      </c>
      <c r="R2671" s="47" t="s">
        <v>1917</v>
      </c>
      <c r="S2671" s="47">
        <v>29.69</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1518.0282999999999</v>
      </c>
      <c r="E2672" s="47">
        <v>6308.3982999999998</v>
      </c>
      <c r="F2672" s="47">
        <v>16978.584999999999</v>
      </c>
      <c r="G2672" s="47">
        <v>39254.933700000001</v>
      </c>
      <c r="H2672" s="47">
        <v>1725.8203000000001</v>
      </c>
      <c r="I2672" s="47">
        <v>6860.7555000000002</v>
      </c>
      <c r="J2672" s="47">
        <v>17671.843799999999</v>
      </c>
      <c r="K2672" s="47">
        <v>39563.220300000001</v>
      </c>
      <c r="L2672" s="47">
        <v>161.2903</v>
      </c>
      <c r="M2672" s="47">
        <v>416.10739999999998</v>
      </c>
      <c r="N2672" s="47">
        <v>642.85709999999995</v>
      </c>
      <c r="O2672" s="47">
        <v>1955.2239</v>
      </c>
      <c r="P2672" s="47">
        <v>0</v>
      </c>
      <c r="Q2672" s="47" t="s">
        <v>1917</v>
      </c>
      <c r="R2672" s="47" t="s">
        <v>1917</v>
      </c>
      <c r="S2672" s="47">
        <v>22.5</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1649.1939</v>
      </c>
      <c r="E2673" s="47">
        <v>4911.7138000000004</v>
      </c>
      <c r="F2673" s="47">
        <v>13124.286599999999</v>
      </c>
      <c r="G2673" s="47">
        <v>27763.8315</v>
      </c>
      <c r="H2673" s="47">
        <v>1925.0995</v>
      </c>
      <c r="I2673" s="47">
        <v>5336.2512999999999</v>
      </c>
      <c r="J2673" s="47">
        <v>13881.389499999999</v>
      </c>
      <c r="K2673" s="47">
        <v>28581.986000000001</v>
      </c>
      <c r="L2673" s="47">
        <v>101.44929999999999</v>
      </c>
      <c r="M2673" s="47">
        <v>266.2722</v>
      </c>
      <c r="N2673" s="47">
        <v>783.01890000000003</v>
      </c>
      <c r="O2673" s="47">
        <v>1650</v>
      </c>
      <c r="P2673" s="47">
        <v>0</v>
      </c>
      <c r="Q2673" s="47" t="s">
        <v>1917</v>
      </c>
      <c r="R2673" s="47" t="s">
        <v>1917</v>
      </c>
      <c r="S2673" s="47" t="s">
        <v>1917</v>
      </c>
      <c r="T2673" s="47" t="s">
        <v>1917</v>
      </c>
      <c r="U2673" s="47" t="s">
        <v>1917</v>
      </c>
      <c r="V2673" s="47" t="s">
        <v>1917</v>
      </c>
      <c r="W2673" s="47" t="s">
        <v>1917</v>
      </c>
      <c r="X2673" s="47" t="s">
        <v>1917</v>
      </c>
      <c r="Y2673" s="47" t="s">
        <v>1917</v>
      </c>
      <c r="Z2673" s="47" t="s">
        <v>1917</v>
      </c>
      <c r="AA2673" s="47" t="s">
        <v>1917</v>
      </c>
      <c r="AB2673" s="47" t="s">
        <v>1917</v>
      </c>
      <c r="AC2673" s="47" t="s">
        <v>1917</v>
      </c>
      <c r="AD2673" s="47" t="s">
        <v>1917</v>
      </c>
      <c r="AE2673" s="47" t="s">
        <v>1917</v>
      </c>
      <c r="AF2673" s="47" t="s">
        <v>1917</v>
      </c>
      <c r="AG2673" s="47" t="s">
        <v>1917</v>
      </c>
      <c r="AH2673" s="47" t="s">
        <v>1917</v>
      </c>
      <c r="AI2673" s="47" t="s">
        <v>1917</v>
      </c>
      <c r="AJ2673" s="47" t="s">
        <v>1917</v>
      </c>
      <c r="AK2673" s="47" t="s">
        <v>1917</v>
      </c>
      <c r="AL2673" s="47" t="s">
        <v>1917</v>
      </c>
      <c r="AM2673" s="47" t="s">
        <v>1917</v>
      </c>
      <c r="AN2673" s="47" t="s">
        <v>1917</v>
      </c>
      <c r="AO2673" s="47" t="s">
        <v>1917</v>
      </c>
      <c r="AP2673" s="47" t="s">
        <v>1917</v>
      </c>
      <c r="AQ2673" s="47" t="s">
        <v>1917</v>
      </c>
      <c r="AR2673" s="47" t="s">
        <v>1917</v>
      </c>
      <c r="AS2673" s="47" t="s">
        <v>1917</v>
      </c>
      <c r="AT2673" s="47" t="s">
        <v>1917</v>
      </c>
      <c r="AU2673" s="47" t="s">
        <v>1917</v>
      </c>
      <c r="AV2673" s="47" t="s">
        <v>1917</v>
      </c>
      <c r="AW2673" s="47" t="s">
        <v>1917</v>
      </c>
      <c r="AX2673" s="47" t="s">
        <v>1917</v>
      </c>
      <c r="AY2673" s="47" t="s">
        <v>1917</v>
      </c>
    </row>
    <row r="2674" spans="1:51" ht="15" customHeight="1" x14ac:dyDescent="0.25">
      <c r="A2674" s="10" t="s">
        <v>1076</v>
      </c>
      <c r="B2674" s="10" t="s">
        <v>1598</v>
      </c>
      <c r="C2674" s="11" t="s">
        <v>4540</v>
      </c>
      <c r="D2674" s="47">
        <v>1998.4033999999999</v>
      </c>
      <c r="E2674" s="47">
        <v>7472.7363999999998</v>
      </c>
      <c r="F2674" s="47">
        <v>12159.124</v>
      </c>
      <c r="G2674" s="47">
        <v>32771.3073</v>
      </c>
      <c r="H2674" s="47">
        <v>2096.4209000000001</v>
      </c>
      <c r="I2674" s="47">
        <v>7843.6558999999997</v>
      </c>
      <c r="J2674" s="47">
        <v>12818.501099999999</v>
      </c>
      <c r="K2674" s="47">
        <v>34560.353999999999</v>
      </c>
      <c r="L2674" s="47">
        <v>201.7045</v>
      </c>
      <c r="M2674" s="47">
        <v>557.89469999999994</v>
      </c>
      <c r="N2674" s="47">
        <v>982.53279999999995</v>
      </c>
      <c r="O2674" s="47">
        <v>2433.1550999999999</v>
      </c>
      <c r="P2674" s="47">
        <v>0</v>
      </c>
      <c r="Q2674" s="47" t="s">
        <v>1917</v>
      </c>
      <c r="R2674" s="47" t="s">
        <v>1917</v>
      </c>
      <c r="S2674" s="47">
        <v>32.1</v>
      </c>
      <c r="T2674" s="47">
        <v>3084.2366999999999</v>
      </c>
      <c r="U2674" s="47">
        <v>14690.9434</v>
      </c>
      <c r="V2674" s="47">
        <v>11653.5316</v>
      </c>
      <c r="W2674" s="47">
        <v>35072.6152</v>
      </c>
      <c r="X2674" s="47">
        <v>3152.7757999999999</v>
      </c>
      <c r="Y2674" s="47">
        <v>15162.3855</v>
      </c>
      <c r="Z2674" s="47">
        <v>11578.846799999999</v>
      </c>
      <c r="AA2674" s="47">
        <v>37295.668299999998</v>
      </c>
      <c r="AB2674" s="47" t="s">
        <v>1917</v>
      </c>
      <c r="AC2674" s="47" t="s">
        <v>1917</v>
      </c>
      <c r="AD2674" s="47" t="s">
        <v>1917</v>
      </c>
      <c r="AE2674" s="47" t="s">
        <v>1917</v>
      </c>
      <c r="AF2674" s="47">
        <v>0</v>
      </c>
      <c r="AG2674" s="47">
        <v>0</v>
      </c>
      <c r="AH2674" s="47">
        <v>0</v>
      </c>
      <c r="AI2674" s="47" t="s">
        <v>1917</v>
      </c>
      <c r="AJ2674" s="47">
        <v>1839.2421999999999</v>
      </c>
      <c r="AK2674" s="47">
        <v>6362.2430000000004</v>
      </c>
      <c r="AL2674" s="47">
        <v>12204.868</v>
      </c>
      <c r="AM2674" s="47">
        <v>32448.562900000001</v>
      </c>
      <c r="AN2674" s="47">
        <v>1941.5807</v>
      </c>
      <c r="AO2674" s="47">
        <v>6717.6975000000002</v>
      </c>
      <c r="AP2674" s="47">
        <v>12930.6603</v>
      </c>
      <c r="AQ2674" s="47">
        <v>34176.7428</v>
      </c>
      <c r="AR2674" s="47" t="s">
        <v>1917</v>
      </c>
      <c r="AS2674" s="47" t="s">
        <v>1917</v>
      </c>
      <c r="AT2674" s="47" t="s">
        <v>1917</v>
      </c>
      <c r="AU2674" s="47" t="s">
        <v>1917</v>
      </c>
      <c r="AV2674" s="47">
        <v>0</v>
      </c>
      <c r="AW2674" s="47" t="s">
        <v>1917</v>
      </c>
      <c r="AX2674" s="47" t="s">
        <v>1917</v>
      </c>
      <c r="AY2674" s="47">
        <v>29.44</v>
      </c>
    </row>
    <row r="2675" spans="1:51" ht="15" customHeight="1" x14ac:dyDescent="0.25">
      <c r="A2675" s="10" t="s">
        <v>1076</v>
      </c>
      <c r="B2675" s="10" t="s">
        <v>1599</v>
      </c>
      <c r="C2675" s="11" t="s">
        <v>4541</v>
      </c>
      <c r="D2675" s="47">
        <v>1902.2407000000001</v>
      </c>
      <c r="E2675" s="47">
        <v>7220.335</v>
      </c>
      <c r="F2675" s="47">
        <v>18165.9251</v>
      </c>
      <c r="G2675" s="47">
        <v>73253.068100000004</v>
      </c>
      <c r="H2675" s="47">
        <v>2111.7345</v>
      </c>
      <c r="I2675" s="47">
        <v>8065.8770999999997</v>
      </c>
      <c r="J2675" s="47">
        <v>19266.653699999999</v>
      </c>
      <c r="K2675" s="47">
        <v>77170.973499999993</v>
      </c>
      <c r="L2675" s="47">
        <v>222.8261</v>
      </c>
      <c r="M2675" s="47">
        <v>568.80730000000005</v>
      </c>
      <c r="N2675" s="47">
        <v>1164.3835999999999</v>
      </c>
      <c r="O2675" s="47">
        <v>2884.6154000000001</v>
      </c>
      <c r="P2675" s="47">
        <v>0</v>
      </c>
      <c r="Q2675" s="47" t="s">
        <v>1917</v>
      </c>
      <c r="R2675" s="47" t="s">
        <v>1917</v>
      </c>
      <c r="S2675" s="47">
        <v>32.79</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1938.623</v>
      </c>
      <c r="E2676" s="47">
        <v>7170.6315000000004</v>
      </c>
      <c r="F2676" s="47">
        <v>13392.423699999999</v>
      </c>
      <c r="G2676" s="47">
        <v>32500.079699999998</v>
      </c>
      <c r="H2676" s="47">
        <v>2099.1217999999999</v>
      </c>
      <c r="I2676" s="47">
        <v>7744.3828000000003</v>
      </c>
      <c r="J2676" s="47">
        <v>14430.3783</v>
      </c>
      <c r="K2676" s="47">
        <v>34077.136700000003</v>
      </c>
      <c r="L2676" s="47">
        <v>275.8621</v>
      </c>
      <c r="M2676" s="47">
        <v>521.55169999999998</v>
      </c>
      <c r="N2676" s="47">
        <v>1059.2592999999999</v>
      </c>
      <c r="O2676" s="47">
        <v>2706.6667000000002</v>
      </c>
      <c r="P2676" s="47" t="s">
        <v>1917</v>
      </c>
      <c r="Q2676" s="47" t="s">
        <v>1917</v>
      </c>
      <c r="R2676" s="47" t="s">
        <v>1917</v>
      </c>
      <c r="S2676" s="47">
        <v>20.56</v>
      </c>
      <c r="T2676" s="47" t="s">
        <v>1917</v>
      </c>
      <c r="U2676" s="47" t="s">
        <v>1917</v>
      </c>
      <c r="V2676" s="47" t="s">
        <v>1917</v>
      </c>
      <c r="W2676" s="47" t="s">
        <v>1917</v>
      </c>
      <c r="X2676" s="47" t="s">
        <v>1917</v>
      </c>
      <c r="Y2676" s="47" t="s">
        <v>1917</v>
      </c>
      <c r="Z2676" s="47" t="s">
        <v>1917</v>
      </c>
      <c r="AA2676" s="47" t="s">
        <v>1917</v>
      </c>
      <c r="AB2676" s="47" t="s">
        <v>1917</v>
      </c>
      <c r="AC2676" s="47" t="s">
        <v>1917</v>
      </c>
      <c r="AD2676" s="47" t="s">
        <v>1917</v>
      </c>
      <c r="AE2676" s="47" t="s">
        <v>1917</v>
      </c>
      <c r="AF2676" s="47" t="s">
        <v>1917</v>
      </c>
      <c r="AG2676" s="47" t="s">
        <v>1917</v>
      </c>
      <c r="AH2676" s="47" t="s">
        <v>1917</v>
      </c>
      <c r="AI2676" s="47" t="s">
        <v>1917</v>
      </c>
      <c r="AJ2676" s="47" t="s">
        <v>1917</v>
      </c>
      <c r="AK2676" s="47" t="s">
        <v>1917</v>
      </c>
      <c r="AL2676" s="47" t="s">
        <v>1917</v>
      </c>
      <c r="AM2676" s="47" t="s">
        <v>1917</v>
      </c>
      <c r="AN2676" s="47" t="s">
        <v>1917</v>
      </c>
      <c r="AO2676" s="47" t="s">
        <v>1917</v>
      </c>
      <c r="AP2676" s="47" t="s">
        <v>1917</v>
      </c>
      <c r="AQ2676" s="47" t="s">
        <v>1917</v>
      </c>
      <c r="AR2676" s="47" t="s">
        <v>1917</v>
      </c>
      <c r="AS2676" s="47" t="s">
        <v>1917</v>
      </c>
      <c r="AT2676" s="47" t="s">
        <v>1917</v>
      </c>
      <c r="AU2676" s="47" t="s">
        <v>1917</v>
      </c>
      <c r="AV2676" s="47" t="s">
        <v>1917</v>
      </c>
      <c r="AW2676" s="47" t="s">
        <v>1917</v>
      </c>
      <c r="AX2676" s="47" t="s">
        <v>1917</v>
      </c>
      <c r="AY2676" s="47" t="s">
        <v>1917</v>
      </c>
    </row>
    <row r="2677" spans="1:51" ht="15" customHeight="1" x14ac:dyDescent="0.25">
      <c r="A2677" s="10" t="s">
        <v>1076</v>
      </c>
      <c r="B2677" s="10" t="s">
        <v>51</v>
      </c>
      <c r="C2677" s="11" t="s">
        <v>4543</v>
      </c>
      <c r="D2677" s="47">
        <v>1745.9274</v>
      </c>
      <c r="E2677" s="47">
        <v>6127.6225999999997</v>
      </c>
      <c r="F2677" s="47">
        <v>14441.6374</v>
      </c>
      <c r="G2677" s="47">
        <v>39600.987000000001</v>
      </c>
      <c r="H2677" s="47">
        <v>1750.0172</v>
      </c>
      <c r="I2677" s="47">
        <v>6017.2613000000001</v>
      </c>
      <c r="J2677" s="47">
        <v>13978.3122</v>
      </c>
      <c r="K2677" s="47">
        <v>37957.6567</v>
      </c>
      <c r="L2677" s="47">
        <v>157.3715</v>
      </c>
      <c r="M2677" s="47">
        <v>363.26979999999998</v>
      </c>
      <c r="N2677" s="47">
        <v>701.41690000000006</v>
      </c>
      <c r="O2677" s="47">
        <v>1897.1048000000001</v>
      </c>
      <c r="P2677" s="47">
        <v>6.92</v>
      </c>
      <c r="Q2677" s="47">
        <v>9.34</v>
      </c>
      <c r="R2677" s="47">
        <v>12.85</v>
      </c>
      <c r="S2677" s="47">
        <v>23.63</v>
      </c>
      <c r="T2677" s="47">
        <v>2390.3058999999998</v>
      </c>
      <c r="U2677" s="47">
        <v>9770.7175000000007</v>
      </c>
      <c r="V2677" s="47">
        <v>21510.519100000001</v>
      </c>
      <c r="W2677" s="47">
        <v>50501.507700000002</v>
      </c>
      <c r="X2677" s="47">
        <v>2361.0810999999999</v>
      </c>
      <c r="Y2677" s="47">
        <v>9565.2625000000007</v>
      </c>
      <c r="Z2677" s="47">
        <v>20653.744600000002</v>
      </c>
      <c r="AA2677" s="47">
        <v>47896.443299999999</v>
      </c>
      <c r="AB2677" s="47">
        <v>391.37349999999998</v>
      </c>
      <c r="AC2677" s="47">
        <v>885.74549999999999</v>
      </c>
      <c r="AD2677" s="47">
        <v>1374.5478000000001</v>
      </c>
      <c r="AE2677" s="47">
        <v>3120.2006999999999</v>
      </c>
      <c r="AF2677" s="47">
        <v>10.24</v>
      </c>
      <c r="AG2677" s="47">
        <v>15.92</v>
      </c>
      <c r="AH2677" s="47">
        <v>19.18</v>
      </c>
      <c r="AI2677" s="47">
        <v>29.24</v>
      </c>
      <c r="AJ2677" s="47">
        <v>1572.7605000000001</v>
      </c>
      <c r="AK2677" s="47">
        <v>5439.3822</v>
      </c>
      <c r="AL2677" s="47">
        <v>13090.3806</v>
      </c>
      <c r="AM2677" s="47">
        <v>37209.360200000003</v>
      </c>
      <c r="AN2677" s="47">
        <v>1585.8031000000001</v>
      </c>
      <c r="AO2677" s="47">
        <v>5346.9857000000002</v>
      </c>
      <c r="AP2677" s="47">
        <v>12702.2654</v>
      </c>
      <c r="AQ2677" s="47">
        <v>35777.039100000002</v>
      </c>
      <c r="AR2677" s="47">
        <v>94.487099999999998</v>
      </c>
      <c r="AS2677" s="47">
        <v>264.56560000000002</v>
      </c>
      <c r="AT2677" s="47">
        <v>572.7441</v>
      </c>
      <c r="AU2677" s="47">
        <v>1628.7516000000001</v>
      </c>
      <c r="AV2677" s="47">
        <v>4.3499999999999996</v>
      </c>
      <c r="AW2677" s="47">
        <v>6.76</v>
      </c>
      <c r="AX2677" s="47">
        <v>11.05</v>
      </c>
      <c r="AY2677" s="47">
        <v>22.11</v>
      </c>
    </row>
    <row r="2678" spans="1:51" ht="15" customHeight="1" x14ac:dyDescent="0.25">
      <c r="A2678" s="10" t="s">
        <v>1076</v>
      </c>
      <c r="B2678" s="10" t="s">
        <v>411</v>
      </c>
      <c r="C2678" s="11" t="s">
        <v>4544</v>
      </c>
      <c r="D2678" s="47">
        <v>3525.9346</v>
      </c>
      <c r="E2678" s="47">
        <v>5592.7233999999999</v>
      </c>
      <c r="F2678" s="47">
        <v>13063.3303</v>
      </c>
      <c r="G2678" s="47">
        <v>28435.5249</v>
      </c>
      <c r="H2678" s="47">
        <v>3676.0104999999999</v>
      </c>
      <c r="I2678" s="47">
        <v>6031.8433999999997</v>
      </c>
      <c r="J2678" s="47">
        <v>13858.956099999999</v>
      </c>
      <c r="K2678" s="47">
        <v>29566.0743</v>
      </c>
      <c r="L2678" s="47">
        <v>235.47880000000001</v>
      </c>
      <c r="M2678" s="47">
        <v>470.68150000000003</v>
      </c>
      <c r="N2678" s="47">
        <v>1143.9842000000001</v>
      </c>
      <c r="O2678" s="47">
        <v>2444.4443999999999</v>
      </c>
      <c r="P2678" s="47" t="s">
        <v>1917</v>
      </c>
      <c r="Q2678" s="47" t="s">
        <v>1917</v>
      </c>
      <c r="R2678" s="47">
        <v>15.48</v>
      </c>
      <c r="S2678" s="47">
        <v>20.3</v>
      </c>
      <c r="T2678" s="47">
        <v>8350.6759000000002</v>
      </c>
      <c r="U2678" s="47">
        <v>7230.6337000000003</v>
      </c>
      <c r="V2678" s="47">
        <v>17732.489000000001</v>
      </c>
      <c r="W2678" s="47">
        <v>32442.766800000001</v>
      </c>
      <c r="X2678" s="47">
        <v>8543.3912999999993</v>
      </c>
      <c r="Y2678" s="47">
        <v>7919.7637000000004</v>
      </c>
      <c r="Z2678" s="47">
        <v>18504.249100000001</v>
      </c>
      <c r="AA2678" s="47">
        <v>33519.332799999996</v>
      </c>
      <c r="AB2678" s="47">
        <v>504.20170000000002</v>
      </c>
      <c r="AC2678" s="47">
        <v>1076.9231</v>
      </c>
      <c r="AD2678" s="47">
        <v>2620.6896999999999</v>
      </c>
      <c r="AE2678" s="47">
        <v>3020</v>
      </c>
      <c r="AF2678" s="47">
        <v>0</v>
      </c>
      <c r="AG2678" s="47" t="s">
        <v>1917</v>
      </c>
      <c r="AH2678" s="47" t="s">
        <v>1917</v>
      </c>
      <c r="AI2678" s="47" t="s">
        <v>1917</v>
      </c>
      <c r="AJ2678" s="47">
        <v>2417.5479999999998</v>
      </c>
      <c r="AK2678" s="47">
        <v>5404.6241</v>
      </c>
      <c r="AL2678" s="47">
        <v>12460.1873</v>
      </c>
      <c r="AM2678" s="47">
        <v>27727.531599999998</v>
      </c>
      <c r="AN2678" s="47">
        <v>2557.8283999999999</v>
      </c>
      <c r="AO2678" s="47">
        <v>5815.0328</v>
      </c>
      <c r="AP2678" s="47">
        <v>13258.896000000001</v>
      </c>
      <c r="AQ2678" s="47">
        <v>28867.618699999999</v>
      </c>
      <c r="AR2678" s="47">
        <v>173.74520000000001</v>
      </c>
      <c r="AS2678" s="47">
        <v>401.06009999999998</v>
      </c>
      <c r="AT2678" s="47">
        <v>953.22940000000006</v>
      </c>
      <c r="AU2678" s="47">
        <v>2342.7561999999998</v>
      </c>
      <c r="AV2678" s="47" t="s">
        <v>1917</v>
      </c>
      <c r="AW2678" s="47" t="s">
        <v>1917</v>
      </c>
      <c r="AX2678" s="47">
        <v>17.27</v>
      </c>
      <c r="AY2678" s="47">
        <v>20.66</v>
      </c>
    </row>
    <row r="2679" spans="1:51" ht="15" customHeight="1" x14ac:dyDescent="0.25">
      <c r="A2679" s="10" t="s">
        <v>1076</v>
      </c>
      <c r="B2679" s="10" t="s">
        <v>537</v>
      </c>
      <c r="C2679" s="11" t="s">
        <v>4545</v>
      </c>
      <c r="D2679" s="47">
        <v>1383.732</v>
      </c>
      <c r="E2679" s="47">
        <v>4924.3505999999998</v>
      </c>
      <c r="F2679" s="47">
        <v>11679.7423</v>
      </c>
      <c r="G2679" s="47">
        <v>29765.8053</v>
      </c>
      <c r="H2679" s="47">
        <v>1484.3891000000001</v>
      </c>
      <c r="I2679" s="47">
        <v>5206.9835999999996</v>
      </c>
      <c r="J2679" s="47">
        <v>12332.7907</v>
      </c>
      <c r="K2679" s="47">
        <v>31596.365000000002</v>
      </c>
      <c r="L2679" s="47">
        <v>174.61600000000001</v>
      </c>
      <c r="M2679" s="47">
        <v>410.62389999999999</v>
      </c>
      <c r="N2679" s="47">
        <v>758.0453</v>
      </c>
      <c r="O2679" s="47">
        <v>1903.752</v>
      </c>
      <c r="P2679" s="47" t="s">
        <v>1917</v>
      </c>
      <c r="Q2679" s="47">
        <v>5.69</v>
      </c>
      <c r="R2679" s="47">
        <v>12.67</v>
      </c>
      <c r="S2679" s="47">
        <v>26.96</v>
      </c>
      <c r="T2679" s="47">
        <v>1469.3667</v>
      </c>
      <c r="U2679" s="47">
        <v>6801.8424999999997</v>
      </c>
      <c r="V2679" s="47">
        <v>14868.076999999999</v>
      </c>
      <c r="W2679" s="47">
        <v>28135.428199999998</v>
      </c>
      <c r="X2679" s="47">
        <v>1504.4010000000001</v>
      </c>
      <c r="Y2679" s="47">
        <v>7067.509</v>
      </c>
      <c r="Z2679" s="47">
        <v>15428.8107</v>
      </c>
      <c r="AA2679" s="47">
        <v>29272.719099999998</v>
      </c>
      <c r="AB2679" s="47">
        <v>389.14030000000002</v>
      </c>
      <c r="AC2679" s="47">
        <v>829.11389999999994</v>
      </c>
      <c r="AD2679" s="47">
        <v>1095.6522</v>
      </c>
      <c r="AE2679" s="47">
        <v>2257.5758000000001</v>
      </c>
      <c r="AF2679" s="47">
        <v>0</v>
      </c>
      <c r="AG2679" s="47" t="s">
        <v>1917</v>
      </c>
      <c r="AH2679" s="47" t="s">
        <v>1917</v>
      </c>
      <c r="AI2679" s="47">
        <v>24.66</v>
      </c>
      <c r="AJ2679" s="47">
        <v>1365.1048000000001</v>
      </c>
      <c r="AK2679" s="47">
        <v>4635.7866999999997</v>
      </c>
      <c r="AL2679" s="47">
        <v>11173.3079</v>
      </c>
      <c r="AM2679" s="47">
        <v>29962.5236</v>
      </c>
      <c r="AN2679" s="47">
        <v>1480.0361</v>
      </c>
      <c r="AO2679" s="47">
        <v>4921.0272999999997</v>
      </c>
      <c r="AP2679" s="47">
        <v>11841.0195</v>
      </c>
      <c r="AQ2679" s="47">
        <v>31876.7317</v>
      </c>
      <c r="AR2679" s="47">
        <v>127.9528</v>
      </c>
      <c r="AS2679" s="47">
        <v>346.30349999999999</v>
      </c>
      <c r="AT2679" s="47">
        <v>704.41989999999998</v>
      </c>
      <c r="AU2679" s="47">
        <v>1861.0603000000001</v>
      </c>
      <c r="AV2679" s="47" t="s">
        <v>1917</v>
      </c>
      <c r="AW2679" s="47" t="s">
        <v>1917</v>
      </c>
      <c r="AX2679" s="47">
        <v>11.73</v>
      </c>
      <c r="AY2679" s="47">
        <v>27.18</v>
      </c>
    </row>
    <row r="2680" spans="1:51" ht="15" customHeight="1" x14ac:dyDescent="0.25">
      <c r="A2680" s="10" t="s">
        <v>1076</v>
      </c>
      <c r="B2680" s="10" t="s">
        <v>1601</v>
      </c>
      <c r="C2680" s="11" t="s">
        <v>4546</v>
      </c>
      <c r="D2680" s="47">
        <v>1577.1235999999999</v>
      </c>
      <c r="E2680" s="47">
        <v>7507.0663000000004</v>
      </c>
      <c r="F2680" s="47">
        <v>12912.6921</v>
      </c>
      <c r="G2680" s="47">
        <v>31264.1666</v>
      </c>
      <c r="H2680" s="47">
        <v>1678.0125</v>
      </c>
      <c r="I2680" s="47">
        <v>7844.5637999999999</v>
      </c>
      <c r="J2680" s="47">
        <v>13437.674800000001</v>
      </c>
      <c r="K2680" s="47">
        <v>32486.250800000002</v>
      </c>
      <c r="L2680" s="47">
        <v>196.0352</v>
      </c>
      <c r="M2680" s="47">
        <v>559.63300000000004</v>
      </c>
      <c r="N2680" s="47">
        <v>1032.1101000000001</v>
      </c>
      <c r="O2680" s="47">
        <v>2325</v>
      </c>
      <c r="P2680" s="47" t="s">
        <v>1917</v>
      </c>
      <c r="Q2680" s="47">
        <v>10.57</v>
      </c>
      <c r="R2680" s="47">
        <v>15.61</v>
      </c>
      <c r="S2680" s="47">
        <v>26.36</v>
      </c>
      <c r="T2680" s="47">
        <v>2190.2876000000001</v>
      </c>
      <c r="U2680" s="47">
        <v>9380.9403999999995</v>
      </c>
      <c r="V2680" s="47">
        <v>17639.395799999998</v>
      </c>
      <c r="W2680" s="47">
        <v>38239.483200000002</v>
      </c>
      <c r="X2680" s="47">
        <v>2323.1570000000002</v>
      </c>
      <c r="Y2680" s="47">
        <v>9976.1365999999998</v>
      </c>
      <c r="Z2680" s="47">
        <v>17350.698899999999</v>
      </c>
      <c r="AA2680" s="47">
        <v>40418.677900000002</v>
      </c>
      <c r="AB2680" s="47">
        <v>405.40539999999999</v>
      </c>
      <c r="AC2680" s="47">
        <v>1040</v>
      </c>
      <c r="AD2680" s="47">
        <v>1888.8888999999999</v>
      </c>
      <c r="AE2680" s="47">
        <v>3821.4286000000002</v>
      </c>
      <c r="AF2680" s="47">
        <v>0</v>
      </c>
      <c r="AG2680" s="47" t="s">
        <v>1917</v>
      </c>
      <c r="AH2680" s="47" t="s">
        <v>1917</v>
      </c>
      <c r="AI2680" s="47" t="s">
        <v>1917</v>
      </c>
      <c r="AJ2680" s="47">
        <v>1457.7180000000001</v>
      </c>
      <c r="AK2680" s="47">
        <v>7168.8218999999999</v>
      </c>
      <c r="AL2680" s="47">
        <v>12368.698</v>
      </c>
      <c r="AM2680" s="47">
        <v>30342.898300000001</v>
      </c>
      <c r="AN2680" s="47">
        <v>1552.3791000000001</v>
      </c>
      <c r="AO2680" s="47">
        <v>7459.8033999999998</v>
      </c>
      <c r="AP2680" s="47">
        <v>12987.3267</v>
      </c>
      <c r="AQ2680" s="47">
        <v>31438.571800000002</v>
      </c>
      <c r="AR2680" s="47">
        <v>155.26320000000001</v>
      </c>
      <c r="AS2680" s="47">
        <v>472.92419999999998</v>
      </c>
      <c r="AT2680" s="47">
        <v>933.50379999999996</v>
      </c>
      <c r="AU2680" s="47">
        <v>2127.3584999999998</v>
      </c>
      <c r="AV2680" s="47" t="s">
        <v>1917</v>
      </c>
      <c r="AW2680" s="47" t="s">
        <v>1917</v>
      </c>
      <c r="AX2680" s="47">
        <v>13.91</v>
      </c>
      <c r="AY2680" s="47">
        <v>26.22</v>
      </c>
    </row>
    <row r="2681" spans="1:51" ht="15" customHeight="1" x14ac:dyDescent="0.25">
      <c r="A2681" s="10" t="s">
        <v>1076</v>
      </c>
      <c r="B2681" s="10" t="s">
        <v>276</v>
      </c>
      <c r="C2681" s="11" t="s">
        <v>4547</v>
      </c>
      <c r="D2681" s="47">
        <v>1510.096</v>
      </c>
      <c r="E2681" s="47">
        <v>5740.2151999999996</v>
      </c>
      <c r="F2681" s="47">
        <v>11102.227000000001</v>
      </c>
      <c r="G2681" s="47">
        <v>33967.161500000002</v>
      </c>
      <c r="H2681" s="47">
        <v>1558.4386</v>
      </c>
      <c r="I2681" s="47">
        <v>5863.0001000000002</v>
      </c>
      <c r="J2681" s="47">
        <v>11355.505499999999</v>
      </c>
      <c r="K2681" s="47">
        <v>34468.518199999999</v>
      </c>
      <c r="L2681" s="47">
        <v>164.86490000000001</v>
      </c>
      <c r="M2681" s="47">
        <v>349.83499999999998</v>
      </c>
      <c r="N2681" s="47">
        <v>595.45450000000005</v>
      </c>
      <c r="O2681" s="47">
        <v>1546.9612999999999</v>
      </c>
      <c r="P2681" s="47">
        <v>0</v>
      </c>
      <c r="Q2681" s="47" t="s">
        <v>1917</v>
      </c>
      <c r="R2681" s="47" t="s">
        <v>1917</v>
      </c>
      <c r="S2681" s="47">
        <v>21.95</v>
      </c>
      <c r="T2681" s="47">
        <v>2818.9333000000001</v>
      </c>
      <c r="U2681" s="47">
        <v>7122.6913999999997</v>
      </c>
      <c r="V2681" s="47">
        <v>13760.919400000001</v>
      </c>
      <c r="W2681" s="47">
        <v>29045.8236</v>
      </c>
      <c r="X2681" s="47">
        <v>2875.2642999999998</v>
      </c>
      <c r="Y2681" s="47">
        <v>7129.3675000000003</v>
      </c>
      <c r="Z2681" s="47">
        <v>14551.215899999999</v>
      </c>
      <c r="AA2681" s="47">
        <v>29508.8495</v>
      </c>
      <c r="AB2681" s="47">
        <v>441.8605</v>
      </c>
      <c r="AC2681" s="47">
        <v>638.88890000000004</v>
      </c>
      <c r="AD2681" s="47">
        <v>937.5</v>
      </c>
      <c r="AE2681" s="47">
        <v>2090.9090999999999</v>
      </c>
      <c r="AF2681" s="47">
        <v>0</v>
      </c>
      <c r="AG2681" s="47" t="s">
        <v>1917</v>
      </c>
      <c r="AH2681" s="47" t="s">
        <v>1917</v>
      </c>
      <c r="AI2681" s="47" t="s">
        <v>1917</v>
      </c>
      <c r="AJ2681" s="47">
        <v>1113.758</v>
      </c>
      <c r="AK2681" s="47">
        <v>5553.8139000000001</v>
      </c>
      <c r="AL2681" s="47">
        <v>10649.6836</v>
      </c>
      <c r="AM2681" s="47">
        <v>34648.1014</v>
      </c>
      <c r="AN2681" s="47">
        <v>1159.6814999999999</v>
      </c>
      <c r="AO2681" s="47">
        <v>5692.2539999999999</v>
      </c>
      <c r="AP2681" s="47">
        <v>10811.5548</v>
      </c>
      <c r="AQ2681" s="47">
        <v>35154.761700000003</v>
      </c>
      <c r="AR2681" s="47">
        <v>80.985900000000001</v>
      </c>
      <c r="AS2681" s="47">
        <v>310.8614</v>
      </c>
      <c r="AT2681" s="47">
        <v>537.23400000000004</v>
      </c>
      <c r="AU2681" s="47">
        <v>1471.6981000000001</v>
      </c>
      <c r="AV2681" s="47">
        <v>0</v>
      </c>
      <c r="AW2681" s="47" t="s">
        <v>1917</v>
      </c>
      <c r="AX2681" s="47" t="s">
        <v>1917</v>
      </c>
      <c r="AY2681" s="47">
        <v>21.68</v>
      </c>
    </row>
    <row r="2682" spans="1:51" ht="15" customHeight="1" x14ac:dyDescent="0.25">
      <c r="A2682" s="10" t="s">
        <v>1076</v>
      </c>
      <c r="B2682" s="10" t="s">
        <v>1602</v>
      </c>
      <c r="C2682" s="11" t="s">
        <v>4548</v>
      </c>
      <c r="D2682" s="47">
        <v>2035.3939</v>
      </c>
      <c r="E2682" s="47">
        <v>5657.6767</v>
      </c>
      <c r="F2682" s="47">
        <v>13055.507600000001</v>
      </c>
      <c r="G2682" s="47">
        <v>36154.3969</v>
      </c>
      <c r="H2682" s="47">
        <v>2122.9212000000002</v>
      </c>
      <c r="I2682" s="47">
        <v>5787.4372000000003</v>
      </c>
      <c r="J2682" s="47">
        <v>13150.603499999999</v>
      </c>
      <c r="K2682" s="47">
        <v>36664.914799999999</v>
      </c>
      <c r="L2682" s="47">
        <v>162.62780000000001</v>
      </c>
      <c r="M2682" s="47">
        <v>339.03730000000002</v>
      </c>
      <c r="N2682" s="47">
        <v>675.88580000000002</v>
      </c>
      <c r="O2682" s="47">
        <v>1800.2583999999999</v>
      </c>
      <c r="P2682" s="47">
        <v>10.54</v>
      </c>
      <c r="Q2682" s="47">
        <v>8.84</v>
      </c>
      <c r="R2682" s="47">
        <v>12.7</v>
      </c>
      <c r="S2682" s="47">
        <v>23.81</v>
      </c>
      <c r="T2682" s="47">
        <v>2936.7273</v>
      </c>
      <c r="U2682" s="47">
        <v>8608.6617999999999</v>
      </c>
      <c r="V2682" s="47">
        <v>19697.2565</v>
      </c>
      <c r="W2682" s="47">
        <v>44551.7984</v>
      </c>
      <c r="X2682" s="47">
        <v>3097.0949999999998</v>
      </c>
      <c r="Y2682" s="47">
        <v>8847.5429000000004</v>
      </c>
      <c r="Z2682" s="47">
        <v>19716.579300000001</v>
      </c>
      <c r="AA2682" s="47">
        <v>44510.751199999999</v>
      </c>
      <c r="AB2682" s="47">
        <v>416.1592</v>
      </c>
      <c r="AC2682" s="47">
        <v>888.21550000000002</v>
      </c>
      <c r="AD2682" s="47">
        <v>1495.3488</v>
      </c>
      <c r="AE2682" s="47">
        <v>3072.8476999999998</v>
      </c>
      <c r="AF2682" s="47">
        <v>16.89</v>
      </c>
      <c r="AG2682" s="47">
        <v>13.94</v>
      </c>
      <c r="AH2682" s="47">
        <v>19.690000000000001</v>
      </c>
      <c r="AI2682" s="47">
        <v>29.24</v>
      </c>
      <c r="AJ2682" s="47">
        <v>1805.7958000000001</v>
      </c>
      <c r="AK2682" s="47">
        <v>5235.4168</v>
      </c>
      <c r="AL2682" s="47">
        <v>12237.886</v>
      </c>
      <c r="AM2682" s="47">
        <v>35100.577899999997</v>
      </c>
      <c r="AN2682" s="47">
        <v>1874.7683</v>
      </c>
      <c r="AO2682" s="47">
        <v>5349.5631000000003</v>
      </c>
      <c r="AP2682" s="47">
        <v>12342.3099</v>
      </c>
      <c r="AQ2682" s="47">
        <v>35680.313699999999</v>
      </c>
      <c r="AR2682" s="47">
        <v>98.045299999999997</v>
      </c>
      <c r="AS2682" s="47">
        <v>260.45479999999998</v>
      </c>
      <c r="AT2682" s="47">
        <v>575.00720000000001</v>
      </c>
      <c r="AU2682" s="47">
        <v>1640.5568000000001</v>
      </c>
      <c r="AV2682" s="47" t="s">
        <v>1917</v>
      </c>
      <c r="AW2682" s="47">
        <v>7.13</v>
      </c>
      <c r="AX2682" s="47">
        <v>11</v>
      </c>
      <c r="AY2682" s="47">
        <v>22.86</v>
      </c>
    </row>
    <row r="2683" spans="1:51" ht="15" customHeight="1" x14ac:dyDescent="0.25">
      <c r="A2683" s="10" t="s">
        <v>1076</v>
      </c>
      <c r="B2683" s="10" t="s">
        <v>1603</v>
      </c>
      <c r="C2683" s="11" t="s">
        <v>4549</v>
      </c>
      <c r="D2683" s="47">
        <v>1822.3024</v>
      </c>
      <c r="E2683" s="47">
        <v>7396.9179999999997</v>
      </c>
      <c r="F2683" s="47">
        <v>14275.244699999999</v>
      </c>
      <c r="G2683" s="47">
        <v>30889.460899999998</v>
      </c>
      <c r="H2683" s="47">
        <v>2143.0412000000001</v>
      </c>
      <c r="I2683" s="47">
        <v>7769.1968999999999</v>
      </c>
      <c r="J2683" s="47">
        <v>15073.4447</v>
      </c>
      <c r="K2683" s="47">
        <v>33427.2984</v>
      </c>
      <c r="L2683" s="47">
        <v>189.34909999999999</v>
      </c>
      <c r="M2683" s="47">
        <v>445.3125</v>
      </c>
      <c r="N2683" s="47">
        <v>1072.1649</v>
      </c>
      <c r="O2683" s="47">
        <v>1866.6667</v>
      </c>
      <c r="P2683" s="47">
        <v>0</v>
      </c>
      <c r="Q2683" s="47" t="s">
        <v>1917</v>
      </c>
      <c r="R2683" s="47" t="s">
        <v>1917</v>
      </c>
      <c r="S2683" s="47" t="s">
        <v>1917</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1199.3408999999999</v>
      </c>
      <c r="E2684" s="47">
        <v>6161.2003000000004</v>
      </c>
      <c r="F2684" s="47">
        <v>11829.580400000001</v>
      </c>
      <c r="G2684" s="47">
        <v>37847.01</v>
      </c>
      <c r="H2684" s="47">
        <v>1293.2228</v>
      </c>
      <c r="I2684" s="47">
        <v>6309.1783999999998</v>
      </c>
      <c r="J2684" s="47">
        <v>12065.5578</v>
      </c>
      <c r="K2684" s="47">
        <v>38928.601799999997</v>
      </c>
      <c r="L2684" s="47">
        <v>233.51650000000001</v>
      </c>
      <c r="M2684" s="47">
        <v>665.0367</v>
      </c>
      <c r="N2684" s="47">
        <v>1002.994</v>
      </c>
      <c r="O2684" s="47">
        <v>2300.4292</v>
      </c>
      <c r="P2684" s="47">
        <v>0</v>
      </c>
      <c r="Q2684" s="47" t="s">
        <v>1917</v>
      </c>
      <c r="R2684" s="47">
        <v>16.54</v>
      </c>
      <c r="S2684" s="47">
        <v>26.86</v>
      </c>
      <c r="T2684" s="47">
        <v>1467.4211</v>
      </c>
      <c r="U2684" s="47">
        <v>12216.492899999999</v>
      </c>
      <c r="V2684" s="47">
        <v>24343.619600000002</v>
      </c>
      <c r="W2684" s="47">
        <v>47460.839</v>
      </c>
      <c r="X2684" s="47">
        <v>1695.4127000000001</v>
      </c>
      <c r="Y2684" s="47">
        <v>12036.6692</v>
      </c>
      <c r="Z2684" s="47">
        <v>24375.036100000001</v>
      </c>
      <c r="AA2684" s="47">
        <v>46540.739000000001</v>
      </c>
      <c r="AB2684" s="47">
        <v>390.47620000000001</v>
      </c>
      <c r="AC2684" s="47">
        <v>1105.8824</v>
      </c>
      <c r="AD2684" s="47">
        <v>1775.5101999999999</v>
      </c>
      <c r="AE2684" s="47">
        <v>2965.5171999999998</v>
      </c>
      <c r="AF2684" s="47">
        <v>0</v>
      </c>
      <c r="AG2684" s="47" t="s">
        <v>1917</v>
      </c>
      <c r="AH2684" s="47" t="s">
        <v>1917</v>
      </c>
      <c r="AI2684" s="47" t="s">
        <v>1917</v>
      </c>
      <c r="AJ2684" s="47">
        <v>1090.6596999999999</v>
      </c>
      <c r="AK2684" s="47">
        <v>4572.6203999999998</v>
      </c>
      <c r="AL2684" s="47">
        <v>9678.0439000000006</v>
      </c>
      <c r="AM2684" s="47">
        <v>36480.338199999998</v>
      </c>
      <c r="AN2684" s="47">
        <v>1130.1729</v>
      </c>
      <c r="AO2684" s="47">
        <v>4806.5959999999995</v>
      </c>
      <c r="AP2684" s="47">
        <v>9949.1913999999997</v>
      </c>
      <c r="AQ2684" s="47">
        <v>37846.484299999996</v>
      </c>
      <c r="AR2684" s="47">
        <v>169.88419999999999</v>
      </c>
      <c r="AS2684" s="47">
        <v>549.3827</v>
      </c>
      <c r="AT2684" s="47">
        <v>870.17539999999997</v>
      </c>
      <c r="AU2684" s="47">
        <v>2205.8824</v>
      </c>
      <c r="AV2684" s="47">
        <v>0</v>
      </c>
      <c r="AW2684" s="47" t="s">
        <v>1917</v>
      </c>
      <c r="AX2684" s="47">
        <v>16.670000000000002</v>
      </c>
      <c r="AY2684" s="47">
        <v>26.32</v>
      </c>
    </row>
    <row r="2685" spans="1:51" ht="15" customHeight="1" x14ac:dyDescent="0.25">
      <c r="A2685" s="10" t="s">
        <v>1076</v>
      </c>
      <c r="B2685" s="10" t="s">
        <v>1605</v>
      </c>
      <c r="C2685" s="11" t="s">
        <v>4551</v>
      </c>
      <c r="D2685" s="47">
        <v>2276.5846999999999</v>
      </c>
      <c r="E2685" s="47">
        <v>5653.3402999999998</v>
      </c>
      <c r="F2685" s="47">
        <v>13501.447700000001</v>
      </c>
      <c r="G2685" s="47">
        <v>30055.741699999999</v>
      </c>
      <c r="H2685" s="47">
        <v>2417.9931000000001</v>
      </c>
      <c r="I2685" s="47">
        <v>6052.6997000000001</v>
      </c>
      <c r="J2685" s="47">
        <v>14145.05</v>
      </c>
      <c r="K2685" s="47">
        <v>31348.789199999999</v>
      </c>
      <c r="L2685" s="47">
        <v>76.305199999999999</v>
      </c>
      <c r="M2685" s="47">
        <v>279.24529999999999</v>
      </c>
      <c r="N2685" s="47">
        <v>469.07220000000001</v>
      </c>
      <c r="O2685" s="47">
        <v>1129.0323000000001</v>
      </c>
      <c r="P2685" s="47">
        <v>0</v>
      </c>
      <c r="Q2685" s="47" t="s">
        <v>1917</v>
      </c>
      <c r="R2685" s="47" t="s">
        <v>1917</v>
      </c>
      <c r="S2685" s="47">
        <v>18.07</v>
      </c>
      <c r="T2685" s="47" t="s">
        <v>1917</v>
      </c>
      <c r="U2685" s="47" t="s">
        <v>1917</v>
      </c>
      <c r="V2685" s="47" t="s">
        <v>1917</v>
      </c>
      <c r="W2685" s="47" t="s">
        <v>1917</v>
      </c>
      <c r="X2685" s="47" t="s">
        <v>1917</v>
      </c>
      <c r="Y2685" s="47" t="s">
        <v>1917</v>
      </c>
      <c r="Z2685" s="47" t="s">
        <v>1917</v>
      </c>
      <c r="AA2685" s="47" t="s">
        <v>1917</v>
      </c>
      <c r="AB2685" s="47" t="s">
        <v>1917</v>
      </c>
      <c r="AC2685" s="47" t="s">
        <v>1917</v>
      </c>
      <c r="AD2685" s="47" t="s">
        <v>1917</v>
      </c>
      <c r="AE2685" s="47" t="s">
        <v>1917</v>
      </c>
      <c r="AF2685" s="47" t="s">
        <v>1917</v>
      </c>
      <c r="AG2685" s="47" t="s">
        <v>1917</v>
      </c>
      <c r="AH2685" s="47" t="s">
        <v>1917</v>
      </c>
      <c r="AI2685" s="47" t="s">
        <v>1917</v>
      </c>
      <c r="AJ2685" s="47" t="s">
        <v>1917</v>
      </c>
      <c r="AK2685" s="47" t="s">
        <v>1917</v>
      </c>
      <c r="AL2685" s="47" t="s">
        <v>1917</v>
      </c>
      <c r="AM2685" s="47" t="s">
        <v>1917</v>
      </c>
      <c r="AN2685" s="47" t="s">
        <v>1917</v>
      </c>
      <c r="AO2685" s="47" t="s">
        <v>1917</v>
      </c>
      <c r="AP2685" s="47" t="s">
        <v>1917</v>
      </c>
      <c r="AQ2685" s="47" t="s">
        <v>1917</v>
      </c>
      <c r="AR2685" s="47" t="s">
        <v>1917</v>
      </c>
      <c r="AS2685" s="47" t="s">
        <v>1917</v>
      </c>
      <c r="AT2685" s="47" t="s">
        <v>1917</v>
      </c>
      <c r="AU2685" s="47" t="s">
        <v>1917</v>
      </c>
      <c r="AV2685" s="47" t="s">
        <v>1917</v>
      </c>
      <c r="AW2685" s="47" t="s">
        <v>1917</v>
      </c>
      <c r="AX2685" s="47" t="s">
        <v>1917</v>
      </c>
      <c r="AY2685" s="47" t="s">
        <v>1917</v>
      </c>
    </row>
    <row r="2686" spans="1:51" ht="15" customHeight="1" x14ac:dyDescent="0.25">
      <c r="A2686" s="10" t="s">
        <v>1076</v>
      </c>
      <c r="B2686" s="10" t="s">
        <v>342</v>
      </c>
      <c r="C2686" s="11" t="s">
        <v>4552</v>
      </c>
      <c r="D2686" s="47">
        <v>1400.5989</v>
      </c>
      <c r="E2686" s="47">
        <v>6334.3856999999998</v>
      </c>
      <c r="F2686" s="47">
        <v>13112.3927</v>
      </c>
      <c r="G2686" s="47">
        <v>33944.955600000001</v>
      </c>
      <c r="H2686" s="47">
        <v>1493.9954</v>
      </c>
      <c r="I2686" s="47">
        <v>6805.4515000000001</v>
      </c>
      <c r="J2686" s="47">
        <v>13990.549800000001</v>
      </c>
      <c r="K2686" s="47">
        <v>36145.059500000003</v>
      </c>
      <c r="L2686" s="47">
        <v>218.67320000000001</v>
      </c>
      <c r="M2686" s="47">
        <v>452.38099999999997</v>
      </c>
      <c r="N2686" s="47">
        <v>751.64840000000004</v>
      </c>
      <c r="O2686" s="47">
        <v>1785.0877</v>
      </c>
      <c r="P2686" s="47">
        <v>0</v>
      </c>
      <c r="Q2686" s="47" t="s">
        <v>1917</v>
      </c>
      <c r="R2686" s="47">
        <v>14.88</v>
      </c>
      <c r="S2686" s="47">
        <v>23.54</v>
      </c>
      <c r="T2686" s="47">
        <v>1792.1003000000001</v>
      </c>
      <c r="U2686" s="47">
        <v>8017.4013000000004</v>
      </c>
      <c r="V2686" s="47">
        <v>20787.931199999999</v>
      </c>
      <c r="W2686" s="47">
        <v>43789.395499999999</v>
      </c>
      <c r="X2686" s="47">
        <v>1874.7859000000001</v>
      </c>
      <c r="Y2686" s="47">
        <v>8466.2469999999994</v>
      </c>
      <c r="Z2686" s="47">
        <v>22075.281599999998</v>
      </c>
      <c r="AA2686" s="47">
        <v>45474.785499999998</v>
      </c>
      <c r="AB2686" s="47">
        <v>445.3125</v>
      </c>
      <c r="AC2686" s="47">
        <v>795.69889999999998</v>
      </c>
      <c r="AD2686" s="47">
        <v>1323.5293999999999</v>
      </c>
      <c r="AE2686" s="47">
        <v>2296.875</v>
      </c>
      <c r="AF2686" s="47">
        <v>0</v>
      </c>
      <c r="AG2686" s="47" t="s">
        <v>1917</v>
      </c>
      <c r="AH2686" s="47" t="s">
        <v>1917</v>
      </c>
      <c r="AI2686" s="47">
        <v>27.59</v>
      </c>
      <c r="AJ2686" s="47">
        <v>1220.9854</v>
      </c>
      <c r="AK2686" s="47">
        <v>5910.2111000000004</v>
      </c>
      <c r="AL2686" s="47">
        <v>11763.719300000001</v>
      </c>
      <c r="AM2686" s="47">
        <v>32337.700099999998</v>
      </c>
      <c r="AN2686" s="47">
        <v>1319.2958000000001</v>
      </c>
      <c r="AO2686" s="47">
        <v>6386.8770000000004</v>
      </c>
      <c r="AP2686" s="47">
        <v>12569.976699999999</v>
      </c>
      <c r="AQ2686" s="47">
        <v>34621.839</v>
      </c>
      <c r="AR2686" s="47">
        <v>114.6953</v>
      </c>
      <c r="AS2686" s="47">
        <v>365.8537</v>
      </c>
      <c r="AT2686" s="47">
        <v>651.16279999999995</v>
      </c>
      <c r="AU2686" s="47">
        <v>1701.5306</v>
      </c>
      <c r="AV2686" s="47">
        <v>0</v>
      </c>
      <c r="AW2686" s="47" t="s">
        <v>1917</v>
      </c>
      <c r="AX2686" s="47">
        <v>14.29</v>
      </c>
      <c r="AY2686" s="47">
        <v>22.51</v>
      </c>
    </row>
    <row r="2687" spans="1:51" ht="15" customHeight="1" x14ac:dyDescent="0.25">
      <c r="A2687" s="10" t="s">
        <v>1076</v>
      </c>
      <c r="B2687" s="10" t="s">
        <v>1606</v>
      </c>
      <c r="C2687" s="11" t="s">
        <v>4553</v>
      </c>
      <c r="D2687" s="47">
        <v>1520.4376999999999</v>
      </c>
      <c r="E2687" s="47">
        <v>6472.0726000000004</v>
      </c>
      <c r="F2687" s="47">
        <v>12989.8555</v>
      </c>
      <c r="G2687" s="47">
        <v>33199.8848</v>
      </c>
      <c r="H2687" s="47">
        <v>1644.2744</v>
      </c>
      <c r="I2687" s="47">
        <v>6922.4209000000001</v>
      </c>
      <c r="J2687" s="47">
        <v>14064.447399999999</v>
      </c>
      <c r="K2687" s="47">
        <v>35879.755499999999</v>
      </c>
      <c r="L2687" s="47">
        <v>227.2396</v>
      </c>
      <c r="M2687" s="47">
        <v>505.18130000000002</v>
      </c>
      <c r="N2687" s="47">
        <v>958.98159999999996</v>
      </c>
      <c r="O2687" s="47">
        <v>2232.6138999999998</v>
      </c>
      <c r="P2687" s="47" t="s">
        <v>1917</v>
      </c>
      <c r="Q2687" s="47">
        <v>6.09</v>
      </c>
      <c r="R2687" s="47">
        <v>7.92</v>
      </c>
      <c r="S2687" s="47">
        <v>23.82</v>
      </c>
      <c r="T2687" s="47">
        <v>1566.1006</v>
      </c>
      <c r="U2687" s="47">
        <v>8224.0872999999992</v>
      </c>
      <c r="V2687" s="47">
        <v>12734.046899999999</v>
      </c>
      <c r="W2687" s="47">
        <v>30244.286700000001</v>
      </c>
      <c r="X2687" s="47">
        <v>1670.172</v>
      </c>
      <c r="Y2687" s="47">
        <v>8646.76</v>
      </c>
      <c r="Z2687" s="47">
        <v>13655.056200000001</v>
      </c>
      <c r="AA2687" s="47">
        <v>32137.575199999999</v>
      </c>
      <c r="AB2687" s="47">
        <v>595.45450000000005</v>
      </c>
      <c r="AC2687" s="47">
        <v>880</v>
      </c>
      <c r="AD2687" s="47">
        <v>1525.6410000000001</v>
      </c>
      <c r="AE2687" s="47">
        <v>2583.3332999999998</v>
      </c>
      <c r="AF2687" s="47" t="s">
        <v>1917</v>
      </c>
      <c r="AG2687" s="47" t="s">
        <v>1917</v>
      </c>
      <c r="AH2687" s="47" t="s">
        <v>1917</v>
      </c>
      <c r="AI2687" s="47" t="s">
        <v>1917</v>
      </c>
      <c r="AJ2687" s="47">
        <v>1511.7248999999999</v>
      </c>
      <c r="AK2687" s="47">
        <v>6211.3562000000002</v>
      </c>
      <c r="AL2687" s="47">
        <v>13021.5774</v>
      </c>
      <c r="AM2687" s="47">
        <v>33584.352899999998</v>
      </c>
      <c r="AN2687" s="47">
        <v>1639.3330000000001</v>
      </c>
      <c r="AO2687" s="47">
        <v>6665.8227999999999</v>
      </c>
      <c r="AP2687" s="47">
        <v>14115.214599999999</v>
      </c>
      <c r="AQ2687" s="47">
        <v>36366.5432</v>
      </c>
      <c r="AR2687" s="47">
        <v>156.98179999999999</v>
      </c>
      <c r="AS2687" s="47">
        <v>449.40480000000002</v>
      </c>
      <c r="AT2687" s="47">
        <v>888.71220000000005</v>
      </c>
      <c r="AU2687" s="47">
        <v>2186.9919</v>
      </c>
      <c r="AV2687" s="47" t="s">
        <v>1917</v>
      </c>
      <c r="AW2687" s="47">
        <v>6.06</v>
      </c>
      <c r="AX2687" s="47">
        <v>8.1199999999999992</v>
      </c>
      <c r="AY2687" s="47">
        <v>24.47</v>
      </c>
    </row>
    <row r="2688" spans="1:51" ht="15" customHeight="1" x14ac:dyDescent="0.25">
      <c r="A2688" s="10" t="s">
        <v>1076</v>
      </c>
      <c r="B2688" s="10" t="s">
        <v>1607</v>
      </c>
      <c r="C2688" s="11" t="s">
        <v>4554</v>
      </c>
      <c r="D2688" s="47">
        <v>1624.5896</v>
      </c>
      <c r="E2688" s="47">
        <v>5486.0284000000001</v>
      </c>
      <c r="F2688" s="47">
        <v>12662.765299999999</v>
      </c>
      <c r="G2688" s="47">
        <v>33979.751400000001</v>
      </c>
      <c r="H2688" s="47">
        <v>1649.7729999999999</v>
      </c>
      <c r="I2688" s="47">
        <v>5390.1983</v>
      </c>
      <c r="J2688" s="47">
        <v>12284.9164</v>
      </c>
      <c r="K2688" s="47">
        <v>32299.188300000002</v>
      </c>
      <c r="L2688" s="47">
        <v>176.59180000000001</v>
      </c>
      <c r="M2688" s="47">
        <v>391.16930000000002</v>
      </c>
      <c r="N2688" s="47">
        <v>787.1694</v>
      </c>
      <c r="O2688" s="47">
        <v>1830.5169000000001</v>
      </c>
      <c r="P2688" s="47" t="s">
        <v>1917</v>
      </c>
      <c r="Q2688" s="47">
        <v>7.59</v>
      </c>
      <c r="R2688" s="47">
        <v>10</v>
      </c>
      <c r="S2688" s="47">
        <v>22.35</v>
      </c>
      <c r="T2688" s="47">
        <v>2147.8728999999998</v>
      </c>
      <c r="U2688" s="47">
        <v>6489.2428</v>
      </c>
      <c r="V2688" s="47">
        <v>17216.9807</v>
      </c>
      <c r="W2688" s="47">
        <v>45732.290399999998</v>
      </c>
      <c r="X2688" s="47">
        <v>2177.8935000000001</v>
      </c>
      <c r="Y2688" s="47">
        <v>6546.5582000000004</v>
      </c>
      <c r="Z2688" s="47">
        <v>16824.476900000001</v>
      </c>
      <c r="AA2688" s="47">
        <v>43417.684600000001</v>
      </c>
      <c r="AB2688" s="47">
        <v>363.87670000000003</v>
      </c>
      <c r="AC2688" s="47">
        <v>833.5607</v>
      </c>
      <c r="AD2688" s="47">
        <v>1508.1967</v>
      </c>
      <c r="AE2688" s="47">
        <v>3090.5511999999999</v>
      </c>
      <c r="AF2688" s="47" t="s">
        <v>1917</v>
      </c>
      <c r="AG2688" s="47" t="s">
        <v>1917</v>
      </c>
      <c r="AH2688" s="47">
        <v>12.66</v>
      </c>
      <c r="AI2688" s="47">
        <v>27.54</v>
      </c>
      <c r="AJ2688" s="47">
        <v>1464.8461</v>
      </c>
      <c r="AK2688" s="47">
        <v>5291.1805000000004</v>
      </c>
      <c r="AL2688" s="47">
        <v>11869.314</v>
      </c>
      <c r="AM2688" s="47">
        <v>32281.716700000001</v>
      </c>
      <c r="AN2688" s="47">
        <v>1488.5527</v>
      </c>
      <c r="AO2688" s="47">
        <v>5165.6058000000003</v>
      </c>
      <c r="AP2688" s="47">
        <v>11494.018400000001</v>
      </c>
      <c r="AQ2688" s="47">
        <v>30692.761699999999</v>
      </c>
      <c r="AR2688" s="47">
        <v>119.419</v>
      </c>
      <c r="AS2688" s="47">
        <v>305.24639999999999</v>
      </c>
      <c r="AT2688" s="47">
        <v>661.54939999999999</v>
      </c>
      <c r="AU2688" s="47">
        <v>1648.4641999999999</v>
      </c>
      <c r="AV2688" s="47" t="s">
        <v>1917</v>
      </c>
      <c r="AW2688" s="47">
        <v>6.98</v>
      </c>
      <c r="AX2688" s="47">
        <v>9.39</v>
      </c>
      <c r="AY2688" s="47">
        <v>21.34</v>
      </c>
    </row>
    <row r="2689" spans="1:51" ht="15" customHeight="1" x14ac:dyDescent="0.25">
      <c r="A2689" s="10" t="s">
        <v>1076</v>
      </c>
      <c r="B2689" s="10" t="s">
        <v>540</v>
      </c>
      <c r="C2689" s="11" t="s">
        <v>4555</v>
      </c>
      <c r="D2689" s="47">
        <v>1184.4151999999999</v>
      </c>
      <c r="E2689" s="47">
        <v>3021.3683999999998</v>
      </c>
      <c r="F2689" s="47">
        <v>11126.6366</v>
      </c>
      <c r="G2689" s="47">
        <v>29593.966799999998</v>
      </c>
      <c r="H2689" s="47">
        <v>1266.5087000000001</v>
      </c>
      <c r="I2689" s="47">
        <v>3291.8579</v>
      </c>
      <c r="J2689" s="47">
        <v>11381.293299999999</v>
      </c>
      <c r="K2689" s="47">
        <v>28934.688300000002</v>
      </c>
      <c r="L2689" s="47" t="s">
        <v>1917</v>
      </c>
      <c r="M2689" s="47" t="s">
        <v>1917</v>
      </c>
      <c r="N2689" s="47" t="s">
        <v>1917</v>
      </c>
      <c r="O2689" s="47" t="s">
        <v>1917</v>
      </c>
      <c r="P2689" s="47">
        <v>0</v>
      </c>
      <c r="Q2689" s="47" t="s">
        <v>1917</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1444.0188000000001</v>
      </c>
      <c r="E2690" s="47">
        <v>5213.1037999999999</v>
      </c>
      <c r="F2690" s="47">
        <v>11365.4031</v>
      </c>
      <c r="G2690" s="47">
        <v>31332.422299999998</v>
      </c>
      <c r="H2690" s="47">
        <v>1484.2929999999999</v>
      </c>
      <c r="I2690" s="47">
        <v>5286.2564000000002</v>
      </c>
      <c r="J2690" s="47">
        <v>11321.5852</v>
      </c>
      <c r="K2690" s="47">
        <v>30826.327099999999</v>
      </c>
      <c r="L2690" s="47">
        <v>137.40010000000001</v>
      </c>
      <c r="M2690" s="47">
        <v>357.93779999999998</v>
      </c>
      <c r="N2690" s="47">
        <v>669.96479999999997</v>
      </c>
      <c r="O2690" s="47">
        <v>1736.2978000000001</v>
      </c>
      <c r="P2690" s="47">
        <v>8.25</v>
      </c>
      <c r="Q2690" s="47">
        <v>8.68</v>
      </c>
      <c r="R2690" s="47">
        <v>12.42</v>
      </c>
      <c r="S2690" s="47">
        <v>24.4</v>
      </c>
      <c r="T2690" s="47">
        <v>2114.9294</v>
      </c>
      <c r="U2690" s="47">
        <v>8175.2318999999998</v>
      </c>
      <c r="V2690" s="47">
        <v>17966.5272</v>
      </c>
      <c r="W2690" s="47">
        <v>44768.014499999997</v>
      </c>
      <c r="X2690" s="47">
        <v>2159.1433000000002</v>
      </c>
      <c r="Y2690" s="47">
        <v>8277.9735000000001</v>
      </c>
      <c r="Z2690" s="47">
        <v>17762.262900000002</v>
      </c>
      <c r="AA2690" s="47">
        <v>43445.359199999999</v>
      </c>
      <c r="AB2690" s="47">
        <v>288.56700000000001</v>
      </c>
      <c r="AC2690" s="47">
        <v>760.3075</v>
      </c>
      <c r="AD2690" s="47">
        <v>1364.8339000000001</v>
      </c>
      <c r="AE2690" s="47">
        <v>3063.0435000000002</v>
      </c>
      <c r="AF2690" s="47">
        <v>8.06</v>
      </c>
      <c r="AG2690" s="47">
        <v>9.4</v>
      </c>
      <c r="AH2690" s="47">
        <v>16.7</v>
      </c>
      <c r="AI2690" s="47">
        <v>30.94</v>
      </c>
      <c r="AJ2690" s="47">
        <v>1250.9562000000001</v>
      </c>
      <c r="AK2690" s="47">
        <v>4638.3505999999998</v>
      </c>
      <c r="AL2690" s="47">
        <v>10396.705599999999</v>
      </c>
      <c r="AM2690" s="47">
        <v>29744.25</v>
      </c>
      <c r="AN2690" s="47">
        <v>1290.0967000000001</v>
      </c>
      <c r="AO2690" s="47">
        <v>4705.7619000000004</v>
      </c>
      <c r="AP2690" s="47">
        <v>10376.4328</v>
      </c>
      <c r="AQ2690" s="47">
        <v>29334.677500000002</v>
      </c>
      <c r="AR2690" s="47">
        <v>93.9</v>
      </c>
      <c r="AS2690" s="47">
        <v>279.86439999999999</v>
      </c>
      <c r="AT2690" s="47">
        <v>567.99459999999999</v>
      </c>
      <c r="AU2690" s="47">
        <v>1579.4681</v>
      </c>
      <c r="AV2690" s="47">
        <v>8.36</v>
      </c>
      <c r="AW2690" s="47">
        <v>8.41</v>
      </c>
      <c r="AX2690" s="47">
        <v>11.28</v>
      </c>
      <c r="AY2690" s="47">
        <v>23.22</v>
      </c>
    </row>
    <row r="2691" spans="1:51" ht="15" customHeight="1" x14ac:dyDescent="0.25">
      <c r="A2691" s="10" t="s">
        <v>1076</v>
      </c>
      <c r="B2691" s="10" t="s">
        <v>681</v>
      </c>
      <c r="C2691" s="11" t="s">
        <v>4557</v>
      </c>
      <c r="D2691" s="47">
        <v>1708.9519</v>
      </c>
      <c r="E2691" s="47">
        <v>5979.5014000000001</v>
      </c>
      <c r="F2691" s="47">
        <v>13541.7448</v>
      </c>
      <c r="G2691" s="47">
        <v>35202.881099999999</v>
      </c>
      <c r="H2691" s="47">
        <v>1752.6048000000001</v>
      </c>
      <c r="I2691" s="47">
        <v>5973.1549000000005</v>
      </c>
      <c r="J2691" s="47">
        <v>13281.682199999999</v>
      </c>
      <c r="K2691" s="47">
        <v>34146.542699999998</v>
      </c>
      <c r="L2691" s="47">
        <v>182.8571</v>
      </c>
      <c r="M2691" s="47">
        <v>422.90750000000003</v>
      </c>
      <c r="N2691" s="47">
        <v>838.18119999999999</v>
      </c>
      <c r="O2691" s="47">
        <v>2143.1271000000002</v>
      </c>
      <c r="P2691" s="47" t="s">
        <v>1917</v>
      </c>
      <c r="Q2691" s="47">
        <v>6.13</v>
      </c>
      <c r="R2691" s="47">
        <v>10.52</v>
      </c>
      <c r="S2691" s="47">
        <v>24.77</v>
      </c>
      <c r="T2691" s="47">
        <v>2082.1055000000001</v>
      </c>
      <c r="U2691" s="47">
        <v>9809.8675999999996</v>
      </c>
      <c r="V2691" s="47">
        <v>18389.3243</v>
      </c>
      <c r="W2691" s="47">
        <v>42311.458100000003</v>
      </c>
      <c r="X2691" s="47">
        <v>2194.2219</v>
      </c>
      <c r="Y2691" s="47">
        <v>9849.3981000000003</v>
      </c>
      <c r="Z2691" s="47">
        <v>18082.810399999998</v>
      </c>
      <c r="AA2691" s="47">
        <v>41037.328600000001</v>
      </c>
      <c r="AB2691" s="47">
        <v>422.96069999999997</v>
      </c>
      <c r="AC2691" s="47">
        <v>968.64689999999996</v>
      </c>
      <c r="AD2691" s="47">
        <v>1565.9955</v>
      </c>
      <c r="AE2691" s="47">
        <v>3543.75</v>
      </c>
      <c r="AF2691" s="47" t="s">
        <v>1917</v>
      </c>
      <c r="AG2691" s="47">
        <v>12.5</v>
      </c>
      <c r="AH2691" s="47">
        <v>13.71</v>
      </c>
      <c r="AI2691" s="47">
        <v>29.46</v>
      </c>
      <c r="AJ2691" s="47">
        <v>1618.1774</v>
      </c>
      <c r="AK2691" s="47">
        <v>5353.3342000000002</v>
      </c>
      <c r="AL2691" s="47">
        <v>12689.988499999999</v>
      </c>
      <c r="AM2691" s="47">
        <v>33937.024299999997</v>
      </c>
      <c r="AN2691" s="47">
        <v>1645.1757</v>
      </c>
      <c r="AO2691" s="47">
        <v>5339.4879000000001</v>
      </c>
      <c r="AP2691" s="47">
        <v>12438.087799999999</v>
      </c>
      <c r="AQ2691" s="47">
        <v>32919.4689</v>
      </c>
      <c r="AR2691" s="47">
        <v>124.44880000000001</v>
      </c>
      <c r="AS2691" s="47">
        <v>333.69299999999998</v>
      </c>
      <c r="AT2691" s="47">
        <v>710.29870000000005</v>
      </c>
      <c r="AU2691" s="47">
        <v>1893.7117000000001</v>
      </c>
      <c r="AV2691" s="47" t="s">
        <v>1917</v>
      </c>
      <c r="AW2691" s="47">
        <v>4.1500000000000004</v>
      </c>
      <c r="AX2691" s="47">
        <v>9.6999999999999993</v>
      </c>
      <c r="AY2691" s="47">
        <v>23.72</v>
      </c>
    </row>
    <row r="2692" spans="1:51" ht="15" customHeight="1" x14ac:dyDescent="0.25">
      <c r="A2692" s="10" t="s">
        <v>1076</v>
      </c>
      <c r="B2692" s="10" t="s">
        <v>1608</v>
      </c>
      <c r="C2692" s="11" t="s">
        <v>4558</v>
      </c>
      <c r="D2692" s="47">
        <v>1742.9743000000001</v>
      </c>
      <c r="E2692" s="47">
        <v>4675.1256000000003</v>
      </c>
      <c r="F2692" s="47">
        <v>11407.417799999999</v>
      </c>
      <c r="G2692" s="47">
        <v>26773.9768</v>
      </c>
      <c r="H2692" s="47">
        <v>1833.0189</v>
      </c>
      <c r="I2692" s="47">
        <v>4924.2605000000003</v>
      </c>
      <c r="J2692" s="47">
        <v>11789.387199999999</v>
      </c>
      <c r="K2692" s="47">
        <v>27651.793699999998</v>
      </c>
      <c r="L2692" s="47">
        <v>193.9093</v>
      </c>
      <c r="M2692" s="47">
        <v>450.30430000000001</v>
      </c>
      <c r="N2692" s="47">
        <v>997.82839999999999</v>
      </c>
      <c r="O2692" s="47">
        <v>2191.2878999999998</v>
      </c>
      <c r="P2692" s="47" t="s">
        <v>1917</v>
      </c>
      <c r="Q2692" s="47">
        <v>6.4</v>
      </c>
      <c r="R2692" s="47">
        <v>15.04</v>
      </c>
      <c r="S2692" s="47">
        <v>22.78</v>
      </c>
      <c r="T2692" s="47">
        <v>1875.5355999999999</v>
      </c>
      <c r="U2692" s="47">
        <v>5120.4903999999997</v>
      </c>
      <c r="V2692" s="47">
        <v>12172.6507</v>
      </c>
      <c r="W2692" s="47">
        <v>26213.431700000001</v>
      </c>
      <c r="X2692" s="47">
        <v>2044.6935000000001</v>
      </c>
      <c r="Y2692" s="47">
        <v>5461.6799000000001</v>
      </c>
      <c r="Z2692" s="47">
        <v>12609.803599999999</v>
      </c>
      <c r="AA2692" s="47">
        <v>26657.983499999998</v>
      </c>
      <c r="AB2692" s="47">
        <v>407.8947</v>
      </c>
      <c r="AC2692" s="47">
        <v>1000</v>
      </c>
      <c r="AD2692" s="47">
        <v>2607.4766</v>
      </c>
      <c r="AE2692" s="47">
        <v>4500</v>
      </c>
      <c r="AF2692" s="47" t="s">
        <v>1917</v>
      </c>
      <c r="AG2692" s="47" t="s">
        <v>1917</v>
      </c>
      <c r="AH2692" s="47" t="s">
        <v>1917</v>
      </c>
      <c r="AI2692" s="47" t="s">
        <v>1917</v>
      </c>
      <c r="AJ2692" s="47">
        <v>1712.0941</v>
      </c>
      <c r="AK2692" s="47">
        <v>4615.7437</v>
      </c>
      <c r="AL2692" s="47">
        <v>11306.828299999999</v>
      </c>
      <c r="AM2692" s="47">
        <v>26827.4728</v>
      </c>
      <c r="AN2692" s="47">
        <v>1783.7092</v>
      </c>
      <c r="AO2692" s="47">
        <v>4852.6045999999997</v>
      </c>
      <c r="AP2692" s="47">
        <v>11681.5437</v>
      </c>
      <c r="AQ2692" s="47">
        <v>27746.6387</v>
      </c>
      <c r="AR2692" s="47">
        <v>144.06129999999999</v>
      </c>
      <c r="AS2692" s="47">
        <v>377.01150000000001</v>
      </c>
      <c r="AT2692" s="47">
        <v>786.24080000000004</v>
      </c>
      <c r="AU2692" s="47">
        <v>1970.9544000000001</v>
      </c>
      <c r="AV2692" s="47" t="s">
        <v>1917</v>
      </c>
      <c r="AW2692" s="47" t="s">
        <v>1917</v>
      </c>
      <c r="AX2692" s="47">
        <v>14.77</v>
      </c>
      <c r="AY2692" s="47">
        <v>23.33</v>
      </c>
    </row>
    <row r="2693" spans="1:51" ht="15" customHeight="1" x14ac:dyDescent="0.25">
      <c r="A2693" s="10" t="s">
        <v>1076</v>
      </c>
      <c r="B2693" s="10" t="s">
        <v>1609</v>
      </c>
      <c r="C2693" s="11" t="s">
        <v>4559</v>
      </c>
      <c r="D2693" s="47">
        <v>1409.7376999999999</v>
      </c>
      <c r="E2693" s="47">
        <v>4703.4071999999996</v>
      </c>
      <c r="F2693" s="47">
        <v>12211.9097</v>
      </c>
      <c r="G2693" s="47">
        <v>31298.9172</v>
      </c>
      <c r="H2693" s="47">
        <v>1481.5050000000001</v>
      </c>
      <c r="I2693" s="47">
        <v>4895.9494000000004</v>
      </c>
      <c r="J2693" s="47">
        <v>12653.849200000001</v>
      </c>
      <c r="K2693" s="47">
        <v>31772.809700000002</v>
      </c>
      <c r="L2693" s="47">
        <v>251.01759999999999</v>
      </c>
      <c r="M2693" s="47">
        <v>462.26420000000002</v>
      </c>
      <c r="N2693" s="47">
        <v>955.03599999999994</v>
      </c>
      <c r="O2693" s="47">
        <v>2162.1622000000002</v>
      </c>
      <c r="P2693" s="47" t="s">
        <v>1917</v>
      </c>
      <c r="Q2693" s="47" t="s">
        <v>1917</v>
      </c>
      <c r="R2693" s="47">
        <v>15.1</v>
      </c>
      <c r="S2693" s="47">
        <v>22.22</v>
      </c>
      <c r="T2693" s="47">
        <v>1932.7931000000001</v>
      </c>
      <c r="U2693" s="47">
        <v>5570.1526000000003</v>
      </c>
      <c r="V2693" s="47">
        <v>13241.311100000001</v>
      </c>
      <c r="W2693" s="47">
        <v>34250.332799999996</v>
      </c>
      <c r="X2693" s="47">
        <v>2006.5959</v>
      </c>
      <c r="Y2693" s="47">
        <v>5601.2511000000004</v>
      </c>
      <c r="Z2693" s="47">
        <v>13510.7906</v>
      </c>
      <c r="AA2693" s="47">
        <v>34280.148399999998</v>
      </c>
      <c r="AB2693" s="47">
        <v>527.77779999999996</v>
      </c>
      <c r="AC2693" s="47">
        <v>893.61699999999996</v>
      </c>
      <c r="AD2693" s="47">
        <v>1500</v>
      </c>
      <c r="AE2693" s="47">
        <v>2656.25</v>
      </c>
      <c r="AF2693" s="47" t="s">
        <v>1917</v>
      </c>
      <c r="AG2693" s="47" t="s">
        <v>1917</v>
      </c>
      <c r="AH2693" s="47" t="s">
        <v>1917</v>
      </c>
      <c r="AI2693" s="47" t="s">
        <v>1917</v>
      </c>
      <c r="AJ2693" s="47">
        <v>1192.8855000000001</v>
      </c>
      <c r="AK2693" s="47">
        <v>4456.5160999999998</v>
      </c>
      <c r="AL2693" s="47">
        <v>11975.0563</v>
      </c>
      <c r="AM2693" s="47">
        <v>30681.627700000001</v>
      </c>
      <c r="AN2693" s="47">
        <v>1263.809</v>
      </c>
      <c r="AO2693" s="47">
        <v>4695.0454</v>
      </c>
      <c r="AP2693" s="47">
        <v>12456.6769</v>
      </c>
      <c r="AQ2693" s="47">
        <v>31248.399000000001</v>
      </c>
      <c r="AR2693" s="47">
        <v>136.2764</v>
      </c>
      <c r="AS2693" s="47">
        <v>339.39389999999997</v>
      </c>
      <c r="AT2693" s="47">
        <v>829.64599999999996</v>
      </c>
      <c r="AU2693" s="47">
        <v>2058.8235</v>
      </c>
      <c r="AV2693" s="47" t="s">
        <v>1917</v>
      </c>
      <c r="AW2693" s="47" t="s">
        <v>1917</v>
      </c>
      <c r="AX2693" s="47">
        <v>13.98</v>
      </c>
      <c r="AY2693" s="47">
        <v>22.67</v>
      </c>
    </row>
    <row r="2694" spans="1:51" ht="15" customHeight="1" x14ac:dyDescent="0.25">
      <c r="A2694" s="10" t="s">
        <v>1076</v>
      </c>
      <c r="B2694" s="10" t="s">
        <v>421</v>
      </c>
      <c r="C2694" s="11" t="s">
        <v>4560</v>
      </c>
      <c r="D2694" s="47">
        <v>1463.7433000000001</v>
      </c>
      <c r="E2694" s="47">
        <v>4839.6728999999996</v>
      </c>
      <c r="F2694" s="47">
        <v>11181.348599999999</v>
      </c>
      <c r="G2694" s="47">
        <v>28364.964100000001</v>
      </c>
      <c r="H2694" s="47">
        <v>1566.8688999999999</v>
      </c>
      <c r="I2694" s="47">
        <v>5109.4933000000001</v>
      </c>
      <c r="J2694" s="47">
        <v>11736.5281</v>
      </c>
      <c r="K2694" s="47">
        <v>30174.465100000001</v>
      </c>
      <c r="L2694" s="47">
        <v>153.17009999999999</v>
      </c>
      <c r="M2694" s="47">
        <v>369.82420000000002</v>
      </c>
      <c r="N2694" s="47">
        <v>619.15049999999997</v>
      </c>
      <c r="O2694" s="47">
        <v>1808.8235</v>
      </c>
      <c r="P2694" s="47" t="s">
        <v>1917</v>
      </c>
      <c r="Q2694" s="47">
        <v>11.85</v>
      </c>
      <c r="R2694" s="47">
        <v>10.57</v>
      </c>
      <c r="S2694" s="47">
        <v>20.77</v>
      </c>
      <c r="T2694" s="47">
        <v>2220.3670000000002</v>
      </c>
      <c r="U2694" s="47">
        <v>9564.4118999999992</v>
      </c>
      <c r="V2694" s="47">
        <v>13270.0129</v>
      </c>
      <c r="W2694" s="47">
        <v>32195.764299999999</v>
      </c>
      <c r="X2694" s="47">
        <v>2326.7419</v>
      </c>
      <c r="Y2694" s="47">
        <v>10217.831700000001</v>
      </c>
      <c r="Z2694" s="47">
        <v>13937.718699999999</v>
      </c>
      <c r="AA2694" s="47">
        <v>34107.087899999999</v>
      </c>
      <c r="AB2694" s="47">
        <v>342.61840000000001</v>
      </c>
      <c r="AC2694" s="47">
        <v>995.32709999999997</v>
      </c>
      <c r="AD2694" s="47">
        <v>962.96299999999997</v>
      </c>
      <c r="AE2694" s="47">
        <v>2649.6350000000002</v>
      </c>
      <c r="AF2694" s="47" t="s">
        <v>1917</v>
      </c>
      <c r="AG2694" s="47" t="s">
        <v>1917</v>
      </c>
      <c r="AH2694" s="47" t="s">
        <v>1917</v>
      </c>
      <c r="AI2694" s="47">
        <v>18.75</v>
      </c>
      <c r="AJ2694" s="47">
        <v>1243.6234999999999</v>
      </c>
      <c r="AK2694" s="47">
        <v>4186.933</v>
      </c>
      <c r="AL2694" s="47">
        <v>10852.383900000001</v>
      </c>
      <c r="AM2694" s="47">
        <v>27813.103299999999</v>
      </c>
      <c r="AN2694" s="47">
        <v>1345.8036999999999</v>
      </c>
      <c r="AO2694" s="47">
        <v>4403.7577000000001</v>
      </c>
      <c r="AP2694" s="47">
        <v>11389.8405</v>
      </c>
      <c r="AQ2694" s="47">
        <v>29607.9359</v>
      </c>
      <c r="AR2694" s="47">
        <v>98.055099999999996</v>
      </c>
      <c r="AS2694" s="47">
        <v>283.40870000000001</v>
      </c>
      <c r="AT2694" s="47">
        <v>565</v>
      </c>
      <c r="AU2694" s="47">
        <v>1687.6972000000001</v>
      </c>
      <c r="AV2694" s="47" t="s">
        <v>1917</v>
      </c>
      <c r="AW2694" s="47">
        <v>7.95</v>
      </c>
      <c r="AX2694" s="47">
        <v>10.57</v>
      </c>
      <c r="AY2694" s="47">
        <v>21.11</v>
      </c>
    </row>
    <row r="2695" spans="1:51" ht="15" customHeight="1" x14ac:dyDescent="0.25">
      <c r="A2695" s="10" t="s">
        <v>1076</v>
      </c>
      <c r="B2695" s="10" t="s">
        <v>56</v>
      </c>
      <c r="C2695" s="11" t="s">
        <v>4561</v>
      </c>
      <c r="D2695" s="47">
        <v>1729.9437</v>
      </c>
      <c r="E2695" s="47">
        <v>5067.0313999999998</v>
      </c>
      <c r="F2695" s="47">
        <v>11732.8091</v>
      </c>
      <c r="G2695" s="47">
        <v>30947.049500000001</v>
      </c>
      <c r="H2695" s="47">
        <v>1814.1567</v>
      </c>
      <c r="I2695" s="47">
        <v>5317.6688000000004</v>
      </c>
      <c r="J2695" s="47">
        <v>12235.9398</v>
      </c>
      <c r="K2695" s="47">
        <v>32005.1702</v>
      </c>
      <c r="L2695" s="47">
        <v>200.10130000000001</v>
      </c>
      <c r="M2695" s="47">
        <v>434.7826</v>
      </c>
      <c r="N2695" s="47">
        <v>889.4325</v>
      </c>
      <c r="O2695" s="47">
        <v>1911.6608000000001</v>
      </c>
      <c r="P2695" s="47" t="s">
        <v>1917</v>
      </c>
      <c r="Q2695" s="47">
        <v>11.36</v>
      </c>
      <c r="R2695" s="47">
        <v>16.079999999999998</v>
      </c>
      <c r="S2695" s="47">
        <v>24.13</v>
      </c>
      <c r="T2695" s="47">
        <v>3006.5997000000002</v>
      </c>
      <c r="U2695" s="47">
        <v>5053.8166000000001</v>
      </c>
      <c r="V2695" s="47">
        <v>15397.343800000001</v>
      </c>
      <c r="W2695" s="47">
        <v>35069.876300000004</v>
      </c>
      <c r="X2695" s="47">
        <v>3144.2827000000002</v>
      </c>
      <c r="Y2695" s="47">
        <v>5224.3460999999998</v>
      </c>
      <c r="Z2695" s="47">
        <v>16086.4112</v>
      </c>
      <c r="AA2695" s="47">
        <v>35471.183900000004</v>
      </c>
      <c r="AB2695" s="47">
        <v>436.36360000000002</v>
      </c>
      <c r="AC2695" s="47">
        <v>970.37040000000002</v>
      </c>
      <c r="AD2695" s="47">
        <v>1320.5128</v>
      </c>
      <c r="AE2695" s="47">
        <v>2313.7255</v>
      </c>
      <c r="AF2695" s="47" t="s">
        <v>1917</v>
      </c>
      <c r="AG2695" s="47" t="s">
        <v>1917</v>
      </c>
      <c r="AH2695" s="47" t="s">
        <v>1917</v>
      </c>
      <c r="AI2695" s="47" t="s">
        <v>1917</v>
      </c>
      <c r="AJ2695" s="47">
        <v>1569.8158000000001</v>
      </c>
      <c r="AK2695" s="47">
        <v>5068.2798000000003</v>
      </c>
      <c r="AL2695" s="47">
        <v>11430.019200000001</v>
      </c>
      <c r="AM2695" s="47">
        <v>30538.7696</v>
      </c>
      <c r="AN2695" s="47">
        <v>1647.3222000000001</v>
      </c>
      <c r="AO2695" s="47">
        <v>5326.4850999999999</v>
      </c>
      <c r="AP2695" s="47">
        <v>11917.786400000001</v>
      </c>
      <c r="AQ2695" s="47">
        <v>31661.9339</v>
      </c>
      <c r="AR2695" s="47">
        <v>170.4675</v>
      </c>
      <c r="AS2695" s="47">
        <v>384.18470000000002</v>
      </c>
      <c r="AT2695" s="47">
        <v>853.81359999999995</v>
      </c>
      <c r="AU2695" s="47">
        <v>1871.8447000000001</v>
      </c>
      <c r="AV2695" s="47" t="s">
        <v>1917</v>
      </c>
      <c r="AW2695" s="47">
        <v>11.44</v>
      </c>
      <c r="AX2695" s="47">
        <v>15.86</v>
      </c>
      <c r="AY2695" s="47">
        <v>24.31</v>
      </c>
    </row>
    <row r="2696" spans="1:51" ht="15" customHeight="1" x14ac:dyDescent="0.25">
      <c r="A2696" s="10" t="s">
        <v>1076</v>
      </c>
      <c r="B2696" s="10" t="s">
        <v>1610</v>
      </c>
      <c r="C2696" s="11" t="s">
        <v>4562</v>
      </c>
      <c r="D2696" s="47">
        <v>1668.317</v>
      </c>
      <c r="E2696" s="47">
        <v>6218.8380999999999</v>
      </c>
      <c r="F2696" s="47">
        <v>11992.8428</v>
      </c>
      <c r="G2696" s="47">
        <v>34037.694900000002</v>
      </c>
      <c r="H2696" s="47">
        <v>1847.0215000000001</v>
      </c>
      <c r="I2696" s="47">
        <v>6653.3609999999999</v>
      </c>
      <c r="J2696" s="47">
        <v>12946.9915</v>
      </c>
      <c r="K2696" s="47">
        <v>36120.538399999998</v>
      </c>
      <c r="L2696" s="47">
        <v>214.5215</v>
      </c>
      <c r="M2696" s="47">
        <v>661.81820000000005</v>
      </c>
      <c r="N2696" s="47">
        <v>1091.4286</v>
      </c>
      <c r="O2696" s="47">
        <v>2415.3845999999999</v>
      </c>
      <c r="P2696" s="47" t="s">
        <v>1917</v>
      </c>
      <c r="Q2696" s="47" t="s">
        <v>1917</v>
      </c>
      <c r="R2696" s="47" t="s">
        <v>1917</v>
      </c>
      <c r="S2696" s="47">
        <v>25.16</v>
      </c>
      <c r="T2696" s="47" t="s">
        <v>1917</v>
      </c>
      <c r="U2696" s="47" t="s">
        <v>1917</v>
      </c>
      <c r="V2696" s="47" t="s">
        <v>1917</v>
      </c>
      <c r="W2696" s="47" t="s">
        <v>1917</v>
      </c>
      <c r="X2696" s="47" t="s">
        <v>1917</v>
      </c>
      <c r="Y2696" s="47" t="s">
        <v>1917</v>
      </c>
      <c r="Z2696" s="47" t="s">
        <v>1917</v>
      </c>
      <c r="AA2696" s="47" t="s">
        <v>1917</v>
      </c>
      <c r="AB2696" s="47" t="s">
        <v>1917</v>
      </c>
      <c r="AC2696" s="47" t="s">
        <v>1917</v>
      </c>
      <c r="AD2696" s="47" t="s">
        <v>1917</v>
      </c>
      <c r="AE2696" s="47" t="s">
        <v>1917</v>
      </c>
      <c r="AF2696" s="47" t="s">
        <v>1917</v>
      </c>
      <c r="AG2696" s="47" t="s">
        <v>1917</v>
      </c>
      <c r="AH2696" s="47" t="s">
        <v>1917</v>
      </c>
      <c r="AI2696" s="47" t="s">
        <v>1917</v>
      </c>
      <c r="AJ2696" s="47" t="s">
        <v>1917</v>
      </c>
      <c r="AK2696" s="47" t="s">
        <v>1917</v>
      </c>
      <c r="AL2696" s="47" t="s">
        <v>1917</v>
      </c>
      <c r="AM2696" s="47" t="s">
        <v>1917</v>
      </c>
      <c r="AN2696" s="47" t="s">
        <v>1917</v>
      </c>
      <c r="AO2696" s="47" t="s">
        <v>1917</v>
      </c>
      <c r="AP2696" s="47" t="s">
        <v>1917</v>
      </c>
      <c r="AQ2696" s="47" t="s">
        <v>1917</v>
      </c>
      <c r="AR2696" s="47" t="s">
        <v>1917</v>
      </c>
      <c r="AS2696" s="47" t="s">
        <v>1917</v>
      </c>
      <c r="AT2696" s="47" t="s">
        <v>1917</v>
      </c>
      <c r="AU2696" s="47" t="s">
        <v>1917</v>
      </c>
      <c r="AV2696" s="47" t="s">
        <v>1917</v>
      </c>
      <c r="AW2696" s="47" t="s">
        <v>1917</v>
      </c>
      <c r="AX2696" s="47" t="s">
        <v>1917</v>
      </c>
      <c r="AY2696" s="47" t="s">
        <v>1917</v>
      </c>
    </row>
    <row r="2697" spans="1:51" ht="15" customHeight="1" x14ac:dyDescent="0.25">
      <c r="A2697" s="10" t="s">
        <v>1076</v>
      </c>
      <c r="B2697" s="10" t="s">
        <v>422</v>
      </c>
      <c r="C2697" s="11" t="s">
        <v>4563</v>
      </c>
      <c r="D2697" s="47">
        <v>1153.8864000000001</v>
      </c>
      <c r="E2697" s="47">
        <v>5546.5056999999997</v>
      </c>
      <c r="F2697" s="47">
        <v>8945.1890999999996</v>
      </c>
      <c r="G2697" s="47">
        <v>24482.670399999999</v>
      </c>
      <c r="H2697" s="47">
        <v>1282.8107</v>
      </c>
      <c r="I2697" s="47">
        <v>6020.6022000000003</v>
      </c>
      <c r="J2697" s="47">
        <v>9591.0499999999993</v>
      </c>
      <c r="K2697" s="47">
        <v>26149.0798</v>
      </c>
      <c r="L2697" s="47">
        <v>106.22709999999999</v>
      </c>
      <c r="M2697" s="47">
        <v>369.23079999999999</v>
      </c>
      <c r="N2697" s="47">
        <v>599.3691</v>
      </c>
      <c r="O2697" s="47">
        <v>1176.2114999999999</v>
      </c>
      <c r="P2697" s="47" t="s">
        <v>1917</v>
      </c>
      <c r="Q2697" s="47" t="s">
        <v>1917</v>
      </c>
      <c r="R2697" s="47" t="s">
        <v>1917</v>
      </c>
      <c r="S2697" s="47">
        <v>16.670000000000002</v>
      </c>
      <c r="T2697" s="47">
        <v>841.39919999999995</v>
      </c>
      <c r="U2697" s="47">
        <v>8396.8178000000007</v>
      </c>
      <c r="V2697" s="47">
        <v>13842.0407</v>
      </c>
      <c r="W2697" s="47">
        <v>22631.8187</v>
      </c>
      <c r="X2697" s="47">
        <v>952.54970000000003</v>
      </c>
      <c r="Y2697" s="47">
        <v>9084.7774000000009</v>
      </c>
      <c r="Z2697" s="47">
        <v>14336.3519</v>
      </c>
      <c r="AA2697" s="47">
        <v>24100.532999999999</v>
      </c>
      <c r="AB2697" s="47" t="s">
        <v>1917</v>
      </c>
      <c r="AC2697" s="47" t="s">
        <v>1917</v>
      </c>
      <c r="AD2697" s="47" t="s">
        <v>1917</v>
      </c>
      <c r="AE2697" s="47" t="s">
        <v>1917</v>
      </c>
      <c r="AF2697" s="47">
        <v>0</v>
      </c>
      <c r="AG2697" s="47">
        <v>0</v>
      </c>
      <c r="AH2697" s="47" t="s">
        <v>1917</v>
      </c>
      <c r="AI2697" s="47" t="s">
        <v>1917</v>
      </c>
      <c r="AJ2697" s="47">
        <v>1202.8779999999999</v>
      </c>
      <c r="AK2697" s="47">
        <v>5329.4288999999999</v>
      </c>
      <c r="AL2697" s="47">
        <v>8489.2752999999993</v>
      </c>
      <c r="AM2697" s="47">
        <v>24691.3449</v>
      </c>
      <c r="AN2697" s="47">
        <v>1334.5889</v>
      </c>
      <c r="AO2697" s="47">
        <v>5787.2379000000001</v>
      </c>
      <c r="AP2697" s="47">
        <v>9149.2459999999992</v>
      </c>
      <c r="AQ2697" s="47">
        <v>26380.043399999999</v>
      </c>
      <c r="AR2697" s="47" t="s">
        <v>1917</v>
      </c>
      <c r="AS2697" s="47" t="s">
        <v>1917</v>
      </c>
      <c r="AT2697" s="47" t="s">
        <v>1917</v>
      </c>
      <c r="AU2697" s="47" t="s">
        <v>1917</v>
      </c>
      <c r="AV2697" s="47" t="s">
        <v>1917</v>
      </c>
      <c r="AW2697" s="47" t="s">
        <v>1917</v>
      </c>
      <c r="AX2697" s="47" t="s">
        <v>1917</v>
      </c>
      <c r="AY2697" s="47">
        <v>16.670000000000002</v>
      </c>
    </row>
    <row r="2698" spans="1:51" ht="15" customHeight="1" x14ac:dyDescent="0.25">
      <c r="A2698" s="10" t="s">
        <v>1076</v>
      </c>
      <c r="B2698" s="10" t="s">
        <v>1611</v>
      </c>
      <c r="C2698" s="11" t="s">
        <v>4564</v>
      </c>
      <c r="D2698" s="47">
        <v>1771.5416</v>
      </c>
      <c r="E2698" s="47">
        <v>5043.8186999999998</v>
      </c>
      <c r="F2698" s="47">
        <v>8993.9069</v>
      </c>
      <c r="G2698" s="47">
        <v>27652.828699999998</v>
      </c>
      <c r="H2698" s="47">
        <v>1950.4003</v>
      </c>
      <c r="I2698" s="47">
        <v>5321.6917000000003</v>
      </c>
      <c r="J2698" s="47">
        <v>9667.5795999999991</v>
      </c>
      <c r="K2698" s="47">
        <v>30242.9162</v>
      </c>
      <c r="L2698" s="47">
        <v>121.73909999999999</v>
      </c>
      <c r="M2698" s="47">
        <v>422.22219999999999</v>
      </c>
      <c r="N2698" s="47">
        <v>366.19720000000001</v>
      </c>
      <c r="O2698" s="47">
        <v>1384.6153999999999</v>
      </c>
      <c r="P2698" s="47" t="s">
        <v>1917</v>
      </c>
      <c r="Q2698" s="47" t="s">
        <v>1917</v>
      </c>
      <c r="R2698" s="47" t="s">
        <v>1917</v>
      </c>
      <c r="S2698" s="47" t="s">
        <v>1917</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1638.9618</v>
      </c>
      <c r="E2699" s="47">
        <v>6154.3814000000002</v>
      </c>
      <c r="F2699" s="47">
        <v>13410.5101</v>
      </c>
      <c r="G2699" s="47">
        <v>40751.815499999997</v>
      </c>
      <c r="H2699" s="47">
        <v>1683.0352</v>
      </c>
      <c r="I2699" s="47">
        <v>6160.2808999999997</v>
      </c>
      <c r="J2699" s="47">
        <v>13254.240400000001</v>
      </c>
      <c r="K2699" s="47">
        <v>39789.762499999997</v>
      </c>
      <c r="L2699" s="47">
        <v>128.6062</v>
      </c>
      <c r="M2699" s="47">
        <v>318.79680000000002</v>
      </c>
      <c r="N2699" s="47">
        <v>632.66899999999998</v>
      </c>
      <c r="O2699" s="47">
        <v>1756.5913</v>
      </c>
      <c r="P2699" s="47">
        <v>7.41</v>
      </c>
      <c r="Q2699" s="47">
        <v>8.3800000000000008</v>
      </c>
      <c r="R2699" s="47">
        <v>12.12</v>
      </c>
      <c r="S2699" s="47">
        <v>25.88</v>
      </c>
      <c r="T2699" s="47">
        <v>2349.9431</v>
      </c>
      <c r="U2699" s="47">
        <v>11336.0365</v>
      </c>
      <c r="V2699" s="47">
        <v>23010.1482</v>
      </c>
      <c r="W2699" s="47">
        <v>63037.124499999998</v>
      </c>
      <c r="X2699" s="47">
        <v>2393.8189000000002</v>
      </c>
      <c r="Y2699" s="47">
        <v>11271.3766</v>
      </c>
      <c r="Z2699" s="47">
        <v>22589.215899999999</v>
      </c>
      <c r="AA2699" s="47">
        <v>61155.931199999999</v>
      </c>
      <c r="AB2699" s="47">
        <v>293.69279999999998</v>
      </c>
      <c r="AC2699" s="47">
        <v>711.52229999999997</v>
      </c>
      <c r="AD2699" s="47">
        <v>1286.4259</v>
      </c>
      <c r="AE2699" s="47">
        <v>2879.7710000000002</v>
      </c>
      <c r="AF2699" s="47" t="s">
        <v>1917</v>
      </c>
      <c r="AG2699" s="47">
        <v>11.08</v>
      </c>
      <c r="AH2699" s="47">
        <v>19.59</v>
      </c>
      <c r="AI2699" s="47">
        <v>32.67</v>
      </c>
      <c r="AJ2699" s="47">
        <v>1467.2315000000001</v>
      </c>
      <c r="AK2699" s="47">
        <v>5359.8253000000004</v>
      </c>
      <c r="AL2699" s="47">
        <v>12038.6451</v>
      </c>
      <c r="AM2699" s="47">
        <v>37616.073799999998</v>
      </c>
      <c r="AN2699" s="47">
        <v>1511.3526999999999</v>
      </c>
      <c r="AO2699" s="47">
        <v>5376.5442999999996</v>
      </c>
      <c r="AP2699" s="47">
        <v>11920.1978</v>
      </c>
      <c r="AQ2699" s="47">
        <v>36783.352099999996</v>
      </c>
      <c r="AR2699" s="47">
        <v>88.731200000000001</v>
      </c>
      <c r="AS2699" s="47">
        <v>258.57619999999997</v>
      </c>
      <c r="AT2699" s="47">
        <v>539.24189999999999</v>
      </c>
      <c r="AU2699" s="47">
        <v>1598.5499</v>
      </c>
      <c r="AV2699" s="47" t="s">
        <v>1917</v>
      </c>
      <c r="AW2699" s="47">
        <v>7.16</v>
      </c>
      <c r="AX2699" s="47">
        <v>10.07</v>
      </c>
      <c r="AY2699" s="47">
        <v>24.45</v>
      </c>
    </row>
    <row r="2700" spans="1:51" ht="15" customHeight="1" x14ac:dyDescent="0.25">
      <c r="A2700" s="10" t="s">
        <v>1076</v>
      </c>
      <c r="B2700" s="10" t="s">
        <v>57</v>
      </c>
      <c r="C2700" s="11" t="s">
        <v>4566</v>
      </c>
      <c r="D2700" s="47">
        <v>1886.8492000000001</v>
      </c>
      <c r="E2700" s="47">
        <v>5318.9461000000001</v>
      </c>
      <c r="F2700" s="47">
        <v>13686.2076</v>
      </c>
      <c r="G2700" s="47">
        <v>30755.914499999999</v>
      </c>
      <c r="H2700" s="47">
        <v>2035.395</v>
      </c>
      <c r="I2700" s="47">
        <v>5571.4539000000004</v>
      </c>
      <c r="J2700" s="47">
        <v>14488.997600000001</v>
      </c>
      <c r="K2700" s="47">
        <v>32393.887699999999</v>
      </c>
      <c r="L2700" s="47">
        <v>158.9744</v>
      </c>
      <c r="M2700" s="47">
        <v>387.9599</v>
      </c>
      <c r="N2700" s="47">
        <v>858.82349999999997</v>
      </c>
      <c r="O2700" s="47">
        <v>1776.2711999999999</v>
      </c>
      <c r="P2700" s="47" t="s">
        <v>1917</v>
      </c>
      <c r="Q2700" s="47" t="s">
        <v>1917</v>
      </c>
      <c r="R2700" s="47">
        <v>9.57</v>
      </c>
      <c r="S2700" s="47">
        <v>20.38</v>
      </c>
      <c r="T2700" s="47">
        <v>2347.5922999999998</v>
      </c>
      <c r="U2700" s="47">
        <v>8974.8219000000008</v>
      </c>
      <c r="V2700" s="47">
        <v>19517.569599999999</v>
      </c>
      <c r="W2700" s="47">
        <v>34536.65</v>
      </c>
      <c r="X2700" s="47">
        <v>2580.7887000000001</v>
      </c>
      <c r="Y2700" s="47">
        <v>9266.3318999999992</v>
      </c>
      <c r="Z2700" s="47">
        <v>20041.672999999999</v>
      </c>
      <c r="AA2700" s="47">
        <v>36031.761200000001</v>
      </c>
      <c r="AB2700" s="47">
        <v>430.23259999999999</v>
      </c>
      <c r="AC2700" s="47">
        <v>847.22220000000004</v>
      </c>
      <c r="AD2700" s="47">
        <v>1500</v>
      </c>
      <c r="AE2700" s="47">
        <v>2961.5385000000001</v>
      </c>
      <c r="AF2700" s="47">
        <v>0</v>
      </c>
      <c r="AG2700" s="47" t="s">
        <v>1917</v>
      </c>
      <c r="AH2700" s="47" t="s">
        <v>1917</v>
      </c>
      <c r="AI2700" s="47" t="s">
        <v>1917</v>
      </c>
      <c r="AJ2700" s="47">
        <v>1807.4426000000001</v>
      </c>
      <c r="AK2700" s="47">
        <v>4818.5219999999999</v>
      </c>
      <c r="AL2700" s="47">
        <v>12978.443300000001</v>
      </c>
      <c r="AM2700" s="47">
        <v>30390.490300000001</v>
      </c>
      <c r="AN2700" s="47">
        <v>1941.3993</v>
      </c>
      <c r="AO2700" s="47">
        <v>5065.6912000000002</v>
      </c>
      <c r="AP2700" s="47">
        <v>13815.058000000001</v>
      </c>
      <c r="AQ2700" s="47">
        <v>32042.2716</v>
      </c>
      <c r="AR2700" s="47">
        <v>112.2244</v>
      </c>
      <c r="AS2700" s="47">
        <v>325.0951</v>
      </c>
      <c r="AT2700" s="47">
        <v>781.00260000000003</v>
      </c>
      <c r="AU2700" s="47">
        <v>1661.71</v>
      </c>
      <c r="AV2700" s="47" t="s">
        <v>1917</v>
      </c>
      <c r="AW2700" s="47" t="s">
        <v>1917</v>
      </c>
      <c r="AX2700" s="47">
        <v>7.01</v>
      </c>
      <c r="AY2700" s="47">
        <v>20.420000000000002</v>
      </c>
    </row>
    <row r="2701" spans="1:51" ht="15" customHeight="1" x14ac:dyDescent="0.25">
      <c r="A2701" s="10" t="s">
        <v>1076</v>
      </c>
      <c r="B2701" s="10" t="s">
        <v>1613</v>
      </c>
      <c r="C2701" s="11" t="s">
        <v>4567</v>
      </c>
      <c r="D2701" s="47">
        <v>1887.6838</v>
      </c>
      <c r="E2701" s="47">
        <v>4252.5470999999998</v>
      </c>
      <c r="F2701" s="47">
        <v>9804.3163000000004</v>
      </c>
      <c r="G2701" s="47">
        <v>27523.893400000001</v>
      </c>
      <c r="H2701" s="47">
        <v>1984.4863</v>
      </c>
      <c r="I2701" s="47">
        <v>4500.9103999999998</v>
      </c>
      <c r="J2701" s="47">
        <v>10440.849700000001</v>
      </c>
      <c r="K2701" s="47">
        <v>29090.617300000002</v>
      </c>
      <c r="L2701" s="47">
        <v>185.71430000000001</v>
      </c>
      <c r="M2701" s="47">
        <v>368.86099999999999</v>
      </c>
      <c r="N2701" s="47">
        <v>722.52009999999996</v>
      </c>
      <c r="O2701" s="47">
        <v>2076.6046000000001</v>
      </c>
      <c r="P2701" s="47">
        <v>0</v>
      </c>
      <c r="Q2701" s="47" t="s">
        <v>1917</v>
      </c>
      <c r="R2701" s="47">
        <v>15.66</v>
      </c>
      <c r="S2701" s="47">
        <v>26.06</v>
      </c>
      <c r="T2701" s="47">
        <v>1952.7312999999999</v>
      </c>
      <c r="U2701" s="47">
        <v>6219.2308000000003</v>
      </c>
      <c r="V2701" s="47">
        <v>10208.269399999999</v>
      </c>
      <c r="W2701" s="47">
        <v>36417.027600000001</v>
      </c>
      <c r="X2701" s="47">
        <v>2126.0835999999999</v>
      </c>
      <c r="Y2701" s="47">
        <v>6531.3092999999999</v>
      </c>
      <c r="Z2701" s="47">
        <v>10668.793799999999</v>
      </c>
      <c r="AA2701" s="47">
        <v>37806.979700000004</v>
      </c>
      <c r="AB2701" s="47">
        <v>245.71430000000001</v>
      </c>
      <c r="AC2701" s="47">
        <v>661.41729999999995</v>
      </c>
      <c r="AD2701" s="47">
        <v>1206.1856</v>
      </c>
      <c r="AE2701" s="47">
        <v>3706.8966</v>
      </c>
      <c r="AF2701" s="47">
        <v>0</v>
      </c>
      <c r="AG2701" s="47" t="s">
        <v>1917</v>
      </c>
      <c r="AH2701" s="47" t="s">
        <v>1917</v>
      </c>
      <c r="AI2701" s="47" t="s">
        <v>1917</v>
      </c>
      <c r="AJ2701" s="47">
        <v>1870.566</v>
      </c>
      <c r="AK2701" s="47">
        <v>3951.6208000000001</v>
      </c>
      <c r="AL2701" s="47">
        <v>9743.9411999999993</v>
      </c>
      <c r="AM2701" s="47">
        <v>26310.242099999999</v>
      </c>
      <c r="AN2701" s="47">
        <v>1947.2239</v>
      </c>
      <c r="AO2701" s="47">
        <v>4190.2349000000004</v>
      </c>
      <c r="AP2701" s="47">
        <v>10406.7811</v>
      </c>
      <c r="AQ2701" s="47">
        <v>27901.090199999999</v>
      </c>
      <c r="AR2701" s="47">
        <v>169.9248</v>
      </c>
      <c r="AS2701" s="47">
        <v>324.09640000000002</v>
      </c>
      <c r="AT2701" s="47">
        <v>650.23109999999997</v>
      </c>
      <c r="AU2701" s="47">
        <v>1854.1176</v>
      </c>
      <c r="AV2701" s="47">
        <v>0</v>
      </c>
      <c r="AW2701" s="47" t="s">
        <v>1917</v>
      </c>
      <c r="AX2701" s="47">
        <v>16.100000000000001</v>
      </c>
      <c r="AY2701" s="47">
        <v>26.04</v>
      </c>
    </row>
    <row r="2702" spans="1:51" ht="15" customHeight="1" x14ac:dyDescent="0.25">
      <c r="A2702" s="10" t="s">
        <v>1076</v>
      </c>
      <c r="B2702" s="10" t="s">
        <v>1614</v>
      </c>
      <c r="C2702" s="11" t="s">
        <v>4568</v>
      </c>
      <c r="D2702" s="47">
        <v>1283.9983999999999</v>
      </c>
      <c r="E2702" s="47">
        <v>5772.8325000000004</v>
      </c>
      <c r="F2702" s="47">
        <v>10849.3933</v>
      </c>
      <c r="G2702" s="47">
        <v>29422.6554</v>
      </c>
      <c r="H2702" s="47">
        <v>1368.7847999999999</v>
      </c>
      <c r="I2702" s="47">
        <v>5961.5568999999996</v>
      </c>
      <c r="J2702" s="47">
        <v>10874.077799999999</v>
      </c>
      <c r="K2702" s="47">
        <v>29301.260999999999</v>
      </c>
      <c r="L2702" s="47">
        <v>262.62630000000001</v>
      </c>
      <c r="M2702" s="47">
        <v>609.46749999999997</v>
      </c>
      <c r="N2702" s="47">
        <v>941.29549999999995</v>
      </c>
      <c r="O2702" s="47">
        <v>1909.3567</v>
      </c>
      <c r="P2702" s="47" t="s">
        <v>1917</v>
      </c>
      <c r="Q2702" s="47">
        <v>13.46</v>
      </c>
      <c r="R2702" s="47">
        <v>10.82</v>
      </c>
      <c r="S2702" s="47">
        <v>20.49</v>
      </c>
      <c r="T2702" s="47">
        <v>1834.0145</v>
      </c>
      <c r="U2702" s="47">
        <v>5735.2488999999996</v>
      </c>
      <c r="V2702" s="47">
        <v>16996.451499999999</v>
      </c>
      <c r="W2702" s="47">
        <v>34098.299800000001</v>
      </c>
      <c r="X2702" s="47">
        <v>1967.039</v>
      </c>
      <c r="Y2702" s="47">
        <v>5977.1523999999999</v>
      </c>
      <c r="Z2702" s="47">
        <v>16657.181499999999</v>
      </c>
      <c r="AA2702" s="47">
        <v>34180.017599999999</v>
      </c>
      <c r="AB2702" s="47">
        <v>522.72730000000001</v>
      </c>
      <c r="AC2702" s="47">
        <v>1311.3208</v>
      </c>
      <c r="AD2702" s="47">
        <v>1814.8148000000001</v>
      </c>
      <c r="AE2702" s="47">
        <v>2071.4286000000002</v>
      </c>
      <c r="AF2702" s="47">
        <v>0</v>
      </c>
      <c r="AG2702" s="47" t="s">
        <v>1917</v>
      </c>
      <c r="AH2702" s="47" t="s">
        <v>1917</v>
      </c>
      <c r="AI2702" s="47" t="s">
        <v>1917</v>
      </c>
      <c r="AJ2702" s="47">
        <v>1083.9925000000001</v>
      </c>
      <c r="AK2702" s="47">
        <v>5782.7673000000004</v>
      </c>
      <c r="AL2702" s="47">
        <v>9643.7958999999992</v>
      </c>
      <c r="AM2702" s="47">
        <v>28768.065200000001</v>
      </c>
      <c r="AN2702" s="47">
        <v>1151.2379000000001</v>
      </c>
      <c r="AO2702" s="47">
        <v>5957.4344000000001</v>
      </c>
      <c r="AP2702" s="47">
        <v>9739.8613000000005</v>
      </c>
      <c r="AQ2702" s="47">
        <v>28618.235100000002</v>
      </c>
      <c r="AR2702" s="47">
        <v>168.04409999999999</v>
      </c>
      <c r="AS2702" s="47">
        <v>423.94009999999997</v>
      </c>
      <c r="AT2702" s="47">
        <v>769.97580000000005</v>
      </c>
      <c r="AU2702" s="47">
        <v>1886.6667</v>
      </c>
      <c r="AV2702" s="47" t="s">
        <v>1917</v>
      </c>
      <c r="AW2702" s="47" t="s">
        <v>1917</v>
      </c>
      <c r="AX2702" s="47" t="s">
        <v>1917</v>
      </c>
      <c r="AY2702" s="47">
        <v>21.41</v>
      </c>
    </row>
    <row r="2703" spans="1:51" ht="15" customHeight="1" x14ac:dyDescent="0.25">
      <c r="A2703" s="10" t="s">
        <v>1076</v>
      </c>
      <c r="B2703" s="10" t="s">
        <v>1615</v>
      </c>
      <c r="C2703" s="11" t="s">
        <v>4569</v>
      </c>
      <c r="D2703" s="47">
        <v>1390.8056999999999</v>
      </c>
      <c r="E2703" s="47">
        <v>5600.8559999999998</v>
      </c>
      <c r="F2703" s="47">
        <v>14269.6942</v>
      </c>
      <c r="G2703" s="47">
        <v>32435.8099</v>
      </c>
      <c r="H2703" s="47">
        <v>1519.1873000000001</v>
      </c>
      <c r="I2703" s="47">
        <v>5954.4784</v>
      </c>
      <c r="J2703" s="47">
        <v>15254.9046</v>
      </c>
      <c r="K2703" s="47">
        <v>34686.884100000003</v>
      </c>
      <c r="L2703" s="47">
        <v>221.63120000000001</v>
      </c>
      <c r="M2703" s="47">
        <v>432.32319999999999</v>
      </c>
      <c r="N2703" s="47">
        <v>1247.8386</v>
      </c>
      <c r="O2703" s="47">
        <v>2429.2928999999999</v>
      </c>
      <c r="P2703" s="47" t="s">
        <v>1917</v>
      </c>
      <c r="Q2703" s="47">
        <v>14.29</v>
      </c>
      <c r="R2703" s="47">
        <v>19.7</v>
      </c>
      <c r="S2703" s="47">
        <v>26.59</v>
      </c>
      <c r="T2703" s="47">
        <v>1874.1923999999999</v>
      </c>
      <c r="U2703" s="47">
        <v>6950.1707999999999</v>
      </c>
      <c r="V2703" s="47">
        <v>16196.7662</v>
      </c>
      <c r="W2703" s="47">
        <v>43572.928</v>
      </c>
      <c r="X2703" s="47">
        <v>2047.6143999999999</v>
      </c>
      <c r="Y2703" s="47">
        <v>7091.7260999999999</v>
      </c>
      <c r="Z2703" s="47">
        <v>17815.2749</v>
      </c>
      <c r="AA2703" s="47">
        <v>44897.021500000003</v>
      </c>
      <c r="AB2703" s="47">
        <v>495.5752</v>
      </c>
      <c r="AC2703" s="47">
        <v>677.4194</v>
      </c>
      <c r="AD2703" s="47">
        <v>3027.027</v>
      </c>
      <c r="AE2703" s="47">
        <v>3750</v>
      </c>
      <c r="AF2703" s="47">
        <v>0</v>
      </c>
      <c r="AG2703" s="47" t="s">
        <v>1917</v>
      </c>
      <c r="AH2703" s="47" t="s">
        <v>1917</v>
      </c>
      <c r="AI2703" s="47" t="s">
        <v>1917</v>
      </c>
      <c r="AJ2703" s="47">
        <v>1269.6911</v>
      </c>
      <c r="AK2703" s="47">
        <v>5407.6516000000001</v>
      </c>
      <c r="AL2703" s="47">
        <v>14039.6888</v>
      </c>
      <c r="AM2703" s="47">
        <v>31184.448400000001</v>
      </c>
      <c r="AN2703" s="47">
        <v>1386.7876000000001</v>
      </c>
      <c r="AO2703" s="47">
        <v>5791.6391999999996</v>
      </c>
      <c r="AP2703" s="47">
        <v>14949.312</v>
      </c>
      <c r="AQ2703" s="47">
        <v>33539.677600000003</v>
      </c>
      <c r="AR2703" s="47">
        <v>152.9933</v>
      </c>
      <c r="AS2703" s="47">
        <v>397.22859999999997</v>
      </c>
      <c r="AT2703" s="47">
        <v>1035.4838999999999</v>
      </c>
      <c r="AU2703" s="47">
        <v>2280.8989000000001</v>
      </c>
      <c r="AV2703" s="47" t="s">
        <v>1917</v>
      </c>
      <c r="AW2703" s="47">
        <v>15.19</v>
      </c>
      <c r="AX2703" s="47">
        <v>21.43</v>
      </c>
      <c r="AY2703" s="47">
        <v>25.93</v>
      </c>
    </row>
    <row r="2704" spans="1:51" ht="15" customHeight="1" x14ac:dyDescent="0.25">
      <c r="A2704" s="10" t="s">
        <v>1076</v>
      </c>
      <c r="B2704" s="10" t="s">
        <v>1616</v>
      </c>
      <c r="C2704" s="11" t="s">
        <v>4570</v>
      </c>
      <c r="D2704" s="47">
        <v>1551.3135</v>
      </c>
      <c r="E2704" s="47">
        <v>6001.9713000000002</v>
      </c>
      <c r="F2704" s="47">
        <v>13857.6523</v>
      </c>
      <c r="G2704" s="47">
        <v>41928.354700000004</v>
      </c>
      <c r="H2704" s="47">
        <v>1544.5259000000001</v>
      </c>
      <c r="I2704" s="47">
        <v>5790.7156999999997</v>
      </c>
      <c r="J2704" s="47">
        <v>13213.629300000001</v>
      </c>
      <c r="K2704" s="47">
        <v>39714.645400000001</v>
      </c>
      <c r="L2704" s="47">
        <v>142.3006</v>
      </c>
      <c r="M2704" s="47">
        <v>330.7158</v>
      </c>
      <c r="N2704" s="47">
        <v>695.16420000000005</v>
      </c>
      <c r="O2704" s="47">
        <v>1780.6708000000001</v>
      </c>
      <c r="P2704" s="47">
        <v>5.9</v>
      </c>
      <c r="Q2704" s="47">
        <v>8.4600000000000009</v>
      </c>
      <c r="R2704" s="47">
        <v>14.26</v>
      </c>
      <c r="S2704" s="47">
        <v>25.16</v>
      </c>
      <c r="T2704" s="47">
        <v>2137.1536000000001</v>
      </c>
      <c r="U2704" s="47">
        <v>9969.6149999999998</v>
      </c>
      <c r="V2704" s="47">
        <v>23001.913400000001</v>
      </c>
      <c r="W2704" s="47">
        <v>57499.926599999999</v>
      </c>
      <c r="X2704" s="47">
        <v>2122.9749000000002</v>
      </c>
      <c r="Y2704" s="47">
        <v>9558.34</v>
      </c>
      <c r="Z2704" s="47">
        <v>21459.164000000001</v>
      </c>
      <c r="AA2704" s="47">
        <v>53481.519099999998</v>
      </c>
      <c r="AB2704" s="47">
        <v>337.43490000000003</v>
      </c>
      <c r="AC2704" s="47">
        <v>776.32590000000005</v>
      </c>
      <c r="AD2704" s="47">
        <v>1305.2109</v>
      </c>
      <c r="AE2704" s="47">
        <v>2925.6756999999998</v>
      </c>
      <c r="AF2704" s="47" t="s">
        <v>1917</v>
      </c>
      <c r="AG2704" s="47">
        <v>12.57</v>
      </c>
      <c r="AH2704" s="47">
        <v>17.07</v>
      </c>
      <c r="AI2704" s="47">
        <v>29</v>
      </c>
      <c r="AJ2704" s="47">
        <v>1399.5009</v>
      </c>
      <c r="AK2704" s="47">
        <v>5312.4301999999998</v>
      </c>
      <c r="AL2704" s="47">
        <v>12454.5923</v>
      </c>
      <c r="AM2704" s="47">
        <v>39588.666799999999</v>
      </c>
      <c r="AN2704" s="47">
        <v>1394.6286</v>
      </c>
      <c r="AO2704" s="47">
        <v>5135.9363000000003</v>
      </c>
      <c r="AP2704" s="47">
        <v>11948.466399999999</v>
      </c>
      <c r="AQ2704" s="47">
        <v>37646.120199999998</v>
      </c>
      <c r="AR2704" s="47">
        <v>91.734099999999998</v>
      </c>
      <c r="AS2704" s="47">
        <v>253.27279999999999</v>
      </c>
      <c r="AT2704" s="47">
        <v>601.56100000000004</v>
      </c>
      <c r="AU2704" s="47">
        <v>1608.6294</v>
      </c>
      <c r="AV2704" s="47" t="s">
        <v>1917</v>
      </c>
      <c r="AW2704" s="47">
        <v>6.82</v>
      </c>
      <c r="AX2704" s="47">
        <v>13.51</v>
      </c>
      <c r="AY2704" s="47">
        <v>24.33</v>
      </c>
    </row>
    <row r="2705" spans="1:51" ht="15" customHeight="1" x14ac:dyDescent="0.25">
      <c r="A2705" s="10" t="s">
        <v>1076</v>
      </c>
      <c r="B2705" s="10" t="s">
        <v>1617</v>
      </c>
      <c r="C2705" s="11" t="s">
        <v>4571</v>
      </c>
      <c r="D2705" s="47">
        <v>1109.9392</v>
      </c>
      <c r="E2705" s="47">
        <v>5461.1517000000003</v>
      </c>
      <c r="F2705" s="47">
        <v>11928.5108</v>
      </c>
      <c r="G2705" s="47">
        <v>37954.605600000003</v>
      </c>
      <c r="H2705" s="47">
        <v>1166.9466</v>
      </c>
      <c r="I2705" s="47">
        <v>5624.7031999999999</v>
      </c>
      <c r="J2705" s="47">
        <v>12403.876200000001</v>
      </c>
      <c r="K2705" s="47">
        <v>40262.262900000002</v>
      </c>
      <c r="L2705" s="47">
        <v>88</v>
      </c>
      <c r="M2705" s="47">
        <v>382.65309999999999</v>
      </c>
      <c r="N2705" s="47">
        <v>833.33330000000001</v>
      </c>
      <c r="O2705" s="47">
        <v>2094.3395999999998</v>
      </c>
      <c r="P2705" s="47">
        <v>0</v>
      </c>
      <c r="Q2705" s="47" t="s">
        <v>1917</v>
      </c>
      <c r="R2705" s="47" t="s">
        <v>1917</v>
      </c>
      <c r="S2705" s="47">
        <v>24.82</v>
      </c>
      <c r="T2705" s="47">
        <v>1284.0733</v>
      </c>
      <c r="U2705" s="47">
        <v>4801.8787000000002</v>
      </c>
      <c r="V2705" s="47">
        <v>12230.225399999999</v>
      </c>
      <c r="W2705" s="47">
        <v>28698.47</v>
      </c>
      <c r="X2705" s="47">
        <v>1369.6832999999999</v>
      </c>
      <c r="Y2705" s="47">
        <v>5370.5722999999998</v>
      </c>
      <c r="Z2705" s="47">
        <v>13076.636200000001</v>
      </c>
      <c r="AA2705" s="47">
        <v>28817.312699999999</v>
      </c>
      <c r="AB2705" s="47" t="s">
        <v>1917</v>
      </c>
      <c r="AC2705" s="47" t="s">
        <v>1917</v>
      </c>
      <c r="AD2705" s="47" t="s">
        <v>1917</v>
      </c>
      <c r="AE2705" s="47" t="s">
        <v>1917</v>
      </c>
      <c r="AF2705" s="47">
        <v>0</v>
      </c>
      <c r="AG2705" s="47">
        <v>0</v>
      </c>
      <c r="AH2705" s="47">
        <v>0</v>
      </c>
      <c r="AI2705" s="47" t="s">
        <v>1917</v>
      </c>
      <c r="AJ2705" s="47">
        <v>1080.6457</v>
      </c>
      <c r="AK2705" s="47">
        <v>5580.2974000000004</v>
      </c>
      <c r="AL2705" s="47">
        <v>11891.853800000001</v>
      </c>
      <c r="AM2705" s="47">
        <v>39026.368600000002</v>
      </c>
      <c r="AN2705" s="47">
        <v>1132.8414</v>
      </c>
      <c r="AO2705" s="47">
        <v>5670.6305000000002</v>
      </c>
      <c r="AP2705" s="47">
        <v>12322.138999999999</v>
      </c>
      <c r="AQ2705" s="47">
        <v>41587.467700000001</v>
      </c>
      <c r="AR2705" s="47" t="s">
        <v>1917</v>
      </c>
      <c r="AS2705" s="47" t="s">
        <v>1917</v>
      </c>
      <c r="AT2705" s="47" t="s">
        <v>1917</v>
      </c>
      <c r="AU2705" s="47" t="s">
        <v>1917</v>
      </c>
      <c r="AV2705" s="47">
        <v>0</v>
      </c>
      <c r="AW2705" s="47" t="s">
        <v>1917</v>
      </c>
      <c r="AX2705" s="47" t="s">
        <v>1917</v>
      </c>
      <c r="AY2705" s="47">
        <v>25.2</v>
      </c>
    </row>
    <row r="2706" spans="1:51" ht="15" customHeight="1" x14ac:dyDescent="0.25">
      <c r="A2706" s="10" t="s">
        <v>1076</v>
      </c>
      <c r="B2706" s="10" t="s">
        <v>1618</v>
      </c>
      <c r="C2706" s="11" t="s">
        <v>4572</v>
      </c>
      <c r="D2706" s="47">
        <v>1784.2556999999999</v>
      </c>
      <c r="E2706" s="47">
        <v>4864.5151999999998</v>
      </c>
      <c r="F2706" s="47">
        <v>10834.7395</v>
      </c>
      <c r="G2706" s="47">
        <v>25575.033200000002</v>
      </c>
      <c r="H2706" s="47">
        <v>1869.4164000000001</v>
      </c>
      <c r="I2706" s="47">
        <v>5115.6198999999997</v>
      </c>
      <c r="J2706" s="47">
        <v>11311.361199999999</v>
      </c>
      <c r="K2706" s="47">
        <v>26831.138299999999</v>
      </c>
      <c r="L2706" s="47">
        <v>149.61760000000001</v>
      </c>
      <c r="M2706" s="47">
        <v>307.38260000000002</v>
      </c>
      <c r="N2706" s="47">
        <v>589.39869999999996</v>
      </c>
      <c r="O2706" s="47">
        <v>1517.0648000000001</v>
      </c>
      <c r="P2706" s="47" t="s">
        <v>1917</v>
      </c>
      <c r="Q2706" s="47" t="s">
        <v>1917</v>
      </c>
      <c r="R2706" s="47">
        <v>9.6</v>
      </c>
      <c r="S2706" s="47">
        <v>19.16</v>
      </c>
      <c r="T2706" s="47">
        <v>1610.4282000000001</v>
      </c>
      <c r="U2706" s="47">
        <v>5361.6004000000003</v>
      </c>
      <c r="V2706" s="47">
        <v>22593.2965</v>
      </c>
      <c r="W2706" s="47">
        <v>31312.304800000002</v>
      </c>
      <c r="X2706" s="47">
        <v>1767.7961</v>
      </c>
      <c r="Y2706" s="47">
        <v>5700.0864000000001</v>
      </c>
      <c r="Z2706" s="47">
        <v>21958</v>
      </c>
      <c r="AA2706" s="47">
        <v>31947.797600000002</v>
      </c>
      <c r="AB2706" s="47">
        <v>381.21550000000002</v>
      </c>
      <c r="AC2706" s="47">
        <v>728.97199999999998</v>
      </c>
      <c r="AD2706" s="47">
        <v>1309.0908999999999</v>
      </c>
      <c r="AE2706" s="47">
        <v>3424.2424000000001</v>
      </c>
      <c r="AF2706" s="47">
        <v>0</v>
      </c>
      <c r="AG2706" s="47" t="s">
        <v>1917</v>
      </c>
      <c r="AH2706" s="47" t="s">
        <v>1917</v>
      </c>
      <c r="AI2706" s="47" t="s">
        <v>1917</v>
      </c>
      <c r="AJ2706" s="47">
        <v>1800.7197000000001</v>
      </c>
      <c r="AK2706" s="47">
        <v>4839.5208000000002</v>
      </c>
      <c r="AL2706" s="47">
        <v>10299.817499999999</v>
      </c>
      <c r="AM2706" s="47">
        <v>25232.6643</v>
      </c>
      <c r="AN2706" s="47">
        <v>1879.0414000000001</v>
      </c>
      <c r="AO2706" s="47">
        <v>5086.2317999999996</v>
      </c>
      <c r="AP2706" s="47">
        <v>10827.022800000001</v>
      </c>
      <c r="AQ2706" s="47">
        <v>26525.804199999999</v>
      </c>
      <c r="AR2706" s="47">
        <v>127.6818</v>
      </c>
      <c r="AS2706" s="47">
        <v>286.18419999999998</v>
      </c>
      <c r="AT2706" s="47">
        <v>556.65840000000003</v>
      </c>
      <c r="AU2706" s="47">
        <v>1403.2550000000001</v>
      </c>
      <c r="AV2706" s="47" t="s">
        <v>1917</v>
      </c>
      <c r="AW2706" s="47" t="s">
        <v>1917</v>
      </c>
      <c r="AX2706" s="47">
        <v>9.24</v>
      </c>
      <c r="AY2706" s="47">
        <v>18.2</v>
      </c>
    </row>
    <row r="2707" spans="1:51" ht="15" customHeight="1" x14ac:dyDescent="0.25">
      <c r="A2707" s="10" t="s">
        <v>1076</v>
      </c>
      <c r="B2707" s="10" t="s">
        <v>1619</v>
      </c>
      <c r="C2707" s="11" t="s">
        <v>4573</v>
      </c>
      <c r="D2707" s="47">
        <v>687.83100000000002</v>
      </c>
      <c r="E2707" s="47">
        <v>6477.6215000000002</v>
      </c>
      <c r="F2707" s="47">
        <v>10536.394200000001</v>
      </c>
      <c r="G2707" s="47">
        <v>24131.1008</v>
      </c>
      <c r="H2707" s="47">
        <v>745.73760000000004</v>
      </c>
      <c r="I2707" s="47">
        <v>6664.2975999999999</v>
      </c>
      <c r="J2707" s="47">
        <v>11351.858099999999</v>
      </c>
      <c r="K2707" s="47">
        <v>25435.189200000001</v>
      </c>
      <c r="L2707" s="47" t="s">
        <v>1917</v>
      </c>
      <c r="M2707" s="47" t="s">
        <v>1917</v>
      </c>
      <c r="N2707" s="47" t="s">
        <v>1917</v>
      </c>
      <c r="O2707" s="47" t="s">
        <v>1917</v>
      </c>
      <c r="P2707" s="47">
        <v>0</v>
      </c>
      <c r="Q2707" s="47">
        <v>0</v>
      </c>
      <c r="R2707" s="47">
        <v>0</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2254.3501999999999</v>
      </c>
      <c r="E2708" s="47">
        <v>4295.2547000000004</v>
      </c>
      <c r="F2708" s="47">
        <v>9493.2954000000009</v>
      </c>
      <c r="G2708" s="47">
        <v>24702.794300000001</v>
      </c>
      <c r="H2708" s="47">
        <v>2354.0102000000002</v>
      </c>
      <c r="I2708" s="47">
        <v>4507.0456999999997</v>
      </c>
      <c r="J2708" s="47">
        <v>10045.496999999999</v>
      </c>
      <c r="K2708" s="47">
        <v>26449.524300000001</v>
      </c>
      <c r="L2708" s="47">
        <v>125.4237</v>
      </c>
      <c r="M2708" s="47">
        <v>251.20769999999999</v>
      </c>
      <c r="N2708" s="47">
        <v>581.46960000000001</v>
      </c>
      <c r="O2708" s="47">
        <v>1719.2982</v>
      </c>
      <c r="P2708" s="47" t="s">
        <v>1917</v>
      </c>
      <c r="Q2708" s="47" t="s">
        <v>1917</v>
      </c>
      <c r="R2708" s="47" t="s">
        <v>1917</v>
      </c>
      <c r="S2708" s="47">
        <v>22.78</v>
      </c>
      <c r="T2708" s="47">
        <v>5534.4</v>
      </c>
      <c r="U2708" s="47">
        <v>6448.1265999999996</v>
      </c>
      <c r="V2708" s="47">
        <v>11831.112300000001</v>
      </c>
      <c r="W2708" s="47">
        <v>14666.4519</v>
      </c>
      <c r="X2708" s="47">
        <v>5678.9789000000001</v>
      </c>
      <c r="Y2708" s="47">
        <v>6807.4498000000003</v>
      </c>
      <c r="Z2708" s="47">
        <v>12335.484899999999</v>
      </c>
      <c r="AA2708" s="47">
        <v>15736.3305</v>
      </c>
      <c r="AB2708" s="47" t="s">
        <v>1917</v>
      </c>
      <c r="AC2708" s="47" t="s">
        <v>1917</v>
      </c>
      <c r="AD2708" s="47" t="s">
        <v>1917</v>
      </c>
      <c r="AE2708" s="47" t="s">
        <v>1917</v>
      </c>
      <c r="AF2708" s="47" t="s">
        <v>1917</v>
      </c>
      <c r="AG2708" s="47" t="s">
        <v>1917</v>
      </c>
      <c r="AH2708" s="47">
        <v>0</v>
      </c>
      <c r="AI2708" s="47" t="s">
        <v>1917</v>
      </c>
      <c r="AJ2708" s="47">
        <v>1535.9921999999999</v>
      </c>
      <c r="AK2708" s="47">
        <v>4019.5463</v>
      </c>
      <c r="AL2708" s="47">
        <v>9198.9658999999992</v>
      </c>
      <c r="AM2708" s="47">
        <v>25720.973900000001</v>
      </c>
      <c r="AN2708" s="47">
        <v>1625.8145</v>
      </c>
      <c r="AO2708" s="47">
        <v>4212.4435000000003</v>
      </c>
      <c r="AP2708" s="47">
        <v>9757.1890999999996</v>
      </c>
      <c r="AQ2708" s="47">
        <v>27536.37</v>
      </c>
      <c r="AR2708" s="47" t="s">
        <v>1917</v>
      </c>
      <c r="AS2708" s="47" t="s">
        <v>1917</v>
      </c>
      <c r="AT2708" s="47" t="s">
        <v>1917</v>
      </c>
      <c r="AU2708" s="47" t="s">
        <v>1917</v>
      </c>
      <c r="AV2708" s="47">
        <v>0</v>
      </c>
      <c r="AW2708" s="47" t="s">
        <v>1917</v>
      </c>
      <c r="AX2708" s="47" t="s">
        <v>1917</v>
      </c>
      <c r="AY2708" s="47">
        <v>23.64</v>
      </c>
    </row>
    <row r="2709" spans="1:51" ht="15" customHeight="1" x14ac:dyDescent="0.25">
      <c r="A2709" s="10" t="s">
        <v>1076</v>
      </c>
      <c r="B2709" s="10" t="s">
        <v>1621</v>
      </c>
      <c r="C2709" s="11" t="s">
        <v>4575</v>
      </c>
      <c r="D2709" s="47">
        <v>1316.9646</v>
      </c>
      <c r="E2709" s="47">
        <v>5883.2146000000002</v>
      </c>
      <c r="F2709" s="47">
        <v>12669.3737</v>
      </c>
      <c r="G2709" s="47">
        <v>32267.701700000001</v>
      </c>
      <c r="H2709" s="47">
        <v>1421.7064</v>
      </c>
      <c r="I2709" s="47">
        <v>6153.7902000000004</v>
      </c>
      <c r="J2709" s="47">
        <v>13031.6777</v>
      </c>
      <c r="K2709" s="47">
        <v>33214.277300000002</v>
      </c>
      <c r="L2709" s="47">
        <v>194.80520000000001</v>
      </c>
      <c r="M2709" s="47">
        <v>449.95139999999998</v>
      </c>
      <c r="N2709" s="47">
        <v>859.1549</v>
      </c>
      <c r="O2709" s="47">
        <v>2004.7393</v>
      </c>
      <c r="P2709" s="47" t="s">
        <v>1917</v>
      </c>
      <c r="Q2709" s="47">
        <v>9.77</v>
      </c>
      <c r="R2709" s="47">
        <v>10</v>
      </c>
      <c r="S2709" s="47">
        <v>23.82</v>
      </c>
      <c r="T2709" s="47">
        <v>1532.5652</v>
      </c>
      <c r="U2709" s="47">
        <v>8931.3734999999997</v>
      </c>
      <c r="V2709" s="47">
        <v>12770.711600000001</v>
      </c>
      <c r="W2709" s="47">
        <v>36008.499600000003</v>
      </c>
      <c r="X2709" s="47">
        <v>1679.9828</v>
      </c>
      <c r="Y2709" s="47">
        <v>9213.5881000000008</v>
      </c>
      <c r="Z2709" s="47">
        <v>12991.864299999999</v>
      </c>
      <c r="AA2709" s="47">
        <v>35796.161899999999</v>
      </c>
      <c r="AB2709" s="47">
        <v>400.96620000000001</v>
      </c>
      <c r="AC2709" s="47">
        <v>744.68089999999995</v>
      </c>
      <c r="AD2709" s="47">
        <v>1226.8041000000001</v>
      </c>
      <c r="AE2709" s="47">
        <v>3037.7357999999999</v>
      </c>
      <c r="AF2709" s="47">
        <v>0</v>
      </c>
      <c r="AG2709" s="47" t="s">
        <v>1917</v>
      </c>
      <c r="AH2709" s="47" t="s">
        <v>1917</v>
      </c>
      <c r="AI2709" s="47" t="s">
        <v>1917</v>
      </c>
      <c r="AJ2709" s="47">
        <v>1260.7564</v>
      </c>
      <c r="AK2709" s="47">
        <v>5399.2164000000002</v>
      </c>
      <c r="AL2709" s="47">
        <v>12653.338100000001</v>
      </c>
      <c r="AM2709" s="47">
        <v>31730.405599999998</v>
      </c>
      <c r="AN2709" s="47">
        <v>1354.3724</v>
      </c>
      <c r="AO2709" s="47">
        <v>5667.9439000000002</v>
      </c>
      <c r="AP2709" s="47">
        <v>13037.977699999999</v>
      </c>
      <c r="AQ2709" s="47">
        <v>32843.4375</v>
      </c>
      <c r="AR2709" s="47">
        <v>141.05789999999999</v>
      </c>
      <c r="AS2709" s="47">
        <v>403.15320000000003</v>
      </c>
      <c r="AT2709" s="47">
        <v>800.97879999999998</v>
      </c>
      <c r="AU2709" s="47">
        <v>1856.3686</v>
      </c>
      <c r="AV2709" s="47" t="s">
        <v>1917</v>
      </c>
      <c r="AW2709" s="47">
        <v>8.6999999999999993</v>
      </c>
      <c r="AX2709" s="47">
        <v>10.32</v>
      </c>
      <c r="AY2709" s="47">
        <v>23.16</v>
      </c>
    </row>
    <row r="2710" spans="1:51" ht="15" customHeight="1" x14ac:dyDescent="0.25">
      <c r="A2710" s="10" t="s">
        <v>1076</v>
      </c>
      <c r="B2710" s="10" t="s">
        <v>686</v>
      </c>
      <c r="C2710" s="11" t="s">
        <v>4576</v>
      </c>
      <c r="D2710" s="47">
        <v>1819.587</v>
      </c>
      <c r="E2710" s="47">
        <v>6394.4065000000001</v>
      </c>
      <c r="F2710" s="47">
        <v>14641.347100000001</v>
      </c>
      <c r="G2710" s="47">
        <v>31883.292700000002</v>
      </c>
      <c r="H2710" s="47">
        <v>1924.5704000000001</v>
      </c>
      <c r="I2710" s="47">
        <v>6787.8801999999996</v>
      </c>
      <c r="J2710" s="47">
        <v>15408.070599999999</v>
      </c>
      <c r="K2710" s="47">
        <v>33416.845800000003</v>
      </c>
      <c r="L2710" s="47">
        <v>160.99289999999999</v>
      </c>
      <c r="M2710" s="47">
        <v>406.88440000000003</v>
      </c>
      <c r="N2710" s="47">
        <v>814.91</v>
      </c>
      <c r="O2710" s="47">
        <v>1888.1987999999999</v>
      </c>
      <c r="P2710" s="47" t="s">
        <v>1917</v>
      </c>
      <c r="Q2710" s="47">
        <v>7.07</v>
      </c>
      <c r="R2710" s="47">
        <v>12.88</v>
      </c>
      <c r="S2710" s="47">
        <v>22.61</v>
      </c>
      <c r="T2710" s="47">
        <v>1739.6121000000001</v>
      </c>
      <c r="U2710" s="47">
        <v>8247.0936999999994</v>
      </c>
      <c r="V2710" s="47">
        <v>18549.430899999999</v>
      </c>
      <c r="W2710" s="47">
        <v>33121.854700000004</v>
      </c>
      <c r="X2710" s="47">
        <v>1920.8988999999999</v>
      </c>
      <c r="Y2710" s="47">
        <v>8565.4745000000003</v>
      </c>
      <c r="Z2710" s="47">
        <v>19482.0556</v>
      </c>
      <c r="AA2710" s="47">
        <v>33938.128799999999</v>
      </c>
      <c r="AB2710" s="47">
        <v>441.74759999999998</v>
      </c>
      <c r="AC2710" s="47">
        <v>1055.0459000000001</v>
      </c>
      <c r="AD2710" s="47">
        <v>1825.5814</v>
      </c>
      <c r="AE2710" s="47">
        <v>3333.3332999999998</v>
      </c>
      <c r="AF2710" s="47">
        <v>0</v>
      </c>
      <c r="AG2710" s="47" t="s">
        <v>1917</v>
      </c>
      <c r="AH2710" s="47" t="s">
        <v>1917</v>
      </c>
      <c r="AI2710" s="47">
        <v>23.17</v>
      </c>
      <c r="AJ2710" s="47">
        <v>1833.2704000000001</v>
      </c>
      <c r="AK2710" s="47">
        <v>6197.1966000000002</v>
      </c>
      <c r="AL2710" s="47">
        <v>14155.660400000001</v>
      </c>
      <c r="AM2710" s="47">
        <v>31707.610199999999</v>
      </c>
      <c r="AN2710" s="47">
        <v>1925.1985999999999</v>
      </c>
      <c r="AO2710" s="47">
        <v>6598.6635999999999</v>
      </c>
      <c r="AP2710" s="47">
        <v>14901.766100000001</v>
      </c>
      <c r="AQ2710" s="47">
        <v>33342.904900000001</v>
      </c>
      <c r="AR2710" s="47">
        <v>112.9568</v>
      </c>
      <c r="AS2710" s="47">
        <v>337.89060000000001</v>
      </c>
      <c r="AT2710" s="47">
        <v>689.30640000000005</v>
      </c>
      <c r="AU2710" s="47">
        <v>1683.2150999999999</v>
      </c>
      <c r="AV2710" s="47" t="s">
        <v>1917</v>
      </c>
      <c r="AW2710" s="47" t="s">
        <v>1917</v>
      </c>
      <c r="AX2710" s="47">
        <v>13.03</v>
      </c>
      <c r="AY2710" s="47">
        <v>22.52</v>
      </c>
    </row>
    <row r="2711" spans="1:51" ht="15" customHeight="1" x14ac:dyDescent="0.25">
      <c r="A2711" s="10" t="s">
        <v>1076</v>
      </c>
      <c r="B2711" s="10" t="s">
        <v>758</v>
      </c>
      <c r="C2711" s="11" t="s">
        <v>4577</v>
      </c>
      <c r="D2711" s="47">
        <v>1592.3407999999999</v>
      </c>
      <c r="E2711" s="47">
        <v>4997.5657000000001</v>
      </c>
      <c r="F2711" s="47">
        <v>10900.5154</v>
      </c>
      <c r="G2711" s="47">
        <v>28901.150699999998</v>
      </c>
      <c r="H2711" s="47">
        <v>1693.1878999999999</v>
      </c>
      <c r="I2711" s="47">
        <v>5200.5722999999998</v>
      </c>
      <c r="J2711" s="47">
        <v>11231.742899999999</v>
      </c>
      <c r="K2711" s="47">
        <v>29738.437000000002</v>
      </c>
      <c r="L2711" s="47">
        <v>161.78819999999999</v>
      </c>
      <c r="M2711" s="47">
        <v>327.82979999999998</v>
      </c>
      <c r="N2711" s="47">
        <v>628.68539999999996</v>
      </c>
      <c r="O2711" s="47">
        <v>1594.7355</v>
      </c>
      <c r="P2711" s="47" t="s">
        <v>1917</v>
      </c>
      <c r="Q2711" s="47">
        <v>7.24</v>
      </c>
      <c r="R2711" s="47">
        <v>10.89</v>
      </c>
      <c r="S2711" s="47">
        <v>19.670000000000002</v>
      </c>
      <c r="T2711" s="47">
        <v>1861.4567</v>
      </c>
      <c r="U2711" s="47">
        <v>7403.6747999999998</v>
      </c>
      <c r="V2711" s="47">
        <v>14306.9956</v>
      </c>
      <c r="W2711" s="47">
        <v>30585.198700000001</v>
      </c>
      <c r="X2711" s="47">
        <v>1999.9491</v>
      </c>
      <c r="Y2711" s="47">
        <v>7783.3584000000001</v>
      </c>
      <c r="Z2711" s="47">
        <v>14734.136200000001</v>
      </c>
      <c r="AA2711" s="47">
        <v>31432.2395</v>
      </c>
      <c r="AB2711" s="47">
        <v>388.84399999999999</v>
      </c>
      <c r="AC2711" s="47">
        <v>802.00220000000002</v>
      </c>
      <c r="AD2711" s="47">
        <v>1333.3333</v>
      </c>
      <c r="AE2711" s="47">
        <v>2722.1053000000002</v>
      </c>
      <c r="AF2711" s="47" t="s">
        <v>1917</v>
      </c>
      <c r="AG2711" s="47" t="s">
        <v>1917</v>
      </c>
      <c r="AH2711" s="47">
        <v>17.579999999999998</v>
      </c>
      <c r="AI2711" s="47">
        <v>23.62</v>
      </c>
      <c r="AJ2711" s="47">
        <v>1516.6824999999999</v>
      </c>
      <c r="AK2711" s="47">
        <v>4562.8607000000002</v>
      </c>
      <c r="AL2711" s="47">
        <v>10386.936299999999</v>
      </c>
      <c r="AM2711" s="47">
        <v>28663.22</v>
      </c>
      <c r="AN2711" s="47">
        <v>1606.9462000000001</v>
      </c>
      <c r="AO2711" s="47">
        <v>4733.9475000000002</v>
      </c>
      <c r="AP2711" s="47">
        <v>10703.7035</v>
      </c>
      <c r="AQ2711" s="47">
        <v>29499.1283</v>
      </c>
      <c r="AR2711" s="47">
        <v>97.954499999999996</v>
      </c>
      <c r="AS2711" s="47">
        <v>242.16239999999999</v>
      </c>
      <c r="AT2711" s="47">
        <v>522.44899999999996</v>
      </c>
      <c r="AU2711" s="47">
        <v>1435.4550999999999</v>
      </c>
      <c r="AV2711" s="47" t="s">
        <v>1917</v>
      </c>
      <c r="AW2711" s="47">
        <v>7.76</v>
      </c>
      <c r="AX2711" s="47">
        <v>9.2799999999999994</v>
      </c>
      <c r="AY2711" s="47">
        <v>18.98</v>
      </c>
    </row>
    <row r="2712" spans="1:51" ht="15" customHeight="1" x14ac:dyDescent="0.25">
      <c r="A2712" s="10" t="s">
        <v>1076</v>
      </c>
      <c r="B2712" s="10" t="s">
        <v>1622</v>
      </c>
      <c r="C2712" s="11" t="s">
        <v>4578</v>
      </c>
      <c r="D2712" s="47">
        <v>1769.9118000000001</v>
      </c>
      <c r="E2712" s="47">
        <v>5412.5617000000002</v>
      </c>
      <c r="F2712" s="47">
        <v>13035.0008</v>
      </c>
      <c r="G2712" s="47">
        <v>32479.617600000001</v>
      </c>
      <c r="H2712" s="47">
        <v>1890.4818</v>
      </c>
      <c r="I2712" s="47">
        <v>5779.9206000000004</v>
      </c>
      <c r="J2712" s="47">
        <v>13821.387000000001</v>
      </c>
      <c r="K2712" s="47">
        <v>34434.234900000003</v>
      </c>
      <c r="L2712" s="47">
        <v>275.9871</v>
      </c>
      <c r="M2712" s="47">
        <v>486.91469999999998</v>
      </c>
      <c r="N2712" s="47">
        <v>908.18029999999999</v>
      </c>
      <c r="O2712" s="47">
        <v>2225.3865000000001</v>
      </c>
      <c r="P2712" s="47" t="s">
        <v>1917</v>
      </c>
      <c r="Q2712" s="47">
        <v>9.4</v>
      </c>
      <c r="R2712" s="47">
        <v>12.1</v>
      </c>
      <c r="S2712" s="47">
        <v>24.91</v>
      </c>
      <c r="T2712" s="47">
        <v>2010.9816000000001</v>
      </c>
      <c r="U2712" s="47">
        <v>7639.9427999999998</v>
      </c>
      <c r="V2712" s="47">
        <v>17875.2029</v>
      </c>
      <c r="W2712" s="47">
        <v>41637.429900000003</v>
      </c>
      <c r="X2712" s="47">
        <v>2171.2831999999999</v>
      </c>
      <c r="Y2712" s="47">
        <v>8107.8940000000002</v>
      </c>
      <c r="Z2712" s="47">
        <v>18915.314999999999</v>
      </c>
      <c r="AA2712" s="47">
        <v>43507.761299999998</v>
      </c>
      <c r="AB2712" s="47">
        <v>718.46280000000002</v>
      </c>
      <c r="AC2712" s="47">
        <v>1283.8933999999999</v>
      </c>
      <c r="AD2712" s="47">
        <v>2087.3786</v>
      </c>
      <c r="AE2712" s="47">
        <v>3982.0895999999998</v>
      </c>
      <c r="AF2712" s="47" t="s">
        <v>1917</v>
      </c>
      <c r="AG2712" s="47">
        <v>15.24</v>
      </c>
      <c r="AH2712" s="47">
        <v>17.3</v>
      </c>
      <c r="AI2712" s="47">
        <v>30.07</v>
      </c>
      <c r="AJ2712" s="47">
        <v>1693.3096</v>
      </c>
      <c r="AK2712" s="47">
        <v>5008.2222000000002</v>
      </c>
      <c r="AL2712" s="47">
        <v>12225.4185</v>
      </c>
      <c r="AM2712" s="47">
        <v>31034.555400000001</v>
      </c>
      <c r="AN2712" s="47">
        <v>1801.2545</v>
      </c>
      <c r="AO2712" s="47">
        <v>5357.3203999999996</v>
      </c>
      <c r="AP2712" s="47">
        <v>12969.366</v>
      </c>
      <c r="AQ2712" s="47">
        <v>33002.472600000001</v>
      </c>
      <c r="AR2712" s="47">
        <v>135.3862</v>
      </c>
      <c r="AS2712" s="47">
        <v>342.23809999999997</v>
      </c>
      <c r="AT2712" s="47">
        <v>710.94510000000002</v>
      </c>
      <c r="AU2712" s="47">
        <v>1948.1865</v>
      </c>
      <c r="AV2712" s="47" t="s">
        <v>1917</v>
      </c>
      <c r="AW2712" s="47">
        <v>7.42</v>
      </c>
      <c r="AX2712" s="47">
        <v>10.7</v>
      </c>
      <c r="AY2712" s="47">
        <v>23.8</v>
      </c>
    </row>
    <row r="2713" spans="1:51" ht="15" customHeight="1" x14ac:dyDescent="0.25">
      <c r="A2713" s="10" t="s">
        <v>1076</v>
      </c>
      <c r="B2713" s="10" t="s">
        <v>1623</v>
      </c>
      <c r="C2713" s="11" t="s">
        <v>4579</v>
      </c>
      <c r="D2713" s="47">
        <v>1353.5698</v>
      </c>
      <c r="E2713" s="47">
        <v>4908.1866</v>
      </c>
      <c r="F2713" s="47">
        <v>11041.346100000001</v>
      </c>
      <c r="G2713" s="47">
        <v>30473.708699999999</v>
      </c>
      <c r="H2713" s="47">
        <v>1412.7817</v>
      </c>
      <c r="I2713" s="47">
        <v>5121.9139999999998</v>
      </c>
      <c r="J2713" s="47">
        <v>11371.263800000001</v>
      </c>
      <c r="K2713" s="47">
        <v>31727.549900000002</v>
      </c>
      <c r="L2713" s="47">
        <v>196.46369999999999</v>
      </c>
      <c r="M2713" s="47">
        <v>407.62459999999999</v>
      </c>
      <c r="N2713" s="47">
        <v>725</v>
      </c>
      <c r="O2713" s="47">
        <v>1994.9239</v>
      </c>
      <c r="P2713" s="47" t="s">
        <v>1917</v>
      </c>
      <c r="Q2713" s="47" t="s">
        <v>1917</v>
      </c>
      <c r="R2713" s="47">
        <v>14.96</v>
      </c>
      <c r="S2713" s="47">
        <v>27.78</v>
      </c>
      <c r="T2713" s="47">
        <v>1462.8217</v>
      </c>
      <c r="U2713" s="47">
        <v>6887.4022000000004</v>
      </c>
      <c r="V2713" s="47">
        <v>15639.3279</v>
      </c>
      <c r="W2713" s="47">
        <v>36855.722900000001</v>
      </c>
      <c r="X2713" s="47">
        <v>1524.4255000000001</v>
      </c>
      <c r="Y2713" s="47">
        <v>7231.8383999999996</v>
      </c>
      <c r="Z2713" s="47">
        <v>16252.851699999999</v>
      </c>
      <c r="AA2713" s="47">
        <v>37708.505899999996</v>
      </c>
      <c r="AB2713" s="47">
        <v>400.9434</v>
      </c>
      <c r="AC2713" s="47">
        <v>801.20479999999998</v>
      </c>
      <c r="AD2713" s="47">
        <v>1342.8570999999999</v>
      </c>
      <c r="AE2713" s="47">
        <v>3893.3332999999998</v>
      </c>
      <c r="AF2713" s="47" t="s">
        <v>1917</v>
      </c>
      <c r="AG2713" s="47" t="s">
        <v>1917</v>
      </c>
      <c r="AH2713" s="47" t="s">
        <v>1917</v>
      </c>
      <c r="AI2713" s="47">
        <v>41.01</v>
      </c>
      <c r="AJ2713" s="47">
        <v>1324.8335999999999</v>
      </c>
      <c r="AK2713" s="47">
        <v>4524.8145999999997</v>
      </c>
      <c r="AL2713" s="47">
        <v>10304.265100000001</v>
      </c>
      <c r="AM2713" s="47">
        <v>29546.090400000001</v>
      </c>
      <c r="AN2713" s="47">
        <v>1383.4163000000001</v>
      </c>
      <c r="AO2713" s="47">
        <v>4713.2237999999998</v>
      </c>
      <c r="AP2713" s="47">
        <v>10588.7191</v>
      </c>
      <c r="AQ2713" s="47">
        <v>30858.224900000001</v>
      </c>
      <c r="AR2713" s="47">
        <v>142.6799</v>
      </c>
      <c r="AS2713" s="47">
        <v>331.3886</v>
      </c>
      <c r="AT2713" s="47">
        <v>625.95420000000001</v>
      </c>
      <c r="AU2713" s="47">
        <v>1718.9921999999999</v>
      </c>
      <c r="AV2713" s="47">
        <v>0</v>
      </c>
      <c r="AW2713" s="47" t="s">
        <v>1917</v>
      </c>
      <c r="AX2713" s="47">
        <v>13.66</v>
      </c>
      <c r="AY2713" s="47">
        <v>24.51</v>
      </c>
    </row>
    <row r="2714" spans="1:51" ht="15" customHeight="1" x14ac:dyDescent="0.25">
      <c r="A2714" s="10" t="s">
        <v>1076</v>
      </c>
      <c r="B2714" s="10" t="s">
        <v>1195</v>
      </c>
      <c r="C2714" s="11" t="s">
        <v>4580</v>
      </c>
      <c r="D2714" s="47">
        <v>1700.2382</v>
      </c>
      <c r="E2714" s="47">
        <v>5315.1336000000001</v>
      </c>
      <c r="F2714" s="47">
        <v>12374.439200000001</v>
      </c>
      <c r="G2714" s="47">
        <v>32331.2536</v>
      </c>
      <c r="H2714" s="47">
        <v>1764.2397000000001</v>
      </c>
      <c r="I2714" s="47">
        <v>5407.0968000000003</v>
      </c>
      <c r="J2714" s="47">
        <v>12530.455</v>
      </c>
      <c r="K2714" s="47">
        <v>32534.866099999999</v>
      </c>
      <c r="L2714" s="47">
        <v>193.97239999999999</v>
      </c>
      <c r="M2714" s="47">
        <v>385.60230000000001</v>
      </c>
      <c r="N2714" s="47">
        <v>726.18179999999995</v>
      </c>
      <c r="O2714" s="47">
        <v>1841.0474999999999</v>
      </c>
      <c r="P2714" s="47" t="s">
        <v>1917</v>
      </c>
      <c r="Q2714" s="47">
        <v>9.9499999999999993</v>
      </c>
      <c r="R2714" s="47">
        <v>14.06</v>
      </c>
      <c r="S2714" s="47">
        <v>26.02</v>
      </c>
      <c r="T2714" s="47">
        <v>2215.6104</v>
      </c>
      <c r="U2714" s="47">
        <v>8058.3059999999996</v>
      </c>
      <c r="V2714" s="47">
        <v>16011.504000000001</v>
      </c>
      <c r="W2714" s="47">
        <v>43479.8851</v>
      </c>
      <c r="X2714" s="47">
        <v>2271.1165000000001</v>
      </c>
      <c r="Y2714" s="47">
        <v>8242.3834000000006</v>
      </c>
      <c r="Z2714" s="47">
        <v>16180.8015</v>
      </c>
      <c r="AA2714" s="47">
        <v>43483.228499999997</v>
      </c>
      <c r="AB2714" s="47">
        <v>461.62279999999998</v>
      </c>
      <c r="AC2714" s="47">
        <v>1010.3448</v>
      </c>
      <c r="AD2714" s="47">
        <v>1443.1138000000001</v>
      </c>
      <c r="AE2714" s="47">
        <v>3167.5675999999999</v>
      </c>
      <c r="AF2714" s="47" t="s">
        <v>1917</v>
      </c>
      <c r="AG2714" s="47">
        <v>7.64</v>
      </c>
      <c r="AH2714" s="47">
        <v>18.29</v>
      </c>
      <c r="AI2714" s="47">
        <v>36.880000000000003</v>
      </c>
      <c r="AJ2714" s="47">
        <v>1565.9853000000001</v>
      </c>
      <c r="AK2714" s="47">
        <v>4876.7097999999996</v>
      </c>
      <c r="AL2714" s="47">
        <v>11871.633</v>
      </c>
      <c r="AM2714" s="47">
        <v>30915.675800000001</v>
      </c>
      <c r="AN2714" s="47">
        <v>1632.1999000000001</v>
      </c>
      <c r="AO2714" s="47">
        <v>4953.951</v>
      </c>
      <c r="AP2714" s="47">
        <v>12025.8127</v>
      </c>
      <c r="AQ2714" s="47">
        <v>31144.717199999999</v>
      </c>
      <c r="AR2714" s="47">
        <v>124.25020000000001</v>
      </c>
      <c r="AS2714" s="47">
        <v>285.75369999999998</v>
      </c>
      <c r="AT2714" s="47">
        <v>627.06949999999995</v>
      </c>
      <c r="AU2714" s="47">
        <v>1672.615</v>
      </c>
      <c r="AV2714" s="47" t="s">
        <v>1917</v>
      </c>
      <c r="AW2714" s="47">
        <v>10.71</v>
      </c>
      <c r="AX2714" s="47">
        <v>13.17</v>
      </c>
      <c r="AY2714" s="47">
        <v>24.05</v>
      </c>
    </row>
    <row r="2715" spans="1:51" ht="15" customHeight="1" x14ac:dyDescent="0.25">
      <c r="A2715" s="10" t="s">
        <v>1076</v>
      </c>
      <c r="B2715" s="10" t="s">
        <v>60</v>
      </c>
      <c r="C2715" s="11" t="s">
        <v>4581</v>
      </c>
      <c r="D2715" s="47">
        <v>1614.2554</v>
      </c>
      <c r="E2715" s="47">
        <v>6102.6826000000001</v>
      </c>
      <c r="F2715" s="47">
        <v>13013.12</v>
      </c>
      <c r="G2715" s="47">
        <v>31576.2945</v>
      </c>
      <c r="H2715" s="47">
        <v>1747.5590999999999</v>
      </c>
      <c r="I2715" s="47">
        <v>6494.9562999999998</v>
      </c>
      <c r="J2715" s="47">
        <v>13974.998900000001</v>
      </c>
      <c r="K2715" s="47">
        <v>33408.083899999998</v>
      </c>
      <c r="L2715" s="47">
        <v>170.59200000000001</v>
      </c>
      <c r="M2715" s="47">
        <v>435.95190000000002</v>
      </c>
      <c r="N2715" s="47">
        <v>860.41869999999994</v>
      </c>
      <c r="O2715" s="47">
        <v>1868.7392</v>
      </c>
      <c r="P2715" s="47">
        <v>0</v>
      </c>
      <c r="Q2715" s="47">
        <v>11.54</v>
      </c>
      <c r="R2715" s="47">
        <v>11.11</v>
      </c>
      <c r="S2715" s="47">
        <v>25.8</v>
      </c>
      <c r="T2715" s="47">
        <v>1606.9641999999999</v>
      </c>
      <c r="U2715" s="47">
        <v>8378.0964999999997</v>
      </c>
      <c r="V2715" s="47">
        <v>16978.556100000002</v>
      </c>
      <c r="W2715" s="47">
        <v>43434.0072</v>
      </c>
      <c r="X2715" s="47">
        <v>1716.9487999999999</v>
      </c>
      <c r="Y2715" s="47">
        <v>9060.9904999999999</v>
      </c>
      <c r="Z2715" s="47">
        <v>18609.907599999999</v>
      </c>
      <c r="AA2715" s="47">
        <v>46206.494899999998</v>
      </c>
      <c r="AB2715" s="47">
        <v>428.57139999999998</v>
      </c>
      <c r="AC2715" s="47">
        <v>1045.1613</v>
      </c>
      <c r="AD2715" s="47">
        <v>1488.1890000000001</v>
      </c>
      <c r="AE2715" s="47">
        <v>2566.0376999999999</v>
      </c>
      <c r="AF2715" s="47">
        <v>0</v>
      </c>
      <c r="AG2715" s="47" t="s">
        <v>1917</v>
      </c>
      <c r="AH2715" s="47" t="s">
        <v>1917</v>
      </c>
      <c r="AI2715" s="47">
        <v>34.25</v>
      </c>
      <c r="AJ2715" s="47">
        <v>1615.7889</v>
      </c>
      <c r="AK2715" s="47">
        <v>5822.3256000000001</v>
      </c>
      <c r="AL2715" s="47">
        <v>12438.222299999999</v>
      </c>
      <c r="AM2715" s="47">
        <v>30381.506000000001</v>
      </c>
      <c r="AN2715" s="47">
        <v>1753.9972</v>
      </c>
      <c r="AO2715" s="47">
        <v>6178.7915999999996</v>
      </c>
      <c r="AP2715" s="47">
        <v>13303.0429</v>
      </c>
      <c r="AQ2715" s="47">
        <v>32118.510200000001</v>
      </c>
      <c r="AR2715" s="47">
        <v>116.33280000000001</v>
      </c>
      <c r="AS2715" s="47">
        <v>360.89030000000002</v>
      </c>
      <c r="AT2715" s="47">
        <v>769.40639999999996</v>
      </c>
      <c r="AU2715" s="47">
        <v>1798.4791</v>
      </c>
      <c r="AV2715" s="47">
        <v>0</v>
      </c>
      <c r="AW2715" s="47">
        <v>10.71</v>
      </c>
      <c r="AX2715" s="47">
        <v>11.41</v>
      </c>
      <c r="AY2715" s="47">
        <v>24.74</v>
      </c>
    </row>
    <row r="2716" spans="1:51" ht="15" customHeight="1" x14ac:dyDescent="0.25">
      <c r="A2716" s="10" t="s">
        <v>1076</v>
      </c>
      <c r="B2716" s="10" t="s">
        <v>431</v>
      </c>
      <c r="C2716" s="11" t="s">
        <v>4582</v>
      </c>
      <c r="D2716" s="47">
        <v>1587.3225</v>
      </c>
      <c r="E2716" s="47">
        <v>6099.5018</v>
      </c>
      <c r="F2716" s="47">
        <v>13928.4031</v>
      </c>
      <c r="G2716" s="47">
        <v>35495.084000000003</v>
      </c>
      <c r="H2716" s="47">
        <v>1774.0780999999999</v>
      </c>
      <c r="I2716" s="47">
        <v>6983.6590999999999</v>
      </c>
      <c r="J2716" s="47">
        <v>14972.244199999999</v>
      </c>
      <c r="K2716" s="47">
        <v>37264.073100000001</v>
      </c>
      <c r="L2716" s="47">
        <v>148.85499999999999</v>
      </c>
      <c r="M2716" s="47">
        <v>349.7758</v>
      </c>
      <c r="N2716" s="47">
        <v>771.24180000000001</v>
      </c>
      <c r="O2716" s="47">
        <v>2180.8510999999999</v>
      </c>
      <c r="P2716" s="47" t="s">
        <v>1917</v>
      </c>
      <c r="Q2716" s="47" t="s">
        <v>1917</v>
      </c>
      <c r="R2716" s="47" t="s">
        <v>1917</v>
      </c>
      <c r="S2716" s="47">
        <v>26.92</v>
      </c>
      <c r="T2716" s="47">
        <v>2998.5882000000001</v>
      </c>
      <c r="U2716" s="47">
        <v>7494.1548000000003</v>
      </c>
      <c r="V2716" s="47">
        <v>32238.562699999999</v>
      </c>
      <c r="W2716" s="47">
        <v>37054.869200000001</v>
      </c>
      <c r="X2716" s="47">
        <v>3367.5990999999999</v>
      </c>
      <c r="Y2716" s="47">
        <v>7287.6714000000002</v>
      </c>
      <c r="Z2716" s="47">
        <v>34759.038200000003</v>
      </c>
      <c r="AA2716" s="47">
        <v>36760.722500000003</v>
      </c>
      <c r="AB2716" s="47" t="s">
        <v>1917</v>
      </c>
      <c r="AC2716" s="47" t="s">
        <v>1917</v>
      </c>
      <c r="AD2716" s="47" t="s">
        <v>1917</v>
      </c>
      <c r="AE2716" s="47" t="s">
        <v>1917</v>
      </c>
      <c r="AF2716" s="47">
        <v>0</v>
      </c>
      <c r="AG2716" s="47">
        <v>0</v>
      </c>
      <c r="AH2716" s="47" t="s">
        <v>1917</v>
      </c>
      <c r="AI2716" s="47" t="s">
        <v>1917</v>
      </c>
      <c r="AJ2716" s="47">
        <v>1383.9522999999999</v>
      </c>
      <c r="AK2716" s="47">
        <v>5954.5132000000003</v>
      </c>
      <c r="AL2716" s="47">
        <v>12510.0105</v>
      </c>
      <c r="AM2716" s="47">
        <v>35266.822800000002</v>
      </c>
      <c r="AN2716" s="47">
        <v>1544.4440999999999</v>
      </c>
      <c r="AO2716" s="47">
        <v>6952.0537999999997</v>
      </c>
      <c r="AP2716" s="47">
        <v>13439.464400000001</v>
      </c>
      <c r="AQ2716" s="47">
        <v>37337.734100000001</v>
      </c>
      <c r="AR2716" s="47" t="s">
        <v>1917</v>
      </c>
      <c r="AS2716" s="47" t="s">
        <v>1917</v>
      </c>
      <c r="AT2716" s="47" t="s">
        <v>1917</v>
      </c>
      <c r="AU2716" s="47" t="s">
        <v>1917</v>
      </c>
      <c r="AV2716" s="47" t="s">
        <v>1917</v>
      </c>
      <c r="AW2716" s="47" t="s">
        <v>1917</v>
      </c>
      <c r="AX2716" s="47" t="s">
        <v>1917</v>
      </c>
      <c r="AY2716" s="47">
        <v>25.66</v>
      </c>
    </row>
    <row r="2717" spans="1:51" ht="15" customHeight="1" x14ac:dyDescent="0.25">
      <c r="A2717" s="10" t="s">
        <v>1076</v>
      </c>
      <c r="B2717" s="10" t="s">
        <v>348</v>
      </c>
      <c r="C2717" s="11" t="s">
        <v>4583</v>
      </c>
      <c r="D2717" s="47">
        <v>1576.1945000000001</v>
      </c>
      <c r="E2717" s="47">
        <v>5547.6436999999996</v>
      </c>
      <c r="F2717" s="47">
        <v>9890.5881000000008</v>
      </c>
      <c r="G2717" s="47">
        <v>26845.013200000001</v>
      </c>
      <c r="H2717" s="47">
        <v>1690.9662000000001</v>
      </c>
      <c r="I2717" s="47">
        <v>5897.0009</v>
      </c>
      <c r="J2717" s="47">
        <v>10527.970600000001</v>
      </c>
      <c r="K2717" s="47">
        <v>28736.9241</v>
      </c>
      <c r="L2717" s="47">
        <v>233.40960000000001</v>
      </c>
      <c r="M2717" s="47">
        <v>503.19830000000002</v>
      </c>
      <c r="N2717" s="47">
        <v>893.73299999999995</v>
      </c>
      <c r="O2717" s="47">
        <v>2330.9090999999999</v>
      </c>
      <c r="P2717" s="47" t="s">
        <v>1917</v>
      </c>
      <c r="Q2717" s="47" t="s">
        <v>1917</v>
      </c>
      <c r="R2717" s="47">
        <v>12.5</v>
      </c>
      <c r="S2717" s="47">
        <v>27.83</v>
      </c>
      <c r="T2717" s="47">
        <v>2427.2489999999998</v>
      </c>
      <c r="U2717" s="47">
        <v>6576.5631999999996</v>
      </c>
      <c r="V2717" s="47">
        <v>11057.182000000001</v>
      </c>
      <c r="W2717" s="47">
        <v>34463.970399999998</v>
      </c>
      <c r="X2717" s="47">
        <v>2652.9097000000002</v>
      </c>
      <c r="Y2717" s="47">
        <v>6817.2532000000001</v>
      </c>
      <c r="Z2717" s="47">
        <v>11449.6029</v>
      </c>
      <c r="AA2717" s="47">
        <v>34596.997900000002</v>
      </c>
      <c r="AB2717" s="47">
        <v>610.16949999999997</v>
      </c>
      <c r="AC2717" s="47">
        <v>1840</v>
      </c>
      <c r="AD2717" s="47">
        <v>2228.5713999999998</v>
      </c>
      <c r="AE2717" s="47">
        <v>3964.2856999999999</v>
      </c>
      <c r="AF2717" s="47" t="s">
        <v>1917</v>
      </c>
      <c r="AG2717" s="47" t="s">
        <v>1917</v>
      </c>
      <c r="AH2717" s="47" t="s">
        <v>1917</v>
      </c>
      <c r="AI2717" s="47" t="s">
        <v>1917</v>
      </c>
      <c r="AJ2717" s="47">
        <v>1443.3579</v>
      </c>
      <c r="AK2717" s="47">
        <v>5424.8609999999999</v>
      </c>
      <c r="AL2717" s="47">
        <v>9767.6038000000008</v>
      </c>
      <c r="AM2717" s="47">
        <v>25981.325700000001</v>
      </c>
      <c r="AN2717" s="47">
        <v>1540.8216</v>
      </c>
      <c r="AO2717" s="47">
        <v>5787.1855999999998</v>
      </c>
      <c r="AP2717" s="47">
        <v>10430.810600000001</v>
      </c>
      <c r="AQ2717" s="47">
        <v>28072.624199999998</v>
      </c>
      <c r="AR2717" s="47">
        <v>174.60319999999999</v>
      </c>
      <c r="AS2717" s="47">
        <v>343.67540000000002</v>
      </c>
      <c r="AT2717" s="47">
        <v>753.01199999999994</v>
      </c>
      <c r="AU2717" s="47">
        <v>2145.7489999999998</v>
      </c>
      <c r="AV2717" s="47" t="s">
        <v>1917</v>
      </c>
      <c r="AW2717" s="47" t="s">
        <v>1917</v>
      </c>
      <c r="AX2717" s="47">
        <v>12.12</v>
      </c>
      <c r="AY2717" s="47">
        <v>26.67</v>
      </c>
    </row>
    <row r="2718" spans="1:51" ht="15" customHeight="1" x14ac:dyDescent="0.25">
      <c r="A2718" s="10" t="s">
        <v>1076</v>
      </c>
      <c r="B2718" s="10" t="s">
        <v>1624</v>
      </c>
      <c r="C2718" s="11" t="s">
        <v>4584</v>
      </c>
      <c r="D2718" s="47">
        <v>1720.3837000000001</v>
      </c>
      <c r="E2718" s="47">
        <v>6123.3092999999999</v>
      </c>
      <c r="F2718" s="47">
        <v>16420.879400000002</v>
      </c>
      <c r="G2718" s="47">
        <v>22766.042399999998</v>
      </c>
      <c r="H2718" s="47">
        <v>1862.4869000000001</v>
      </c>
      <c r="I2718" s="47">
        <v>6486.9260999999997</v>
      </c>
      <c r="J2718" s="47">
        <v>17295.251400000001</v>
      </c>
      <c r="K2718" s="47">
        <v>24951.313699999999</v>
      </c>
      <c r="L2718" s="47">
        <v>159.0909</v>
      </c>
      <c r="M2718" s="47">
        <v>397.37990000000002</v>
      </c>
      <c r="N2718" s="47">
        <v>815.64250000000004</v>
      </c>
      <c r="O2718" s="47">
        <v>1455.4455</v>
      </c>
      <c r="P2718" s="47">
        <v>0</v>
      </c>
      <c r="Q2718" s="47" t="s">
        <v>1917</v>
      </c>
      <c r="R2718" s="47" t="s">
        <v>1917</v>
      </c>
      <c r="S2718" s="47" t="s">
        <v>1917</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1707.0165</v>
      </c>
      <c r="E2719" s="47">
        <v>5725.1659</v>
      </c>
      <c r="F2719" s="47">
        <v>14058.8529</v>
      </c>
      <c r="G2719" s="47">
        <v>42266.039799999999</v>
      </c>
      <c r="H2719" s="47">
        <v>1926.6946</v>
      </c>
      <c r="I2719" s="47">
        <v>6143.4552000000003</v>
      </c>
      <c r="J2719" s="47">
        <v>15361.403899999999</v>
      </c>
      <c r="K2719" s="47">
        <v>45084.383699999998</v>
      </c>
      <c r="L2719" s="47">
        <v>226.58609999999999</v>
      </c>
      <c r="M2719" s="47">
        <v>503.9683</v>
      </c>
      <c r="N2719" s="47">
        <v>823.83420000000001</v>
      </c>
      <c r="O2719" s="47">
        <v>1868.4211</v>
      </c>
      <c r="P2719" s="47">
        <v>0</v>
      </c>
      <c r="Q2719" s="47" t="s">
        <v>1917</v>
      </c>
      <c r="R2719" s="47" t="s">
        <v>1917</v>
      </c>
      <c r="S2719" s="47">
        <v>25</v>
      </c>
      <c r="T2719" s="47">
        <v>1877.3215</v>
      </c>
      <c r="U2719" s="47">
        <v>6068.9264999999996</v>
      </c>
      <c r="V2719" s="47">
        <v>12305.136500000001</v>
      </c>
      <c r="W2719" s="47">
        <v>45608.152900000001</v>
      </c>
      <c r="X2719" s="47">
        <v>2019.2284</v>
      </c>
      <c r="Y2719" s="47">
        <v>6424.0558000000001</v>
      </c>
      <c r="Z2719" s="47">
        <v>13846.1453</v>
      </c>
      <c r="AA2719" s="47">
        <v>48789.345300000001</v>
      </c>
      <c r="AB2719" s="47">
        <v>295.08199999999999</v>
      </c>
      <c r="AC2719" s="47">
        <v>846.15380000000005</v>
      </c>
      <c r="AD2719" s="47">
        <v>1294.1176</v>
      </c>
      <c r="AE2719" s="47">
        <v>2941.1765</v>
      </c>
      <c r="AF2719" s="47">
        <v>0</v>
      </c>
      <c r="AG2719" s="47" t="s">
        <v>1917</v>
      </c>
      <c r="AH2719" s="47">
        <v>0</v>
      </c>
      <c r="AI2719" s="47" t="s">
        <v>1917</v>
      </c>
      <c r="AJ2719" s="47">
        <v>1668.5401999999999</v>
      </c>
      <c r="AK2719" s="47">
        <v>5685.6181999999999</v>
      </c>
      <c r="AL2719" s="47">
        <v>14228.245999999999</v>
      </c>
      <c r="AM2719" s="47">
        <v>41680.308700000001</v>
      </c>
      <c r="AN2719" s="47">
        <v>1905.7888</v>
      </c>
      <c r="AO2719" s="47">
        <v>6111.1737000000003</v>
      </c>
      <c r="AP2719" s="47">
        <v>15507.7641</v>
      </c>
      <c r="AQ2719" s="47">
        <v>44435.0605</v>
      </c>
      <c r="AR2719" s="47">
        <v>211.11109999999999</v>
      </c>
      <c r="AS2719" s="47">
        <v>464.60180000000003</v>
      </c>
      <c r="AT2719" s="47">
        <v>778.40909999999997</v>
      </c>
      <c r="AU2719" s="47">
        <v>1680.4123999999999</v>
      </c>
      <c r="AV2719" s="47">
        <v>0</v>
      </c>
      <c r="AW2719" s="47" t="s">
        <v>1917</v>
      </c>
      <c r="AX2719" s="47" t="s">
        <v>1917</v>
      </c>
      <c r="AY2719" s="47">
        <v>25.58</v>
      </c>
    </row>
    <row r="2720" spans="1:51" ht="15" customHeight="1" x14ac:dyDescent="0.25">
      <c r="A2720" s="10" t="s">
        <v>1076</v>
      </c>
      <c r="B2720" s="10" t="s">
        <v>544</v>
      </c>
      <c r="C2720" s="11" t="s">
        <v>4586</v>
      </c>
      <c r="D2720" s="47">
        <v>1743.9502</v>
      </c>
      <c r="E2720" s="47">
        <v>5258.1464999999998</v>
      </c>
      <c r="F2720" s="47">
        <v>10431.915000000001</v>
      </c>
      <c r="G2720" s="47">
        <v>29959.2022</v>
      </c>
      <c r="H2720" s="47">
        <v>1831.7307000000001</v>
      </c>
      <c r="I2720" s="47">
        <v>5504.5995000000003</v>
      </c>
      <c r="J2720" s="47">
        <v>10977.941999999999</v>
      </c>
      <c r="K2720" s="47">
        <v>31232.098999999998</v>
      </c>
      <c r="L2720" s="47">
        <v>165.40539999999999</v>
      </c>
      <c r="M2720" s="47">
        <v>324.56139999999999</v>
      </c>
      <c r="N2720" s="47">
        <v>584.6626</v>
      </c>
      <c r="O2720" s="47">
        <v>1657.1921</v>
      </c>
      <c r="P2720" s="47" t="s">
        <v>1917</v>
      </c>
      <c r="Q2720" s="47">
        <v>6.2</v>
      </c>
      <c r="R2720" s="47">
        <v>10.93</v>
      </c>
      <c r="S2720" s="47">
        <v>20.41</v>
      </c>
      <c r="T2720" s="47">
        <v>2050.7359999999999</v>
      </c>
      <c r="U2720" s="47">
        <v>6996.0420000000004</v>
      </c>
      <c r="V2720" s="47">
        <v>12762.770500000001</v>
      </c>
      <c r="W2720" s="47">
        <v>41230.491999999998</v>
      </c>
      <c r="X2720" s="47">
        <v>2150.1695</v>
      </c>
      <c r="Y2720" s="47">
        <v>7359.0258999999996</v>
      </c>
      <c r="Z2720" s="47">
        <v>13510.9241</v>
      </c>
      <c r="AA2720" s="47">
        <v>41159.826099999998</v>
      </c>
      <c r="AB2720" s="47">
        <v>328.79379999999998</v>
      </c>
      <c r="AC2720" s="47">
        <v>696.96969999999999</v>
      </c>
      <c r="AD2720" s="47">
        <v>1068.6275000000001</v>
      </c>
      <c r="AE2720" s="47">
        <v>2086.6667000000002</v>
      </c>
      <c r="AF2720" s="47">
        <v>0</v>
      </c>
      <c r="AG2720" s="47" t="s">
        <v>1917</v>
      </c>
      <c r="AH2720" s="47" t="s">
        <v>1917</v>
      </c>
      <c r="AI2720" s="47">
        <v>24.34</v>
      </c>
      <c r="AJ2720" s="47">
        <v>1625.9204</v>
      </c>
      <c r="AK2720" s="47">
        <v>4943.6095999999998</v>
      </c>
      <c r="AL2720" s="47">
        <v>10098.4686</v>
      </c>
      <c r="AM2720" s="47">
        <v>28286.903999999999</v>
      </c>
      <c r="AN2720" s="47">
        <v>1709.2175</v>
      </c>
      <c r="AO2720" s="47">
        <v>5168.9719999999998</v>
      </c>
      <c r="AP2720" s="47">
        <v>10615.579900000001</v>
      </c>
      <c r="AQ2720" s="47">
        <v>29759.142400000001</v>
      </c>
      <c r="AR2720" s="47">
        <v>102.5449</v>
      </c>
      <c r="AS2720" s="47">
        <v>257.16030000000001</v>
      </c>
      <c r="AT2720" s="47">
        <v>515.42780000000005</v>
      </c>
      <c r="AU2720" s="47">
        <v>1593.4718</v>
      </c>
      <c r="AV2720" s="47" t="s">
        <v>1917</v>
      </c>
      <c r="AW2720" s="47" t="s">
        <v>1917</v>
      </c>
      <c r="AX2720" s="47">
        <v>10.71</v>
      </c>
      <c r="AY2720" s="47">
        <v>19.649999999999999</v>
      </c>
    </row>
    <row r="2721" spans="1:51" ht="15" customHeight="1" x14ac:dyDescent="0.25">
      <c r="A2721" s="10" t="s">
        <v>1076</v>
      </c>
      <c r="B2721" s="10" t="s">
        <v>434</v>
      </c>
      <c r="C2721" s="11" t="s">
        <v>4587</v>
      </c>
      <c r="D2721" s="47">
        <v>1702.1081999999999</v>
      </c>
      <c r="E2721" s="47">
        <v>6523.2070000000003</v>
      </c>
      <c r="F2721" s="47">
        <v>15073.361500000001</v>
      </c>
      <c r="G2721" s="47">
        <v>45106.536699999997</v>
      </c>
      <c r="H2721" s="47">
        <v>1704.0993000000001</v>
      </c>
      <c r="I2721" s="47">
        <v>6417.2992000000004</v>
      </c>
      <c r="J2721" s="47">
        <v>14644.1212</v>
      </c>
      <c r="K2721" s="47">
        <v>43447.2906</v>
      </c>
      <c r="L2721" s="47">
        <v>129.64570000000001</v>
      </c>
      <c r="M2721" s="47">
        <v>332.80939999999998</v>
      </c>
      <c r="N2721" s="47">
        <v>666.76179999999999</v>
      </c>
      <c r="O2721" s="47">
        <v>1849.106</v>
      </c>
      <c r="P2721" s="47">
        <v>7.24</v>
      </c>
      <c r="Q2721" s="47">
        <v>8.23</v>
      </c>
      <c r="R2721" s="47">
        <v>13.18</v>
      </c>
      <c r="S2721" s="47">
        <v>23.98</v>
      </c>
      <c r="T2721" s="47">
        <v>2380.4933000000001</v>
      </c>
      <c r="U2721" s="47">
        <v>11765.4234</v>
      </c>
      <c r="V2721" s="47">
        <v>25387.731299999999</v>
      </c>
      <c r="W2721" s="47">
        <v>63875.558799999999</v>
      </c>
      <c r="X2721" s="47">
        <v>2366.9333999999999</v>
      </c>
      <c r="Y2721" s="47">
        <v>11536.126899999999</v>
      </c>
      <c r="Z2721" s="47">
        <v>24562.951499999999</v>
      </c>
      <c r="AA2721" s="47">
        <v>61358.7713</v>
      </c>
      <c r="AB2721" s="47">
        <v>294.1361</v>
      </c>
      <c r="AC2721" s="47">
        <v>737.13879999999995</v>
      </c>
      <c r="AD2721" s="47">
        <v>1288.9458</v>
      </c>
      <c r="AE2721" s="47">
        <v>2946.5661</v>
      </c>
      <c r="AF2721" s="47">
        <v>10.71</v>
      </c>
      <c r="AG2721" s="47">
        <v>13</v>
      </c>
      <c r="AH2721" s="47">
        <v>21.16</v>
      </c>
      <c r="AI2721" s="47">
        <v>32.1</v>
      </c>
      <c r="AJ2721" s="47">
        <v>1534.6158</v>
      </c>
      <c r="AK2721" s="47">
        <v>5627.7173000000003</v>
      </c>
      <c r="AL2721" s="47">
        <v>13348.1229</v>
      </c>
      <c r="AM2721" s="47">
        <v>41356.297500000001</v>
      </c>
      <c r="AN2721" s="47">
        <v>1540.4465</v>
      </c>
      <c r="AO2721" s="47">
        <v>5542.8869999999997</v>
      </c>
      <c r="AP2721" s="47">
        <v>12985.042600000001</v>
      </c>
      <c r="AQ2721" s="47">
        <v>39868.396800000002</v>
      </c>
      <c r="AR2721" s="47">
        <v>89.033299999999997</v>
      </c>
      <c r="AS2721" s="47">
        <v>263.74079999999998</v>
      </c>
      <c r="AT2721" s="47">
        <v>562.69190000000003</v>
      </c>
      <c r="AU2721" s="47">
        <v>1629.8225</v>
      </c>
      <c r="AV2721" s="47">
        <v>4.78</v>
      </c>
      <c r="AW2721" s="47">
        <v>6.47</v>
      </c>
      <c r="AX2721" s="47">
        <v>10.65</v>
      </c>
      <c r="AY2721" s="47">
        <v>21.68</v>
      </c>
    </row>
    <row r="2722" spans="1:51" ht="15" customHeight="1" x14ac:dyDescent="0.25">
      <c r="A2722" s="10" t="s">
        <v>1076</v>
      </c>
      <c r="B2722" s="10" t="s">
        <v>591</v>
      </c>
      <c r="C2722" s="11" t="s">
        <v>4588</v>
      </c>
      <c r="D2722" s="47">
        <v>1581.6759999999999</v>
      </c>
      <c r="E2722" s="47">
        <v>4835.8203999999996</v>
      </c>
      <c r="F2722" s="47">
        <v>12392.5587</v>
      </c>
      <c r="G2722" s="47">
        <v>32200.625</v>
      </c>
      <c r="H2722" s="47">
        <v>1703.1130000000001</v>
      </c>
      <c r="I2722" s="47">
        <v>5130.0237999999999</v>
      </c>
      <c r="J2722" s="47">
        <v>13180.357099999999</v>
      </c>
      <c r="K2722" s="47">
        <v>34281.390800000001</v>
      </c>
      <c r="L2722" s="47">
        <v>231.6618</v>
      </c>
      <c r="M2722" s="47">
        <v>440.93360000000001</v>
      </c>
      <c r="N2722" s="47">
        <v>856.16800000000001</v>
      </c>
      <c r="O2722" s="47">
        <v>2052.5113999999999</v>
      </c>
      <c r="P2722" s="47" t="s">
        <v>1917</v>
      </c>
      <c r="Q2722" s="47">
        <v>7.6</v>
      </c>
      <c r="R2722" s="47">
        <v>13.83</v>
      </c>
      <c r="S2722" s="47">
        <v>25.33</v>
      </c>
      <c r="T2722" s="47">
        <v>2070.3649</v>
      </c>
      <c r="U2722" s="47">
        <v>6514.0798000000004</v>
      </c>
      <c r="V2722" s="47">
        <v>16721.9061</v>
      </c>
      <c r="W2722" s="47">
        <v>38392.171199999997</v>
      </c>
      <c r="X2722" s="47">
        <v>2242.3000000000002</v>
      </c>
      <c r="Y2722" s="47">
        <v>7030.9345000000003</v>
      </c>
      <c r="Z2722" s="47">
        <v>17656.1806</v>
      </c>
      <c r="AA2722" s="47">
        <v>40755.0216</v>
      </c>
      <c r="AB2722" s="47">
        <v>501.55279999999999</v>
      </c>
      <c r="AC2722" s="47">
        <v>1247.7876000000001</v>
      </c>
      <c r="AD2722" s="47">
        <v>1605.9603</v>
      </c>
      <c r="AE2722" s="47">
        <v>3474.5763000000002</v>
      </c>
      <c r="AF2722" s="47" t="s">
        <v>1917</v>
      </c>
      <c r="AG2722" s="47" t="s">
        <v>1917</v>
      </c>
      <c r="AH2722" s="47">
        <v>20.13</v>
      </c>
      <c r="AI2722" s="47">
        <v>25.2</v>
      </c>
      <c r="AJ2722" s="47">
        <v>1403.7701</v>
      </c>
      <c r="AK2722" s="47">
        <v>4510.6710999999996</v>
      </c>
      <c r="AL2722" s="47">
        <v>11576.923699999999</v>
      </c>
      <c r="AM2722" s="47">
        <v>31236.7696</v>
      </c>
      <c r="AN2722" s="47">
        <v>1506.8233</v>
      </c>
      <c r="AO2722" s="47">
        <v>4761.7376000000004</v>
      </c>
      <c r="AP2722" s="47">
        <v>12337.1265</v>
      </c>
      <c r="AQ2722" s="47">
        <v>33273.6224</v>
      </c>
      <c r="AR2722" s="47">
        <v>133.40870000000001</v>
      </c>
      <c r="AS2722" s="47">
        <v>284.6121</v>
      </c>
      <c r="AT2722" s="47">
        <v>714.90949999999998</v>
      </c>
      <c r="AU2722" s="47">
        <v>1831.1346000000001</v>
      </c>
      <c r="AV2722" s="47" t="s">
        <v>1917</v>
      </c>
      <c r="AW2722" s="47">
        <v>6.2</v>
      </c>
      <c r="AX2722" s="47">
        <v>12.18</v>
      </c>
      <c r="AY2722" s="47">
        <v>25.36</v>
      </c>
    </row>
    <row r="2723" spans="1:51" ht="15" customHeight="1" x14ac:dyDescent="0.25">
      <c r="A2723" s="10" t="s">
        <v>1076</v>
      </c>
      <c r="B2723" s="10" t="s">
        <v>1625</v>
      </c>
      <c r="C2723" s="11" t="s">
        <v>4589</v>
      </c>
      <c r="D2723" s="47">
        <v>1490.7070000000001</v>
      </c>
      <c r="E2723" s="47">
        <v>6743.7568000000001</v>
      </c>
      <c r="F2723" s="47">
        <v>11294.5682</v>
      </c>
      <c r="G2723" s="47">
        <v>39021.399700000002</v>
      </c>
      <c r="H2723" s="47">
        <v>1650.3121000000001</v>
      </c>
      <c r="I2723" s="47">
        <v>7306.2248</v>
      </c>
      <c r="J2723" s="47">
        <v>12197.5605</v>
      </c>
      <c r="K2723" s="47">
        <v>40971.6443</v>
      </c>
      <c r="L2723" s="47">
        <v>163.93440000000001</v>
      </c>
      <c r="M2723" s="47">
        <v>470.23809999999997</v>
      </c>
      <c r="N2723" s="47">
        <v>963.63639999999998</v>
      </c>
      <c r="O2723" s="47">
        <v>2861.5385000000001</v>
      </c>
      <c r="P2723" s="47">
        <v>0</v>
      </c>
      <c r="Q2723" s="47" t="s">
        <v>1917</v>
      </c>
      <c r="R2723" s="47" t="s">
        <v>1917</v>
      </c>
      <c r="S2723" s="47">
        <v>36.28</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1674.4047</v>
      </c>
      <c r="E2724" s="47">
        <v>6365.7587999999996</v>
      </c>
      <c r="F2724" s="47">
        <v>14830.319299999999</v>
      </c>
      <c r="G2724" s="47">
        <v>30818.6113</v>
      </c>
      <c r="H2724" s="47">
        <v>1834.9557</v>
      </c>
      <c r="I2724" s="47">
        <v>6847.2231000000002</v>
      </c>
      <c r="J2724" s="47">
        <v>15991.574500000001</v>
      </c>
      <c r="K2724" s="47">
        <v>33420.6702</v>
      </c>
      <c r="L2724" s="47">
        <v>216.43289999999999</v>
      </c>
      <c r="M2724" s="47">
        <v>450</v>
      </c>
      <c r="N2724" s="47">
        <v>988.72180000000003</v>
      </c>
      <c r="O2724" s="47">
        <v>1826.6667</v>
      </c>
      <c r="P2724" s="47" t="s">
        <v>1917</v>
      </c>
      <c r="Q2724" s="47" t="s">
        <v>1917</v>
      </c>
      <c r="R2724" s="47">
        <v>12.88</v>
      </c>
      <c r="S2724" s="47">
        <v>20.49</v>
      </c>
      <c r="T2724" s="47">
        <v>3074.4821000000002</v>
      </c>
      <c r="U2724" s="47">
        <v>12698.248</v>
      </c>
      <c r="V2724" s="47">
        <v>20138.423500000001</v>
      </c>
      <c r="W2724" s="47">
        <v>27617.7209</v>
      </c>
      <c r="X2724" s="47">
        <v>3272.8139999999999</v>
      </c>
      <c r="Y2724" s="47">
        <v>13819.4463</v>
      </c>
      <c r="Z2724" s="47">
        <v>21122.7022</v>
      </c>
      <c r="AA2724" s="47">
        <v>29720.3318</v>
      </c>
      <c r="AB2724" s="47" t="s">
        <v>1917</v>
      </c>
      <c r="AC2724" s="47" t="s">
        <v>1917</v>
      </c>
      <c r="AD2724" s="47" t="s">
        <v>1917</v>
      </c>
      <c r="AE2724" s="47" t="s">
        <v>1917</v>
      </c>
      <c r="AF2724" s="47" t="s">
        <v>1917</v>
      </c>
      <c r="AG2724" s="47" t="s">
        <v>1917</v>
      </c>
      <c r="AH2724" s="47" t="s">
        <v>1917</v>
      </c>
      <c r="AI2724" s="47" t="s">
        <v>1917</v>
      </c>
      <c r="AJ2724" s="47">
        <v>1475.7668000000001</v>
      </c>
      <c r="AK2724" s="47">
        <v>5852.3137999999999</v>
      </c>
      <c r="AL2724" s="47">
        <v>14327.906199999999</v>
      </c>
      <c r="AM2724" s="47">
        <v>31071.919099999999</v>
      </c>
      <c r="AN2724" s="47">
        <v>1630.9575</v>
      </c>
      <c r="AO2724" s="47">
        <v>6281.9076999999997</v>
      </c>
      <c r="AP2724" s="47">
        <v>15505.912200000001</v>
      </c>
      <c r="AQ2724" s="47">
        <v>33713.502699999997</v>
      </c>
      <c r="AR2724" s="47" t="s">
        <v>1917</v>
      </c>
      <c r="AS2724" s="47" t="s">
        <v>1917</v>
      </c>
      <c r="AT2724" s="47" t="s">
        <v>1917</v>
      </c>
      <c r="AU2724" s="47" t="s">
        <v>1917</v>
      </c>
      <c r="AV2724" s="47">
        <v>0</v>
      </c>
      <c r="AW2724" s="47" t="s">
        <v>1917</v>
      </c>
      <c r="AX2724" s="47">
        <v>12.82</v>
      </c>
      <c r="AY2724" s="47">
        <v>19.149999999999999</v>
      </c>
    </row>
    <row r="2725" spans="1:51" ht="15" customHeight="1" x14ac:dyDescent="0.25">
      <c r="A2725" s="10" t="s">
        <v>1076</v>
      </c>
      <c r="B2725" s="10" t="s">
        <v>1626</v>
      </c>
      <c r="C2725" s="11" t="s">
        <v>4591</v>
      </c>
      <c r="D2725" s="47">
        <v>1861.7672</v>
      </c>
      <c r="E2725" s="47">
        <v>5469.8950000000004</v>
      </c>
      <c r="F2725" s="47">
        <v>12845.863600000001</v>
      </c>
      <c r="G2725" s="47">
        <v>34289.786399999997</v>
      </c>
      <c r="H2725" s="47">
        <v>1900.6890000000001</v>
      </c>
      <c r="I2725" s="47">
        <v>5539.9340000000002</v>
      </c>
      <c r="J2725" s="47">
        <v>12879.2621</v>
      </c>
      <c r="K2725" s="47">
        <v>34203.830499999996</v>
      </c>
      <c r="L2725" s="47">
        <v>195.74180000000001</v>
      </c>
      <c r="M2725" s="47">
        <v>410.39159999999998</v>
      </c>
      <c r="N2725" s="47">
        <v>789.41269999999997</v>
      </c>
      <c r="O2725" s="47">
        <v>1882.0817</v>
      </c>
      <c r="P2725" s="47">
        <v>9.7899999999999991</v>
      </c>
      <c r="Q2725" s="47">
        <v>8.58</v>
      </c>
      <c r="R2725" s="47">
        <v>11.67</v>
      </c>
      <c r="S2725" s="47">
        <v>21.94</v>
      </c>
      <c r="T2725" s="47">
        <v>2715.9832000000001</v>
      </c>
      <c r="U2725" s="47">
        <v>8664.9226999999992</v>
      </c>
      <c r="V2725" s="47">
        <v>17357.564600000002</v>
      </c>
      <c r="W2725" s="47">
        <v>46564.840100000001</v>
      </c>
      <c r="X2725" s="47">
        <v>2742.8209999999999</v>
      </c>
      <c r="Y2725" s="47">
        <v>8820.1456999999991</v>
      </c>
      <c r="Z2725" s="47">
        <v>17269.8069</v>
      </c>
      <c r="AA2725" s="47">
        <v>46116.448799999998</v>
      </c>
      <c r="AB2725" s="47">
        <v>469.41320000000002</v>
      </c>
      <c r="AC2725" s="47">
        <v>1092.2431999999999</v>
      </c>
      <c r="AD2725" s="47">
        <v>1473.4982</v>
      </c>
      <c r="AE2725" s="47">
        <v>3239.7260000000001</v>
      </c>
      <c r="AF2725" s="47" t="s">
        <v>1917</v>
      </c>
      <c r="AG2725" s="47" t="s">
        <v>1917</v>
      </c>
      <c r="AH2725" s="47">
        <v>17.010000000000002</v>
      </c>
      <c r="AI2725" s="47">
        <v>33.33</v>
      </c>
      <c r="AJ2725" s="47">
        <v>1669.9457</v>
      </c>
      <c r="AK2725" s="47">
        <v>5035.3275000000003</v>
      </c>
      <c r="AL2725" s="47">
        <v>12291.9324</v>
      </c>
      <c r="AM2725" s="47">
        <v>32983.548900000002</v>
      </c>
      <c r="AN2725" s="47">
        <v>1711.5812000000001</v>
      </c>
      <c r="AO2725" s="47">
        <v>5093.7803000000004</v>
      </c>
      <c r="AP2725" s="47">
        <v>12340.206099999999</v>
      </c>
      <c r="AQ2725" s="47">
        <v>32936.161200000002</v>
      </c>
      <c r="AR2725" s="47">
        <v>134.28649999999999</v>
      </c>
      <c r="AS2725" s="47">
        <v>317.65039999999999</v>
      </c>
      <c r="AT2725" s="47">
        <v>705.423</v>
      </c>
      <c r="AU2725" s="47">
        <v>1737.6093000000001</v>
      </c>
      <c r="AV2725" s="47" t="s">
        <v>1917</v>
      </c>
      <c r="AW2725" s="47">
        <v>8.35</v>
      </c>
      <c r="AX2725" s="47">
        <v>10.67</v>
      </c>
      <c r="AY2725" s="47">
        <v>20.21</v>
      </c>
    </row>
    <row r="2726" spans="1:51" ht="15" customHeight="1" x14ac:dyDescent="0.25">
      <c r="A2726" s="10" t="s">
        <v>1076</v>
      </c>
      <c r="B2726" s="10" t="s">
        <v>1627</v>
      </c>
      <c r="C2726" s="11" t="s">
        <v>4592</v>
      </c>
      <c r="D2726" s="47">
        <v>1869.8607</v>
      </c>
      <c r="E2726" s="47">
        <v>5646.1291000000001</v>
      </c>
      <c r="F2726" s="47">
        <v>10944.4627</v>
      </c>
      <c r="G2726" s="47">
        <v>40565.044399999999</v>
      </c>
      <c r="H2726" s="47">
        <v>1935.0879</v>
      </c>
      <c r="I2726" s="47">
        <v>5127.2569999999996</v>
      </c>
      <c r="J2726" s="47">
        <v>10039.4565</v>
      </c>
      <c r="K2726" s="47">
        <v>36612.637199999997</v>
      </c>
      <c r="L2726" s="47">
        <v>133.68979999999999</v>
      </c>
      <c r="M2726" s="47">
        <v>451.61290000000002</v>
      </c>
      <c r="N2726" s="47">
        <v>797.29729999999995</v>
      </c>
      <c r="O2726" s="47">
        <v>1953.4884</v>
      </c>
      <c r="P2726" s="47">
        <v>0</v>
      </c>
      <c r="Q2726" s="47" t="s">
        <v>1917</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1665.2953</v>
      </c>
      <c r="E2727" s="47">
        <v>5424.7833000000001</v>
      </c>
      <c r="F2727" s="47">
        <v>13152.4789</v>
      </c>
      <c r="G2727" s="47">
        <v>32388.878499999999</v>
      </c>
      <c r="H2727" s="47">
        <v>1738.9351999999999</v>
      </c>
      <c r="I2727" s="47">
        <v>5654.9087</v>
      </c>
      <c r="J2727" s="47">
        <v>13696.7197</v>
      </c>
      <c r="K2727" s="47">
        <v>33490.646000000001</v>
      </c>
      <c r="L2727" s="47">
        <v>243.3708</v>
      </c>
      <c r="M2727" s="47">
        <v>437.2072</v>
      </c>
      <c r="N2727" s="47">
        <v>816.57180000000005</v>
      </c>
      <c r="O2727" s="47">
        <v>2066.1046999999999</v>
      </c>
      <c r="P2727" s="47" t="s">
        <v>1917</v>
      </c>
      <c r="Q2727" s="47">
        <v>7.47</v>
      </c>
      <c r="R2727" s="47">
        <v>12.77</v>
      </c>
      <c r="S2727" s="47">
        <v>23.14</v>
      </c>
      <c r="T2727" s="47">
        <v>2430.7175999999999</v>
      </c>
      <c r="U2727" s="47">
        <v>7461.6518999999998</v>
      </c>
      <c r="V2727" s="47">
        <v>19427.157599999999</v>
      </c>
      <c r="W2727" s="47">
        <v>35644.544300000001</v>
      </c>
      <c r="X2727" s="47">
        <v>2497.3879000000002</v>
      </c>
      <c r="Y2727" s="47">
        <v>7737.4866000000002</v>
      </c>
      <c r="Z2727" s="47">
        <v>20017.4509</v>
      </c>
      <c r="AA2727" s="47">
        <v>36870.712599999999</v>
      </c>
      <c r="AB2727" s="47">
        <v>606.06060000000002</v>
      </c>
      <c r="AC2727" s="47">
        <v>1060.0292999999999</v>
      </c>
      <c r="AD2727" s="47">
        <v>1465.8824</v>
      </c>
      <c r="AE2727" s="47">
        <v>3040.2685000000001</v>
      </c>
      <c r="AF2727" s="47">
        <v>0</v>
      </c>
      <c r="AG2727" s="47">
        <v>13.51</v>
      </c>
      <c r="AH2727" s="47">
        <v>20.3</v>
      </c>
      <c r="AI2727" s="47">
        <v>27.35</v>
      </c>
      <c r="AJ2727" s="47">
        <v>1473.6709000000001</v>
      </c>
      <c r="AK2727" s="47">
        <v>5058.683</v>
      </c>
      <c r="AL2727" s="47">
        <v>12178.15</v>
      </c>
      <c r="AM2727" s="47">
        <v>31892.872200000002</v>
      </c>
      <c r="AN2727" s="47">
        <v>1549.0555999999999</v>
      </c>
      <c r="AO2727" s="47">
        <v>5280.5928000000004</v>
      </c>
      <c r="AP2727" s="47">
        <v>12715.2397</v>
      </c>
      <c r="AQ2727" s="47">
        <v>32975.686999999998</v>
      </c>
      <c r="AR2727" s="47">
        <v>152.57089999999999</v>
      </c>
      <c r="AS2727" s="47">
        <v>325.26319999999998</v>
      </c>
      <c r="AT2727" s="47">
        <v>715.74720000000002</v>
      </c>
      <c r="AU2727" s="47">
        <v>1917.6892</v>
      </c>
      <c r="AV2727" s="47" t="s">
        <v>1917</v>
      </c>
      <c r="AW2727" s="47">
        <v>5.66</v>
      </c>
      <c r="AX2727" s="47">
        <v>10.86</v>
      </c>
      <c r="AY2727" s="47">
        <v>22.35</v>
      </c>
    </row>
    <row r="2728" spans="1:51" ht="15" customHeight="1" x14ac:dyDescent="0.25">
      <c r="A2728" s="10" t="s">
        <v>1076</v>
      </c>
      <c r="B2728" s="10" t="s">
        <v>1197</v>
      </c>
      <c r="C2728" s="11" t="s">
        <v>4594</v>
      </c>
      <c r="D2728" s="47">
        <v>1176.9899</v>
      </c>
      <c r="E2728" s="47">
        <v>5098.7381999999998</v>
      </c>
      <c r="F2728" s="47">
        <v>12110.093699999999</v>
      </c>
      <c r="G2728" s="47">
        <v>35647.387199999997</v>
      </c>
      <c r="H2728" s="47">
        <v>1194.9781</v>
      </c>
      <c r="I2728" s="47">
        <v>5099.2635</v>
      </c>
      <c r="J2728" s="47">
        <v>11953.2696</v>
      </c>
      <c r="K2728" s="47">
        <v>34111.356099999997</v>
      </c>
      <c r="L2728" s="47">
        <v>81.397800000000004</v>
      </c>
      <c r="M2728" s="47">
        <v>213.7158</v>
      </c>
      <c r="N2728" s="47">
        <v>377.4676</v>
      </c>
      <c r="O2728" s="47">
        <v>1149.8914</v>
      </c>
      <c r="P2728" s="47" t="s">
        <v>1917</v>
      </c>
      <c r="Q2728" s="47">
        <v>7.86</v>
      </c>
      <c r="R2728" s="47">
        <v>10.61</v>
      </c>
      <c r="S2728" s="47">
        <v>23.19</v>
      </c>
      <c r="T2728" s="47">
        <v>1759.6611</v>
      </c>
      <c r="U2728" s="47">
        <v>7342.6445999999996</v>
      </c>
      <c r="V2728" s="47">
        <v>16641.026699999999</v>
      </c>
      <c r="W2728" s="47">
        <v>45540.940600000002</v>
      </c>
      <c r="X2728" s="47">
        <v>1767.6586</v>
      </c>
      <c r="Y2728" s="47">
        <v>7339.5824000000002</v>
      </c>
      <c r="Z2728" s="47">
        <v>16430.7173</v>
      </c>
      <c r="AA2728" s="47">
        <v>43254.744299999998</v>
      </c>
      <c r="AB2728" s="47">
        <v>160.9742</v>
      </c>
      <c r="AC2728" s="47">
        <v>404.12290000000002</v>
      </c>
      <c r="AD2728" s="47">
        <v>563.81799999999998</v>
      </c>
      <c r="AE2728" s="47">
        <v>1579.3388</v>
      </c>
      <c r="AF2728" s="47" t="s">
        <v>1917</v>
      </c>
      <c r="AG2728" s="47">
        <v>12.76</v>
      </c>
      <c r="AH2728" s="47">
        <v>14.5</v>
      </c>
      <c r="AI2728" s="47">
        <v>29.06</v>
      </c>
      <c r="AJ2728" s="47">
        <v>995.30309999999997</v>
      </c>
      <c r="AK2728" s="47">
        <v>4590.0006999999996</v>
      </c>
      <c r="AL2728" s="47">
        <v>11206.7811</v>
      </c>
      <c r="AM2728" s="47">
        <v>34150.987200000003</v>
      </c>
      <c r="AN2728" s="47">
        <v>1016.4066</v>
      </c>
      <c r="AO2728" s="47">
        <v>4591.3393999999998</v>
      </c>
      <c r="AP2728" s="47">
        <v>11060.6201</v>
      </c>
      <c r="AQ2728" s="47">
        <v>32728.418600000001</v>
      </c>
      <c r="AR2728" s="47">
        <v>56.584600000000002</v>
      </c>
      <c r="AS2728" s="47">
        <v>170.54669999999999</v>
      </c>
      <c r="AT2728" s="47">
        <v>340.31569999999999</v>
      </c>
      <c r="AU2728" s="47">
        <v>1084.9375</v>
      </c>
      <c r="AV2728" s="47" t="s">
        <v>1917</v>
      </c>
      <c r="AW2728" s="47">
        <v>5.62</v>
      </c>
      <c r="AX2728" s="47">
        <v>9.31</v>
      </c>
      <c r="AY2728" s="47">
        <v>21.95</v>
      </c>
    </row>
    <row r="2729" spans="1:51" ht="15" customHeight="1" x14ac:dyDescent="0.25">
      <c r="A2729" s="10" t="s">
        <v>1076</v>
      </c>
      <c r="B2729" s="10" t="s">
        <v>1092</v>
      </c>
      <c r="C2729" s="11" t="s">
        <v>4595</v>
      </c>
      <c r="D2729" s="47">
        <v>1444.0238999999999</v>
      </c>
      <c r="E2729" s="47">
        <v>5241.4093999999996</v>
      </c>
      <c r="F2729" s="47">
        <v>11014.2384</v>
      </c>
      <c r="G2729" s="47">
        <v>30237.142400000001</v>
      </c>
      <c r="H2729" s="47">
        <v>1534.5274999999999</v>
      </c>
      <c r="I2729" s="47">
        <v>5507.3123999999998</v>
      </c>
      <c r="J2729" s="47">
        <v>11489.532300000001</v>
      </c>
      <c r="K2729" s="47">
        <v>31955.6041</v>
      </c>
      <c r="L2729" s="47">
        <v>168.40199999999999</v>
      </c>
      <c r="M2729" s="47">
        <v>417.20089999999999</v>
      </c>
      <c r="N2729" s="47">
        <v>826.19240000000002</v>
      </c>
      <c r="O2729" s="47">
        <v>2111.8568</v>
      </c>
      <c r="P2729" s="47">
        <v>0</v>
      </c>
      <c r="Q2729" s="47">
        <v>8.4499999999999993</v>
      </c>
      <c r="R2729" s="47">
        <v>13.82</v>
      </c>
      <c r="S2729" s="47">
        <v>26.53</v>
      </c>
      <c r="T2729" s="47">
        <v>1271.5211999999999</v>
      </c>
      <c r="U2729" s="47">
        <v>5828.3760000000002</v>
      </c>
      <c r="V2729" s="47">
        <v>13609.6232</v>
      </c>
      <c r="W2729" s="47">
        <v>32545.864600000001</v>
      </c>
      <c r="X2729" s="47">
        <v>1347.0544</v>
      </c>
      <c r="Y2729" s="47">
        <v>6202.0397999999996</v>
      </c>
      <c r="Z2729" s="47">
        <v>14090.2251</v>
      </c>
      <c r="AA2729" s="47">
        <v>33691.1495</v>
      </c>
      <c r="AB2729" s="47">
        <v>313.39710000000002</v>
      </c>
      <c r="AC2729" s="47">
        <v>851.5625</v>
      </c>
      <c r="AD2729" s="47">
        <v>1535.9476999999999</v>
      </c>
      <c r="AE2729" s="47">
        <v>2736.3636000000001</v>
      </c>
      <c r="AF2729" s="47">
        <v>0</v>
      </c>
      <c r="AG2729" s="47" t="s">
        <v>1917</v>
      </c>
      <c r="AH2729" s="47" t="s">
        <v>1917</v>
      </c>
      <c r="AI2729" s="47">
        <v>32.04</v>
      </c>
      <c r="AJ2729" s="47">
        <v>1484.2842000000001</v>
      </c>
      <c r="AK2729" s="47">
        <v>5148.4245000000001</v>
      </c>
      <c r="AL2729" s="47">
        <v>10647.9157</v>
      </c>
      <c r="AM2729" s="47">
        <v>29913.214499999998</v>
      </c>
      <c r="AN2729" s="47">
        <v>1578.2817</v>
      </c>
      <c r="AO2729" s="47">
        <v>5397.2565999999997</v>
      </c>
      <c r="AP2729" s="47">
        <v>11122.4604</v>
      </c>
      <c r="AQ2729" s="47">
        <v>31712.096399999999</v>
      </c>
      <c r="AR2729" s="47">
        <v>134.5617</v>
      </c>
      <c r="AS2729" s="47">
        <v>348.39109999999999</v>
      </c>
      <c r="AT2729" s="47">
        <v>726.01480000000004</v>
      </c>
      <c r="AU2729" s="47">
        <v>2024.2347</v>
      </c>
      <c r="AV2729" s="47">
        <v>0</v>
      </c>
      <c r="AW2729" s="47">
        <v>8.4</v>
      </c>
      <c r="AX2729" s="47">
        <v>13.45</v>
      </c>
      <c r="AY2729" s="47">
        <v>25.65</v>
      </c>
    </row>
    <row r="2730" spans="1:51" ht="15" customHeight="1" x14ac:dyDescent="0.25">
      <c r="A2730" s="10" t="s">
        <v>1076</v>
      </c>
      <c r="B2730" s="10" t="s">
        <v>1628</v>
      </c>
      <c r="C2730" s="11" t="s">
        <v>4596</v>
      </c>
      <c r="D2730" s="47">
        <v>1604.1546000000001</v>
      </c>
      <c r="E2730" s="47">
        <v>6038.2111999999997</v>
      </c>
      <c r="F2730" s="47">
        <v>13284.3601</v>
      </c>
      <c r="G2730" s="47">
        <v>32580.8658</v>
      </c>
      <c r="H2730" s="47">
        <v>1720.1306</v>
      </c>
      <c r="I2730" s="47">
        <v>6479.5599000000002</v>
      </c>
      <c r="J2730" s="47">
        <v>13809.737499999999</v>
      </c>
      <c r="K2730" s="47">
        <v>34126.617100000003</v>
      </c>
      <c r="L2730" s="47">
        <v>186.04650000000001</v>
      </c>
      <c r="M2730" s="47">
        <v>461.80959999999999</v>
      </c>
      <c r="N2730" s="47">
        <v>862.52049999999997</v>
      </c>
      <c r="O2730" s="47">
        <v>1803.1674</v>
      </c>
      <c r="P2730" s="47" t="s">
        <v>1917</v>
      </c>
      <c r="Q2730" s="47" t="s">
        <v>1917</v>
      </c>
      <c r="R2730" s="47">
        <v>13.24</v>
      </c>
      <c r="S2730" s="47">
        <v>21.06</v>
      </c>
      <c r="T2730" s="47">
        <v>1614.598</v>
      </c>
      <c r="U2730" s="47">
        <v>9862.6633999999995</v>
      </c>
      <c r="V2730" s="47">
        <v>17407.1162</v>
      </c>
      <c r="W2730" s="47">
        <v>42380.485099999998</v>
      </c>
      <c r="X2730" s="47">
        <v>1774.3353</v>
      </c>
      <c r="Y2730" s="47">
        <v>10425.326499999999</v>
      </c>
      <c r="Z2730" s="47">
        <v>17738.808700000001</v>
      </c>
      <c r="AA2730" s="47">
        <v>43561.161999999997</v>
      </c>
      <c r="AB2730" s="47">
        <v>301.43540000000002</v>
      </c>
      <c r="AC2730" s="47">
        <v>982.30089999999996</v>
      </c>
      <c r="AD2730" s="47">
        <v>1986.8421000000001</v>
      </c>
      <c r="AE2730" s="47">
        <v>2244.4443999999999</v>
      </c>
      <c r="AF2730" s="47" t="s">
        <v>1917</v>
      </c>
      <c r="AG2730" s="47" t="s">
        <v>1917</v>
      </c>
      <c r="AH2730" s="47" t="s">
        <v>1917</v>
      </c>
      <c r="AI2730" s="47" t="s">
        <v>1917</v>
      </c>
      <c r="AJ2730" s="47">
        <v>1601.7534000000001</v>
      </c>
      <c r="AK2730" s="47">
        <v>5452.6243999999997</v>
      </c>
      <c r="AL2730" s="47">
        <v>12698.6976</v>
      </c>
      <c r="AM2730" s="47">
        <v>31470.077700000002</v>
      </c>
      <c r="AN2730" s="47">
        <v>1707.6677</v>
      </c>
      <c r="AO2730" s="47">
        <v>5875.3977999999997</v>
      </c>
      <c r="AP2730" s="47">
        <v>13251.589099999999</v>
      </c>
      <c r="AQ2730" s="47">
        <v>33057.210299999999</v>
      </c>
      <c r="AR2730" s="47">
        <v>159.51599999999999</v>
      </c>
      <c r="AS2730" s="47">
        <v>382.11380000000003</v>
      </c>
      <c r="AT2730" s="47">
        <v>702.80370000000005</v>
      </c>
      <c r="AU2730" s="47">
        <v>1753.1486</v>
      </c>
      <c r="AV2730" s="47" t="s">
        <v>1917</v>
      </c>
      <c r="AW2730" s="47" t="s">
        <v>1917</v>
      </c>
      <c r="AX2730" s="47">
        <v>13.73</v>
      </c>
      <c r="AY2730" s="47">
        <v>20.79</v>
      </c>
    </row>
    <row r="2731" spans="1:51" ht="15" customHeight="1" x14ac:dyDescent="0.25">
      <c r="A2731" s="10" t="s">
        <v>1076</v>
      </c>
      <c r="B2731" s="10" t="s">
        <v>1629</v>
      </c>
      <c r="C2731" s="11" t="s">
        <v>4597</v>
      </c>
      <c r="D2731" s="47">
        <v>1544.7643</v>
      </c>
      <c r="E2731" s="47">
        <v>4774.1948000000002</v>
      </c>
      <c r="F2731" s="47">
        <v>10706.8676</v>
      </c>
      <c r="G2731" s="47">
        <v>26629.134600000001</v>
      </c>
      <c r="H2731" s="47">
        <v>1614.1721</v>
      </c>
      <c r="I2731" s="47">
        <v>4917.4612999999999</v>
      </c>
      <c r="J2731" s="47">
        <v>10873.244000000001</v>
      </c>
      <c r="K2731" s="47">
        <v>27112.572800000002</v>
      </c>
      <c r="L2731" s="47">
        <v>142.46789999999999</v>
      </c>
      <c r="M2731" s="47">
        <v>317.8947</v>
      </c>
      <c r="N2731" s="47">
        <v>632.50109999999995</v>
      </c>
      <c r="O2731" s="47">
        <v>1702.9863</v>
      </c>
      <c r="P2731" s="47" t="s">
        <v>1917</v>
      </c>
      <c r="Q2731" s="47">
        <v>5.15</v>
      </c>
      <c r="R2731" s="47">
        <v>12.87</v>
      </c>
      <c r="S2731" s="47">
        <v>20.170000000000002</v>
      </c>
      <c r="T2731" s="47">
        <v>1814.4975999999999</v>
      </c>
      <c r="U2731" s="47">
        <v>7421.7529999999997</v>
      </c>
      <c r="V2731" s="47">
        <v>18120.1538</v>
      </c>
      <c r="W2731" s="47">
        <v>31936.085200000001</v>
      </c>
      <c r="X2731" s="47">
        <v>1924.646</v>
      </c>
      <c r="Y2731" s="47">
        <v>7724.6279999999997</v>
      </c>
      <c r="Z2731" s="47">
        <v>18341.287400000001</v>
      </c>
      <c r="AA2731" s="47">
        <v>32032.1525</v>
      </c>
      <c r="AB2731" s="47">
        <v>394.49540000000002</v>
      </c>
      <c r="AC2731" s="47">
        <v>708</v>
      </c>
      <c r="AD2731" s="47">
        <v>1394.4444000000001</v>
      </c>
      <c r="AE2731" s="47">
        <v>3216.9811</v>
      </c>
      <c r="AF2731" s="47" t="s">
        <v>1917</v>
      </c>
      <c r="AG2731" s="47" t="s">
        <v>1917</v>
      </c>
      <c r="AH2731" s="47">
        <v>27.37</v>
      </c>
      <c r="AI2731" s="47">
        <v>26.39</v>
      </c>
      <c r="AJ2731" s="47">
        <v>1505.4231</v>
      </c>
      <c r="AK2731" s="47">
        <v>4558.9462000000003</v>
      </c>
      <c r="AL2731" s="47">
        <v>10072.3495</v>
      </c>
      <c r="AM2731" s="47">
        <v>26132.632699999998</v>
      </c>
      <c r="AN2731" s="47">
        <v>1568.8888999999999</v>
      </c>
      <c r="AO2731" s="47">
        <v>4689.2363999999998</v>
      </c>
      <c r="AP2731" s="47">
        <v>10234.0391</v>
      </c>
      <c r="AQ2731" s="47">
        <v>26652.312000000002</v>
      </c>
      <c r="AR2731" s="47">
        <v>105.7092</v>
      </c>
      <c r="AS2731" s="47">
        <v>286.1789</v>
      </c>
      <c r="AT2731" s="47">
        <v>567.28480000000002</v>
      </c>
      <c r="AU2731" s="47">
        <v>1561.3416</v>
      </c>
      <c r="AV2731" s="47" t="s">
        <v>1917</v>
      </c>
      <c r="AW2731" s="47">
        <v>4.9800000000000004</v>
      </c>
      <c r="AX2731" s="47">
        <v>10.53</v>
      </c>
      <c r="AY2731" s="47">
        <v>19.28</v>
      </c>
    </row>
    <row r="2732" spans="1:51" ht="15" customHeight="1" x14ac:dyDescent="0.25">
      <c r="A2732" s="10" t="s">
        <v>1076</v>
      </c>
      <c r="B2732" s="10" t="s">
        <v>763</v>
      </c>
      <c r="C2732" s="11" t="s">
        <v>4598</v>
      </c>
      <c r="D2732" s="47">
        <v>1531.9509</v>
      </c>
      <c r="E2732" s="47">
        <v>5626.2637999999997</v>
      </c>
      <c r="F2732" s="47">
        <v>13524.3837</v>
      </c>
      <c r="G2732" s="47">
        <v>32417.1185</v>
      </c>
      <c r="H2732" s="47">
        <v>1640.1803</v>
      </c>
      <c r="I2732" s="47">
        <v>5905.4802</v>
      </c>
      <c r="J2732" s="47">
        <v>14223.329299999999</v>
      </c>
      <c r="K2732" s="47">
        <v>34295.996899999998</v>
      </c>
      <c r="L2732" s="47">
        <v>176.0155</v>
      </c>
      <c r="M2732" s="47">
        <v>396.10759999999999</v>
      </c>
      <c r="N2732" s="47">
        <v>786.88520000000005</v>
      </c>
      <c r="O2732" s="47">
        <v>1835.443</v>
      </c>
      <c r="P2732" s="47" t="s">
        <v>1917</v>
      </c>
      <c r="Q2732" s="47">
        <v>7.29</v>
      </c>
      <c r="R2732" s="47">
        <v>13.38</v>
      </c>
      <c r="S2732" s="47">
        <v>21.01</v>
      </c>
      <c r="T2732" s="47">
        <v>1954.7268999999999</v>
      </c>
      <c r="U2732" s="47">
        <v>8863.9521000000004</v>
      </c>
      <c r="V2732" s="47">
        <v>15762.015600000001</v>
      </c>
      <c r="W2732" s="47">
        <v>36400.362200000003</v>
      </c>
      <c r="X2732" s="47">
        <v>2119.6895</v>
      </c>
      <c r="Y2732" s="47">
        <v>9248.6851000000006</v>
      </c>
      <c r="Z2732" s="47">
        <v>16430.079399999999</v>
      </c>
      <c r="AA2732" s="47">
        <v>38802.017399999997</v>
      </c>
      <c r="AB2732" s="47">
        <v>341.7722</v>
      </c>
      <c r="AC2732" s="47">
        <v>920.31870000000004</v>
      </c>
      <c r="AD2732" s="47">
        <v>1125.8278</v>
      </c>
      <c r="AE2732" s="47">
        <v>2760.3305999999998</v>
      </c>
      <c r="AF2732" s="47" t="s">
        <v>1917</v>
      </c>
      <c r="AG2732" s="47" t="s">
        <v>1917</v>
      </c>
      <c r="AH2732" s="47" t="s">
        <v>1917</v>
      </c>
      <c r="AI2732" s="47">
        <v>24.84</v>
      </c>
      <c r="AJ2732" s="47">
        <v>1432.1323</v>
      </c>
      <c r="AK2732" s="47">
        <v>5083.0420999999997</v>
      </c>
      <c r="AL2732" s="47">
        <v>13167.5913</v>
      </c>
      <c r="AM2732" s="47">
        <v>31772.770199999999</v>
      </c>
      <c r="AN2732" s="47">
        <v>1526.9668999999999</v>
      </c>
      <c r="AO2732" s="47">
        <v>5344.5547999999999</v>
      </c>
      <c r="AP2732" s="47">
        <v>13871.460999999999</v>
      </c>
      <c r="AQ2732" s="47">
        <v>33567.0818</v>
      </c>
      <c r="AR2732" s="47">
        <v>136.87989999999999</v>
      </c>
      <c r="AS2732" s="47">
        <v>308.1551</v>
      </c>
      <c r="AT2732" s="47">
        <v>732.84050000000002</v>
      </c>
      <c r="AU2732" s="47">
        <v>1685.8289</v>
      </c>
      <c r="AV2732" s="47" t="s">
        <v>1917</v>
      </c>
      <c r="AW2732" s="47">
        <v>6.52</v>
      </c>
      <c r="AX2732" s="47">
        <v>12.63</v>
      </c>
      <c r="AY2732" s="47">
        <v>20.21</v>
      </c>
    </row>
    <row r="2733" spans="1:51" ht="15" customHeight="1" x14ac:dyDescent="0.25">
      <c r="A2733" s="10" t="s">
        <v>1076</v>
      </c>
      <c r="B2733" s="10" t="s">
        <v>62</v>
      </c>
      <c r="C2733" s="11" t="s">
        <v>4599</v>
      </c>
      <c r="D2733" s="47">
        <v>1704.2851000000001</v>
      </c>
      <c r="E2733" s="47">
        <v>5978.2758999999996</v>
      </c>
      <c r="F2733" s="47">
        <v>13092.4197</v>
      </c>
      <c r="G2733" s="47">
        <v>33061.990700000002</v>
      </c>
      <c r="H2733" s="47">
        <v>1826.4570000000001</v>
      </c>
      <c r="I2733" s="47">
        <v>6360.2277000000004</v>
      </c>
      <c r="J2733" s="47">
        <v>13760.771199999999</v>
      </c>
      <c r="K2733" s="47">
        <v>34560.786800000002</v>
      </c>
      <c r="L2733" s="47">
        <v>261.90480000000002</v>
      </c>
      <c r="M2733" s="47">
        <v>522.59040000000005</v>
      </c>
      <c r="N2733" s="47">
        <v>983.93079999999998</v>
      </c>
      <c r="O2733" s="47">
        <v>2260.0805999999998</v>
      </c>
      <c r="P2733" s="47" t="s">
        <v>1917</v>
      </c>
      <c r="Q2733" s="47">
        <v>10.11</v>
      </c>
      <c r="R2733" s="47">
        <v>13.97</v>
      </c>
      <c r="S2733" s="47">
        <v>27.31</v>
      </c>
      <c r="T2733" s="47">
        <v>1892.9021</v>
      </c>
      <c r="U2733" s="47">
        <v>6419.4471999999996</v>
      </c>
      <c r="V2733" s="47">
        <v>16210.0203</v>
      </c>
      <c r="W2733" s="47">
        <v>54355.244400000003</v>
      </c>
      <c r="X2733" s="47">
        <v>2035.1608000000001</v>
      </c>
      <c r="Y2733" s="47">
        <v>6755.2608</v>
      </c>
      <c r="Z2733" s="47">
        <v>16868.521499999999</v>
      </c>
      <c r="AA2733" s="47">
        <v>56573.414799999999</v>
      </c>
      <c r="AB2733" s="47">
        <v>546.05259999999998</v>
      </c>
      <c r="AC2733" s="47">
        <v>1087.7193</v>
      </c>
      <c r="AD2733" s="47">
        <v>1604.6512</v>
      </c>
      <c r="AE2733" s="47">
        <v>3285.7143000000001</v>
      </c>
      <c r="AF2733" s="47" t="s">
        <v>1917</v>
      </c>
      <c r="AG2733" s="47" t="s">
        <v>1917</v>
      </c>
      <c r="AH2733" s="47" t="s">
        <v>1917</v>
      </c>
      <c r="AI2733" s="47">
        <v>22.68</v>
      </c>
      <c r="AJ2733" s="47">
        <v>1661.3018999999999</v>
      </c>
      <c r="AK2733" s="47">
        <v>5913.0725000000002</v>
      </c>
      <c r="AL2733" s="47">
        <v>12721.584800000001</v>
      </c>
      <c r="AM2733" s="47">
        <v>29963.896000000001</v>
      </c>
      <c r="AN2733" s="47">
        <v>1778.8963000000001</v>
      </c>
      <c r="AO2733" s="47">
        <v>6301.8433999999997</v>
      </c>
      <c r="AP2733" s="47">
        <v>13391.108</v>
      </c>
      <c r="AQ2733" s="47">
        <v>31358.025699999998</v>
      </c>
      <c r="AR2733" s="47">
        <v>197.1514</v>
      </c>
      <c r="AS2733" s="47">
        <v>439.06659999999999</v>
      </c>
      <c r="AT2733" s="47">
        <v>910.09680000000003</v>
      </c>
      <c r="AU2733" s="47">
        <v>2110.8544999999999</v>
      </c>
      <c r="AV2733" s="47">
        <v>0</v>
      </c>
      <c r="AW2733" s="47">
        <v>10.5</v>
      </c>
      <c r="AX2733" s="47">
        <v>12.82</v>
      </c>
      <c r="AY2733" s="47">
        <v>28.08</v>
      </c>
    </row>
    <row r="2734" spans="1:51" ht="15" customHeight="1" x14ac:dyDescent="0.25">
      <c r="A2734" s="10" t="s">
        <v>1076</v>
      </c>
      <c r="B2734" s="10" t="s">
        <v>170</v>
      </c>
      <c r="C2734" s="11" t="s">
        <v>4600</v>
      </c>
      <c r="D2734" s="47">
        <v>1672.9988000000001</v>
      </c>
      <c r="E2734" s="47">
        <v>5236.4270999999999</v>
      </c>
      <c r="F2734" s="47">
        <v>9703.2209000000003</v>
      </c>
      <c r="G2734" s="47">
        <v>26683.285400000001</v>
      </c>
      <c r="H2734" s="47">
        <v>1806.7502999999999</v>
      </c>
      <c r="I2734" s="47">
        <v>5533.2241999999997</v>
      </c>
      <c r="J2734" s="47">
        <v>10263.613499999999</v>
      </c>
      <c r="K2734" s="47">
        <v>27848.7006</v>
      </c>
      <c r="L2734" s="47">
        <v>146.94409999999999</v>
      </c>
      <c r="M2734" s="47">
        <v>389.02339999999998</v>
      </c>
      <c r="N2734" s="47">
        <v>708.1712</v>
      </c>
      <c r="O2734" s="47">
        <v>1715.3197</v>
      </c>
      <c r="P2734" s="47" t="s">
        <v>1917</v>
      </c>
      <c r="Q2734" s="47" t="s">
        <v>1917</v>
      </c>
      <c r="R2734" s="47">
        <v>11.81</v>
      </c>
      <c r="S2734" s="47">
        <v>18.66</v>
      </c>
      <c r="T2734" s="47">
        <v>1928.4323999999999</v>
      </c>
      <c r="U2734" s="47">
        <v>6248.0286999999998</v>
      </c>
      <c r="V2734" s="47">
        <v>11168.64</v>
      </c>
      <c r="W2734" s="47">
        <v>31724.782599999999</v>
      </c>
      <c r="X2734" s="47">
        <v>2102.0268999999998</v>
      </c>
      <c r="Y2734" s="47">
        <v>6756.9799000000003</v>
      </c>
      <c r="Z2734" s="47">
        <v>11982.6101</v>
      </c>
      <c r="AA2734" s="47">
        <v>32941.884599999998</v>
      </c>
      <c r="AB2734" s="47">
        <v>400.6515</v>
      </c>
      <c r="AC2734" s="47">
        <v>892.85709999999995</v>
      </c>
      <c r="AD2734" s="47">
        <v>1185.4304999999999</v>
      </c>
      <c r="AE2734" s="47">
        <v>2514.2856999999999</v>
      </c>
      <c r="AF2734" s="47">
        <v>0</v>
      </c>
      <c r="AG2734" s="47" t="s">
        <v>1917</v>
      </c>
      <c r="AH2734" s="47" t="s">
        <v>1917</v>
      </c>
      <c r="AI2734" s="47">
        <v>17.71</v>
      </c>
      <c r="AJ2734" s="47">
        <v>1609.296</v>
      </c>
      <c r="AK2734" s="47">
        <v>5046.3274000000001</v>
      </c>
      <c r="AL2734" s="47">
        <v>9450.9081999999999</v>
      </c>
      <c r="AM2734" s="47">
        <v>25658.888299999999</v>
      </c>
      <c r="AN2734" s="47">
        <v>1733.1110000000001</v>
      </c>
      <c r="AO2734" s="47">
        <v>5303.2566999999999</v>
      </c>
      <c r="AP2734" s="47">
        <v>9967.6402999999991</v>
      </c>
      <c r="AQ2734" s="47">
        <v>26813.801100000001</v>
      </c>
      <c r="AR2734" s="47">
        <v>83.671800000000005</v>
      </c>
      <c r="AS2734" s="47">
        <v>294.34320000000002</v>
      </c>
      <c r="AT2734" s="47">
        <v>625.99770000000001</v>
      </c>
      <c r="AU2734" s="47">
        <v>1552.9753000000001</v>
      </c>
      <c r="AV2734" s="47" t="s">
        <v>1917</v>
      </c>
      <c r="AW2734" s="47" t="s">
        <v>1917</v>
      </c>
      <c r="AX2734" s="47">
        <v>12.24</v>
      </c>
      <c r="AY2734" s="47">
        <v>18.89</v>
      </c>
    </row>
    <row r="2735" spans="1:51" ht="15" customHeight="1" x14ac:dyDescent="0.25">
      <c r="A2735" s="10" t="s">
        <v>1076</v>
      </c>
      <c r="B2735" s="10" t="s">
        <v>1630</v>
      </c>
      <c r="C2735" s="11" t="s">
        <v>4601</v>
      </c>
      <c r="D2735" s="47">
        <v>1116.2130999999999</v>
      </c>
      <c r="E2735" s="47">
        <v>4179.1574000000001</v>
      </c>
      <c r="F2735" s="47">
        <v>7344.8684000000003</v>
      </c>
      <c r="G2735" s="47">
        <v>47267.932399999998</v>
      </c>
      <c r="H2735" s="47">
        <v>1158.9657</v>
      </c>
      <c r="I2735" s="47">
        <v>4073.4099000000001</v>
      </c>
      <c r="J2735" s="47">
        <v>7356.4850999999999</v>
      </c>
      <c r="K2735" s="47">
        <v>44702.805699999997</v>
      </c>
      <c r="L2735" s="47">
        <v>143.61699999999999</v>
      </c>
      <c r="M2735" s="47">
        <v>336.73469999999998</v>
      </c>
      <c r="N2735" s="47">
        <v>507.93650000000002</v>
      </c>
      <c r="O2735" s="47">
        <v>1918.9188999999999</v>
      </c>
      <c r="P2735" s="47">
        <v>0</v>
      </c>
      <c r="Q2735" s="47" t="s">
        <v>1917</v>
      </c>
      <c r="R2735" s="47" t="s">
        <v>1917</v>
      </c>
      <c r="S2735" s="47">
        <v>32.14</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1767.4526000000001</v>
      </c>
      <c r="E2736" s="47">
        <v>5978.1145999999999</v>
      </c>
      <c r="F2736" s="47">
        <v>12962.4247</v>
      </c>
      <c r="G2736" s="47">
        <v>33906.119299999998</v>
      </c>
      <c r="H2736" s="47">
        <v>1807.6301000000001</v>
      </c>
      <c r="I2736" s="47">
        <v>6009.3863000000001</v>
      </c>
      <c r="J2736" s="47">
        <v>12889.1895</v>
      </c>
      <c r="K2736" s="47">
        <v>33416.865299999998</v>
      </c>
      <c r="L2736" s="47">
        <v>206.23070000000001</v>
      </c>
      <c r="M2736" s="47">
        <v>430.76100000000002</v>
      </c>
      <c r="N2736" s="47">
        <v>795.34709999999995</v>
      </c>
      <c r="O2736" s="47">
        <v>2086.9346999999998</v>
      </c>
      <c r="P2736" s="47" t="s">
        <v>1917</v>
      </c>
      <c r="Q2736" s="47">
        <v>10.15</v>
      </c>
      <c r="R2736" s="47">
        <v>14.34</v>
      </c>
      <c r="S2736" s="47">
        <v>24.92</v>
      </c>
      <c r="T2736" s="47">
        <v>1980.4402</v>
      </c>
      <c r="U2736" s="47">
        <v>6840.8229000000001</v>
      </c>
      <c r="V2736" s="47">
        <v>15980.7809</v>
      </c>
      <c r="W2736" s="47">
        <v>35083.841099999998</v>
      </c>
      <c r="X2736" s="47">
        <v>2015.856</v>
      </c>
      <c r="Y2736" s="47">
        <v>6941.6347999999998</v>
      </c>
      <c r="Z2736" s="47">
        <v>16031.5854</v>
      </c>
      <c r="AA2736" s="47">
        <v>34510.369899999998</v>
      </c>
      <c r="AB2736" s="47">
        <v>456.80349999999999</v>
      </c>
      <c r="AC2736" s="47">
        <v>939.70590000000004</v>
      </c>
      <c r="AD2736" s="47">
        <v>1620.6896999999999</v>
      </c>
      <c r="AE2736" s="47">
        <v>3498.2577999999999</v>
      </c>
      <c r="AF2736" s="47" t="s">
        <v>1917</v>
      </c>
      <c r="AG2736" s="47">
        <v>12.32</v>
      </c>
      <c r="AH2736" s="47">
        <v>13.64</v>
      </c>
      <c r="AI2736" s="47">
        <v>25.53</v>
      </c>
      <c r="AJ2736" s="47">
        <v>1700.777</v>
      </c>
      <c r="AK2736" s="47">
        <v>5785.0769</v>
      </c>
      <c r="AL2736" s="47">
        <v>12350.0429</v>
      </c>
      <c r="AM2736" s="47">
        <v>33707.642399999997</v>
      </c>
      <c r="AN2736" s="47">
        <v>1742.4450999999999</v>
      </c>
      <c r="AO2736" s="47">
        <v>5800.7884000000004</v>
      </c>
      <c r="AP2736" s="47">
        <v>12251.6417</v>
      </c>
      <c r="AQ2736" s="47">
        <v>33232.581200000001</v>
      </c>
      <c r="AR2736" s="47">
        <v>127.789</v>
      </c>
      <c r="AS2736" s="47">
        <v>316.88060000000002</v>
      </c>
      <c r="AT2736" s="47">
        <v>627.89679999999998</v>
      </c>
      <c r="AU2736" s="47">
        <v>1849.0898</v>
      </c>
      <c r="AV2736" s="47" t="s">
        <v>1917</v>
      </c>
      <c r="AW2736" s="47">
        <v>9.23</v>
      </c>
      <c r="AX2736" s="47">
        <v>14.53</v>
      </c>
      <c r="AY2736" s="47">
        <v>24.8</v>
      </c>
    </row>
    <row r="2737" spans="1:51" ht="15" customHeight="1" x14ac:dyDescent="0.25">
      <c r="A2737" s="10" t="s">
        <v>1076</v>
      </c>
      <c r="B2737" s="10" t="s">
        <v>1514</v>
      </c>
      <c r="C2737" s="11" t="s">
        <v>4603</v>
      </c>
      <c r="D2737" s="47">
        <v>1911.4226000000001</v>
      </c>
      <c r="E2737" s="47">
        <v>6063.0021999999999</v>
      </c>
      <c r="F2737" s="47">
        <v>12548.2611</v>
      </c>
      <c r="G2737" s="47">
        <v>31535.3989</v>
      </c>
      <c r="H2737" s="47">
        <v>2044.9553000000001</v>
      </c>
      <c r="I2737" s="47">
        <v>6468.4250000000002</v>
      </c>
      <c r="J2737" s="47">
        <v>13112.490100000001</v>
      </c>
      <c r="K2737" s="47">
        <v>33217.2379</v>
      </c>
      <c r="L2737" s="47">
        <v>185.42509999999999</v>
      </c>
      <c r="M2737" s="47">
        <v>351.5093</v>
      </c>
      <c r="N2737" s="47">
        <v>711.34019999999998</v>
      </c>
      <c r="O2737" s="47">
        <v>1774.942</v>
      </c>
      <c r="P2737" s="47" t="s">
        <v>1917</v>
      </c>
      <c r="Q2737" s="47">
        <v>10.199999999999999</v>
      </c>
      <c r="R2737" s="47">
        <v>10.92</v>
      </c>
      <c r="S2737" s="47">
        <v>20.87</v>
      </c>
      <c r="T2737" s="47">
        <v>2682.2977000000001</v>
      </c>
      <c r="U2737" s="47">
        <v>6728.3918000000003</v>
      </c>
      <c r="V2737" s="47">
        <v>13122.9547</v>
      </c>
      <c r="W2737" s="47">
        <v>40068.414400000001</v>
      </c>
      <c r="X2737" s="47">
        <v>2821.4146999999998</v>
      </c>
      <c r="Y2737" s="47">
        <v>7173.4949999999999</v>
      </c>
      <c r="Z2737" s="47">
        <v>13330.592199999999</v>
      </c>
      <c r="AA2737" s="47">
        <v>41809.899799999999</v>
      </c>
      <c r="AB2737" s="47">
        <v>488.15170000000001</v>
      </c>
      <c r="AC2737" s="47">
        <v>743.80169999999998</v>
      </c>
      <c r="AD2737" s="47">
        <v>1120.4819</v>
      </c>
      <c r="AE2737" s="47">
        <v>2854.8386999999998</v>
      </c>
      <c r="AF2737" s="47" t="s">
        <v>1917</v>
      </c>
      <c r="AG2737" s="47" t="s">
        <v>1917</v>
      </c>
      <c r="AH2737" s="47" t="s">
        <v>1917</v>
      </c>
      <c r="AI2737" s="47">
        <v>22.34</v>
      </c>
      <c r="AJ2737" s="47">
        <v>1752.5802000000001</v>
      </c>
      <c r="AK2737" s="47">
        <v>5974.1367</v>
      </c>
      <c r="AL2737" s="47">
        <v>12479.4306</v>
      </c>
      <c r="AM2737" s="47">
        <v>30101.667300000001</v>
      </c>
      <c r="AN2737" s="47">
        <v>1884.9621999999999</v>
      </c>
      <c r="AO2737" s="47">
        <v>6374.26</v>
      </c>
      <c r="AP2737" s="47">
        <v>13086.368200000001</v>
      </c>
      <c r="AQ2737" s="47">
        <v>31773.484400000001</v>
      </c>
      <c r="AR2737" s="47">
        <v>123.04689999999999</v>
      </c>
      <c r="AS2737" s="47">
        <v>299.11700000000002</v>
      </c>
      <c r="AT2737" s="47">
        <v>662.33770000000004</v>
      </c>
      <c r="AU2737" s="47">
        <v>1593.4958999999999</v>
      </c>
      <c r="AV2737" s="47" t="s">
        <v>1917</v>
      </c>
      <c r="AW2737" s="47" t="s">
        <v>1917</v>
      </c>
      <c r="AX2737" s="47">
        <v>9.31</v>
      </c>
      <c r="AY2737" s="47">
        <v>20.49</v>
      </c>
    </row>
    <row r="2738" spans="1:51" ht="15" customHeight="1" x14ac:dyDescent="0.25">
      <c r="A2738" s="10" t="s">
        <v>1076</v>
      </c>
      <c r="B2738" s="10" t="s">
        <v>1632</v>
      </c>
      <c r="C2738" s="11" t="s">
        <v>4604</v>
      </c>
      <c r="D2738" s="47">
        <v>1244.3432</v>
      </c>
      <c r="E2738" s="47">
        <v>3760.6849000000002</v>
      </c>
      <c r="F2738" s="47">
        <v>10701.593999999999</v>
      </c>
      <c r="G2738" s="47">
        <v>24052.138900000002</v>
      </c>
      <c r="H2738" s="47">
        <v>1343.5386000000001</v>
      </c>
      <c r="I2738" s="47">
        <v>4065.2312999999999</v>
      </c>
      <c r="J2738" s="47">
        <v>11246.901599999999</v>
      </c>
      <c r="K2738" s="47">
        <v>25312.6515</v>
      </c>
      <c r="L2738" s="47">
        <v>158.41579999999999</v>
      </c>
      <c r="M2738" s="47">
        <v>247.5248</v>
      </c>
      <c r="N2738" s="47">
        <v>676.47059999999999</v>
      </c>
      <c r="O2738" s="47">
        <v>1814.8148000000001</v>
      </c>
      <c r="P2738" s="47">
        <v>0</v>
      </c>
      <c r="Q2738" s="47">
        <v>0</v>
      </c>
      <c r="R2738" s="47" t="s">
        <v>1917</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1318.4878000000001</v>
      </c>
      <c r="E2739" s="47">
        <v>5322.9804999999997</v>
      </c>
      <c r="F2739" s="47">
        <v>13703.098400000001</v>
      </c>
      <c r="G2739" s="47">
        <v>31287.394499999999</v>
      </c>
      <c r="H2739" s="47">
        <v>1373.1732999999999</v>
      </c>
      <c r="I2739" s="47">
        <v>5565.8831</v>
      </c>
      <c r="J2739" s="47">
        <v>14108.7274</v>
      </c>
      <c r="K2739" s="47">
        <v>33491.688199999997</v>
      </c>
      <c r="L2739" s="47">
        <v>144</v>
      </c>
      <c r="M2739" s="47">
        <v>410.57929999999999</v>
      </c>
      <c r="N2739" s="47">
        <v>867.54970000000003</v>
      </c>
      <c r="O2739" s="47">
        <v>2353.3834999999999</v>
      </c>
      <c r="P2739" s="47" t="s">
        <v>1917</v>
      </c>
      <c r="Q2739" s="47" t="s">
        <v>1917</v>
      </c>
      <c r="R2739" s="47">
        <v>14.29</v>
      </c>
      <c r="S2739" s="47">
        <v>24</v>
      </c>
      <c r="T2739" s="47">
        <v>1178.6677</v>
      </c>
      <c r="U2739" s="47">
        <v>9357.9164000000001</v>
      </c>
      <c r="V2739" s="47">
        <v>13121.417299999999</v>
      </c>
      <c r="W2739" s="47">
        <v>25760.45</v>
      </c>
      <c r="X2739" s="47">
        <v>1188.8983000000001</v>
      </c>
      <c r="Y2739" s="47">
        <v>9478.9390999999996</v>
      </c>
      <c r="Z2739" s="47">
        <v>13163.199199999999</v>
      </c>
      <c r="AA2739" s="47">
        <v>27479.681700000001</v>
      </c>
      <c r="AB2739" s="47">
        <v>301.88679999999999</v>
      </c>
      <c r="AC2739" s="47">
        <v>1000</v>
      </c>
      <c r="AD2739" s="47">
        <v>1923.0769</v>
      </c>
      <c r="AE2739" s="47">
        <v>7086.9565000000002</v>
      </c>
      <c r="AF2739" s="47">
        <v>0</v>
      </c>
      <c r="AG2739" s="47" t="s">
        <v>1917</v>
      </c>
      <c r="AH2739" s="47" t="s">
        <v>1917</v>
      </c>
      <c r="AI2739" s="47" t="s">
        <v>1917</v>
      </c>
      <c r="AJ2739" s="47">
        <v>1341.5017</v>
      </c>
      <c r="AK2739" s="47">
        <v>4820.0423000000001</v>
      </c>
      <c r="AL2739" s="47">
        <v>13757.8945</v>
      </c>
      <c r="AM2739" s="47">
        <v>31810.521000000001</v>
      </c>
      <c r="AN2739" s="47">
        <v>1403.5043000000001</v>
      </c>
      <c r="AO2739" s="47">
        <v>5078.1368000000002</v>
      </c>
      <c r="AP2739" s="47">
        <v>14197.7989</v>
      </c>
      <c r="AQ2739" s="47">
        <v>34060.725899999998</v>
      </c>
      <c r="AR2739" s="47">
        <v>118.0124</v>
      </c>
      <c r="AS2739" s="47">
        <v>337.1105</v>
      </c>
      <c r="AT2739" s="47">
        <v>768.11590000000001</v>
      </c>
      <c r="AU2739" s="47">
        <v>1905.3498</v>
      </c>
      <c r="AV2739" s="47" t="s">
        <v>1917</v>
      </c>
      <c r="AW2739" s="47" t="s">
        <v>1917</v>
      </c>
      <c r="AX2739" s="47">
        <v>14.52</v>
      </c>
      <c r="AY2739" s="47">
        <v>24.33</v>
      </c>
    </row>
    <row r="2740" spans="1:51" ht="15" customHeight="1" x14ac:dyDescent="0.25">
      <c r="A2740" s="10" t="s">
        <v>1076</v>
      </c>
      <c r="B2740" s="10" t="s">
        <v>63</v>
      </c>
      <c r="C2740" s="11" t="s">
        <v>4606</v>
      </c>
      <c r="D2740" s="47">
        <v>1669.8017</v>
      </c>
      <c r="E2740" s="47">
        <v>5725.9058999999997</v>
      </c>
      <c r="F2740" s="47">
        <v>10951.605</v>
      </c>
      <c r="G2740" s="47">
        <v>28903.360100000002</v>
      </c>
      <c r="H2740" s="47">
        <v>1819.4474</v>
      </c>
      <c r="I2740" s="47">
        <v>6134.3708999999999</v>
      </c>
      <c r="J2740" s="47">
        <v>11710.5506</v>
      </c>
      <c r="K2740" s="47">
        <v>30662.682700000001</v>
      </c>
      <c r="L2740" s="47">
        <v>183.94649999999999</v>
      </c>
      <c r="M2740" s="47">
        <v>376.28109999999998</v>
      </c>
      <c r="N2740" s="47">
        <v>683.30460000000005</v>
      </c>
      <c r="O2740" s="47">
        <v>1706.3107</v>
      </c>
      <c r="P2740" s="47" t="s">
        <v>1917</v>
      </c>
      <c r="Q2740" s="47" t="s">
        <v>1917</v>
      </c>
      <c r="R2740" s="47">
        <v>14.11</v>
      </c>
      <c r="S2740" s="47">
        <v>27.12</v>
      </c>
      <c r="T2740" s="47">
        <v>2870.5761000000002</v>
      </c>
      <c r="U2740" s="47">
        <v>9950.0805</v>
      </c>
      <c r="V2740" s="47">
        <v>11847.8984</v>
      </c>
      <c r="W2740" s="47">
        <v>45179.685599999997</v>
      </c>
      <c r="X2740" s="47">
        <v>3205.3377999999998</v>
      </c>
      <c r="Y2740" s="47">
        <v>10529.147300000001</v>
      </c>
      <c r="Z2740" s="47">
        <v>12720.6453</v>
      </c>
      <c r="AA2740" s="47">
        <v>46223.768600000003</v>
      </c>
      <c r="AB2740" s="47">
        <v>532.78689999999995</v>
      </c>
      <c r="AC2740" s="47">
        <v>1253.3333</v>
      </c>
      <c r="AD2740" s="47">
        <v>1096.7742000000001</v>
      </c>
      <c r="AE2740" s="47">
        <v>3023.2557999999999</v>
      </c>
      <c r="AF2740" s="47">
        <v>0</v>
      </c>
      <c r="AG2740" s="47" t="s">
        <v>1917</v>
      </c>
      <c r="AH2740" s="47" t="s">
        <v>1917</v>
      </c>
      <c r="AI2740" s="47">
        <v>36.25</v>
      </c>
      <c r="AJ2740" s="47">
        <v>1362.0400999999999</v>
      </c>
      <c r="AK2740" s="47">
        <v>5204.8316999999997</v>
      </c>
      <c r="AL2740" s="47">
        <v>10844.533299999999</v>
      </c>
      <c r="AM2740" s="47">
        <v>27006.660899999999</v>
      </c>
      <c r="AN2740" s="47">
        <v>1464.2402</v>
      </c>
      <c r="AO2740" s="47">
        <v>5592.2520999999997</v>
      </c>
      <c r="AP2740" s="47">
        <v>11589.8842</v>
      </c>
      <c r="AQ2740" s="47">
        <v>28849.331200000001</v>
      </c>
      <c r="AR2740" s="47">
        <v>94.537800000000004</v>
      </c>
      <c r="AS2740" s="47">
        <v>268.09210000000002</v>
      </c>
      <c r="AT2740" s="47">
        <v>633.91139999999996</v>
      </c>
      <c r="AU2740" s="47">
        <v>1552.8454999999999</v>
      </c>
      <c r="AV2740" s="47" t="s">
        <v>1917</v>
      </c>
      <c r="AW2740" s="47" t="s">
        <v>1917</v>
      </c>
      <c r="AX2740" s="47">
        <v>14.88</v>
      </c>
      <c r="AY2740" s="47">
        <v>25.26</v>
      </c>
    </row>
    <row r="2741" spans="1:51" ht="15" customHeight="1" x14ac:dyDescent="0.25">
      <c r="A2741" s="10" t="s">
        <v>1076</v>
      </c>
      <c r="B2741" s="10" t="s">
        <v>438</v>
      </c>
      <c r="C2741" s="11" t="s">
        <v>4607</v>
      </c>
      <c r="D2741" s="47">
        <v>1599.6305</v>
      </c>
      <c r="E2741" s="47">
        <v>4843.5149000000001</v>
      </c>
      <c r="F2741" s="47">
        <v>10847.8964</v>
      </c>
      <c r="G2741" s="47">
        <v>26799.122899999998</v>
      </c>
      <c r="H2741" s="47">
        <v>1718.9315999999999</v>
      </c>
      <c r="I2741" s="47">
        <v>5171.9742999999999</v>
      </c>
      <c r="J2741" s="47">
        <v>11568.073</v>
      </c>
      <c r="K2741" s="47">
        <v>28461.888299999999</v>
      </c>
      <c r="L2741" s="47">
        <v>174.34989999999999</v>
      </c>
      <c r="M2741" s="47">
        <v>371.72770000000003</v>
      </c>
      <c r="N2741" s="47">
        <v>674.74749999999995</v>
      </c>
      <c r="O2741" s="47">
        <v>1635.5219</v>
      </c>
      <c r="P2741" s="47" t="s">
        <v>1917</v>
      </c>
      <c r="Q2741" s="47" t="s">
        <v>1917</v>
      </c>
      <c r="R2741" s="47">
        <v>10.51</v>
      </c>
      <c r="S2741" s="47">
        <v>19.809999999999999</v>
      </c>
      <c r="T2741" s="47">
        <v>1789.6733999999999</v>
      </c>
      <c r="U2741" s="47">
        <v>6264.5823</v>
      </c>
      <c r="V2741" s="47">
        <v>13858.0645</v>
      </c>
      <c r="W2741" s="47">
        <v>31588.178100000001</v>
      </c>
      <c r="X2741" s="47">
        <v>1921.5362</v>
      </c>
      <c r="Y2741" s="47">
        <v>6697.5164999999997</v>
      </c>
      <c r="Z2741" s="47">
        <v>14768.7991</v>
      </c>
      <c r="AA2741" s="47">
        <v>33185.264999999999</v>
      </c>
      <c r="AB2741" s="47">
        <v>367.92450000000002</v>
      </c>
      <c r="AC2741" s="47">
        <v>681.35590000000002</v>
      </c>
      <c r="AD2741" s="47">
        <v>1184.8341</v>
      </c>
      <c r="AE2741" s="47">
        <v>2509.6774</v>
      </c>
      <c r="AF2741" s="47" t="s">
        <v>1917</v>
      </c>
      <c r="AG2741" s="47" t="s">
        <v>1917</v>
      </c>
      <c r="AH2741" s="47" t="s">
        <v>1917</v>
      </c>
      <c r="AI2741" s="47">
        <v>14.93</v>
      </c>
      <c r="AJ2741" s="47">
        <v>1536.0830000000001</v>
      </c>
      <c r="AK2741" s="47">
        <v>4549.1224000000002</v>
      </c>
      <c r="AL2741" s="47">
        <v>10349.352000000001</v>
      </c>
      <c r="AM2741" s="47">
        <v>26080.532899999998</v>
      </c>
      <c r="AN2741" s="47">
        <v>1651.1837</v>
      </c>
      <c r="AO2741" s="47">
        <v>4855.9385000000002</v>
      </c>
      <c r="AP2741" s="47">
        <v>11037.9684</v>
      </c>
      <c r="AQ2741" s="47">
        <v>27753.153200000001</v>
      </c>
      <c r="AR2741" s="47">
        <v>109.6215</v>
      </c>
      <c r="AS2741" s="47">
        <v>307.58429999999998</v>
      </c>
      <c r="AT2741" s="47">
        <v>590.26689999999996</v>
      </c>
      <c r="AU2741" s="47">
        <v>1504.3561999999999</v>
      </c>
      <c r="AV2741" s="47" t="s">
        <v>1917</v>
      </c>
      <c r="AW2741" s="47" t="s">
        <v>1917</v>
      </c>
      <c r="AX2741" s="47">
        <v>10.61</v>
      </c>
      <c r="AY2741" s="47">
        <v>20.63</v>
      </c>
    </row>
    <row r="2742" spans="1:51" ht="15" customHeight="1" x14ac:dyDescent="0.25">
      <c r="A2742" s="10" t="s">
        <v>1076</v>
      </c>
      <c r="B2742" s="10" t="s">
        <v>439</v>
      </c>
      <c r="C2742" s="11" t="s">
        <v>4608</v>
      </c>
      <c r="D2742" s="47">
        <v>1140.5751</v>
      </c>
      <c r="E2742" s="47">
        <v>4251.5812999999998</v>
      </c>
      <c r="F2742" s="47">
        <v>10699.1823</v>
      </c>
      <c r="G2742" s="47">
        <v>28213.091899999999</v>
      </c>
      <c r="H2742" s="47">
        <v>1218.0362</v>
      </c>
      <c r="I2742" s="47">
        <v>4436.4611000000004</v>
      </c>
      <c r="J2742" s="47">
        <v>10870.3675</v>
      </c>
      <c r="K2742" s="47">
        <v>28243.5975</v>
      </c>
      <c r="L2742" s="47">
        <v>96.153800000000004</v>
      </c>
      <c r="M2742" s="47">
        <v>232.39439999999999</v>
      </c>
      <c r="N2742" s="47">
        <v>734.17719999999997</v>
      </c>
      <c r="O2742" s="47">
        <v>1805.5555999999999</v>
      </c>
      <c r="P2742" s="47">
        <v>0</v>
      </c>
      <c r="Q2742" s="47" t="s">
        <v>1917</v>
      </c>
      <c r="R2742" s="47" t="s">
        <v>1917</v>
      </c>
      <c r="S2742" s="47" t="s">
        <v>1917</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1663.6294</v>
      </c>
      <c r="E2743" s="47">
        <v>5142.7954</v>
      </c>
      <c r="F2743" s="47">
        <v>11182.855600000001</v>
      </c>
      <c r="G2743" s="47">
        <v>31697.536</v>
      </c>
      <c r="H2743" s="47">
        <v>1770.8267000000001</v>
      </c>
      <c r="I2743" s="47">
        <v>5392.3644999999997</v>
      </c>
      <c r="J2743" s="47">
        <v>11741.7081</v>
      </c>
      <c r="K2743" s="47">
        <v>33058.279699999999</v>
      </c>
      <c r="L2743" s="47">
        <v>256.59070000000003</v>
      </c>
      <c r="M2743" s="47">
        <v>420.8433</v>
      </c>
      <c r="N2743" s="47">
        <v>725.70579999999995</v>
      </c>
      <c r="O2743" s="47">
        <v>1845.7507000000001</v>
      </c>
      <c r="P2743" s="47">
        <v>7.87</v>
      </c>
      <c r="Q2743" s="47">
        <v>7.95</v>
      </c>
      <c r="R2743" s="47">
        <v>12.68</v>
      </c>
      <c r="S2743" s="47">
        <v>23.99</v>
      </c>
      <c r="T2743" s="47">
        <v>2064.1284999999998</v>
      </c>
      <c r="U2743" s="47">
        <v>7445.1711999999998</v>
      </c>
      <c r="V2743" s="47">
        <v>15584.970600000001</v>
      </c>
      <c r="W2743" s="47">
        <v>39953.5288</v>
      </c>
      <c r="X2743" s="47">
        <v>2186.6026999999999</v>
      </c>
      <c r="Y2743" s="47">
        <v>7799.7701999999999</v>
      </c>
      <c r="Z2743" s="47">
        <v>16447.252700000001</v>
      </c>
      <c r="AA2743" s="47">
        <v>40972.326000000001</v>
      </c>
      <c r="AB2743" s="47">
        <v>573.76329999999996</v>
      </c>
      <c r="AC2743" s="47">
        <v>1026.087</v>
      </c>
      <c r="AD2743" s="47">
        <v>1463.6441</v>
      </c>
      <c r="AE2743" s="47">
        <v>2779.2552999999998</v>
      </c>
      <c r="AF2743" s="47" t="s">
        <v>1917</v>
      </c>
      <c r="AG2743" s="47">
        <v>10.119999999999999</v>
      </c>
      <c r="AH2743" s="47">
        <v>15.26</v>
      </c>
      <c r="AI2743" s="47">
        <v>28.75</v>
      </c>
      <c r="AJ2743" s="47">
        <v>1500.2547</v>
      </c>
      <c r="AK2743" s="47">
        <v>4671.5397000000003</v>
      </c>
      <c r="AL2743" s="47">
        <v>10352.709999999999</v>
      </c>
      <c r="AM2743" s="47">
        <v>30344.920099999999</v>
      </c>
      <c r="AN2743" s="47">
        <v>1601.2201</v>
      </c>
      <c r="AO2743" s="47">
        <v>4899.6109999999999</v>
      </c>
      <c r="AP2743" s="47">
        <v>10854.3421</v>
      </c>
      <c r="AQ2743" s="47">
        <v>31761.6865</v>
      </c>
      <c r="AR2743" s="47">
        <v>127.2072</v>
      </c>
      <c r="AS2743" s="47">
        <v>296.9606</v>
      </c>
      <c r="AT2743" s="47">
        <v>586.5462</v>
      </c>
      <c r="AU2743" s="47">
        <v>1692.8105</v>
      </c>
      <c r="AV2743" s="47" t="s">
        <v>1917</v>
      </c>
      <c r="AW2743" s="47">
        <v>6.89</v>
      </c>
      <c r="AX2743" s="47">
        <v>11.95</v>
      </c>
      <c r="AY2743" s="47">
        <v>23.01</v>
      </c>
    </row>
    <row r="2744" spans="1:51" ht="15" customHeight="1" x14ac:dyDescent="0.25">
      <c r="A2744" s="10" t="s">
        <v>1076</v>
      </c>
      <c r="B2744" s="10" t="s">
        <v>1634</v>
      </c>
      <c r="C2744" s="11" t="s">
        <v>4610</v>
      </c>
      <c r="D2744" s="47">
        <v>1194.2438</v>
      </c>
      <c r="E2744" s="47">
        <v>7032.7479999999996</v>
      </c>
      <c r="F2744" s="47">
        <v>14610.4851</v>
      </c>
      <c r="G2744" s="47">
        <v>42332.187599999997</v>
      </c>
      <c r="H2744" s="47">
        <v>1320.3791000000001</v>
      </c>
      <c r="I2744" s="47">
        <v>7348.7241999999997</v>
      </c>
      <c r="J2744" s="47">
        <v>15057.885700000001</v>
      </c>
      <c r="K2744" s="47">
        <v>43567.848700000002</v>
      </c>
      <c r="L2744" s="47">
        <v>108.5714</v>
      </c>
      <c r="M2744" s="47">
        <v>385.65019999999998</v>
      </c>
      <c r="N2744" s="47">
        <v>567.16420000000005</v>
      </c>
      <c r="O2744" s="47">
        <v>1827.7778000000001</v>
      </c>
      <c r="P2744" s="47" t="s">
        <v>1917</v>
      </c>
      <c r="Q2744" s="47" t="s">
        <v>1917</v>
      </c>
      <c r="R2744" s="47" t="s">
        <v>1917</v>
      </c>
      <c r="S2744" s="47">
        <v>24.4</v>
      </c>
      <c r="T2744" s="47">
        <v>1112.3025</v>
      </c>
      <c r="U2744" s="47">
        <v>9063.1103000000003</v>
      </c>
      <c r="V2744" s="47">
        <v>16346.6955</v>
      </c>
      <c r="W2744" s="47">
        <v>53073.81</v>
      </c>
      <c r="X2744" s="47">
        <v>1249.9891</v>
      </c>
      <c r="Y2744" s="47">
        <v>9176.1193000000003</v>
      </c>
      <c r="Z2744" s="47">
        <v>17124.339400000001</v>
      </c>
      <c r="AA2744" s="47">
        <v>54696.243999999999</v>
      </c>
      <c r="AB2744" s="47" t="s">
        <v>1917</v>
      </c>
      <c r="AC2744" s="47" t="s">
        <v>1917</v>
      </c>
      <c r="AD2744" s="47" t="s">
        <v>1917</v>
      </c>
      <c r="AE2744" s="47" t="s">
        <v>1917</v>
      </c>
      <c r="AF2744" s="47" t="s">
        <v>1917</v>
      </c>
      <c r="AG2744" s="47">
        <v>0</v>
      </c>
      <c r="AH2744" s="47" t="s">
        <v>1917</v>
      </c>
      <c r="AI2744" s="47" t="s">
        <v>1917</v>
      </c>
      <c r="AJ2744" s="47">
        <v>1221.7661000000001</v>
      </c>
      <c r="AK2744" s="47">
        <v>6717.1477000000004</v>
      </c>
      <c r="AL2744" s="47">
        <v>14293.882</v>
      </c>
      <c r="AM2744" s="47">
        <v>41355.676399999997</v>
      </c>
      <c r="AN2744" s="47">
        <v>1344.0215000000001</v>
      </c>
      <c r="AO2744" s="47">
        <v>7064.6732000000002</v>
      </c>
      <c r="AP2744" s="47">
        <v>14681.061799999999</v>
      </c>
      <c r="AQ2744" s="47">
        <v>42556.176399999997</v>
      </c>
      <c r="AR2744" s="47" t="s">
        <v>1917</v>
      </c>
      <c r="AS2744" s="47" t="s">
        <v>1917</v>
      </c>
      <c r="AT2744" s="47" t="s">
        <v>1917</v>
      </c>
      <c r="AU2744" s="47" t="s">
        <v>1917</v>
      </c>
      <c r="AV2744" s="47">
        <v>0</v>
      </c>
      <c r="AW2744" s="47" t="s">
        <v>1917</v>
      </c>
      <c r="AX2744" s="47" t="s">
        <v>1917</v>
      </c>
      <c r="AY2744" s="47">
        <v>24.6</v>
      </c>
    </row>
    <row r="2745" spans="1:51" ht="15" customHeight="1" x14ac:dyDescent="0.25">
      <c r="A2745" s="10" t="s">
        <v>1076</v>
      </c>
      <c r="B2745" s="10" t="s">
        <v>1635</v>
      </c>
      <c r="C2745" s="11" t="s">
        <v>4611</v>
      </c>
      <c r="D2745" s="47">
        <v>1672.9109000000001</v>
      </c>
      <c r="E2745" s="47">
        <v>5025.2258000000002</v>
      </c>
      <c r="F2745" s="47">
        <v>11610.5378</v>
      </c>
      <c r="G2745" s="47">
        <v>35314.289400000001</v>
      </c>
      <c r="H2745" s="47">
        <v>1794.2647999999999</v>
      </c>
      <c r="I2745" s="47">
        <v>5361.6994000000004</v>
      </c>
      <c r="J2745" s="47">
        <v>12438.116099999999</v>
      </c>
      <c r="K2745" s="47">
        <v>37419.710700000003</v>
      </c>
      <c r="L2745" s="47">
        <v>216.94040000000001</v>
      </c>
      <c r="M2745" s="47">
        <v>467.15929999999997</v>
      </c>
      <c r="N2745" s="47">
        <v>732.05340000000001</v>
      </c>
      <c r="O2745" s="47">
        <v>2253.7909</v>
      </c>
      <c r="P2745" s="47">
        <v>0</v>
      </c>
      <c r="Q2745" s="47" t="s">
        <v>1917</v>
      </c>
      <c r="R2745" s="47">
        <v>9.43</v>
      </c>
      <c r="S2745" s="47">
        <v>27.17</v>
      </c>
      <c r="T2745" s="47">
        <v>2614.6894000000002</v>
      </c>
      <c r="U2745" s="47">
        <v>7547.5415999999996</v>
      </c>
      <c r="V2745" s="47">
        <v>15451.7518</v>
      </c>
      <c r="W2745" s="47">
        <v>42998.249000000003</v>
      </c>
      <c r="X2745" s="47">
        <v>2719.3827999999999</v>
      </c>
      <c r="Y2745" s="47">
        <v>8057.8320000000003</v>
      </c>
      <c r="Z2745" s="47">
        <v>16352.300499999999</v>
      </c>
      <c r="AA2745" s="47">
        <v>45054.406499999997</v>
      </c>
      <c r="AB2745" s="47">
        <v>470.91410000000002</v>
      </c>
      <c r="AC2745" s="47">
        <v>996.0317</v>
      </c>
      <c r="AD2745" s="47">
        <v>1320.5742</v>
      </c>
      <c r="AE2745" s="47">
        <v>3650.9434000000001</v>
      </c>
      <c r="AF2745" s="47">
        <v>0</v>
      </c>
      <c r="AG2745" s="47" t="s">
        <v>1917</v>
      </c>
      <c r="AH2745" s="47">
        <v>12.63</v>
      </c>
      <c r="AI2745" s="47">
        <v>30.24</v>
      </c>
      <c r="AJ2745" s="47">
        <v>1245.7978000000001</v>
      </c>
      <c r="AK2745" s="47">
        <v>4367.2304000000004</v>
      </c>
      <c r="AL2745" s="47">
        <v>10798.795</v>
      </c>
      <c r="AM2745" s="47">
        <v>33749.448400000001</v>
      </c>
      <c r="AN2745" s="47">
        <v>1374.7075</v>
      </c>
      <c r="AO2745" s="47">
        <v>4658.3604999999998</v>
      </c>
      <c r="AP2745" s="47">
        <v>11610.952799999999</v>
      </c>
      <c r="AQ2745" s="47">
        <v>35864.902300000002</v>
      </c>
      <c r="AR2745" s="47">
        <v>101.75879999999999</v>
      </c>
      <c r="AS2745" s="47">
        <v>329.1925</v>
      </c>
      <c r="AT2745" s="47">
        <v>607.68449999999996</v>
      </c>
      <c r="AU2745" s="47">
        <v>1969.2602999999999</v>
      </c>
      <c r="AV2745" s="47">
        <v>0</v>
      </c>
      <c r="AW2745" s="47" t="s">
        <v>1917</v>
      </c>
      <c r="AX2745" s="47">
        <v>8.07</v>
      </c>
      <c r="AY2745" s="47">
        <v>26.35</v>
      </c>
    </row>
    <row r="2746" spans="1:51" ht="15" customHeight="1" x14ac:dyDescent="0.25">
      <c r="A2746" s="10" t="s">
        <v>1076</v>
      </c>
      <c r="B2746" s="10" t="s">
        <v>173</v>
      </c>
      <c r="C2746" s="11" t="s">
        <v>4612</v>
      </c>
      <c r="D2746" s="47">
        <v>1540.6871000000001</v>
      </c>
      <c r="E2746" s="47">
        <v>5327.0450000000001</v>
      </c>
      <c r="F2746" s="47">
        <v>12605.0514</v>
      </c>
      <c r="G2746" s="47">
        <v>34923.688399999999</v>
      </c>
      <c r="H2746" s="47">
        <v>1591.0643</v>
      </c>
      <c r="I2746" s="47">
        <v>5358.0315000000001</v>
      </c>
      <c r="J2746" s="47">
        <v>12551.2374</v>
      </c>
      <c r="K2746" s="47">
        <v>34613.819000000003</v>
      </c>
      <c r="L2746" s="47">
        <v>221.92570000000001</v>
      </c>
      <c r="M2746" s="47">
        <v>446.62099999999998</v>
      </c>
      <c r="N2746" s="47">
        <v>817.55780000000004</v>
      </c>
      <c r="O2746" s="47">
        <v>2087.4268000000002</v>
      </c>
      <c r="P2746" s="47">
        <v>8.2799999999999994</v>
      </c>
      <c r="Q2746" s="47">
        <v>8.93</v>
      </c>
      <c r="R2746" s="47">
        <v>13.3</v>
      </c>
      <c r="S2746" s="47">
        <v>22.62</v>
      </c>
      <c r="T2746" s="47">
        <v>2007.2021999999999</v>
      </c>
      <c r="U2746" s="47">
        <v>7046.4931999999999</v>
      </c>
      <c r="V2746" s="47">
        <v>14795.798500000001</v>
      </c>
      <c r="W2746" s="47">
        <v>44899.388899999998</v>
      </c>
      <c r="X2746" s="47">
        <v>2067.7887000000001</v>
      </c>
      <c r="Y2746" s="47">
        <v>7150.8298000000004</v>
      </c>
      <c r="Z2746" s="47">
        <v>14732.4539</v>
      </c>
      <c r="AA2746" s="47">
        <v>44214.303200000002</v>
      </c>
      <c r="AB2746" s="47">
        <v>547.2441</v>
      </c>
      <c r="AC2746" s="47">
        <v>1075.8929000000001</v>
      </c>
      <c r="AD2746" s="47">
        <v>1449.6314</v>
      </c>
      <c r="AE2746" s="47">
        <v>3575.3011999999999</v>
      </c>
      <c r="AF2746" s="47" t="s">
        <v>1917</v>
      </c>
      <c r="AG2746" s="47">
        <v>14.04</v>
      </c>
      <c r="AH2746" s="47">
        <v>22.22</v>
      </c>
      <c r="AI2746" s="47">
        <v>27.99</v>
      </c>
      <c r="AJ2746" s="47">
        <v>1404.5253</v>
      </c>
      <c r="AK2746" s="47">
        <v>4988.3963999999996</v>
      </c>
      <c r="AL2746" s="47">
        <v>12227.4004</v>
      </c>
      <c r="AM2746" s="47">
        <v>33168.557200000003</v>
      </c>
      <c r="AN2746" s="47">
        <v>1451.9227000000001</v>
      </c>
      <c r="AO2746" s="47">
        <v>5004.9363000000003</v>
      </c>
      <c r="AP2746" s="47">
        <v>12175.229300000001</v>
      </c>
      <c r="AQ2746" s="47">
        <v>32924.703600000001</v>
      </c>
      <c r="AR2746" s="47">
        <v>126.97499999999999</v>
      </c>
      <c r="AS2746" s="47">
        <v>322.68459999999999</v>
      </c>
      <c r="AT2746" s="47">
        <v>708.59810000000004</v>
      </c>
      <c r="AU2746" s="47">
        <v>1825.6492000000001</v>
      </c>
      <c r="AV2746" s="47" t="s">
        <v>1917</v>
      </c>
      <c r="AW2746" s="47">
        <v>6.97</v>
      </c>
      <c r="AX2746" s="47">
        <v>11.03</v>
      </c>
      <c r="AY2746" s="47">
        <v>21.42</v>
      </c>
    </row>
    <row r="2747" spans="1:51" ht="15" customHeight="1" x14ac:dyDescent="0.25">
      <c r="A2747" s="10" t="s">
        <v>1076</v>
      </c>
      <c r="B2747" s="10" t="s">
        <v>441</v>
      </c>
      <c r="C2747" s="11" t="s">
        <v>4613</v>
      </c>
      <c r="D2747" s="47">
        <v>1633.2312999999999</v>
      </c>
      <c r="E2747" s="47">
        <v>4990.9179999999997</v>
      </c>
      <c r="F2747" s="47">
        <v>13781.1994</v>
      </c>
      <c r="G2747" s="47">
        <v>29401.335200000001</v>
      </c>
      <c r="H2747" s="47">
        <v>1757.8081</v>
      </c>
      <c r="I2747" s="47">
        <v>5259.7269999999999</v>
      </c>
      <c r="J2747" s="47">
        <v>14319.121800000001</v>
      </c>
      <c r="K2747" s="47">
        <v>30382.144100000001</v>
      </c>
      <c r="L2747" s="47">
        <v>201.6985</v>
      </c>
      <c r="M2747" s="47">
        <v>563.29849999999999</v>
      </c>
      <c r="N2747" s="47">
        <v>1171.0962999999999</v>
      </c>
      <c r="O2747" s="47">
        <v>2131.9018000000001</v>
      </c>
      <c r="P2747" s="47" t="s">
        <v>1917</v>
      </c>
      <c r="Q2747" s="47">
        <v>9.24</v>
      </c>
      <c r="R2747" s="47">
        <v>16.940000000000001</v>
      </c>
      <c r="S2747" s="47">
        <v>22.76</v>
      </c>
      <c r="T2747" s="47">
        <v>1695.3527999999999</v>
      </c>
      <c r="U2747" s="47">
        <v>5725.3597</v>
      </c>
      <c r="V2747" s="47">
        <v>16183.8559</v>
      </c>
      <c r="W2747" s="47">
        <v>36984.8946</v>
      </c>
      <c r="X2747" s="47">
        <v>1829.1684</v>
      </c>
      <c r="Y2747" s="47">
        <v>6121.2365</v>
      </c>
      <c r="Z2747" s="47">
        <v>16682.8851</v>
      </c>
      <c r="AA2747" s="47">
        <v>38219.928500000002</v>
      </c>
      <c r="AB2747" s="47">
        <v>406.59339999999997</v>
      </c>
      <c r="AC2747" s="47">
        <v>913.79309999999998</v>
      </c>
      <c r="AD2747" s="47">
        <v>1768.2927</v>
      </c>
      <c r="AE2747" s="47">
        <v>3565.2174</v>
      </c>
      <c r="AF2747" s="47" t="s">
        <v>1917</v>
      </c>
      <c r="AG2747" s="47" t="s">
        <v>1917</v>
      </c>
      <c r="AH2747" s="47" t="s">
        <v>1917</v>
      </c>
      <c r="AI2747" s="47" t="s">
        <v>1917</v>
      </c>
      <c r="AJ2747" s="47">
        <v>1618.3549</v>
      </c>
      <c r="AK2747" s="47">
        <v>4876.5619999999999</v>
      </c>
      <c r="AL2747" s="47">
        <v>13402.3189</v>
      </c>
      <c r="AM2747" s="47">
        <v>28155.4647</v>
      </c>
      <c r="AN2747" s="47">
        <v>1740.7192</v>
      </c>
      <c r="AO2747" s="47">
        <v>5125.5860000000002</v>
      </c>
      <c r="AP2747" s="47">
        <v>13946.3745</v>
      </c>
      <c r="AQ2747" s="47">
        <v>29094.508099999999</v>
      </c>
      <c r="AR2747" s="47">
        <v>152.63159999999999</v>
      </c>
      <c r="AS2747" s="47">
        <v>508.72480000000002</v>
      </c>
      <c r="AT2747" s="47">
        <v>1076.9231</v>
      </c>
      <c r="AU2747" s="47">
        <v>1896.4286</v>
      </c>
      <c r="AV2747" s="47" t="s">
        <v>1917</v>
      </c>
      <c r="AW2747" s="47">
        <v>10.19</v>
      </c>
      <c r="AX2747" s="47">
        <v>14.37</v>
      </c>
      <c r="AY2747" s="47">
        <v>22.92</v>
      </c>
    </row>
    <row r="2748" spans="1:51" ht="15" customHeight="1" x14ac:dyDescent="0.25">
      <c r="A2748" s="10" t="s">
        <v>1076</v>
      </c>
      <c r="B2748" s="10" t="s">
        <v>1636</v>
      </c>
      <c r="C2748" s="11" t="s">
        <v>4614</v>
      </c>
      <c r="D2748" s="47">
        <v>1500.0117</v>
      </c>
      <c r="E2748" s="47">
        <v>4902.4222</v>
      </c>
      <c r="F2748" s="47">
        <v>11573.7484</v>
      </c>
      <c r="G2748" s="47">
        <v>28694.928100000001</v>
      </c>
      <c r="H2748" s="47">
        <v>1603.3806999999999</v>
      </c>
      <c r="I2748" s="47">
        <v>5216.7084999999997</v>
      </c>
      <c r="J2748" s="47">
        <v>12267.8928</v>
      </c>
      <c r="K2748" s="47">
        <v>30086.431499999999</v>
      </c>
      <c r="L2748" s="47">
        <v>163.233</v>
      </c>
      <c r="M2748" s="47">
        <v>395.22550000000001</v>
      </c>
      <c r="N2748" s="47">
        <v>837.93100000000004</v>
      </c>
      <c r="O2748" s="47">
        <v>2014.9626000000001</v>
      </c>
      <c r="P2748" s="47">
        <v>0</v>
      </c>
      <c r="Q2748" s="47" t="s">
        <v>1917</v>
      </c>
      <c r="R2748" s="47">
        <v>13.81</v>
      </c>
      <c r="S2748" s="47">
        <v>25.45</v>
      </c>
      <c r="T2748" s="47">
        <v>1859.1492000000001</v>
      </c>
      <c r="U2748" s="47">
        <v>6329.6603999999998</v>
      </c>
      <c r="V2748" s="47">
        <v>15462.420700000001</v>
      </c>
      <c r="W2748" s="47">
        <v>28015.413100000002</v>
      </c>
      <c r="X2748" s="47">
        <v>1973.6582000000001</v>
      </c>
      <c r="Y2748" s="47">
        <v>6616.8846000000003</v>
      </c>
      <c r="Z2748" s="47">
        <v>15809.541499999999</v>
      </c>
      <c r="AA2748" s="47">
        <v>30016.989099999999</v>
      </c>
      <c r="AB2748" s="47">
        <v>341.17649999999998</v>
      </c>
      <c r="AC2748" s="47">
        <v>1008.8496</v>
      </c>
      <c r="AD2748" s="47">
        <v>1366.1972000000001</v>
      </c>
      <c r="AE2748" s="47">
        <v>2644.4443999999999</v>
      </c>
      <c r="AF2748" s="47">
        <v>0</v>
      </c>
      <c r="AG2748" s="47" t="s">
        <v>1917</v>
      </c>
      <c r="AH2748" s="47" t="s">
        <v>1917</v>
      </c>
      <c r="AI2748" s="47" t="s">
        <v>1917</v>
      </c>
      <c r="AJ2748" s="47">
        <v>1367.5749000000001</v>
      </c>
      <c r="AK2748" s="47">
        <v>4650.8185000000003</v>
      </c>
      <c r="AL2748" s="47">
        <v>11031.3207</v>
      </c>
      <c r="AM2748" s="47">
        <v>28780.821800000002</v>
      </c>
      <c r="AN2748" s="47">
        <v>1466.8359</v>
      </c>
      <c r="AO2748" s="47">
        <v>4969.8755000000001</v>
      </c>
      <c r="AP2748" s="47">
        <v>11773.8711</v>
      </c>
      <c r="AQ2748" s="47">
        <v>30095.209299999999</v>
      </c>
      <c r="AR2748" s="47">
        <v>97.613900000000001</v>
      </c>
      <c r="AS2748" s="47">
        <v>287.05149999999998</v>
      </c>
      <c r="AT2748" s="47">
        <v>764.24360000000001</v>
      </c>
      <c r="AU2748" s="47">
        <v>1935.3933</v>
      </c>
      <c r="AV2748" s="47">
        <v>0</v>
      </c>
      <c r="AW2748" s="47" t="s">
        <v>1917</v>
      </c>
      <c r="AX2748" s="47">
        <v>14.2</v>
      </c>
      <c r="AY2748" s="47">
        <v>24.81</v>
      </c>
    </row>
    <row r="2749" spans="1:51" ht="15" customHeight="1" x14ac:dyDescent="0.25">
      <c r="A2749" s="10" t="s">
        <v>1076</v>
      </c>
      <c r="B2749" s="10" t="s">
        <v>1637</v>
      </c>
      <c r="C2749" s="11" t="s">
        <v>4615</v>
      </c>
      <c r="D2749" s="47">
        <v>1646.5923</v>
      </c>
      <c r="E2749" s="47">
        <v>5021.2221</v>
      </c>
      <c r="F2749" s="47">
        <v>12543.8699</v>
      </c>
      <c r="G2749" s="47">
        <v>35078.966500000002</v>
      </c>
      <c r="H2749" s="47">
        <v>1669.5398</v>
      </c>
      <c r="I2749" s="47">
        <v>5020.0986999999996</v>
      </c>
      <c r="J2749" s="47">
        <v>12389.6425</v>
      </c>
      <c r="K2749" s="47">
        <v>34481.670599999998</v>
      </c>
      <c r="L2749" s="47">
        <v>180.4743</v>
      </c>
      <c r="M2749" s="47">
        <v>361.76940000000002</v>
      </c>
      <c r="N2749" s="47">
        <v>701.53290000000004</v>
      </c>
      <c r="O2749" s="47">
        <v>1857.9882</v>
      </c>
      <c r="P2749" s="47" t="s">
        <v>1917</v>
      </c>
      <c r="Q2749" s="47">
        <v>6.41</v>
      </c>
      <c r="R2749" s="47">
        <v>11.3</v>
      </c>
      <c r="S2749" s="47">
        <v>22.73</v>
      </c>
      <c r="T2749" s="47">
        <v>2003.9106999999999</v>
      </c>
      <c r="U2749" s="47">
        <v>6549.7470000000003</v>
      </c>
      <c r="V2749" s="47">
        <v>15019.609</v>
      </c>
      <c r="W2749" s="47">
        <v>43510.869700000003</v>
      </c>
      <c r="X2749" s="47">
        <v>1991.5627999999999</v>
      </c>
      <c r="Y2749" s="47">
        <v>6647.4718999999996</v>
      </c>
      <c r="Z2749" s="47">
        <v>15011.1451</v>
      </c>
      <c r="AA2749" s="47">
        <v>42551.767099999997</v>
      </c>
      <c r="AB2749" s="47">
        <v>387.14089999999999</v>
      </c>
      <c r="AC2749" s="47">
        <v>841.26980000000003</v>
      </c>
      <c r="AD2749" s="47">
        <v>1240.7932000000001</v>
      </c>
      <c r="AE2749" s="47">
        <v>2768.3824</v>
      </c>
      <c r="AF2749" s="47" t="s">
        <v>1917</v>
      </c>
      <c r="AG2749" s="47" t="s">
        <v>1917</v>
      </c>
      <c r="AH2749" s="47">
        <v>14.67</v>
      </c>
      <c r="AI2749" s="47">
        <v>27.76</v>
      </c>
      <c r="AJ2749" s="47">
        <v>1542.7768000000001</v>
      </c>
      <c r="AK2749" s="47">
        <v>4731.7156999999997</v>
      </c>
      <c r="AL2749" s="47">
        <v>12075.271500000001</v>
      </c>
      <c r="AM2749" s="47">
        <v>33633.800900000002</v>
      </c>
      <c r="AN2749" s="47">
        <v>1575.9791</v>
      </c>
      <c r="AO2749" s="47">
        <v>4711.8702000000003</v>
      </c>
      <c r="AP2749" s="47">
        <v>11893.4547</v>
      </c>
      <c r="AQ2749" s="47">
        <v>33098.516100000001</v>
      </c>
      <c r="AR2749" s="47">
        <v>120.4293</v>
      </c>
      <c r="AS2749" s="47">
        <v>270.95080000000002</v>
      </c>
      <c r="AT2749" s="47">
        <v>599.46379999999999</v>
      </c>
      <c r="AU2749" s="47">
        <v>1701.9534000000001</v>
      </c>
      <c r="AV2749" s="47">
        <v>0</v>
      </c>
      <c r="AW2749" s="47">
        <v>5.68</v>
      </c>
      <c r="AX2749" s="47">
        <v>10.41</v>
      </c>
      <c r="AY2749" s="47">
        <v>21.65</v>
      </c>
    </row>
    <row r="2750" spans="1:51" ht="15" customHeight="1" x14ac:dyDescent="0.25">
      <c r="A2750" s="10" t="s">
        <v>1076</v>
      </c>
      <c r="B2750" s="10" t="s">
        <v>551</v>
      </c>
      <c r="C2750" s="11" t="s">
        <v>4616</v>
      </c>
      <c r="D2750" s="47">
        <v>1869.241</v>
      </c>
      <c r="E2750" s="47">
        <v>5192.4429</v>
      </c>
      <c r="F2750" s="47">
        <v>11790.6247</v>
      </c>
      <c r="G2750" s="47">
        <v>28532.036700000001</v>
      </c>
      <c r="H2750" s="47">
        <v>1972.5367000000001</v>
      </c>
      <c r="I2750" s="47">
        <v>5343.1680999999999</v>
      </c>
      <c r="J2750" s="47">
        <v>11977.3285</v>
      </c>
      <c r="K2750" s="47">
        <v>29199.651000000002</v>
      </c>
      <c r="L2750" s="47">
        <v>131.18809999999999</v>
      </c>
      <c r="M2750" s="47">
        <v>290.0061</v>
      </c>
      <c r="N2750" s="47">
        <v>624.87660000000005</v>
      </c>
      <c r="O2750" s="47">
        <v>1473.9676999999999</v>
      </c>
      <c r="P2750" s="47" t="s">
        <v>1917</v>
      </c>
      <c r="Q2750" s="47" t="s">
        <v>1917</v>
      </c>
      <c r="R2750" s="47">
        <v>8.26</v>
      </c>
      <c r="S2750" s="47">
        <v>18.84</v>
      </c>
      <c r="T2750" s="47">
        <v>1632.145</v>
      </c>
      <c r="U2750" s="47">
        <v>6990.9386999999997</v>
      </c>
      <c r="V2750" s="47">
        <v>10126.402</v>
      </c>
      <c r="W2750" s="47">
        <v>33493.0723</v>
      </c>
      <c r="X2750" s="47">
        <v>1794.8965000000001</v>
      </c>
      <c r="Y2750" s="47">
        <v>7293.7734</v>
      </c>
      <c r="Z2750" s="47">
        <v>10829.0864</v>
      </c>
      <c r="AA2750" s="47">
        <v>32594.883000000002</v>
      </c>
      <c r="AB2750" s="47">
        <v>302.63159999999999</v>
      </c>
      <c r="AC2750" s="47">
        <v>676.19050000000004</v>
      </c>
      <c r="AD2750" s="47">
        <v>1090.9091000000001</v>
      </c>
      <c r="AE2750" s="47">
        <v>2200</v>
      </c>
      <c r="AF2750" s="47">
        <v>0</v>
      </c>
      <c r="AG2750" s="47">
        <v>0</v>
      </c>
      <c r="AH2750" s="47" t="s">
        <v>1917</v>
      </c>
      <c r="AI2750" s="47" t="s">
        <v>1917</v>
      </c>
      <c r="AJ2750" s="47">
        <v>1893.8575000000001</v>
      </c>
      <c r="AK2750" s="47">
        <v>5068.6931999999997</v>
      </c>
      <c r="AL2750" s="47">
        <v>11886.1698</v>
      </c>
      <c r="AM2750" s="47">
        <v>28249.624800000001</v>
      </c>
      <c r="AN2750" s="47">
        <v>1990.9802</v>
      </c>
      <c r="AO2750" s="47">
        <v>5208.9521000000004</v>
      </c>
      <c r="AP2750" s="47">
        <v>12043.250599999999</v>
      </c>
      <c r="AQ2750" s="47">
        <v>29006.374</v>
      </c>
      <c r="AR2750" s="47">
        <v>113.38800000000001</v>
      </c>
      <c r="AS2750" s="47">
        <v>263.43380000000002</v>
      </c>
      <c r="AT2750" s="47">
        <v>598.12109999999996</v>
      </c>
      <c r="AU2750" s="47">
        <v>1432.6376</v>
      </c>
      <c r="AV2750" s="47" t="s">
        <v>1917</v>
      </c>
      <c r="AW2750" s="47" t="s">
        <v>1917</v>
      </c>
      <c r="AX2750" s="47">
        <v>8.17</v>
      </c>
      <c r="AY2750" s="47">
        <v>18.96</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1503.742</v>
      </c>
      <c r="E2752" s="47">
        <v>7396.1084000000001</v>
      </c>
      <c r="F2752" s="47">
        <v>10000.551600000001</v>
      </c>
      <c r="G2752" s="47">
        <v>31545.607499999998</v>
      </c>
      <c r="H2752" s="47">
        <v>1626.0123000000001</v>
      </c>
      <c r="I2752" s="47">
        <v>8105.4047</v>
      </c>
      <c r="J2752" s="47">
        <v>10445.775299999999</v>
      </c>
      <c r="K2752" s="47">
        <v>32788.711300000003</v>
      </c>
      <c r="L2752" s="47" t="s">
        <v>1917</v>
      </c>
      <c r="M2752" s="47" t="s">
        <v>1917</v>
      </c>
      <c r="N2752" s="47" t="s">
        <v>1917</v>
      </c>
      <c r="O2752" s="47" t="s">
        <v>1917</v>
      </c>
      <c r="P2752" s="47">
        <v>0</v>
      </c>
      <c r="Q2752" s="47" t="s">
        <v>1917</v>
      </c>
      <c r="R2752" s="47" t="s">
        <v>1917</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1828.7877000000001</v>
      </c>
      <c r="E2753" s="47">
        <v>5080.8153000000002</v>
      </c>
      <c r="F2753" s="47">
        <v>9882.8744000000006</v>
      </c>
      <c r="G2753" s="47">
        <v>25341.866699999999</v>
      </c>
      <c r="H2753" s="47">
        <v>1948.0925999999999</v>
      </c>
      <c r="I2753" s="47">
        <v>5327.7448999999997</v>
      </c>
      <c r="J2753" s="47">
        <v>10398.1481</v>
      </c>
      <c r="K2753" s="47">
        <v>26568.301599999999</v>
      </c>
      <c r="L2753" s="47">
        <v>215.0171</v>
      </c>
      <c r="M2753" s="47">
        <v>389.77409999999998</v>
      </c>
      <c r="N2753" s="47">
        <v>731.11670000000004</v>
      </c>
      <c r="O2753" s="47">
        <v>1715.2366999999999</v>
      </c>
      <c r="P2753" s="47" t="s">
        <v>1917</v>
      </c>
      <c r="Q2753" s="47">
        <v>7.1</v>
      </c>
      <c r="R2753" s="47">
        <v>10.78</v>
      </c>
      <c r="S2753" s="47">
        <v>20.65</v>
      </c>
      <c r="T2753" s="47">
        <v>2094.6761000000001</v>
      </c>
      <c r="U2753" s="47">
        <v>6855.6818999999996</v>
      </c>
      <c r="V2753" s="47">
        <v>13119.277599999999</v>
      </c>
      <c r="W2753" s="47">
        <v>31802.2251</v>
      </c>
      <c r="X2753" s="47">
        <v>2161.1599000000001</v>
      </c>
      <c r="Y2753" s="47">
        <v>7141.5373</v>
      </c>
      <c r="Z2753" s="47">
        <v>13871.2816</v>
      </c>
      <c r="AA2753" s="47">
        <v>32921.444199999998</v>
      </c>
      <c r="AB2753" s="47">
        <v>665.33860000000004</v>
      </c>
      <c r="AC2753" s="47">
        <v>1172.7273</v>
      </c>
      <c r="AD2753" s="47">
        <v>1994.8453999999999</v>
      </c>
      <c r="AE2753" s="47">
        <v>3516.9492</v>
      </c>
      <c r="AF2753" s="47" t="s">
        <v>1917</v>
      </c>
      <c r="AG2753" s="47" t="s">
        <v>1917</v>
      </c>
      <c r="AH2753" s="47">
        <v>21.15</v>
      </c>
      <c r="AI2753" s="47">
        <v>24.48</v>
      </c>
      <c r="AJ2753" s="47">
        <v>1788.4259999999999</v>
      </c>
      <c r="AK2753" s="47">
        <v>4929.6652999999997</v>
      </c>
      <c r="AL2753" s="47">
        <v>9638.8547999999992</v>
      </c>
      <c r="AM2753" s="47">
        <v>24724.101500000001</v>
      </c>
      <c r="AN2753" s="47">
        <v>1915.7492</v>
      </c>
      <c r="AO2753" s="47">
        <v>5173.28</v>
      </c>
      <c r="AP2753" s="47">
        <v>10136.2796</v>
      </c>
      <c r="AQ2753" s="47">
        <v>25960.788700000001</v>
      </c>
      <c r="AR2753" s="47">
        <v>146.65860000000001</v>
      </c>
      <c r="AS2753" s="47">
        <v>323.09679999999997</v>
      </c>
      <c r="AT2753" s="47">
        <v>635.83370000000002</v>
      </c>
      <c r="AU2753" s="47">
        <v>1542.9498000000001</v>
      </c>
      <c r="AV2753" s="47" t="s">
        <v>1917</v>
      </c>
      <c r="AW2753" s="47">
        <v>7.53</v>
      </c>
      <c r="AX2753" s="47">
        <v>9.4</v>
      </c>
      <c r="AY2753" s="47">
        <v>20.190000000000001</v>
      </c>
    </row>
    <row r="2754" spans="1:51" ht="15" customHeight="1" x14ac:dyDescent="0.25">
      <c r="A2754" s="10" t="s">
        <v>1076</v>
      </c>
      <c r="B2754" s="10" t="s">
        <v>1640</v>
      </c>
      <c r="C2754" s="11" t="s">
        <v>4620</v>
      </c>
      <c r="D2754" s="47">
        <v>1718.4630999999999</v>
      </c>
      <c r="E2754" s="47">
        <v>6832.8576000000003</v>
      </c>
      <c r="F2754" s="47">
        <v>11471.4743</v>
      </c>
      <c r="G2754" s="47">
        <v>36412.2192</v>
      </c>
      <c r="H2754" s="47">
        <v>1849.9594999999999</v>
      </c>
      <c r="I2754" s="47">
        <v>7219.5433999999996</v>
      </c>
      <c r="J2754" s="47">
        <v>12594.6903</v>
      </c>
      <c r="K2754" s="47">
        <v>39099.4162</v>
      </c>
      <c r="L2754" s="47">
        <v>184.2697</v>
      </c>
      <c r="M2754" s="47">
        <v>493.42110000000002</v>
      </c>
      <c r="N2754" s="47">
        <v>1011.5607</v>
      </c>
      <c r="O2754" s="47">
        <v>2763.4409000000001</v>
      </c>
      <c r="P2754" s="47" t="s">
        <v>1917</v>
      </c>
      <c r="Q2754" s="47" t="s">
        <v>1917</v>
      </c>
      <c r="R2754" s="47" t="s">
        <v>1917</v>
      </c>
      <c r="S2754" s="47">
        <v>25.81</v>
      </c>
      <c r="T2754" s="47">
        <v>2990.9812000000002</v>
      </c>
      <c r="U2754" s="47">
        <v>11041.2027</v>
      </c>
      <c r="V2754" s="47">
        <v>17744.908899999999</v>
      </c>
      <c r="W2754" s="47">
        <v>37629.787900000003</v>
      </c>
      <c r="X2754" s="47">
        <v>3157.2449999999999</v>
      </c>
      <c r="Y2754" s="47">
        <v>11675.1281</v>
      </c>
      <c r="Z2754" s="47">
        <v>19341.699400000001</v>
      </c>
      <c r="AA2754" s="47">
        <v>40303.816400000003</v>
      </c>
      <c r="AB2754" s="47">
        <v>288.4615</v>
      </c>
      <c r="AC2754" s="47">
        <v>1269.2308</v>
      </c>
      <c r="AD2754" s="47">
        <v>1611.1111000000001</v>
      </c>
      <c r="AE2754" s="47">
        <v>3500</v>
      </c>
      <c r="AF2754" s="47" t="s">
        <v>1917</v>
      </c>
      <c r="AG2754" s="47" t="s">
        <v>1917</v>
      </c>
      <c r="AH2754" s="47">
        <v>0</v>
      </c>
      <c r="AI2754" s="47" t="s">
        <v>1917</v>
      </c>
      <c r="AJ2754" s="47">
        <v>1550.0891999999999</v>
      </c>
      <c r="AK2754" s="47">
        <v>6439.2713999999996</v>
      </c>
      <c r="AL2754" s="47">
        <v>10742.9465</v>
      </c>
      <c r="AM2754" s="47">
        <v>36196.4476</v>
      </c>
      <c r="AN2754" s="47">
        <v>1676.9854</v>
      </c>
      <c r="AO2754" s="47">
        <v>6802.8339999999998</v>
      </c>
      <c r="AP2754" s="47">
        <v>11811.1667</v>
      </c>
      <c r="AQ2754" s="47">
        <v>38885.978199999998</v>
      </c>
      <c r="AR2754" s="47">
        <v>170.48349999999999</v>
      </c>
      <c r="AS2754" s="47">
        <v>420.86329999999998</v>
      </c>
      <c r="AT2754" s="47">
        <v>941.93550000000005</v>
      </c>
      <c r="AU2754" s="47">
        <v>2632.9114</v>
      </c>
      <c r="AV2754" s="47" t="s">
        <v>1917</v>
      </c>
      <c r="AW2754" s="47" t="s">
        <v>1917</v>
      </c>
      <c r="AX2754" s="47" t="s">
        <v>1917</v>
      </c>
      <c r="AY2754" s="47">
        <v>27.78</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1327.0626999999999</v>
      </c>
      <c r="E2756" s="47">
        <v>4194.5478999999996</v>
      </c>
      <c r="F2756" s="47">
        <v>9913.2139999999999</v>
      </c>
      <c r="G2756" s="47">
        <v>28853.339400000001</v>
      </c>
      <c r="H2756" s="47">
        <v>1397.6252999999999</v>
      </c>
      <c r="I2756" s="47">
        <v>4319.2898999999998</v>
      </c>
      <c r="J2756" s="47">
        <v>9992.0360999999994</v>
      </c>
      <c r="K2756" s="47">
        <v>29521.2127</v>
      </c>
      <c r="L2756" s="47">
        <v>134.8837</v>
      </c>
      <c r="M2756" s="47">
        <v>333.33330000000001</v>
      </c>
      <c r="N2756" s="47">
        <v>689.02440000000001</v>
      </c>
      <c r="O2756" s="47">
        <v>1494.8453999999999</v>
      </c>
      <c r="P2756" s="47">
        <v>0</v>
      </c>
      <c r="Q2756" s="47" t="s">
        <v>1917</v>
      </c>
      <c r="R2756" s="47" t="s">
        <v>1917</v>
      </c>
      <c r="S2756" s="47">
        <v>20.45</v>
      </c>
      <c r="T2756" s="47" t="s">
        <v>1917</v>
      </c>
      <c r="U2756" s="47" t="s">
        <v>1917</v>
      </c>
      <c r="V2756" s="47" t="s">
        <v>1917</v>
      </c>
      <c r="W2756" s="47" t="s">
        <v>1917</v>
      </c>
      <c r="X2756" s="47" t="s">
        <v>1917</v>
      </c>
      <c r="Y2756" s="47" t="s">
        <v>1917</v>
      </c>
      <c r="Z2756" s="47" t="s">
        <v>1917</v>
      </c>
      <c r="AA2756" s="47" t="s">
        <v>1917</v>
      </c>
      <c r="AB2756" s="47" t="s">
        <v>1917</v>
      </c>
      <c r="AC2756" s="47" t="s">
        <v>1917</v>
      </c>
      <c r="AD2756" s="47" t="s">
        <v>1917</v>
      </c>
      <c r="AE2756" s="47" t="s">
        <v>1917</v>
      </c>
      <c r="AF2756" s="47" t="s">
        <v>1917</v>
      </c>
      <c r="AG2756" s="47" t="s">
        <v>1917</v>
      </c>
      <c r="AH2756" s="47" t="s">
        <v>1917</v>
      </c>
      <c r="AI2756" s="47" t="s">
        <v>1917</v>
      </c>
      <c r="AJ2756" s="47" t="s">
        <v>1917</v>
      </c>
      <c r="AK2756" s="47" t="s">
        <v>1917</v>
      </c>
      <c r="AL2756" s="47" t="s">
        <v>1917</v>
      </c>
      <c r="AM2756" s="47" t="s">
        <v>1917</v>
      </c>
      <c r="AN2756" s="47" t="s">
        <v>1917</v>
      </c>
      <c r="AO2756" s="47" t="s">
        <v>1917</v>
      </c>
      <c r="AP2756" s="47" t="s">
        <v>1917</v>
      </c>
      <c r="AQ2756" s="47" t="s">
        <v>1917</v>
      </c>
      <c r="AR2756" s="47" t="s">
        <v>1917</v>
      </c>
      <c r="AS2756" s="47" t="s">
        <v>1917</v>
      </c>
      <c r="AT2756" s="47" t="s">
        <v>1917</v>
      </c>
      <c r="AU2756" s="47" t="s">
        <v>1917</v>
      </c>
      <c r="AV2756" s="47" t="s">
        <v>1917</v>
      </c>
      <c r="AW2756" s="47" t="s">
        <v>1917</v>
      </c>
      <c r="AX2756" s="47" t="s">
        <v>1917</v>
      </c>
      <c r="AY2756" s="47" t="s">
        <v>1917</v>
      </c>
    </row>
    <row r="2757" spans="1:51" ht="15" customHeight="1" x14ac:dyDescent="0.25">
      <c r="A2757" s="10" t="s">
        <v>1076</v>
      </c>
      <c r="B2757" s="10" t="s">
        <v>1643</v>
      </c>
      <c r="C2757" s="11" t="s">
        <v>4623</v>
      </c>
      <c r="D2757" s="47">
        <v>1433.1627000000001</v>
      </c>
      <c r="E2757" s="47">
        <v>4165.6440000000002</v>
      </c>
      <c r="F2757" s="47">
        <v>12000.9791</v>
      </c>
      <c r="G2757" s="47">
        <v>32924.962399999997</v>
      </c>
      <c r="H2757" s="47">
        <v>1515.9069</v>
      </c>
      <c r="I2757" s="47">
        <v>4479.4588000000003</v>
      </c>
      <c r="J2757" s="47">
        <v>12799.1566</v>
      </c>
      <c r="K2757" s="47">
        <v>34730.453800000003</v>
      </c>
      <c r="L2757" s="47">
        <v>136.00890000000001</v>
      </c>
      <c r="M2757" s="47">
        <v>327.6995</v>
      </c>
      <c r="N2757" s="47">
        <v>686.97730000000001</v>
      </c>
      <c r="O2757" s="47">
        <v>1986.9754</v>
      </c>
      <c r="P2757" s="47" t="s">
        <v>1917</v>
      </c>
      <c r="Q2757" s="47" t="s">
        <v>1917</v>
      </c>
      <c r="R2757" s="47">
        <v>14.34</v>
      </c>
      <c r="S2757" s="47">
        <v>25.67</v>
      </c>
      <c r="T2757" s="47">
        <v>1461.2674999999999</v>
      </c>
      <c r="U2757" s="47">
        <v>5162.4197999999997</v>
      </c>
      <c r="V2757" s="47">
        <v>16230.529500000001</v>
      </c>
      <c r="W2757" s="47">
        <v>43182.850700000003</v>
      </c>
      <c r="X2757" s="47">
        <v>1533.8626999999999</v>
      </c>
      <c r="Y2757" s="47">
        <v>5537.9123</v>
      </c>
      <c r="Z2757" s="47">
        <v>17166.577499999999</v>
      </c>
      <c r="AA2757" s="47">
        <v>44666.645100000002</v>
      </c>
      <c r="AB2757" s="47">
        <v>224.29910000000001</v>
      </c>
      <c r="AC2757" s="47">
        <v>756.09760000000006</v>
      </c>
      <c r="AD2757" s="47">
        <v>1073.1706999999999</v>
      </c>
      <c r="AE2757" s="47">
        <v>3000</v>
      </c>
      <c r="AF2757" s="47" t="s">
        <v>1917</v>
      </c>
      <c r="AG2757" s="47" t="s">
        <v>1917</v>
      </c>
      <c r="AH2757" s="47" t="s">
        <v>1917</v>
      </c>
      <c r="AI2757" s="47">
        <v>27.39</v>
      </c>
      <c r="AJ2757" s="47">
        <v>1424.3568</v>
      </c>
      <c r="AK2757" s="47">
        <v>3984.2109</v>
      </c>
      <c r="AL2757" s="47">
        <v>11272.3591</v>
      </c>
      <c r="AM2757" s="47">
        <v>31045.5206</v>
      </c>
      <c r="AN2757" s="47">
        <v>1510.2809999999999</v>
      </c>
      <c r="AO2757" s="47">
        <v>4286.7991000000002</v>
      </c>
      <c r="AP2757" s="47">
        <v>12046.7858</v>
      </c>
      <c r="AQ2757" s="47">
        <v>32909.953000000001</v>
      </c>
      <c r="AR2757" s="47">
        <v>108.3455</v>
      </c>
      <c r="AS2757" s="47">
        <v>249.7225</v>
      </c>
      <c r="AT2757" s="47">
        <v>620.44820000000004</v>
      </c>
      <c r="AU2757" s="47">
        <v>1801.3698999999999</v>
      </c>
      <c r="AV2757" s="47" t="s">
        <v>1917</v>
      </c>
      <c r="AW2757" s="47" t="s">
        <v>1917</v>
      </c>
      <c r="AX2757" s="47">
        <v>14.69</v>
      </c>
      <c r="AY2757" s="47">
        <v>25.26</v>
      </c>
    </row>
    <row r="2758" spans="1:51" ht="15" customHeight="1" x14ac:dyDescent="0.25">
      <c r="A2758" s="10" t="s">
        <v>1076</v>
      </c>
      <c r="B2758" s="10" t="s">
        <v>552</v>
      </c>
      <c r="C2758" s="11" t="s">
        <v>4624</v>
      </c>
      <c r="D2758" s="47">
        <v>2039.5354</v>
      </c>
      <c r="E2758" s="47">
        <v>5994.8450000000003</v>
      </c>
      <c r="F2758" s="47">
        <v>12411.8568</v>
      </c>
      <c r="G2758" s="47">
        <v>32660.732499999998</v>
      </c>
      <c r="H2758" s="47">
        <v>2202.4493000000002</v>
      </c>
      <c r="I2758" s="47">
        <v>6426.3561</v>
      </c>
      <c r="J2758" s="47">
        <v>13142.494000000001</v>
      </c>
      <c r="K2758" s="47">
        <v>34966.525900000001</v>
      </c>
      <c r="L2758" s="47">
        <v>194.34630000000001</v>
      </c>
      <c r="M2758" s="47">
        <v>532.31939999999997</v>
      </c>
      <c r="N2758" s="47">
        <v>878.61270000000002</v>
      </c>
      <c r="O2758" s="47">
        <v>1728.1552999999999</v>
      </c>
      <c r="P2758" s="47" t="s">
        <v>1917</v>
      </c>
      <c r="Q2758" s="47" t="s">
        <v>1917</v>
      </c>
      <c r="R2758" s="47" t="s">
        <v>1917</v>
      </c>
      <c r="S2758" s="47">
        <v>20.61</v>
      </c>
      <c r="T2758" s="47" t="s">
        <v>1917</v>
      </c>
      <c r="U2758" s="47" t="s">
        <v>1917</v>
      </c>
      <c r="V2758" s="47" t="s">
        <v>1917</v>
      </c>
      <c r="W2758" s="47" t="s">
        <v>1917</v>
      </c>
      <c r="X2758" s="47" t="s">
        <v>1917</v>
      </c>
      <c r="Y2758" s="47" t="s">
        <v>1917</v>
      </c>
      <c r="Z2758" s="47" t="s">
        <v>1917</v>
      </c>
      <c r="AA2758" s="47" t="s">
        <v>1917</v>
      </c>
      <c r="AB2758" s="47" t="s">
        <v>1917</v>
      </c>
      <c r="AC2758" s="47" t="s">
        <v>1917</v>
      </c>
      <c r="AD2758" s="47" t="s">
        <v>1917</v>
      </c>
      <c r="AE2758" s="47" t="s">
        <v>1917</v>
      </c>
      <c r="AF2758" s="47" t="s">
        <v>1917</v>
      </c>
      <c r="AG2758" s="47" t="s">
        <v>1917</v>
      </c>
      <c r="AH2758" s="47" t="s">
        <v>1917</v>
      </c>
      <c r="AI2758" s="47" t="s">
        <v>1917</v>
      </c>
      <c r="AJ2758" s="47" t="s">
        <v>1917</v>
      </c>
      <c r="AK2758" s="47" t="s">
        <v>1917</v>
      </c>
      <c r="AL2758" s="47" t="s">
        <v>1917</v>
      </c>
      <c r="AM2758" s="47" t="s">
        <v>1917</v>
      </c>
      <c r="AN2758" s="47" t="s">
        <v>1917</v>
      </c>
      <c r="AO2758" s="47" t="s">
        <v>1917</v>
      </c>
      <c r="AP2758" s="47" t="s">
        <v>1917</v>
      </c>
      <c r="AQ2758" s="47" t="s">
        <v>1917</v>
      </c>
      <c r="AR2758" s="47" t="s">
        <v>1917</v>
      </c>
      <c r="AS2758" s="47" t="s">
        <v>1917</v>
      </c>
      <c r="AT2758" s="47" t="s">
        <v>1917</v>
      </c>
      <c r="AU2758" s="47" t="s">
        <v>1917</v>
      </c>
      <c r="AV2758" s="47" t="s">
        <v>1917</v>
      </c>
      <c r="AW2758" s="47" t="s">
        <v>1917</v>
      </c>
      <c r="AX2758" s="47" t="s">
        <v>1917</v>
      </c>
      <c r="AY2758" s="47" t="s">
        <v>1917</v>
      </c>
    </row>
    <row r="2759" spans="1:51" ht="15" customHeight="1" x14ac:dyDescent="0.25">
      <c r="A2759" s="10" t="s">
        <v>1076</v>
      </c>
      <c r="B2759" s="10" t="s">
        <v>1644</v>
      </c>
      <c r="C2759" s="11" t="s">
        <v>4625</v>
      </c>
      <c r="D2759" s="47">
        <v>3060.9292</v>
      </c>
      <c r="E2759" s="47">
        <v>3961.9468000000002</v>
      </c>
      <c r="F2759" s="47">
        <v>11599.906499999999</v>
      </c>
      <c r="G2759" s="47">
        <v>32265.710299999999</v>
      </c>
      <c r="H2759" s="47">
        <v>2181.5279</v>
      </c>
      <c r="I2759" s="47">
        <v>4015.0767000000001</v>
      </c>
      <c r="J2759" s="47">
        <v>12061.277099999999</v>
      </c>
      <c r="K2759" s="47">
        <v>32093.93</v>
      </c>
      <c r="L2759" s="47">
        <v>245.28299999999999</v>
      </c>
      <c r="M2759" s="47">
        <v>409.09089999999998</v>
      </c>
      <c r="N2759" s="47">
        <v>660</v>
      </c>
      <c r="O2759" s="47">
        <v>1655.1723999999999</v>
      </c>
      <c r="P2759" s="47">
        <v>0</v>
      </c>
      <c r="Q2759" s="47" t="s">
        <v>1917</v>
      </c>
      <c r="R2759" s="47" t="s">
        <v>1917</v>
      </c>
      <c r="S2759" s="47">
        <v>22.35</v>
      </c>
      <c r="T2759" s="47">
        <v>8827.7618000000002</v>
      </c>
      <c r="U2759" s="47">
        <v>5184.5132999999996</v>
      </c>
      <c r="V2759" s="47">
        <v>16814.072</v>
      </c>
      <c r="W2759" s="47">
        <v>46130.989099999999</v>
      </c>
      <c r="X2759" s="47">
        <v>5543.5483999999997</v>
      </c>
      <c r="Y2759" s="47">
        <v>5172.1193000000003</v>
      </c>
      <c r="Z2759" s="47">
        <v>18089.281299999999</v>
      </c>
      <c r="AA2759" s="47">
        <v>46652.646399999998</v>
      </c>
      <c r="AB2759" s="47" t="s">
        <v>1917</v>
      </c>
      <c r="AC2759" s="47" t="s">
        <v>1917</v>
      </c>
      <c r="AD2759" s="47" t="s">
        <v>1917</v>
      </c>
      <c r="AE2759" s="47" t="s">
        <v>1917</v>
      </c>
      <c r="AF2759" s="47">
        <v>0</v>
      </c>
      <c r="AG2759" s="47" t="s">
        <v>1917</v>
      </c>
      <c r="AH2759" s="47" t="s">
        <v>1917</v>
      </c>
      <c r="AI2759" s="47" t="s">
        <v>1917</v>
      </c>
      <c r="AJ2759" s="47">
        <v>731.28150000000005</v>
      </c>
      <c r="AK2759" s="47">
        <v>3638.7395999999999</v>
      </c>
      <c r="AL2759" s="47">
        <v>10679.759599999999</v>
      </c>
      <c r="AM2759" s="47">
        <v>30813.157200000001</v>
      </c>
      <c r="AN2759" s="47">
        <v>823.36069999999995</v>
      </c>
      <c r="AO2759" s="47">
        <v>3709.1918999999998</v>
      </c>
      <c r="AP2759" s="47">
        <v>10997.5116</v>
      </c>
      <c r="AQ2759" s="47">
        <v>30568.731100000001</v>
      </c>
      <c r="AR2759" s="47" t="s">
        <v>1917</v>
      </c>
      <c r="AS2759" s="47" t="s">
        <v>1917</v>
      </c>
      <c r="AT2759" s="47" t="s">
        <v>1917</v>
      </c>
      <c r="AU2759" s="47" t="s">
        <v>1917</v>
      </c>
      <c r="AV2759" s="47">
        <v>0</v>
      </c>
      <c r="AW2759" s="47" t="s">
        <v>1917</v>
      </c>
      <c r="AX2759" s="47" t="s">
        <v>1917</v>
      </c>
      <c r="AY2759" s="47">
        <v>22.6</v>
      </c>
    </row>
    <row r="2760" spans="1:51" ht="15" customHeight="1" x14ac:dyDescent="0.25">
      <c r="A2760" s="10" t="s">
        <v>1076</v>
      </c>
      <c r="B2760" s="10" t="s">
        <v>65</v>
      </c>
      <c r="C2760" s="11" t="s">
        <v>4626</v>
      </c>
      <c r="D2760" s="47">
        <v>1606.2212999999999</v>
      </c>
      <c r="E2760" s="47">
        <v>5086.2682000000004</v>
      </c>
      <c r="F2760" s="47">
        <v>11711.957399999999</v>
      </c>
      <c r="G2760" s="47">
        <v>28596.9162</v>
      </c>
      <c r="H2760" s="47">
        <v>1689.1821</v>
      </c>
      <c r="I2760" s="47">
        <v>5352.0852999999997</v>
      </c>
      <c r="J2760" s="47">
        <v>12215.554599999999</v>
      </c>
      <c r="K2760" s="47">
        <v>30022.162199999999</v>
      </c>
      <c r="L2760" s="47">
        <v>198.9888</v>
      </c>
      <c r="M2760" s="47">
        <v>358.69569999999999</v>
      </c>
      <c r="N2760" s="47">
        <v>699.66679999999997</v>
      </c>
      <c r="O2760" s="47">
        <v>1576.6836000000001</v>
      </c>
      <c r="P2760" s="47" t="s">
        <v>1917</v>
      </c>
      <c r="Q2760" s="47">
        <v>9.6300000000000008</v>
      </c>
      <c r="R2760" s="47">
        <v>12.22</v>
      </c>
      <c r="S2760" s="47">
        <v>21.81</v>
      </c>
      <c r="T2760" s="47">
        <v>2230.7575999999999</v>
      </c>
      <c r="U2760" s="47">
        <v>5859.0758999999998</v>
      </c>
      <c r="V2760" s="47">
        <v>12756.454299999999</v>
      </c>
      <c r="W2760" s="47">
        <v>28873.717000000001</v>
      </c>
      <c r="X2760" s="47">
        <v>2366.4171000000001</v>
      </c>
      <c r="Y2760" s="47">
        <v>6129.9098000000004</v>
      </c>
      <c r="Z2760" s="47">
        <v>13284.410900000001</v>
      </c>
      <c r="AA2760" s="47">
        <v>30164.958999999999</v>
      </c>
      <c r="AB2760" s="47">
        <v>507.98719999999997</v>
      </c>
      <c r="AC2760" s="47">
        <v>865.67160000000001</v>
      </c>
      <c r="AD2760" s="47">
        <v>1321.3213000000001</v>
      </c>
      <c r="AE2760" s="47">
        <v>2840.9090999999999</v>
      </c>
      <c r="AF2760" s="47" t="s">
        <v>1917</v>
      </c>
      <c r="AG2760" s="47" t="s">
        <v>1917</v>
      </c>
      <c r="AH2760" s="47">
        <v>15.67</v>
      </c>
      <c r="AI2760" s="47">
        <v>22.13</v>
      </c>
      <c r="AJ2760" s="47">
        <v>1423.7855999999999</v>
      </c>
      <c r="AK2760" s="47">
        <v>4921.4447</v>
      </c>
      <c r="AL2760" s="47">
        <v>11515.2281</v>
      </c>
      <c r="AM2760" s="47">
        <v>28548.2965</v>
      </c>
      <c r="AN2760" s="47">
        <v>1491.3523</v>
      </c>
      <c r="AO2760" s="47">
        <v>5186.1918999999998</v>
      </c>
      <c r="AP2760" s="47">
        <v>12014.2371</v>
      </c>
      <c r="AQ2760" s="47">
        <v>29997.080099999999</v>
      </c>
      <c r="AR2760" s="47">
        <v>108.7261</v>
      </c>
      <c r="AS2760" s="47">
        <v>250.5684</v>
      </c>
      <c r="AT2760" s="47">
        <v>582.57920000000001</v>
      </c>
      <c r="AU2760" s="47">
        <v>1354.6241</v>
      </c>
      <c r="AV2760" s="47" t="s">
        <v>1917</v>
      </c>
      <c r="AW2760" s="47">
        <v>6.32</v>
      </c>
      <c r="AX2760" s="47">
        <v>11.4</v>
      </c>
      <c r="AY2760" s="47">
        <v>21.76</v>
      </c>
    </row>
    <row r="2761" spans="1:51" ht="15" customHeight="1" x14ac:dyDescent="0.25">
      <c r="A2761" s="10" t="s">
        <v>1076</v>
      </c>
      <c r="B2761" s="10" t="s">
        <v>1645</v>
      </c>
      <c r="C2761" s="11" t="s">
        <v>4627</v>
      </c>
      <c r="D2761" s="47">
        <v>1589.578</v>
      </c>
      <c r="E2761" s="47">
        <v>5707.4618</v>
      </c>
      <c r="F2761" s="47">
        <v>12012.8734</v>
      </c>
      <c r="G2761" s="47">
        <v>33799.5982</v>
      </c>
      <c r="H2761" s="47">
        <v>1642.3571999999999</v>
      </c>
      <c r="I2761" s="47">
        <v>5825.7505000000001</v>
      </c>
      <c r="J2761" s="47">
        <v>12616.3323</v>
      </c>
      <c r="K2761" s="47">
        <v>33765.250899999999</v>
      </c>
      <c r="L2761" s="47">
        <v>166.66669999999999</v>
      </c>
      <c r="M2761" s="47">
        <v>424.96289999999999</v>
      </c>
      <c r="N2761" s="47">
        <v>762.45209999999997</v>
      </c>
      <c r="O2761" s="47">
        <v>2103.8575999999998</v>
      </c>
      <c r="P2761" s="47" t="s">
        <v>1917</v>
      </c>
      <c r="Q2761" s="47" t="s">
        <v>1917</v>
      </c>
      <c r="R2761" s="47">
        <v>13.39</v>
      </c>
      <c r="S2761" s="47">
        <v>28.94</v>
      </c>
      <c r="T2761" s="47">
        <v>1554.4562000000001</v>
      </c>
      <c r="U2761" s="47">
        <v>8686.7512999999999</v>
      </c>
      <c r="V2761" s="47">
        <v>14574.045599999999</v>
      </c>
      <c r="W2761" s="47">
        <v>45425.871599999999</v>
      </c>
      <c r="X2761" s="47">
        <v>1571.9306999999999</v>
      </c>
      <c r="Y2761" s="47">
        <v>8647.0967000000001</v>
      </c>
      <c r="Z2761" s="47">
        <v>14196.1104</v>
      </c>
      <c r="AA2761" s="47">
        <v>45166.777199999997</v>
      </c>
      <c r="AB2761" s="47">
        <v>360</v>
      </c>
      <c r="AC2761" s="47">
        <v>833.33330000000001</v>
      </c>
      <c r="AD2761" s="47">
        <v>1545.4545000000001</v>
      </c>
      <c r="AE2761" s="47">
        <v>3674.4186</v>
      </c>
      <c r="AF2761" s="47">
        <v>0</v>
      </c>
      <c r="AG2761" s="47" t="s">
        <v>1917</v>
      </c>
      <c r="AH2761" s="47" t="s">
        <v>1917</v>
      </c>
      <c r="AI2761" s="47">
        <v>21.79</v>
      </c>
      <c r="AJ2761" s="47">
        <v>1596.16</v>
      </c>
      <c r="AK2761" s="47">
        <v>5316.8995000000004</v>
      </c>
      <c r="AL2761" s="47">
        <v>11711.236500000001</v>
      </c>
      <c r="AM2761" s="47">
        <v>32099.156900000002</v>
      </c>
      <c r="AN2761" s="47">
        <v>1655.5555999999999</v>
      </c>
      <c r="AO2761" s="47">
        <v>5455.8933999999999</v>
      </c>
      <c r="AP2761" s="47">
        <v>12430.277</v>
      </c>
      <c r="AQ2761" s="47">
        <v>32097.680700000001</v>
      </c>
      <c r="AR2761" s="47">
        <v>130.4348</v>
      </c>
      <c r="AS2761" s="47">
        <v>371.42860000000002</v>
      </c>
      <c r="AT2761" s="47">
        <v>670.2355</v>
      </c>
      <c r="AU2761" s="47">
        <v>1874.1496999999999</v>
      </c>
      <c r="AV2761" s="47" t="s">
        <v>1917</v>
      </c>
      <c r="AW2761" s="47" t="s">
        <v>1917</v>
      </c>
      <c r="AX2761" s="47">
        <v>11.7</v>
      </c>
      <c r="AY2761" s="47">
        <v>30.51</v>
      </c>
    </row>
    <row r="2762" spans="1:51" ht="15" customHeight="1" x14ac:dyDescent="0.25">
      <c r="A2762" s="10" t="s">
        <v>1076</v>
      </c>
      <c r="B2762" s="10" t="s">
        <v>1646</v>
      </c>
      <c r="C2762" s="11" t="s">
        <v>4628</v>
      </c>
      <c r="D2762" s="47">
        <v>1478.4475</v>
      </c>
      <c r="E2762" s="47">
        <v>5119.0050000000001</v>
      </c>
      <c r="F2762" s="47">
        <v>10591.991900000001</v>
      </c>
      <c r="G2762" s="47">
        <v>30389.886399999999</v>
      </c>
      <c r="H2762" s="47">
        <v>1511.721</v>
      </c>
      <c r="I2762" s="47">
        <v>5294.1949999999997</v>
      </c>
      <c r="J2762" s="47">
        <v>10909.0823</v>
      </c>
      <c r="K2762" s="47">
        <v>30964.406800000001</v>
      </c>
      <c r="L2762" s="47">
        <v>154.4554</v>
      </c>
      <c r="M2762" s="47">
        <v>373.20569999999998</v>
      </c>
      <c r="N2762" s="47">
        <v>700.18619999999999</v>
      </c>
      <c r="O2762" s="47">
        <v>2213.0435000000002</v>
      </c>
      <c r="P2762" s="47" t="s">
        <v>1917</v>
      </c>
      <c r="Q2762" s="47">
        <v>15.38</v>
      </c>
      <c r="R2762" s="47">
        <v>10.94</v>
      </c>
      <c r="S2762" s="47">
        <v>25.08</v>
      </c>
      <c r="T2762" s="47">
        <v>1421.029</v>
      </c>
      <c r="U2762" s="47">
        <v>7210.1399000000001</v>
      </c>
      <c r="V2762" s="47">
        <v>21752.291700000002</v>
      </c>
      <c r="W2762" s="47">
        <v>41539.652000000002</v>
      </c>
      <c r="X2762" s="47">
        <v>1497.2626</v>
      </c>
      <c r="Y2762" s="47">
        <v>7389.0439999999999</v>
      </c>
      <c r="Z2762" s="47">
        <v>21732.576099999998</v>
      </c>
      <c r="AA2762" s="47">
        <v>40370.924200000001</v>
      </c>
      <c r="AB2762" s="47">
        <v>314.1361</v>
      </c>
      <c r="AC2762" s="47">
        <v>892.15689999999995</v>
      </c>
      <c r="AD2762" s="47">
        <v>1160</v>
      </c>
      <c r="AE2762" s="47">
        <v>3938.4614999999999</v>
      </c>
      <c r="AF2762" s="47" t="s">
        <v>1917</v>
      </c>
      <c r="AG2762" s="47" t="s">
        <v>1917</v>
      </c>
      <c r="AH2762" s="47" t="s">
        <v>1917</v>
      </c>
      <c r="AI2762" s="47">
        <v>33.64</v>
      </c>
      <c r="AJ2762" s="47">
        <v>1491.8380999999999</v>
      </c>
      <c r="AK2762" s="47">
        <v>4828.4112999999998</v>
      </c>
      <c r="AL2762" s="47">
        <v>8780.2549999999992</v>
      </c>
      <c r="AM2762" s="47">
        <v>28555.114799999999</v>
      </c>
      <c r="AN2762" s="47">
        <v>1515.0929000000001</v>
      </c>
      <c r="AO2762" s="47">
        <v>5003.0851000000002</v>
      </c>
      <c r="AP2762" s="47">
        <v>9152.0216</v>
      </c>
      <c r="AQ2762" s="47">
        <v>29416.498899999999</v>
      </c>
      <c r="AR2762" s="47">
        <v>117.2161</v>
      </c>
      <c r="AS2762" s="47">
        <v>301.0899</v>
      </c>
      <c r="AT2762" s="47">
        <v>625.54110000000003</v>
      </c>
      <c r="AU2762" s="47">
        <v>1929.1139000000001</v>
      </c>
      <c r="AV2762" s="47">
        <v>0</v>
      </c>
      <c r="AW2762" s="47">
        <v>15.24</v>
      </c>
      <c r="AX2762" s="47">
        <v>12</v>
      </c>
      <c r="AY2762" s="47">
        <v>23.13</v>
      </c>
    </row>
    <row r="2763" spans="1:51" ht="15" customHeight="1" x14ac:dyDescent="0.25">
      <c r="A2763" s="10" t="s">
        <v>1076</v>
      </c>
      <c r="B2763" s="10" t="s">
        <v>1647</v>
      </c>
      <c r="C2763" s="11" t="s">
        <v>4629</v>
      </c>
      <c r="D2763" s="47">
        <v>1842.912</v>
      </c>
      <c r="E2763" s="47">
        <v>4669.0316000000003</v>
      </c>
      <c r="F2763" s="47">
        <v>12416.027899999999</v>
      </c>
      <c r="G2763" s="47">
        <v>29167.739099999999</v>
      </c>
      <c r="H2763" s="47">
        <v>2011.2791</v>
      </c>
      <c r="I2763" s="47">
        <v>5116.0673999999999</v>
      </c>
      <c r="J2763" s="47">
        <v>13470.14</v>
      </c>
      <c r="K2763" s="47">
        <v>31814.4342</v>
      </c>
      <c r="L2763" s="47">
        <v>192.8854</v>
      </c>
      <c r="M2763" s="47">
        <v>380.53100000000001</v>
      </c>
      <c r="N2763" s="47">
        <v>840.04240000000004</v>
      </c>
      <c r="O2763" s="47">
        <v>1814.8710000000001</v>
      </c>
      <c r="P2763" s="47" t="s">
        <v>1917</v>
      </c>
      <c r="Q2763" s="47">
        <v>8.89</v>
      </c>
      <c r="R2763" s="47">
        <v>13.26</v>
      </c>
      <c r="S2763" s="47">
        <v>20.48</v>
      </c>
      <c r="T2763" s="47">
        <v>2272.6385</v>
      </c>
      <c r="U2763" s="47">
        <v>5835.8152</v>
      </c>
      <c r="V2763" s="47">
        <v>16220.659600000001</v>
      </c>
      <c r="W2763" s="47">
        <v>28473.614300000001</v>
      </c>
      <c r="X2763" s="47">
        <v>2496.5533999999998</v>
      </c>
      <c r="Y2763" s="47">
        <v>6095.9375</v>
      </c>
      <c r="Z2763" s="47">
        <v>17111.350399999999</v>
      </c>
      <c r="AA2763" s="47">
        <v>29474.988499999999</v>
      </c>
      <c r="AB2763" s="47">
        <v>405.7971</v>
      </c>
      <c r="AC2763" s="47">
        <v>957.44680000000005</v>
      </c>
      <c r="AD2763" s="47">
        <v>1444.4444000000001</v>
      </c>
      <c r="AE2763" s="47">
        <v>2074.0740999999998</v>
      </c>
      <c r="AF2763" s="47" t="s">
        <v>1917</v>
      </c>
      <c r="AG2763" s="47" t="s">
        <v>1917</v>
      </c>
      <c r="AH2763" s="47" t="s">
        <v>1917</v>
      </c>
      <c r="AI2763" s="47">
        <v>22.54</v>
      </c>
      <c r="AJ2763" s="47">
        <v>1758.8351</v>
      </c>
      <c r="AK2763" s="47">
        <v>4545.1486999999997</v>
      </c>
      <c r="AL2763" s="47">
        <v>12101.884</v>
      </c>
      <c r="AM2763" s="47">
        <v>29229.694</v>
      </c>
      <c r="AN2763" s="47">
        <v>1916.3341</v>
      </c>
      <c r="AO2763" s="47">
        <v>5012.03</v>
      </c>
      <c r="AP2763" s="47">
        <v>13169.489600000001</v>
      </c>
      <c r="AQ2763" s="47">
        <v>32023.244200000001</v>
      </c>
      <c r="AR2763" s="47">
        <v>151.2287</v>
      </c>
      <c r="AS2763" s="47">
        <v>319.27710000000002</v>
      </c>
      <c r="AT2763" s="47">
        <v>790.13760000000002</v>
      </c>
      <c r="AU2763" s="47">
        <v>1791.7355</v>
      </c>
      <c r="AV2763" s="47">
        <v>0</v>
      </c>
      <c r="AW2763" s="47" t="s">
        <v>1917</v>
      </c>
      <c r="AX2763" s="47">
        <v>13.88</v>
      </c>
      <c r="AY2763" s="47">
        <v>20.29</v>
      </c>
    </row>
    <row r="2764" spans="1:51" ht="15" customHeight="1" x14ac:dyDescent="0.25">
      <c r="A2764" s="10" t="s">
        <v>1076</v>
      </c>
      <c r="B2764" s="10" t="s">
        <v>68</v>
      </c>
      <c r="C2764" s="11" t="s">
        <v>4630</v>
      </c>
      <c r="D2764" s="47">
        <v>1592.5542</v>
      </c>
      <c r="E2764" s="47">
        <v>5755.6859999999997</v>
      </c>
      <c r="F2764" s="47">
        <v>13186.357</v>
      </c>
      <c r="G2764" s="47">
        <v>33048.860999999997</v>
      </c>
      <c r="H2764" s="47">
        <v>1703.078</v>
      </c>
      <c r="I2764" s="47">
        <v>6006.3787000000002</v>
      </c>
      <c r="J2764" s="47">
        <v>13752.108200000001</v>
      </c>
      <c r="K2764" s="47">
        <v>33913.857900000003</v>
      </c>
      <c r="L2764" s="47">
        <v>175</v>
      </c>
      <c r="M2764" s="47">
        <v>431.21690000000001</v>
      </c>
      <c r="N2764" s="47">
        <v>763.26530000000002</v>
      </c>
      <c r="O2764" s="47">
        <v>1931.5476000000001</v>
      </c>
      <c r="P2764" s="47" t="s">
        <v>1917</v>
      </c>
      <c r="Q2764" s="47" t="s">
        <v>1917</v>
      </c>
      <c r="R2764" s="47">
        <v>12.28</v>
      </c>
      <c r="S2764" s="47">
        <v>24.52</v>
      </c>
      <c r="T2764" s="47">
        <v>1956.6608000000001</v>
      </c>
      <c r="U2764" s="47">
        <v>5585.6934000000001</v>
      </c>
      <c r="V2764" s="47">
        <v>18213.243999999999</v>
      </c>
      <c r="W2764" s="47">
        <v>47142.6947</v>
      </c>
      <c r="X2764" s="47">
        <v>2099.0423000000001</v>
      </c>
      <c r="Y2764" s="47">
        <v>5774.5415000000003</v>
      </c>
      <c r="Z2764" s="47">
        <v>18464.938999999998</v>
      </c>
      <c r="AA2764" s="47">
        <v>47663.824999999997</v>
      </c>
      <c r="AB2764" s="47">
        <v>259.54199999999997</v>
      </c>
      <c r="AC2764" s="47">
        <v>907.2165</v>
      </c>
      <c r="AD2764" s="47">
        <v>1000</v>
      </c>
      <c r="AE2764" s="47">
        <v>2868.4211</v>
      </c>
      <c r="AF2764" s="47">
        <v>0</v>
      </c>
      <c r="AG2764" s="47" t="s">
        <v>1917</v>
      </c>
      <c r="AH2764" s="47" t="s">
        <v>1917</v>
      </c>
      <c r="AI2764" s="47" t="s">
        <v>1917</v>
      </c>
      <c r="AJ2764" s="47">
        <v>1521.2566999999999</v>
      </c>
      <c r="AK2764" s="47">
        <v>5780.7076999999999</v>
      </c>
      <c r="AL2764" s="47">
        <v>12640.450699999999</v>
      </c>
      <c r="AM2764" s="47">
        <v>31251.6607</v>
      </c>
      <c r="AN2764" s="47">
        <v>1625.5424</v>
      </c>
      <c r="AO2764" s="47">
        <v>6040.5034999999998</v>
      </c>
      <c r="AP2764" s="47">
        <v>13240.307500000001</v>
      </c>
      <c r="AQ2764" s="47">
        <v>32160.506399999998</v>
      </c>
      <c r="AR2764" s="47">
        <v>158.44540000000001</v>
      </c>
      <c r="AS2764" s="47">
        <v>361.1533</v>
      </c>
      <c r="AT2764" s="47">
        <v>737.5566</v>
      </c>
      <c r="AU2764" s="47">
        <v>1812.0805</v>
      </c>
      <c r="AV2764" s="47" t="s">
        <v>1917</v>
      </c>
      <c r="AW2764" s="47" t="s">
        <v>1917</v>
      </c>
      <c r="AX2764" s="47">
        <v>11.56</v>
      </c>
      <c r="AY2764" s="47">
        <v>25.24</v>
      </c>
    </row>
    <row r="2765" spans="1:51" ht="15" customHeight="1" x14ac:dyDescent="0.25">
      <c r="A2765" s="10" t="s">
        <v>1076</v>
      </c>
      <c r="B2765" s="10" t="s">
        <v>356</v>
      </c>
      <c r="C2765" s="11" t="s">
        <v>4631</v>
      </c>
      <c r="D2765" s="47">
        <v>1312.6744000000001</v>
      </c>
      <c r="E2765" s="47">
        <v>5067.5978999999998</v>
      </c>
      <c r="F2765" s="47">
        <v>11065.9596</v>
      </c>
      <c r="G2765" s="47">
        <v>28996.386999999999</v>
      </c>
      <c r="H2765" s="47">
        <v>1410.3235999999999</v>
      </c>
      <c r="I2765" s="47">
        <v>5253.7402000000002</v>
      </c>
      <c r="J2765" s="47">
        <v>11453.0746</v>
      </c>
      <c r="K2765" s="47">
        <v>30158.5203</v>
      </c>
      <c r="L2765" s="47">
        <v>139.53489999999999</v>
      </c>
      <c r="M2765" s="47">
        <v>411.50439999999998</v>
      </c>
      <c r="N2765" s="47">
        <v>696.18830000000003</v>
      </c>
      <c r="O2765" s="47">
        <v>2007.6775</v>
      </c>
      <c r="P2765" s="47" t="s">
        <v>1917</v>
      </c>
      <c r="Q2765" s="47" t="s">
        <v>1917</v>
      </c>
      <c r="R2765" s="47">
        <v>12.25</v>
      </c>
      <c r="S2765" s="47">
        <v>21.88</v>
      </c>
      <c r="T2765" s="47">
        <v>1466.5296000000001</v>
      </c>
      <c r="U2765" s="47">
        <v>8955.3811000000005</v>
      </c>
      <c r="V2765" s="47">
        <v>15086.601199999999</v>
      </c>
      <c r="W2765" s="47">
        <v>29926.012900000002</v>
      </c>
      <c r="X2765" s="47">
        <v>1569.5707</v>
      </c>
      <c r="Y2765" s="47">
        <v>9200.9393999999993</v>
      </c>
      <c r="Z2765" s="47">
        <v>15414.8927</v>
      </c>
      <c r="AA2765" s="47">
        <v>30868.3521</v>
      </c>
      <c r="AB2765" s="47">
        <v>308.41120000000001</v>
      </c>
      <c r="AC2765" s="47">
        <v>1115.942</v>
      </c>
      <c r="AD2765" s="47">
        <v>1510</v>
      </c>
      <c r="AE2765" s="47">
        <v>3089.2856999999999</v>
      </c>
      <c r="AF2765" s="47">
        <v>0</v>
      </c>
      <c r="AG2765" s="47" t="s">
        <v>1917</v>
      </c>
      <c r="AH2765" s="47" t="s">
        <v>1917</v>
      </c>
      <c r="AI2765" s="47">
        <v>22.08</v>
      </c>
      <c r="AJ2765" s="47">
        <v>1282.0749000000001</v>
      </c>
      <c r="AK2765" s="47">
        <v>4526.7570999999998</v>
      </c>
      <c r="AL2765" s="47">
        <v>10558.302799999999</v>
      </c>
      <c r="AM2765" s="47">
        <v>28884.432100000002</v>
      </c>
      <c r="AN2765" s="47">
        <v>1378.6518000000001</v>
      </c>
      <c r="AO2765" s="47">
        <v>4704.6338999999998</v>
      </c>
      <c r="AP2765" s="47">
        <v>10952.844999999999</v>
      </c>
      <c r="AQ2765" s="47">
        <v>30073.035199999998</v>
      </c>
      <c r="AR2765" s="47">
        <v>105.94799999999999</v>
      </c>
      <c r="AS2765" s="47">
        <v>313.50810000000001</v>
      </c>
      <c r="AT2765" s="47">
        <v>593.43430000000001</v>
      </c>
      <c r="AU2765" s="47">
        <v>1877.4194</v>
      </c>
      <c r="AV2765" s="47" t="s">
        <v>1917</v>
      </c>
      <c r="AW2765" s="47" t="s">
        <v>1917</v>
      </c>
      <c r="AX2765" s="47">
        <v>11.24</v>
      </c>
      <c r="AY2765" s="47">
        <v>21.86</v>
      </c>
    </row>
    <row r="2766" spans="1:51" ht="15" customHeight="1" x14ac:dyDescent="0.25">
      <c r="A2766" s="10" t="s">
        <v>1076</v>
      </c>
      <c r="B2766" s="10" t="s">
        <v>358</v>
      </c>
      <c r="C2766" s="11" t="s">
        <v>4632</v>
      </c>
      <c r="D2766" s="47">
        <v>1683.8578</v>
      </c>
      <c r="E2766" s="47">
        <v>5783.1364999999996</v>
      </c>
      <c r="F2766" s="47">
        <v>14059.5591</v>
      </c>
      <c r="G2766" s="47">
        <v>38228.778599999998</v>
      </c>
      <c r="H2766" s="47">
        <v>1694.9831999999999</v>
      </c>
      <c r="I2766" s="47">
        <v>5768.9164000000001</v>
      </c>
      <c r="J2766" s="47">
        <v>13796.684999999999</v>
      </c>
      <c r="K2766" s="47">
        <v>37019.991699999999</v>
      </c>
      <c r="L2766" s="47">
        <v>154.15989999999999</v>
      </c>
      <c r="M2766" s="47">
        <v>361.09699999999998</v>
      </c>
      <c r="N2766" s="47">
        <v>706.3107</v>
      </c>
      <c r="O2766" s="47">
        <v>1846.3128999999999</v>
      </c>
      <c r="P2766" s="47" t="s">
        <v>1917</v>
      </c>
      <c r="Q2766" s="47">
        <v>7.48</v>
      </c>
      <c r="R2766" s="47">
        <v>11.52</v>
      </c>
      <c r="S2766" s="47">
        <v>23.12</v>
      </c>
      <c r="T2766" s="47">
        <v>2484.9398999999999</v>
      </c>
      <c r="U2766" s="47">
        <v>8075.8861999999999</v>
      </c>
      <c r="V2766" s="47">
        <v>19129.4283</v>
      </c>
      <c r="W2766" s="47">
        <v>43583.994299999998</v>
      </c>
      <c r="X2766" s="47">
        <v>2468.1709000000001</v>
      </c>
      <c r="Y2766" s="47">
        <v>8007.1777000000002</v>
      </c>
      <c r="Z2766" s="47">
        <v>18771.596300000001</v>
      </c>
      <c r="AA2766" s="47">
        <v>41841.1803</v>
      </c>
      <c r="AB2766" s="47">
        <v>317.64710000000002</v>
      </c>
      <c r="AC2766" s="47">
        <v>718.49869999999999</v>
      </c>
      <c r="AD2766" s="47">
        <v>1270.5479</v>
      </c>
      <c r="AE2766" s="47">
        <v>2735.4259999999999</v>
      </c>
      <c r="AF2766" s="47" t="s">
        <v>1917</v>
      </c>
      <c r="AG2766" s="47" t="s">
        <v>1917</v>
      </c>
      <c r="AH2766" s="47">
        <v>16.11</v>
      </c>
      <c r="AI2766" s="47">
        <v>24.19</v>
      </c>
      <c r="AJ2766" s="47">
        <v>1376.4448</v>
      </c>
      <c r="AK2766" s="47">
        <v>5247.2996000000003</v>
      </c>
      <c r="AL2766" s="47">
        <v>12967.817300000001</v>
      </c>
      <c r="AM2766" s="47">
        <v>37256.292300000001</v>
      </c>
      <c r="AN2766" s="47">
        <v>1398.2746</v>
      </c>
      <c r="AO2766" s="47">
        <v>5245.8140000000003</v>
      </c>
      <c r="AP2766" s="47">
        <v>12725.3914</v>
      </c>
      <c r="AQ2766" s="47">
        <v>36144.482600000003</v>
      </c>
      <c r="AR2766" s="47">
        <v>91.4221</v>
      </c>
      <c r="AS2766" s="47">
        <v>277.56889999999999</v>
      </c>
      <c r="AT2766" s="47">
        <v>584.80830000000003</v>
      </c>
      <c r="AU2766" s="47">
        <v>1684.8534</v>
      </c>
      <c r="AV2766" s="47">
        <v>0</v>
      </c>
      <c r="AW2766" s="47">
        <v>7.06</v>
      </c>
      <c r="AX2766" s="47">
        <v>9.91</v>
      </c>
      <c r="AY2766" s="47">
        <v>22.87</v>
      </c>
    </row>
    <row r="2767" spans="1:51" ht="15" customHeight="1" x14ac:dyDescent="0.25">
      <c r="A2767" s="10" t="s">
        <v>1076</v>
      </c>
      <c r="B2767" s="10" t="s">
        <v>69</v>
      </c>
      <c r="C2767" s="11" t="s">
        <v>4633</v>
      </c>
      <c r="D2767" s="47">
        <v>1783.9141</v>
      </c>
      <c r="E2767" s="47">
        <v>5535.4880999999996</v>
      </c>
      <c r="F2767" s="47">
        <v>11772.63</v>
      </c>
      <c r="G2767" s="47">
        <v>29390.455300000001</v>
      </c>
      <c r="H2767" s="47">
        <v>1921.674</v>
      </c>
      <c r="I2767" s="47">
        <v>5898.6358</v>
      </c>
      <c r="J2767" s="47">
        <v>12467.906800000001</v>
      </c>
      <c r="K2767" s="47">
        <v>31060.316599999998</v>
      </c>
      <c r="L2767" s="47">
        <v>303.96120000000002</v>
      </c>
      <c r="M2767" s="47">
        <v>564.39700000000005</v>
      </c>
      <c r="N2767" s="47">
        <v>807.51710000000003</v>
      </c>
      <c r="O2767" s="47">
        <v>2262.6970000000001</v>
      </c>
      <c r="P2767" s="47" t="s">
        <v>1917</v>
      </c>
      <c r="Q2767" s="47">
        <v>13.68</v>
      </c>
      <c r="R2767" s="47">
        <v>13.48</v>
      </c>
      <c r="S2767" s="47">
        <v>27.09</v>
      </c>
      <c r="T2767" s="47">
        <v>2316.8116</v>
      </c>
      <c r="U2767" s="47">
        <v>7358.0933999999997</v>
      </c>
      <c r="V2767" s="47">
        <v>12853.211799999999</v>
      </c>
      <c r="W2767" s="47">
        <v>38549.835599999999</v>
      </c>
      <c r="X2767" s="47">
        <v>2494.0898999999999</v>
      </c>
      <c r="Y2767" s="47">
        <v>7675.2038000000002</v>
      </c>
      <c r="Z2767" s="47">
        <v>13539.8511</v>
      </c>
      <c r="AA2767" s="47">
        <v>38856.0458</v>
      </c>
      <c r="AB2767" s="47">
        <v>475.77089999999998</v>
      </c>
      <c r="AC2767" s="47">
        <v>1040.6780000000001</v>
      </c>
      <c r="AD2767" s="47">
        <v>1303.5714</v>
      </c>
      <c r="AE2767" s="47">
        <v>3848.1012999999998</v>
      </c>
      <c r="AF2767" s="47" t="s">
        <v>1917</v>
      </c>
      <c r="AG2767" s="47" t="s">
        <v>1917</v>
      </c>
      <c r="AH2767" s="47" t="s">
        <v>1917</v>
      </c>
      <c r="AI2767" s="47">
        <v>30.86</v>
      </c>
      <c r="AJ2767" s="47">
        <v>1474.9286999999999</v>
      </c>
      <c r="AK2767" s="47">
        <v>4953.5958000000001</v>
      </c>
      <c r="AL2767" s="47">
        <v>11614.6337</v>
      </c>
      <c r="AM2767" s="47">
        <v>27919.7418</v>
      </c>
      <c r="AN2767" s="47">
        <v>1589.7752</v>
      </c>
      <c r="AO2767" s="47">
        <v>5331.4414999999999</v>
      </c>
      <c r="AP2767" s="47">
        <v>12311.1734</v>
      </c>
      <c r="AQ2767" s="47">
        <v>29808.563300000002</v>
      </c>
      <c r="AR2767" s="47">
        <v>204.34229999999999</v>
      </c>
      <c r="AS2767" s="47">
        <v>412.33769999999998</v>
      </c>
      <c r="AT2767" s="47">
        <v>734.98689999999999</v>
      </c>
      <c r="AU2767" s="47">
        <v>2008.1301000000001</v>
      </c>
      <c r="AV2767" s="47" t="s">
        <v>1917</v>
      </c>
      <c r="AW2767" s="47">
        <v>10.27</v>
      </c>
      <c r="AX2767" s="47">
        <v>13.62</v>
      </c>
      <c r="AY2767" s="47">
        <v>26.06</v>
      </c>
    </row>
    <row r="2768" spans="1:51" ht="15" customHeight="1" x14ac:dyDescent="0.25">
      <c r="A2768" s="10" t="s">
        <v>1076</v>
      </c>
      <c r="B2768" s="10" t="s">
        <v>1648</v>
      </c>
      <c r="C2768" s="11" t="s">
        <v>4634</v>
      </c>
      <c r="D2768" s="47">
        <v>2312.6828999999998</v>
      </c>
      <c r="E2768" s="47">
        <v>5755.4207999999999</v>
      </c>
      <c r="F2768" s="47">
        <v>14027.880300000001</v>
      </c>
      <c r="G2768" s="47">
        <v>30640.047999999999</v>
      </c>
      <c r="H2768" s="47">
        <v>2404.2831999999999</v>
      </c>
      <c r="I2768" s="47">
        <v>5760.7642999999998</v>
      </c>
      <c r="J2768" s="47">
        <v>14644.066999999999</v>
      </c>
      <c r="K2768" s="47">
        <v>31782.1695</v>
      </c>
      <c r="L2768" s="47">
        <v>211.00919999999999</v>
      </c>
      <c r="M2768" s="47">
        <v>455.55560000000003</v>
      </c>
      <c r="N2768" s="47">
        <v>956.04399999999998</v>
      </c>
      <c r="O2768" s="47">
        <v>1700</v>
      </c>
      <c r="P2768" s="47" t="s">
        <v>1917</v>
      </c>
      <c r="Q2768" s="47" t="s">
        <v>1917</v>
      </c>
      <c r="R2768" s="47" t="s">
        <v>1917</v>
      </c>
      <c r="S2768" s="47" t="s">
        <v>1917</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981.75699999999995</v>
      </c>
      <c r="E2769" s="47">
        <v>5142.0475999999999</v>
      </c>
      <c r="F2769" s="47">
        <v>11491.1708</v>
      </c>
      <c r="G2769" s="47">
        <v>28845.424900000002</v>
      </c>
      <c r="H2769" s="47">
        <v>1066.1084000000001</v>
      </c>
      <c r="I2769" s="47">
        <v>5428.1180000000004</v>
      </c>
      <c r="J2769" s="47">
        <v>11941.784799999999</v>
      </c>
      <c r="K2769" s="47">
        <v>29912.614099999999</v>
      </c>
      <c r="L2769" s="47">
        <v>95.794399999999996</v>
      </c>
      <c r="M2769" s="47">
        <v>327.73110000000003</v>
      </c>
      <c r="N2769" s="47">
        <v>540.88049999999998</v>
      </c>
      <c r="O2769" s="47">
        <v>1837.6068</v>
      </c>
      <c r="P2769" s="47">
        <v>0</v>
      </c>
      <c r="Q2769" s="47" t="s">
        <v>1917</v>
      </c>
      <c r="R2769" s="47" t="s">
        <v>1917</v>
      </c>
      <c r="S2769" s="47">
        <v>23.14</v>
      </c>
      <c r="T2769" s="47">
        <v>1162.6253999999999</v>
      </c>
      <c r="U2769" s="47">
        <v>9068.5830999999998</v>
      </c>
      <c r="V2769" s="47">
        <v>16113.055899999999</v>
      </c>
      <c r="W2769" s="47">
        <v>46531.904000000002</v>
      </c>
      <c r="X2769" s="47">
        <v>1314.931</v>
      </c>
      <c r="Y2769" s="47">
        <v>9520.0048000000006</v>
      </c>
      <c r="Z2769" s="47">
        <v>16152.8074</v>
      </c>
      <c r="AA2769" s="47">
        <v>45753.035300000003</v>
      </c>
      <c r="AB2769" s="47" t="s">
        <v>1917</v>
      </c>
      <c r="AC2769" s="47" t="s">
        <v>1917</v>
      </c>
      <c r="AD2769" s="47" t="s">
        <v>1917</v>
      </c>
      <c r="AE2769" s="47" t="s">
        <v>1917</v>
      </c>
      <c r="AF2769" s="47">
        <v>0</v>
      </c>
      <c r="AG2769" s="47" t="s">
        <v>1917</v>
      </c>
      <c r="AH2769" s="47" t="s">
        <v>1917</v>
      </c>
      <c r="AI2769" s="47" t="s">
        <v>1917</v>
      </c>
      <c r="AJ2769" s="47">
        <v>940.81539999999995</v>
      </c>
      <c r="AK2769" s="47">
        <v>4639.6000000000004</v>
      </c>
      <c r="AL2769" s="47">
        <v>10845.100899999999</v>
      </c>
      <c r="AM2769" s="47">
        <v>27634.022199999999</v>
      </c>
      <c r="AN2769" s="47">
        <v>1009.7846</v>
      </c>
      <c r="AO2769" s="47">
        <v>4904.5115999999998</v>
      </c>
      <c r="AP2769" s="47">
        <v>11353.147199999999</v>
      </c>
      <c r="AQ2769" s="47">
        <v>28827.6538</v>
      </c>
      <c r="AR2769" s="47" t="s">
        <v>1917</v>
      </c>
      <c r="AS2769" s="47" t="s">
        <v>1917</v>
      </c>
      <c r="AT2769" s="47" t="s">
        <v>1917</v>
      </c>
      <c r="AU2769" s="47" t="s">
        <v>1917</v>
      </c>
      <c r="AV2769" s="47">
        <v>0</v>
      </c>
      <c r="AW2769" s="47" t="s">
        <v>1917</v>
      </c>
      <c r="AX2769" s="47" t="s">
        <v>1917</v>
      </c>
      <c r="AY2769" s="47">
        <v>22.27</v>
      </c>
    </row>
    <row r="2770" spans="1:51" ht="15" customHeight="1" x14ac:dyDescent="0.25">
      <c r="A2770" s="10" t="s">
        <v>1076</v>
      </c>
      <c r="B2770" s="10" t="s">
        <v>1650</v>
      </c>
      <c r="C2770" s="11" t="s">
        <v>4636</v>
      </c>
      <c r="D2770" s="47">
        <v>1634.8039000000001</v>
      </c>
      <c r="E2770" s="47">
        <v>5206.3648999999996</v>
      </c>
      <c r="F2770" s="47">
        <v>11356.955400000001</v>
      </c>
      <c r="G2770" s="47">
        <v>27263.081699999999</v>
      </c>
      <c r="H2770" s="47">
        <v>1749.7743</v>
      </c>
      <c r="I2770" s="47">
        <v>5494.9242000000004</v>
      </c>
      <c r="J2770" s="47">
        <v>11775.090899999999</v>
      </c>
      <c r="K2770" s="47">
        <v>28417.952000000001</v>
      </c>
      <c r="L2770" s="47">
        <v>101.2304</v>
      </c>
      <c r="M2770" s="47">
        <v>316.65519999999998</v>
      </c>
      <c r="N2770" s="47">
        <v>697.22810000000004</v>
      </c>
      <c r="O2770" s="47">
        <v>1859.6491000000001</v>
      </c>
      <c r="P2770" s="47" t="s">
        <v>1917</v>
      </c>
      <c r="Q2770" s="47">
        <v>7.61</v>
      </c>
      <c r="R2770" s="47">
        <v>8.41</v>
      </c>
      <c r="S2770" s="47">
        <v>23.14</v>
      </c>
      <c r="T2770" s="47">
        <v>2331.5754999999999</v>
      </c>
      <c r="U2770" s="47">
        <v>8013.1952000000001</v>
      </c>
      <c r="V2770" s="47">
        <v>14051.481400000001</v>
      </c>
      <c r="W2770" s="47">
        <v>28107.0802</v>
      </c>
      <c r="X2770" s="47">
        <v>2421.5466000000001</v>
      </c>
      <c r="Y2770" s="47">
        <v>8185.0208000000002</v>
      </c>
      <c r="Z2770" s="47">
        <v>13699.4864</v>
      </c>
      <c r="AA2770" s="47">
        <v>29062.12</v>
      </c>
      <c r="AB2770" s="47">
        <v>251.1848</v>
      </c>
      <c r="AC2770" s="47">
        <v>846.15380000000005</v>
      </c>
      <c r="AD2770" s="47">
        <v>1392.8570999999999</v>
      </c>
      <c r="AE2770" s="47">
        <v>3057.6923000000002</v>
      </c>
      <c r="AF2770" s="47" t="s">
        <v>1917</v>
      </c>
      <c r="AG2770" s="47" t="s">
        <v>1917</v>
      </c>
      <c r="AH2770" s="47" t="s">
        <v>1917</v>
      </c>
      <c r="AI2770" s="47" t="s">
        <v>1917</v>
      </c>
      <c r="AJ2770" s="47">
        <v>1541.577</v>
      </c>
      <c r="AK2770" s="47">
        <v>4931.8067000000001</v>
      </c>
      <c r="AL2770" s="47">
        <v>11185.874400000001</v>
      </c>
      <c r="AM2770" s="47">
        <v>27178.355899999999</v>
      </c>
      <c r="AN2770" s="47">
        <v>1659.8923</v>
      </c>
      <c r="AO2770" s="47">
        <v>5231.7846</v>
      </c>
      <c r="AP2770" s="47">
        <v>11652.9071</v>
      </c>
      <c r="AQ2770" s="47">
        <v>28353.286499999998</v>
      </c>
      <c r="AR2770" s="47">
        <v>81.166799999999995</v>
      </c>
      <c r="AS2770" s="47">
        <v>264.86079999999998</v>
      </c>
      <c r="AT2770" s="47">
        <v>653.06119999999999</v>
      </c>
      <c r="AU2770" s="47">
        <v>1739.3822</v>
      </c>
      <c r="AV2770" s="47" t="s">
        <v>1917</v>
      </c>
      <c r="AW2770" s="47" t="s">
        <v>1917</v>
      </c>
      <c r="AX2770" s="47">
        <v>8.25</v>
      </c>
      <c r="AY2770" s="47">
        <v>22.9</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1696.7191</v>
      </c>
      <c r="E2772" s="47">
        <v>5277.0342000000001</v>
      </c>
      <c r="F2772" s="47">
        <v>12619.775</v>
      </c>
      <c r="G2772" s="47">
        <v>35364.896099999998</v>
      </c>
      <c r="H2772" s="47">
        <v>1792.7887000000001</v>
      </c>
      <c r="I2772" s="47">
        <v>5443.9031000000004</v>
      </c>
      <c r="J2772" s="47">
        <v>12920.5895</v>
      </c>
      <c r="K2772" s="47">
        <v>36056.564100000003</v>
      </c>
      <c r="L2772" s="47">
        <v>187.614</v>
      </c>
      <c r="M2772" s="47">
        <v>424.44920000000002</v>
      </c>
      <c r="N2772" s="47">
        <v>858.63030000000003</v>
      </c>
      <c r="O2772" s="47">
        <v>2087.3768</v>
      </c>
      <c r="P2772" s="47">
        <v>7.67</v>
      </c>
      <c r="Q2772" s="47">
        <v>7.34</v>
      </c>
      <c r="R2772" s="47">
        <v>12.05</v>
      </c>
      <c r="S2772" s="47">
        <v>24.08</v>
      </c>
      <c r="T2772" s="47">
        <v>2147.9027999999998</v>
      </c>
      <c r="U2772" s="47">
        <v>7578.7735000000002</v>
      </c>
      <c r="V2772" s="47">
        <v>18326.256000000001</v>
      </c>
      <c r="W2772" s="47">
        <v>48424.6754</v>
      </c>
      <c r="X2772" s="47">
        <v>2242.7750999999998</v>
      </c>
      <c r="Y2772" s="47">
        <v>7648.1576999999997</v>
      </c>
      <c r="Z2772" s="47">
        <v>18508.244999999999</v>
      </c>
      <c r="AA2772" s="47">
        <v>48139.850899999998</v>
      </c>
      <c r="AB2772" s="47">
        <v>472.44470000000001</v>
      </c>
      <c r="AC2772" s="47">
        <v>1078.1487</v>
      </c>
      <c r="AD2772" s="47">
        <v>2132.3184999999999</v>
      </c>
      <c r="AE2772" s="47">
        <v>3869.4969000000001</v>
      </c>
      <c r="AF2772" s="47">
        <v>9.2899999999999991</v>
      </c>
      <c r="AG2772" s="47">
        <v>12.54</v>
      </c>
      <c r="AH2772" s="47">
        <v>16.98</v>
      </c>
      <c r="AI2772" s="47">
        <v>30.25</v>
      </c>
      <c r="AJ2772" s="47">
        <v>1563.5717</v>
      </c>
      <c r="AK2772" s="47">
        <v>4879.0685000000003</v>
      </c>
      <c r="AL2772" s="47">
        <v>11802.786700000001</v>
      </c>
      <c r="AM2772" s="47">
        <v>33534.166599999997</v>
      </c>
      <c r="AN2772" s="47">
        <v>1659.9946</v>
      </c>
      <c r="AO2772" s="47">
        <v>5062.7923000000001</v>
      </c>
      <c r="AP2772" s="47">
        <v>12120.6134</v>
      </c>
      <c r="AQ2772" s="47">
        <v>34362.720099999999</v>
      </c>
      <c r="AR2772" s="47">
        <v>103.5585</v>
      </c>
      <c r="AS2772" s="47">
        <v>311.42590000000001</v>
      </c>
      <c r="AT2772" s="47">
        <v>676.27829999999994</v>
      </c>
      <c r="AU2772" s="47">
        <v>1837.5579</v>
      </c>
      <c r="AV2772" s="47" t="s">
        <v>1917</v>
      </c>
      <c r="AW2772" s="47">
        <v>5.48</v>
      </c>
      <c r="AX2772" s="47">
        <v>10.8</v>
      </c>
      <c r="AY2772" s="47">
        <v>22.74</v>
      </c>
    </row>
    <row r="2773" spans="1:51" ht="15" customHeight="1" x14ac:dyDescent="0.25">
      <c r="A2773" s="10" t="s">
        <v>1076</v>
      </c>
      <c r="B2773" s="10" t="s">
        <v>1653</v>
      </c>
      <c r="C2773" s="11" t="s">
        <v>4639</v>
      </c>
      <c r="D2773" s="47">
        <v>1796.0895</v>
      </c>
      <c r="E2773" s="47">
        <v>5058.2731000000003</v>
      </c>
      <c r="F2773" s="47">
        <v>14185.1607</v>
      </c>
      <c r="G2773" s="47">
        <v>38671.552300000003</v>
      </c>
      <c r="H2773" s="47">
        <v>1888.2237</v>
      </c>
      <c r="I2773" s="47">
        <v>5352.0021999999999</v>
      </c>
      <c r="J2773" s="47">
        <v>15205.784900000001</v>
      </c>
      <c r="K2773" s="47">
        <v>40867.350400000003</v>
      </c>
      <c r="L2773" s="47">
        <v>179.05410000000001</v>
      </c>
      <c r="M2773" s="47">
        <v>372.88139999999999</v>
      </c>
      <c r="N2773" s="47">
        <v>776.11940000000004</v>
      </c>
      <c r="O2773" s="47">
        <v>2169.1176</v>
      </c>
      <c r="P2773" s="47" t="s">
        <v>1917</v>
      </c>
      <c r="Q2773" s="47" t="s">
        <v>1917</v>
      </c>
      <c r="R2773" s="47" t="s">
        <v>1917</v>
      </c>
      <c r="S2773" s="47">
        <v>25.87</v>
      </c>
      <c r="T2773" s="47" t="s">
        <v>1917</v>
      </c>
      <c r="U2773" s="47" t="s">
        <v>1917</v>
      </c>
      <c r="V2773" s="47" t="s">
        <v>1917</v>
      </c>
      <c r="W2773" s="47" t="s">
        <v>1917</v>
      </c>
      <c r="X2773" s="47" t="s">
        <v>1917</v>
      </c>
      <c r="Y2773" s="47" t="s">
        <v>1917</v>
      </c>
      <c r="Z2773" s="47" t="s">
        <v>1917</v>
      </c>
      <c r="AA2773" s="47" t="s">
        <v>1917</v>
      </c>
      <c r="AB2773" s="47" t="s">
        <v>1917</v>
      </c>
      <c r="AC2773" s="47" t="s">
        <v>1917</v>
      </c>
      <c r="AD2773" s="47" t="s">
        <v>1917</v>
      </c>
      <c r="AE2773" s="47" t="s">
        <v>1917</v>
      </c>
      <c r="AF2773" s="47" t="s">
        <v>1917</v>
      </c>
      <c r="AG2773" s="47" t="s">
        <v>1917</v>
      </c>
      <c r="AH2773" s="47" t="s">
        <v>1917</v>
      </c>
      <c r="AI2773" s="47" t="s">
        <v>1917</v>
      </c>
      <c r="AJ2773" s="47" t="s">
        <v>1917</v>
      </c>
      <c r="AK2773" s="47" t="s">
        <v>1917</v>
      </c>
      <c r="AL2773" s="47" t="s">
        <v>1917</v>
      </c>
      <c r="AM2773" s="47" t="s">
        <v>1917</v>
      </c>
      <c r="AN2773" s="47" t="s">
        <v>1917</v>
      </c>
      <c r="AO2773" s="47" t="s">
        <v>1917</v>
      </c>
      <c r="AP2773" s="47" t="s">
        <v>1917</v>
      </c>
      <c r="AQ2773" s="47" t="s">
        <v>1917</v>
      </c>
      <c r="AR2773" s="47" t="s">
        <v>1917</v>
      </c>
      <c r="AS2773" s="47" t="s">
        <v>1917</v>
      </c>
      <c r="AT2773" s="47" t="s">
        <v>1917</v>
      </c>
      <c r="AU2773" s="47" t="s">
        <v>1917</v>
      </c>
      <c r="AV2773" s="47" t="s">
        <v>1917</v>
      </c>
      <c r="AW2773" s="47" t="s">
        <v>1917</v>
      </c>
      <c r="AX2773" s="47" t="s">
        <v>1917</v>
      </c>
      <c r="AY2773" s="47" t="s">
        <v>1917</v>
      </c>
    </row>
    <row r="2774" spans="1:51" ht="15" customHeight="1" x14ac:dyDescent="0.25">
      <c r="A2774" s="10" t="s">
        <v>1076</v>
      </c>
      <c r="B2774" s="10" t="s">
        <v>72</v>
      </c>
      <c r="C2774" s="11" t="s">
        <v>4640</v>
      </c>
      <c r="D2774" s="47">
        <v>1469.8015</v>
      </c>
      <c r="E2774" s="47">
        <v>5289.3140999999996</v>
      </c>
      <c r="F2774" s="47">
        <v>13042.554</v>
      </c>
      <c r="G2774" s="47">
        <v>35837.344299999997</v>
      </c>
      <c r="H2774" s="47">
        <v>1543.4878000000001</v>
      </c>
      <c r="I2774" s="47">
        <v>5616.0012999999999</v>
      </c>
      <c r="J2774" s="47">
        <v>13451.205099999999</v>
      </c>
      <c r="K2774" s="47">
        <v>37514.555699999997</v>
      </c>
      <c r="L2774" s="47">
        <v>197.3929</v>
      </c>
      <c r="M2774" s="47">
        <v>417.54390000000001</v>
      </c>
      <c r="N2774" s="47">
        <v>877.69780000000003</v>
      </c>
      <c r="O2774" s="47">
        <v>2325.8065000000001</v>
      </c>
      <c r="P2774" s="47">
        <v>0</v>
      </c>
      <c r="Q2774" s="47" t="s">
        <v>1917</v>
      </c>
      <c r="R2774" s="47">
        <v>20.78</v>
      </c>
      <c r="S2774" s="47">
        <v>21.59</v>
      </c>
      <c r="T2774" s="47">
        <v>2408.2336</v>
      </c>
      <c r="U2774" s="47">
        <v>6170.9519</v>
      </c>
      <c r="V2774" s="47">
        <v>26183.0458</v>
      </c>
      <c r="W2774" s="47">
        <v>39122.815199999997</v>
      </c>
      <c r="X2774" s="47">
        <v>2526.0792000000001</v>
      </c>
      <c r="Y2774" s="47">
        <v>6809.6801999999998</v>
      </c>
      <c r="Z2774" s="47">
        <v>26445.51</v>
      </c>
      <c r="AA2774" s="47">
        <v>39382.087099999997</v>
      </c>
      <c r="AB2774" s="47">
        <v>532.6087</v>
      </c>
      <c r="AC2774" s="47">
        <v>904.76189999999997</v>
      </c>
      <c r="AD2774" s="47">
        <v>2866.6667000000002</v>
      </c>
      <c r="AE2774" s="47">
        <v>3161.2903000000001</v>
      </c>
      <c r="AF2774" s="47">
        <v>0</v>
      </c>
      <c r="AG2774" s="47">
        <v>0</v>
      </c>
      <c r="AH2774" s="47" t="s">
        <v>1917</v>
      </c>
      <c r="AI2774" s="47" t="s">
        <v>1917</v>
      </c>
      <c r="AJ2774" s="47">
        <v>1275.7886000000001</v>
      </c>
      <c r="AK2774" s="47">
        <v>5179.7614000000003</v>
      </c>
      <c r="AL2774" s="47">
        <v>11452.9784</v>
      </c>
      <c r="AM2774" s="47">
        <v>35472.292000000001</v>
      </c>
      <c r="AN2774" s="47">
        <v>1340.3453</v>
      </c>
      <c r="AO2774" s="47">
        <v>5467.6742999999997</v>
      </c>
      <c r="AP2774" s="47">
        <v>11879.313399999999</v>
      </c>
      <c r="AQ2774" s="47">
        <v>37307.052300000003</v>
      </c>
      <c r="AR2774" s="47">
        <v>128.0899</v>
      </c>
      <c r="AS2774" s="47">
        <v>357.00200000000001</v>
      </c>
      <c r="AT2774" s="47">
        <v>637.09680000000003</v>
      </c>
      <c r="AU2774" s="47">
        <v>2232.9749000000002</v>
      </c>
      <c r="AV2774" s="47">
        <v>0</v>
      </c>
      <c r="AW2774" s="47" t="s">
        <v>1917</v>
      </c>
      <c r="AX2774" s="47" t="s">
        <v>1917</v>
      </c>
      <c r="AY2774" s="47">
        <v>21.47</v>
      </c>
    </row>
    <row r="2775" spans="1:51" ht="15" customHeight="1" x14ac:dyDescent="0.25">
      <c r="A2775" s="10" t="s">
        <v>1076</v>
      </c>
      <c r="B2775" s="10" t="s">
        <v>74</v>
      </c>
      <c r="C2775" s="11" t="s">
        <v>4641</v>
      </c>
      <c r="D2775" s="47">
        <v>1728.7145</v>
      </c>
      <c r="E2775" s="47">
        <v>5281.6523999999999</v>
      </c>
      <c r="F2775" s="47">
        <v>13151.536700000001</v>
      </c>
      <c r="G2775" s="47">
        <v>34538.342199999999</v>
      </c>
      <c r="H2775" s="47">
        <v>1841.2976000000001</v>
      </c>
      <c r="I2775" s="47">
        <v>5676.9984999999997</v>
      </c>
      <c r="J2775" s="47">
        <v>14249.4211</v>
      </c>
      <c r="K2775" s="47">
        <v>36800.576800000003</v>
      </c>
      <c r="L2775" s="47">
        <v>191.33029999999999</v>
      </c>
      <c r="M2775" s="47">
        <v>444.81049999999999</v>
      </c>
      <c r="N2775" s="47">
        <v>802.54780000000005</v>
      </c>
      <c r="O2775" s="47">
        <v>2172.9560000000001</v>
      </c>
      <c r="P2775" s="47">
        <v>0</v>
      </c>
      <c r="Q2775" s="47" t="s">
        <v>1917</v>
      </c>
      <c r="R2775" s="47">
        <v>12.44</v>
      </c>
      <c r="S2775" s="47">
        <v>22.83</v>
      </c>
      <c r="T2775" s="47">
        <v>2432.2759999999998</v>
      </c>
      <c r="U2775" s="47">
        <v>7631.2094999999999</v>
      </c>
      <c r="V2775" s="47">
        <v>17306.117600000001</v>
      </c>
      <c r="W2775" s="47">
        <v>39531.218200000003</v>
      </c>
      <c r="X2775" s="47">
        <v>2593.8146000000002</v>
      </c>
      <c r="Y2775" s="47">
        <v>8149.1323000000002</v>
      </c>
      <c r="Z2775" s="47">
        <v>18266.136200000001</v>
      </c>
      <c r="AA2775" s="47">
        <v>42388.2598</v>
      </c>
      <c r="AB2775" s="47">
        <v>388.88889999999998</v>
      </c>
      <c r="AC2775" s="47">
        <v>946.80849999999998</v>
      </c>
      <c r="AD2775" s="47">
        <v>1397.0588</v>
      </c>
      <c r="AE2775" s="47">
        <v>3294.1176</v>
      </c>
      <c r="AF2775" s="47">
        <v>0</v>
      </c>
      <c r="AG2775" s="47" t="s">
        <v>1917</v>
      </c>
      <c r="AH2775" s="47" t="s">
        <v>1917</v>
      </c>
      <c r="AI2775" s="47" t="s">
        <v>1917</v>
      </c>
      <c r="AJ2775" s="47">
        <v>1469.7348999999999</v>
      </c>
      <c r="AK2775" s="47">
        <v>4851.1292999999996</v>
      </c>
      <c r="AL2775" s="47">
        <v>12450.515600000001</v>
      </c>
      <c r="AM2775" s="47">
        <v>33584.646699999998</v>
      </c>
      <c r="AN2775" s="47">
        <v>1564.2973999999999</v>
      </c>
      <c r="AO2775" s="47">
        <v>5224.0149000000001</v>
      </c>
      <c r="AP2775" s="47">
        <v>13571.662700000001</v>
      </c>
      <c r="AQ2775" s="47">
        <v>35733.266600000003</v>
      </c>
      <c r="AR2775" s="47">
        <v>118.60939999999999</v>
      </c>
      <c r="AS2775" s="47">
        <v>352.82650000000001</v>
      </c>
      <c r="AT2775" s="47">
        <v>702.23329999999999</v>
      </c>
      <c r="AU2775" s="47">
        <v>1958.8015</v>
      </c>
      <c r="AV2775" s="47">
        <v>0</v>
      </c>
      <c r="AW2775" s="47" t="s">
        <v>1917</v>
      </c>
      <c r="AX2775" s="47">
        <v>12.12</v>
      </c>
      <c r="AY2775" s="47">
        <v>22.62</v>
      </c>
    </row>
    <row r="2776" spans="1:51" ht="15" customHeight="1" x14ac:dyDescent="0.25">
      <c r="A2776" s="10" t="s">
        <v>1076</v>
      </c>
      <c r="B2776" s="10" t="s">
        <v>360</v>
      </c>
      <c r="C2776" s="11" t="s">
        <v>4642</v>
      </c>
      <c r="D2776" s="47">
        <v>1743.8104000000001</v>
      </c>
      <c r="E2776" s="47">
        <v>6428.0969999999998</v>
      </c>
      <c r="F2776" s="47">
        <v>12553.7178</v>
      </c>
      <c r="G2776" s="47">
        <v>28585.080999999998</v>
      </c>
      <c r="H2776" s="47">
        <v>1865.3345999999999</v>
      </c>
      <c r="I2776" s="47">
        <v>6939.9719999999998</v>
      </c>
      <c r="J2776" s="47">
        <v>13294.308300000001</v>
      </c>
      <c r="K2776" s="47">
        <v>29918.1427</v>
      </c>
      <c r="L2776" s="47">
        <v>247.74770000000001</v>
      </c>
      <c r="M2776" s="47">
        <v>683.16830000000004</v>
      </c>
      <c r="N2776" s="47">
        <v>820.3125</v>
      </c>
      <c r="O2776" s="47">
        <v>2049.3827000000001</v>
      </c>
      <c r="P2776" s="47" t="s">
        <v>1917</v>
      </c>
      <c r="Q2776" s="47" t="s">
        <v>1917</v>
      </c>
      <c r="R2776" s="47" t="s">
        <v>1917</v>
      </c>
      <c r="S2776" s="47" t="s">
        <v>1917</v>
      </c>
      <c r="T2776" s="47" t="s">
        <v>1917</v>
      </c>
      <c r="U2776" s="47" t="s">
        <v>1917</v>
      </c>
      <c r="V2776" s="47" t="s">
        <v>1917</v>
      </c>
      <c r="W2776" s="47" t="s">
        <v>1917</v>
      </c>
      <c r="X2776" s="47" t="s">
        <v>1917</v>
      </c>
      <c r="Y2776" s="47" t="s">
        <v>1917</v>
      </c>
      <c r="Z2776" s="47" t="s">
        <v>1917</v>
      </c>
      <c r="AA2776" s="47" t="s">
        <v>1917</v>
      </c>
      <c r="AB2776" s="47" t="s">
        <v>1917</v>
      </c>
      <c r="AC2776" s="47" t="s">
        <v>1917</v>
      </c>
      <c r="AD2776" s="47" t="s">
        <v>1917</v>
      </c>
      <c r="AE2776" s="47" t="s">
        <v>1917</v>
      </c>
      <c r="AF2776" s="47" t="s">
        <v>1917</v>
      </c>
      <c r="AG2776" s="47" t="s">
        <v>1917</v>
      </c>
      <c r="AH2776" s="47" t="s">
        <v>1917</v>
      </c>
      <c r="AI2776" s="47" t="s">
        <v>1917</v>
      </c>
      <c r="AJ2776" s="47" t="s">
        <v>1917</v>
      </c>
      <c r="AK2776" s="47" t="s">
        <v>1917</v>
      </c>
      <c r="AL2776" s="47" t="s">
        <v>1917</v>
      </c>
      <c r="AM2776" s="47" t="s">
        <v>1917</v>
      </c>
      <c r="AN2776" s="47" t="s">
        <v>1917</v>
      </c>
      <c r="AO2776" s="47" t="s">
        <v>1917</v>
      </c>
      <c r="AP2776" s="47" t="s">
        <v>1917</v>
      </c>
      <c r="AQ2776" s="47" t="s">
        <v>1917</v>
      </c>
      <c r="AR2776" s="47" t="s">
        <v>1917</v>
      </c>
      <c r="AS2776" s="47" t="s">
        <v>1917</v>
      </c>
      <c r="AT2776" s="47" t="s">
        <v>1917</v>
      </c>
      <c r="AU2776" s="47" t="s">
        <v>1917</v>
      </c>
      <c r="AV2776" s="47" t="s">
        <v>1917</v>
      </c>
      <c r="AW2776" s="47" t="s">
        <v>1917</v>
      </c>
      <c r="AX2776" s="47" t="s">
        <v>1917</v>
      </c>
      <c r="AY2776" s="47" t="s">
        <v>1917</v>
      </c>
    </row>
    <row r="2777" spans="1:51" ht="15" customHeight="1" x14ac:dyDescent="0.25">
      <c r="A2777" s="10" t="s">
        <v>1076</v>
      </c>
      <c r="B2777" s="10" t="s">
        <v>556</v>
      </c>
      <c r="C2777" s="11" t="s">
        <v>4643</v>
      </c>
      <c r="D2777" s="47">
        <v>1799.8611000000001</v>
      </c>
      <c r="E2777" s="47">
        <v>6331.6427000000003</v>
      </c>
      <c r="F2777" s="47">
        <v>13010.374100000001</v>
      </c>
      <c r="G2777" s="47">
        <v>30447.375100000001</v>
      </c>
      <c r="H2777" s="47">
        <v>1924.5364999999999</v>
      </c>
      <c r="I2777" s="47">
        <v>6708.9939000000004</v>
      </c>
      <c r="J2777" s="47">
        <v>13648.208500000001</v>
      </c>
      <c r="K2777" s="47">
        <v>32003.477800000001</v>
      </c>
      <c r="L2777" s="47">
        <v>111.39239999999999</v>
      </c>
      <c r="M2777" s="47">
        <v>286.19529999999997</v>
      </c>
      <c r="N2777" s="47">
        <v>843.57539999999995</v>
      </c>
      <c r="O2777" s="47">
        <v>1762.8866</v>
      </c>
      <c r="P2777" s="47">
        <v>0</v>
      </c>
      <c r="Q2777" s="47">
        <v>0</v>
      </c>
      <c r="R2777" s="47" t="s">
        <v>1917</v>
      </c>
      <c r="S2777" s="47">
        <v>20.54</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1348.1895</v>
      </c>
      <c r="E2778" s="47">
        <v>5192.6485000000002</v>
      </c>
      <c r="F2778" s="47">
        <v>11091.1788</v>
      </c>
      <c r="G2778" s="47">
        <v>31322.088199999998</v>
      </c>
      <c r="H2778" s="47">
        <v>1412.653</v>
      </c>
      <c r="I2778" s="47">
        <v>5305.7708000000002</v>
      </c>
      <c r="J2778" s="47">
        <v>11386.310799999999</v>
      </c>
      <c r="K2778" s="47">
        <v>31987.847699999998</v>
      </c>
      <c r="L2778" s="47">
        <v>178.64769999999999</v>
      </c>
      <c r="M2778" s="47">
        <v>378.54669999999999</v>
      </c>
      <c r="N2778" s="47">
        <v>728.70659999999998</v>
      </c>
      <c r="O2778" s="47">
        <v>2075.2118999999998</v>
      </c>
      <c r="P2778" s="47" t="s">
        <v>1917</v>
      </c>
      <c r="Q2778" s="47">
        <v>9.26</v>
      </c>
      <c r="R2778" s="47">
        <v>13.73</v>
      </c>
      <c r="S2778" s="47">
        <v>26.62</v>
      </c>
      <c r="T2778" s="47">
        <v>1708.4242999999999</v>
      </c>
      <c r="U2778" s="47">
        <v>7566.2687999999998</v>
      </c>
      <c r="V2778" s="47">
        <v>14374.4411</v>
      </c>
      <c r="W2778" s="47">
        <v>37857.189200000001</v>
      </c>
      <c r="X2778" s="47">
        <v>1832.5808999999999</v>
      </c>
      <c r="Y2778" s="47">
        <v>7632.9834000000001</v>
      </c>
      <c r="Z2778" s="47">
        <v>15084.7554</v>
      </c>
      <c r="AA2778" s="47">
        <v>38488.091</v>
      </c>
      <c r="AB2778" s="47">
        <v>351.35140000000001</v>
      </c>
      <c r="AC2778" s="47">
        <v>813.72550000000001</v>
      </c>
      <c r="AD2778" s="47">
        <v>1621.7949000000001</v>
      </c>
      <c r="AE2778" s="47">
        <v>3490.7406999999998</v>
      </c>
      <c r="AF2778" s="47">
        <v>0</v>
      </c>
      <c r="AG2778" s="47" t="s">
        <v>1917</v>
      </c>
      <c r="AH2778" s="47">
        <v>21.69</v>
      </c>
      <c r="AI2778" s="47">
        <v>28.39</v>
      </c>
      <c r="AJ2778" s="47">
        <v>1252.0401999999999</v>
      </c>
      <c r="AK2778" s="47">
        <v>4802.4643999999998</v>
      </c>
      <c r="AL2778" s="47">
        <v>10630.5772</v>
      </c>
      <c r="AM2778" s="47">
        <v>30477.840700000001</v>
      </c>
      <c r="AN2778" s="47">
        <v>1300.5713000000001</v>
      </c>
      <c r="AO2778" s="47">
        <v>4923.2152999999998</v>
      </c>
      <c r="AP2778" s="47">
        <v>10867.4642</v>
      </c>
      <c r="AQ2778" s="47">
        <v>31148.103299999999</v>
      </c>
      <c r="AR2778" s="47">
        <v>132.55179999999999</v>
      </c>
      <c r="AS2778" s="47">
        <v>307.01049999999998</v>
      </c>
      <c r="AT2778" s="47">
        <v>603.41729999999995</v>
      </c>
      <c r="AU2778" s="47">
        <v>1892.3444999999999</v>
      </c>
      <c r="AV2778" s="47" t="s">
        <v>1917</v>
      </c>
      <c r="AW2778" s="47" t="s">
        <v>1917</v>
      </c>
      <c r="AX2778" s="47">
        <v>11.55</v>
      </c>
      <c r="AY2778" s="47">
        <v>26.29</v>
      </c>
    </row>
    <row r="2779" spans="1:51" ht="15" customHeight="1" x14ac:dyDescent="0.25">
      <c r="A2779" s="10" t="s">
        <v>1076</v>
      </c>
      <c r="B2779" s="10" t="s">
        <v>1655</v>
      </c>
      <c r="C2779" s="11" t="s">
        <v>4645</v>
      </c>
      <c r="D2779" s="47">
        <v>787.31449999999995</v>
      </c>
      <c r="E2779" s="47">
        <v>3977.6325000000002</v>
      </c>
      <c r="F2779" s="47">
        <v>8893.4213</v>
      </c>
      <c r="G2779" s="47">
        <v>34209.479899999998</v>
      </c>
      <c r="H2779" s="47">
        <v>840.97220000000004</v>
      </c>
      <c r="I2779" s="47">
        <v>4131.0342000000001</v>
      </c>
      <c r="J2779" s="47">
        <v>9283.6329999999998</v>
      </c>
      <c r="K2779" s="47">
        <v>35412.399400000002</v>
      </c>
      <c r="L2779" s="47">
        <v>90.369399999999999</v>
      </c>
      <c r="M2779" s="47">
        <v>305.16430000000003</v>
      </c>
      <c r="N2779" s="47">
        <v>558.79</v>
      </c>
      <c r="O2779" s="47">
        <v>1676.8802000000001</v>
      </c>
      <c r="P2779" s="47" t="s">
        <v>1917</v>
      </c>
      <c r="Q2779" s="47">
        <v>7.97</v>
      </c>
      <c r="R2779" s="47">
        <v>9.9499999999999993</v>
      </c>
      <c r="S2779" s="47">
        <v>24.05</v>
      </c>
      <c r="T2779" s="47">
        <v>1209.3708999999999</v>
      </c>
      <c r="U2779" s="47">
        <v>6495.2175999999999</v>
      </c>
      <c r="V2779" s="47">
        <v>14098.9138</v>
      </c>
      <c r="W2779" s="47">
        <v>49923.7451</v>
      </c>
      <c r="X2779" s="47">
        <v>1316.6842999999999</v>
      </c>
      <c r="Y2779" s="47">
        <v>6615.0844999999999</v>
      </c>
      <c r="Z2779" s="47">
        <v>14504.8922</v>
      </c>
      <c r="AA2779" s="47">
        <v>50143.878100000002</v>
      </c>
      <c r="AB2779" s="47">
        <v>172.41380000000001</v>
      </c>
      <c r="AC2779" s="47">
        <v>529.23080000000004</v>
      </c>
      <c r="AD2779" s="47">
        <v>750</v>
      </c>
      <c r="AE2779" s="47">
        <v>2159.7222000000002</v>
      </c>
      <c r="AF2779" s="47">
        <v>0</v>
      </c>
      <c r="AG2779" s="47" t="s">
        <v>1917</v>
      </c>
      <c r="AH2779" s="47" t="s">
        <v>1917</v>
      </c>
      <c r="AI2779" s="47">
        <v>25.7</v>
      </c>
      <c r="AJ2779" s="47">
        <v>661.56479999999999</v>
      </c>
      <c r="AK2779" s="47">
        <v>3275.9043000000001</v>
      </c>
      <c r="AL2779" s="47">
        <v>7986.2979999999998</v>
      </c>
      <c r="AM2779" s="47">
        <v>32458.0448</v>
      </c>
      <c r="AN2779" s="47">
        <v>699.23609999999996</v>
      </c>
      <c r="AO2779" s="47">
        <v>3438.6531</v>
      </c>
      <c r="AP2779" s="47">
        <v>8373.7620999999999</v>
      </c>
      <c r="AQ2779" s="47">
        <v>33770.500800000002</v>
      </c>
      <c r="AR2779" s="47">
        <v>65.924700000000001</v>
      </c>
      <c r="AS2779" s="47">
        <v>242.71010000000001</v>
      </c>
      <c r="AT2779" s="47">
        <v>525.4692</v>
      </c>
      <c r="AU2779" s="47">
        <v>1623.0650000000001</v>
      </c>
      <c r="AV2779" s="47" t="s">
        <v>1917</v>
      </c>
      <c r="AW2779" s="47" t="s">
        <v>1917</v>
      </c>
      <c r="AX2779" s="47">
        <v>8.74</v>
      </c>
      <c r="AY2779" s="47">
        <v>23.84</v>
      </c>
    </row>
    <row r="2780" spans="1:51" ht="15" customHeight="1" x14ac:dyDescent="0.25">
      <c r="A2780" s="10" t="s">
        <v>1076</v>
      </c>
      <c r="B2780" s="10" t="s">
        <v>1656</v>
      </c>
      <c r="C2780" s="11" t="s">
        <v>4646</v>
      </c>
      <c r="D2780" s="47">
        <v>1278.9114</v>
      </c>
      <c r="E2780" s="47">
        <v>5136.8589000000002</v>
      </c>
      <c r="F2780" s="47">
        <v>11839.9714</v>
      </c>
      <c r="G2780" s="47">
        <v>27095.5052</v>
      </c>
      <c r="H2780" s="47">
        <v>1401.1610000000001</v>
      </c>
      <c r="I2780" s="47">
        <v>5569.7381999999998</v>
      </c>
      <c r="J2780" s="47">
        <v>12715.991900000001</v>
      </c>
      <c r="K2780" s="47">
        <v>29611.623200000002</v>
      </c>
      <c r="L2780" s="47">
        <v>185.4975</v>
      </c>
      <c r="M2780" s="47">
        <v>574.18110000000001</v>
      </c>
      <c r="N2780" s="47">
        <v>1141.1765</v>
      </c>
      <c r="O2780" s="47">
        <v>2578.5713999999998</v>
      </c>
      <c r="P2780" s="47">
        <v>0</v>
      </c>
      <c r="Q2780" s="47" t="s">
        <v>1917</v>
      </c>
      <c r="R2780" s="47">
        <v>14.19</v>
      </c>
      <c r="S2780" s="47">
        <v>29.33</v>
      </c>
      <c r="T2780" s="47">
        <v>1997.4684</v>
      </c>
      <c r="U2780" s="47">
        <v>5558.0955999999996</v>
      </c>
      <c r="V2780" s="47">
        <v>11950.4774</v>
      </c>
      <c r="W2780" s="47">
        <v>21703.597099999999</v>
      </c>
      <c r="X2780" s="47">
        <v>2154.5275999999999</v>
      </c>
      <c r="Y2780" s="47">
        <v>6054.4874</v>
      </c>
      <c r="Z2780" s="47">
        <v>12693.1391</v>
      </c>
      <c r="AA2780" s="47">
        <v>23449.0533</v>
      </c>
      <c r="AB2780" s="47">
        <v>409.6386</v>
      </c>
      <c r="AC2780" s="47">
        <v>1181.8181999999999</v>
      </c>
      <c r="AD2780" s="47">
        <v>1531.9149</v>
      </c>
      <c r="AE2780" s="47">
        <v>3523.8094999999998</v>
      </c>
      <c r="AF2780" s="47">
        <v>0</v>
      </c>
      <c r="AG2780" s="47">
        <v>0</v>
      </c>
      <c r="AH2780" s="47" t="s">
        <v>1917</v>
      </c>
      <c r="AI2780" s="47" t="s">
        <v>1917</v>
      </c>
      <c r="AJ2780" s="47">
        <v>1161.9698000000001</v>
      </c>
      <c r="AK2780" s="47">
        <v>5075.4867000000004</v>
      </c>
      <c r="AL2780" s="47">
        <v>11822.2451</v>
      </c>
      <c r="AM2780" s="47">
        <v>27532.686900000001</v>
      </c>
      <c r="AN2780" s="47">
        <v>1278.5543</v>
      </c>
      <c r="AO2780" s="47">
        <v>5499.1125000000002</v>
      </c>
      <c r="AP2780" s="47">
        <v>12719.6577</v>
      </c>
      <c r="AQ2780" s="47">
        <v>30111.291000000001</v>
      </c>
      <c r="AR2780" s="47">
        <v>149.0196</v>
      </c>
      <c r="AS2780" s="47">
        <v>485.65120000000002</v>
      </c>
      <c r="AT2780" s="47">
        <v>1078.4983</v>
      </c>
      <c r="AU2780" s="47">
        <v>2501.9304999999999</v>
      </c>
      <c r="AV2780" s="47">
        <v>0</v>
      </c>
      <c r="AW2780" s="47" t="s">
        <v>1917</v>
      </c>
      <c r="AX2780" s="47">
        <v>12.98</v>
      </c>
      <c r="AY2780" s="47">
        <v>29.15</v>
      </c>
    </row>
    <row r="2781" spans="1:51" ht="15" customHeight="1" x14ac:dyDescent="0.25">
      <c r="A2781" s="10" t="s">
        <v>1076</v>
      </c>
      <c r="B2781" s="10" t="s">
        <v>1657</v>
      </c>
      <c r="C2781" s="11" t="s">
        <v>4647</v>
      </c>
      <c r="D2781" s="47">
        <v>1777.4849999999999</v>
      </c>
      <c r="E2781" s="47">
        <v>5599.8527999999997</v>
      </c>
      <c r="F2781" s="47">
        <v>11788.9087</v>
      </c>
      <c r="G2781" s="47">
        <v>30032.105899999999</v>
      </c>
      <c r="H2781" s="47">
        <v>1913.4570000000001</v>
      </c>
      <c r="I2781" s="47">
        <v>5870.0505999999996</v>
      </c>
      <c r="J2781" s="47">
        <v>12269.8498</v>
      </c>
      <c r="K2781" s="47">
        <v>31286.8141</v>
      </c>
      <c r="L2781" s="47">
        <v>223.49760000000001</v>
      </c>
      <c r="M2781" s="47">
        <v>482.8931</v>
      </c>
      <c r="N2781" s="47">
        <v>907.0308</v>
      </c>
      <c r="O2781" s="47">
        <v>2106.3134</v>
      </c>
      <c r="P2781" s="47">
        <v>5.63</v>
      </c>
      <c r="Q2781" s="47">
        <v>7.04</v>
      </c>
      <c r="R2781" s="47">
        <v>11.27</v>
      </c>
      <c r="S2781" s="47">
        <v>23.79</v>
      </c>
      <c r="T2781" s="47">
        <v>1862.8339000000001</v>
      </c>
      <c r="U2781" s="47">
        <v>6746.6702999999998</v>
      </c>
      <c r="V2781" s="47">
        <v>13772.3639</v>
      </c>
      <c r="W2781" s="47">
        <v>39703.3851</v>
      </c>
      <c r="X2781" s="47">
        <v>2009.6603</v>
      </c>
      <c r="Y2781" s="47">
        <v>7109.3657999999996</v>
      </c>
      <c r="Z2781" s="47">
        <v>14308.4161</v>
      </c>
      <c r="AA2781" s="47">
        <v>40715.916499999999</v>
      </c>
      <c r="AB2781" s="47">
        <v>539.03840000000002</v>
      </c>
      <c r="AC2781" s="47">
        <v>1222.0577000000001</v>
      </c>
      <c r="AD2781" s="47">
        <v>1872.7064</v>
      </c>
      <c r="AE2781" s="47">
        <v>3509.7656000000002</v>
      </c>
      <c r="AF2781" s="47" t="s">
        <v>1917</v>
      </c>
      <c r="AG2781" s="47">
        <v>8.18</v>
      </c>
      <c r="AH2781" s="47">
        <v>15.68</v>
      </c>
      <c r="AI2781" s="47">
        <v>31.38</v>
      </c>
      <c r="AJ2781" s="47">
        <v>1749.7173</v>
      </c>
      <c r="AK2781" s="47">
        <v>5365.0671000000002</v>
      </c>
      <c r="AL2781" s="47">
        <v>11385.8388</v>
      </c>
      <c r="AM2781" s="47">
        <v>28086.449799999999</v>
      </c>
      <c r="AN2781" s="47">
        <v>1882.1578</v>
      </c>
      <c r="AO2781" s="47">
        <v>5616.3280999999997</v>
      </c>
      <c r="AP2781" s="47">
        <v>11855.5805</v>
      </c>
      <c r="AQ2781" s="47">
        <v>29389.878799999999</v>
      </c>
      <c r="AR2781" s="47">
        <v>120.8381</v>
      </c>
      <c r="AS2781" s="47">
        <v>331.56540000000001</v>
      </c>
      <c r="AT2781" s="47">
        <v>710.79</v>
      </c>
      <c r="AU2781" s="47">
        <v>1823.9685999999999</v>
      </c>
      <c r="AV2781" s="47" t="s">
        <v>1917</v>
      </c>
      <c r="AW2781" s="47">
        <v>6.67</v>
      </c>
      <c r="AX2781" s="47">
        <v>10.029999999999999</v>
      </c>
      <c r="AY2781" s="47">
        <v>21.57</v>
      </c>
    </row>
    <row r="2782" spans="1:51" ht="15" customHeight="1" x14ac:dyDescent="0.25">
      <c r="A2782" s="10" t="s">
        <v>1076</v>
      </c>
      <c r="B2782" s="10" t="s">
        <v>1658</v>
      </c>
      <c r="C2782" s="11" t="s">
        <v>4648</v>
      </c>
      <c r="D2782" s="47">
        <v>1268.1089999999999</v>
      </c>
      <c r="E2782" s="47">
        <v>3712.1069000000002</v>
      </c>
      <c r="F2782" s="47">
        <v>11040.221600000001</v>
      </c>
      <c r="G2782" s="47">
        <v>35346.324800000002</v>
      </c>
      <c r="H2782" s="47">
        <v>1315.0867000000001</v>
      </c>
      <c r="I2782" s="47">
        <v>3924.2291</v>
      </c>
      <c r="J2782" s="47">
        <v>11493.108399999999</v>
      </c>
      <c r="K2782" s="47">
        <v>36475.199999999997</v>
      </c>
      <c r="L2782" s="47" t="s">
        <v>1917</v>
      </c>
      <c r="M2782" s="47" t="s">
        <v>1917</v>
      </c>
      <c r="N2782" s="47" t="s">
        <v>1917</v>
      </c>
      <c r="O2782" s="47" t="s">
        <v>1917</v>
      </c>
      <c r="P2782" s="47">
        <v>0</v>
      </c>
      <c r="Q2782" s="47" t="s">
        <v>1917</v>
      </c>
      <c r="R2782" s="47">
        <v>0</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1394.9863</v>
      </c>
      <c r="E2783" s="47">
        <v>5624.5375000000004</v>
      </c>
      <c r="F2783" s="47">
        <v>11853.7844</v>
      </c>
      <c r="G2783" s="47">
        <v>36351.955099999999</v>
      </c>
      <c r="H2783" s="47">
        <v>1481.7592999999999</v>
      </c>
      <c r="I2783" s="47">
        <v>5755.0496000000003</v>
      </c>
      <c r="J2783" s="47">
        <v>12134.0288</v>
      </c>
      <c r="K2783" s="47">
        <v>36360.564100000003</v>
      </c>
      <c r="L2783" s="47">
        <v>120.7627</v>
      </c>
      <c r="M2783" s="47">
        <v>354.03730000000002</v>
      </c>
      <c r="N2783" s="47">
        <v>633.39380000000006</v>
      </c>
      <c r="O2783" s="47">
        <v>1769.8987</v>
      </c>
      <c r="P2783" s="47" t="s">
        <v>1917</v>
      </c>
      <c r="Q2783" s="47">
        <v>8.81</v>
      </c>
      <c r="R2783" s="47">
        <v>10.31</v>
      </c>
      <c r="S2783" s="47">
        <v>25.47</v>
      </c>
      <c r="T2783" s="47">
        <v>1306.4635000000001</v>
      </c>
      <c r="U2783" s="47">
        <v>7363.4285</v>
      </c>
      <c r="V2783" s="47">
        <v>15115.9475</v>
      </c>
      <c r="W2783" s="47">
        <v>47529.668599999997</v>
      </c>
      <c r="X2783" s="47">
        <v>1387.8751</v>
      </c>
      <c r="Y2783" s="47">
        <v>7325.2192999999997</v>
      </c>
      <c r="Z2783" s="47">
        <v>15580.451300000001</v>
      </c>
      <c r="AA2783" s="47">
        <v>46501.4879</v>
      </c>
      <c r="AB2783" s="47">
        <v>214.63409999999999</v>
      </c>
      <c r="AC2783" s="47">
        <v>763.4855</v>
      </c>
      <c r="AD2783" s="47">
        <v>1055.1723999999999</v>
      </c>
      <c r="AE2783" s="47">
        <v>2858.8235</v>
      </c>
      <c r="AF2783" s="47">
        <v>0</v>
      </c>
      <c r="AG2783" s="47" t="s">
        <v>1917</v>
      </c>
      <c r="AH2783" s="47" t="s">
        <v>1917</v>
      </c>
      <c r="AI2783" s="47">
        <v>38.1</v>
      </c>
      <c r="AJ2783" s="47">
        <v>1419.5427</v>
      </c>
      <c r="AK2783" s="47">
        <v>5277.6229999999996</v>
      </c>
      <c r="AL2783" s="47">
        <v>11359.5172</v>
      </c>
      <c r="AM2783" s="47">
        <v>34784.123899999999</v>
      </c>
      <c r="AN2783" s="47">
        <v>1507.8030000000001</v>
      </c>
      <c r="AO2783" s="47">
        <v>5441.7956000000004</v>
      </c>
      <c r="AP2783" s="47">
        <v>11611.843500000001</v>
      </c>
      <c r="AQ2783" s="47">
        <v>34938.157299999999</v>
      </c>
      <c r="AR2783" s="47">
        <v>94.7226</v>
      </c>
      <c r="AS2783" s="47">
        <v>272.351</v>
      </c>
      <c r="AT2783" s="47">
        <v>569.48800000000006</v>
      </c>
      <c r="AU2783" s="47">
        <v>1617.1617000000001</v>
      </c>
      <c r="AV2783" s="47" t="s">
        <v>1917</v>
      </c>
      <c r="AW2783" s="47" t="s">
        <v>1917</v>
      </c>
      <c r="AX2783" s="47">
        <v>8.61</v>
      </c>
      <c r="AY2783" s="47">
        <v>22.81</v>
      </c>
    </row>
    <row r="2784" spans="1:51" ht="15" customHeight="1" x14ac:dyDescent="0.25">
      <c r="A2784" s="10" t="s">
        <v>1076</v>
      </c>
      <c r="B2784" s="10" t="s">
        <v>561</v>
      </c>
      <c r="C2784" s="11" t="s">
        <v>4650</v>
      </c>
      <c r="D2784" s="47">
        <v>1488.809</v>
      </c>
      <c r="E2784" s="47">
        <v>6513.4353000000001</v>
      </c>
      <c r="F2784" s="47">
        <v>12206.0263</v>
      </c>
      <c r="G2784" s="47">
        <v>33697.728300000002</v>
      </c>
      <c r="H2784" s="47">
        <v>1601.4404999999999</v>
      </c>
      <c r="I2784" s="47">
        <v>6851.7822999999999</v>
      </c>
      <c r="J2784" s="47">
        <v>13250.6968</v>
      </c>
      <c r="K2784" s="47">
        <v>36144.340400000001</v>
      </c>
      <c r="L2784" s="47">
        <v>231.81819999999999</v>
      </c>
      <c r="M2784" s="47">
        <v>342.8571</v>
      </c>
      <c r="N2784" s="47">
        <v>846.93880000000001</v>
      </c>
      <c r="O2784" s="47">
        <v>2519.2307999999998</v>
      </c>
      <c r="P2784" s="47" t="s">
        <v>1917</v>
      </c>
      <c r="Q2784" s="47">
        <v>0</v>
      </c>
      <c r="R2784" s="47" t="s">
        <v>1917</v>
      </c>
      <c r="S2784" s="47">
        <v>27.42</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1987.2366</v>
      </c>
      <c r="E2785" s="47">
        <v>5565.3499000000002</v>
      </c>
      <c r="F2785" s="47">
        <v>12934.169900000001</v>
      </c>
      <c r="G2785" s="47">
        <v>32139.854500000001</v>
      </c>
      <c r="H2785" s="47">
        <v>2063.3038000000001</v>
      </c>
      <c r="I2785" s="47">
        <v>5707.2194</v>
      </c>
      <c r="J2785" s="47">
        <v>13072.0821</v>
      </c>
      <c r="K2785" s="47">
        <v>32074.5357</v>
      </c>
      <c r="L2785" s="47">
        <v>175.74209999999999</v>
      </c>
      <c r="M2785" s="47">
        <v>396.67270000000002</v>
      </c>
      <c r="N2785" s="47">
        <v>793.98389999999995</v>
      </c>
      <c r="O2785" s="47">
        <v>1945.6670999999999</v>
      </c>
      <c r="P2785" s="47" t="s">
        <v>1917</v>
      </c>
      <c r="Q2785" s="47">
        <v>8.67</v>
      </c>
      <c r="R2785" s="47">
        <v>11.24</v>
      </c>
      <c r="S2785" s="47">
        <v>19.09</v>
      </c>
      <c r="T2785" s="47">
        <v>2110.9139</v>
      </c>
      <c r="U2785" s="47">
        <v>6477.6106</v>
      </c>
      <c r="V2785" s="47">
        <v>17129.051200000002</v>
      </c>
      <c r="W2785" s="47">
        <v>35049.058100000002</v>
      </c>
      <c r="X2785" s="47">
        <v>2229.6889999999999</v>
      </c>
      <c r="Y2785" s="47">
        <v>6816.5838000000003</v>
      </c>
      <c r="Z2785" s="47">
        <v>17359.285199999998</v>
      </c>
      <c r="AA2785" s="47">
        <v>35167.6561</v>
      </c>
      <c r="AB2785" s="47">
        <v>398.88889999999998</v>
      </c>
      <c r="AC2785" s="47">
        <v>911.86440000000005</v>
      </c>
      <c r="AD2785" s="47">
        <v>1530.7443000000001</v>
      </c>
      <c r="AE2785" s="47">
        <v>2865.9218000000001</v>
      </c>
      <c r="AF2785" s="47" t="s">
        <v>1917</v>
      </c>
      <c r="AG2785" s="47">
        <v>15.38</v>
      </c>
      <c r="AH2785" s="47">
        <v>24</v>
      </c>
      <c r="AI2785" s="47">
        <v>18.079999999999998</v>
      </c>
      <c r="AJ2785" s="47">
        <v>1960.652</v>
      </c>
      <c r="AK2785" s="47">
        <v>5442.9961999999996</v>
      </c>
      <c r="AL2785" s="47">
        <v>12425.849</v>
      </c>
      <c r="AM2785" s="47">
        <v>31731.4251</v>
      </c>
      <c r="AN2785" s="47">
        <v>2027.5391</v>
      </c>
      <c r="AO2785" s="47">
        <v>5558.4299000000001</v>
      </c>
      <c r="AP2785" s="47">
        <v>12552.574000000001</v>
      </c>
      <c r="AQ2785" s="47">
        <v>31640.285899999999</v>
      </c>
      <c r="AR2785" s="47">
        <v>127.7765</v>
      </c>
      <c r="AS2785" s="47">
        <v>327.57440000000003</v>
      </c>
      <c r="AT2785" s="47">
        <v>704.70590000000004</v>
      </c>
      <c r="AU2785" s="47">
        <v>1816.4706000000001</v>
      </c>
      <c r="AV2785" s="47" t="s">
        <v>1917</v>
      </c>
      <c r="AW2785" s="47">
        <v>7.3</v>
      </c>
      <c r="AX2785" s="47">
        <v>8.8000000000000007</v>
      </c>
      <c r="AY2785" s="47">
        <v>19.239999999999998</v>
      </c>
    </row>
    <row r="2786" spans="1:51" ht="15" customHeight="1" x14ac:dyDescent="0.25">
      <c r="A2786" s="10" t="s">
        <v>1076</v>
      </c>
      <c r="B2786" s="10" t="s">
        <v>1659</v>
      </c>
      <c r="C2786" s="11" t="s">
        <v>4652</v>
      </c>
      <c r="D2786" s="47">
        <v>1535.4484</v>
      </c>
      <c r="E2786" s="47">
        <v>6341.3777</v>
      </c>
      <c r="F2786" s="47">
        <v>14647.5987</v>
      </c>
      <c r="G2786" s="47">
        <v>36523.714899999999</v>
      </c>
      <c r="H2786" s="47">
        <v>1648.8191999999999</v>
      </c>
      <c r="I2786" s="47">
        <v>6643.4363999999996</v>
      </c>
      <c r="J2786" s="47">
        <v>14825.731599999999</v>
      </c>
      <c r="K2786" s="47">
        <v>36183.3577</v>
      </c>
      <c r="L2786" s="47">
        <v>188.11879999999999</v>
      </c>
      <c r="M2786" s="47">
        <v>620.15499999999997</v>
      </c>
      <c r="N2786" s="47">
        <v>938.55610000000001</v>
      </c>
      <c r="O2786" s="47">
        <v>2359.0909000000001</v>
      </c>
      <c r="P2786" s="47" t="s">
        <v>1917</v>
      </c>
      <c r="Q2786" s="47" t="s">
        <v>1917</v>
      </c>
      <c r="R2786" s="47">
        <v>14.72</v>
      </c>
      <c r="S2786" s="47">
        <v>26.97</v>
      </c>
      <c r="T2786" s="47">
        <v>2163.1984000000002</v>
      </c>
      <c r="U2786" s="47">
        <v>8728.6512000000002</v>
      </c>
      <c r="V2786" s="47">
        <v>17857.370299999999</v>
      </c>
      <c r="W2786" s="47">
        <v>36986.646500000003</v>
      </c>
      <c r="X2786" s="47">
        <v>2320.4712</v>
      </c>
      <c r="Y2786" s="47">
        <v>8990.9649000000009</v>
      </c>
      <c r="Z2786" s="47">
        <v>17553.706600000001</v>
      </c>
      <c r="AA2786" s="47">
        <v>35548.2215</v>
      </c>
      <c r="AB2786" s="47">
        <v>417.58240000000001</v>
      </c>
      <c r="AC2786" s="47">
        <v>1593.75</v>
      </c>
      <c r="AD2786" s="47">
        <v>1666.6667</v>
      </c>
      <c r="AE2786" s="47">
        <v>3256.4103</v>
      </c>
      <c r="AF2786" s="47" t="s">
        <v>1917</v>
      </c>
      <c r="AG2786" s="47" t="s">
        <v>1917</v>
      </c>
      <c r="AH2786" s="47">
        <v>26.87</v>
      </c>
      <c r="AI2786" s="47">
        <v>16.16</v>
      </c>
      <c r="AJ2786" s="47">
        <v>1330.9427000000001</v>
      </c>
      <c r="AK2786" s="47">
        <v>5827.2946000000002</v>
      </c>
      <c r="AL2786" s="47">
        <v>14030.3349</v>
      </c>
      <c r="AM2786" s="47">
        <v>36423.967199999999</v>
      </c>
      <c r="AN2786" s="47">
        <v>1430.0112999999999</v>
      </c>
      <c r="AO2786" s="47">
        <v>6137.9120999999996</v>
      </c>
      <c r="AP2786" s="47">
        <v>14301.120999999999</v>
      </c>
      <c r="AQ2786" s="47">
        <v>36320.210200000001</v>
      </c>
      <c r="AR2786" s="47">
        <v>113.3652</v>
      </c>
      <c r="AS2786" s="47">
        <v>410.49799999999999</v>
      </c>
      <c r="AT2786" s="47">
        <v>798.53480000000002</v>
      </c>
      <c r="AU2786" s="47">
        <v>2165.7458999999999</v>
      </c>
      <c r="AV2786" s="47" t="s">
        <v>1917</v>
      </c>
      <c r="AW2786" s="47" t="s">
        <v>1917</v>
      </c>
      <c r="AX2786" s="47">
        <v>11.21</v>
      </c>
      <c r="AY2786" s="47">
        <v>29.01</v>
      </c>
    </row>
    <row r="2787" spans="1:51" ht="15" customHeight="1" x14ac:dyDescent="0.25">
      <c r="A2787" s="10" t="s">
        <v>1076</v>
      </c>
      <c r="B2787" s="10" t="s">
        <v>648</v>
      </c>
      <c r="C2787" s="11" t="s">
        <v>4653</v>
      </c>
      <c r="D2787" s="47">
        <v>1047.9169999999999</v>
      </c>
      <c r="E2787" s="47">
        <v>6393.0338000000002</v>
      </c>
      <c r="F2787" s="47">
        <v>11025.3127</v>
      </c>
      <c r="G2787" s="47">
        <v>25337.490699999998</v>
      </c>
      <c r="H2787" s="47">
        <v>1128.521</v>
      </c>
      <c r="I2787" s="47">
        <v>6518.9134000000004</v>
      </c>
      <c r="J2787" s="47">
        <v>11714.9156</v>
      </c>
      <c r="K2787" s="47">
        <v>26896.1538</v>
      </c>
      <c r="L2787" s="47">
        <v>109.63460000000001</v>
      </c>
      <c r="M2787" s="47">
        <v>329.62959999999998</v>
      </c>
      <c r="N2787" s="47">
        <v>664.55700000000002</v>
      </c>
      <c r="O2787" s="47">
        <v>1715.5962999999999</v>
      </c>
      <c r="P2787" s="47">
        <v>0</v>
      </c>
      <c r="Q2787" s="47" t="s">
        <v>1917</v>
      </c>
      <c r="R2787" s="47" t="s">
        <v>1917</v>
      </c>
      <c r="S2787" s="47">
        <v>20</v>
      </c>
      <c r="T2787" s="47" t="s">
        <v>1917</v>
      </c>
      <c r="U2787" s="47" t="s">
        <v>1917</v>
      </c>
      <c r="V2787" s="47" t="s">
        <v>1917</v>
      </c>
      <c r="W2787" s="47" t="s">
        <v>1917</v>
      </c>
      <c r="X2787" s="47" t="s">
        <v>1917</v>
      </c>
      <c r="Y2787" s="47" t="s">
        <v>1917</v>
      </c>
      <c r="Z2787" s="47" t="s">
        <v>1917</v>
      </c>
      <c r="AA2787" s="47" t="s">
        <v>1917</v>
      </c>
      <c r="AB2787" s="47" t="s">
        <v>1917</v>
      </c>
      <c r="AC2787" s="47" t="s">
        <v>1917</v>
      </c>
      <c r="AD2787" s="47" t="s">
        <v>1917</v>
      </c>
      <c r="AE2787" s="47" t="s">
        <v>1917</v>
      </c>
      <c r="AF2787" s="47" t="s">
        <v>1917</v>
      </c>
      <c r="AG2787" s="47" t="s">
        <v>1917</v>
      </c>
      <c r="AH2787" s="47" t="s">
        <v>1917</v>
      </c>
      <c r="AI2787" s="47" t="s">
        <v>1917</v>
      </c>
      <c r="AJ2787" s="47" t="s">
        <v>1917</v>
      </c>
      <c r="AK2787" s="47" t="s">
        <v>1917</v>
      </c>
      <c r="AL2787" s="47" t="s">
        <v>1917</v>
      </c>
      <c r="AM2787" s="47" t="s">
        <v>1917</v>
      </c>
      <c r="AN2787" s="47" t="s">
        <v>1917</v>
      </c>
      <c r="AO2787" s="47" t="s">
        <v>1917</v>
      </c>
      <c r="AP2787" s="47" t="s">
        <v>1917</v>
      </c>
      <c r="AQ2787" s="47" t="s">
        <v>1917</v>
      </c>
      <c r="AR2787" s="47" t="s">
        <v>1917</v>
      </c>
      <c r="AS2787" s="47" t="s">
        <v>1917</v>
      </c>
      <c r="AT2787" s="47" t="s">
        <v>1917</v>
      </c>
      <c r="AU2787" s="47" t="s">
        <v>1917</v>
      </c>
      <c r="AV2787" s="47" t="s">
        <v>1917</v>
      </c>
      <c r="AW2787" s="47" t="s">
        <v>1917</v>
      </c>
      <c r="AX2787" s="47" t="s">
        <v>1917</v>
      </c>
      <c r="AY2787" s="47" t="s">
        <v>1917</v>
      </c>
    </row>
    <row r="2788" spans="1:51" ht="15" customHeight="1" x14ac:dyDescent="0.25">
      <c r="A2788" s="10" t="s">
        <v>1076</v>
      </c>
      <c r="B2788" s="10" t="s">
        <v>449</v>
      </c>
      <c r="C2788" s="11" t="s">
        <v>4654</v>
      </c>
      <c r="D2788" s="47">
        <v>1659.8630000000001</v>
      </c>
      <c r="E2788" s="47">
        <v>6538.0392000000002</v>
      </c>
      <c r="F2788" s="47">
        <v>14190.5488</v>
      </c>
      <c r="G2788" s="47">
        <v>31653.2477</v>
      </c>
      <c r="H2788" s="47">
        <v>1816.9718</v>
      </c>
      <c r="I2788" s="47">
        <v>7063.5951999999997</v>
      </c>
      <c r="J2788" s="47">
        <v>15228.028399999999</v>
      </c>
      <c r="K2788" s="47">
        <v>34324.156799999997</v>
      </c>
      <c r="L2788" s="47">
        <v>233.2731</v>
      </c>
      <c r="M2788" s="47">
        <v>557.69230000000005</v>
      </c>
      <c r="N2788" s="47">
        <v>1089.4309000000001</v>
      </c>
      <c r="O2788" s="47">
        <v>1965.3179</v>
      </c>
      <c r="P2788" s="47" t="s">
        <v>1917</v>
      </c>
      <c r="Q2788" s="47" t="s">
        <v>1917</v>
      </c>
      <c r="R2788" s="47">
        <v>17.05</v>
      </c>
      <c r="S2788" s="47">
        <v>20.54</v>
      </c>
      <c r="T2788" s="47">
        <v>1990.7557999999999</v>
      </c>
      <c r="U2788" s="47">
        <v>6391.3723</v>
      </c>
      <c r="V2788" s="47">
        <v>20592.402999999998</v>
      </c>
      <c r="W2788" s="47">
        <v>45380.426200000002</v>
      </c>
      <c r="X2788" s="47">
        <v>2072.6808999999998</v>
      </c>
      <c r="Y2788" s="47">
        <v>6824.7022999999999</v>
      </c>
      <c r="Z2788" s="47">
        <v>21492.545699999999</v>
      </c>
      <c r="AA2788" s="47">
        <v>47344.75</v>
      </c>
      <c r="AB2788" s="47">
        <v>431.81819999999999</v>
      </c>
      <c r="AC2788" s="47">
        <v>912.28070000000002</v>
      </c>
      <c r="AD2788" s="47">
        <v>2217.3912999999998</v>
      </c>
      <c r="AE2788" s="47">
        <v>4619.0475999999999</v>
      </c>
      <c r="AF2788" s="47" t="s">
        <v>1917</v>
      </c>
      <c r="AG2788" s="47">
        <v>0</v>
      </c>
      <c r="AH2788" s="47" t="s">
        <v>1917</v>
      </c>
      <c r="AI2788" s="47" t="s">
        <v>1917</v>
      </c>
      <c r="AJ2788" s="47">
        <v>1597.2425000000001</v>
      </c>
      <c r="AK2788" s="47">
        <v>6565.2705999999998</v>
      </c>
      <c r="AL2788" s="47">
        <v>13530.2678</v>
      </c>
      <c r="AM2788" s="47">
        <v>29756.729599999999</v>
      </c>
      <c r="AN2788" s="47">
        <v>1768.5796</v>
      </c>
      <c r="AO2788" s="47">
        <v>7107.9498999999996</v>
      </c>
      <c r="AP2788" s="47">
        <v>14581.9123</v>
      </c>
      <c r="AQ2788" s="47">
        <v>32525.259099999999</v>
      </c>
      <c r="AR2788" s="47">
        <v>195.69890000000001</v>
      </c>
      <c r="AS2788" s="47">
        <v>491.85669999999999</v>
      </c>
      <c r="AT2788" s="47">
        <v>973.0942</v>
      </c>
      <c r="AU2788" s="47">
        <v>1598.6841999999999</v>
      </c>
      <c r="AV2788" s="47" t="s">
        <v>1917</v>
      </c>
      <c r="AW2788" s="47" t="s">
        <v>1917</v>
      </c>
      <c r="AX2788" s="47">
        <v>14.84</v>
      </c>
      <c r="AY2788" s="47">
        <v>19.63</v>
      </c>
    </row>
    <row r="2789" spans="1:51" ht="15" customHeight="1" x14ac:dyDescent="0.25">
      <c r="A2789" s="10" t="s">
        <v>1076</v>
      </c>
      <c r="B2789" s="10" t="s">
        <v>1660</v>
      </c>
      <c r="C2789" s="11" t="s">
        <v>4655</v>
      </c>
      <c r="D2789" s="47">
        <v>1409.6023</v>
      </c>
      <c r="E2789" s="47">
        <v>6483.5366000000004</v>
      </c>
      <c r="F2789" s="47">
        <v>12637.7135</v>
      </c>
      <c r="G2789" s="47">
        <v>30596.153399999999</v>
      </c>
      <c r="H2789" s="47">
        <v>1515.5856000000001</v>
      </c>
      <c r="I2789" s="47">
        <v>6771.9485000000004</v>
      </c>
      <c r="J2789" s="47">
        <v>13311.4355</v>
      </c>
      <c r="K2789" s="47">
        <v>32269.1237</v>
      </c>
      <c r="L2789" s="47">
        <v>197.38409999999999</v>
      </c>
      <c r="M2789" s="47">
        <v>503.07830000000001</v>
      </c>
      <c r="N2789" s="47">
        <v>973.85619999999994</v>
      </c>
      <c r="O2789" s="47">
        <v>2110.8987000000002</v>
      </c>
      <c r="P2789" s="47" t="s">
        <v>1917</v>
      </c>
      <c r="Q2789" s="47">
        <v>8.6199999999999992</v>
      </c>
      <c r="R2789" s="47">
        <v>11.98</v>
      </c>
      <c r="S2789" s="47">
        <v>25.51</v>
      </c>
      <c r="T2789" s="47">
        <v>1719.8741</v>
      </c>
      <c r="U2789" s="47">
        <v>8674.9791000000005</v>
      </c>
      <c r="V2789" s="47">
        <v>13289.634099999999</v>
      </c>
      <c r="W2789" s="47">
        <v>30769.455999999998</v>
      </c>
      <c r="X2789" s="47">
        <v>1827.6996999999999</v>
      </c>
      <c r="Y2789" s="47">
        <v>8943.6059999999998</v>
      </c>
      <c r="Z2789" s="47">
        <v>14136.612800000001</v>
      </c>
      <c r="AA2789" s="47">
        <v>31685.241399999999</v>
      </c>
      <c r="AB2789" s="47">
        <v>432.72730000000001</v>
      </c>
      <c r="AC2789" s="47">
        <v>1253.1646000000001</v>
      </c>
      <c r="AD2789" s="47">
        <v>1755.5555999999999</v>
      </c>
      <c r="AE2789" s="47">
        <v>2714.2856999999999</v>
      </c>
      <c r="AF2789" s="47" t="s">
        <v>1917</v>
      </c>
      <c r="AG2789" s="47" t="s">
        <v>1917</v>
      </c>
      <c r="AH2789" s="47" t="s">
        <v>1917</v>
      </c>
      <c r="AI2789" s="47">
        <v>29.57</v>
      </c>
      <c r="AJ2789" s="47">
        <v>1348.9593</v>
      </c>
      <c r="AK2789" s="47">
        <v>6129.8615</v>
      </c>
      <c r="AL2789" s="47">
        <v>12550.7907</v>
      </c>
      <c r="AM2789" s="47">
        <v>30566.233499999998</v>
      </c>
      <c r="AN2789" s="47">
        <v>1454.5825</v>
      </c>
      <c r="AO2789" s="47">
        <v>6421.4665000000005</v>
      </c>
      <c r="AP2789" s="47">
        <v>13201.411899999999</v>
      </c>
      <c r="AQ2789" s="47">
        <v>32369.928400000001</v>
      </c>
      <c r="AR2789" s="47">
        <v>151.38589999999999</v>
      </c>
      <c r="AS2789" s="47">
        <v>382.02249999999998</v>
      </c>
      <c r="AT2789" s="47">
        <v>869.62959999999998</v>
      </c>
      <c r="AU2789" s="47">
        <v>2006.7265</v>
      </c>
      <c r="AV2789" s="47" t="s">
        <v>1917</v>
      </c>
      <c r="AW2789" s="47">
        <v>8.15</v>
      </c>
      <c r="AX2789" s="47">
        <v>12.32</v>
      </c>
      <c r="AY2789" s="47">
        <v>24.76</v>
      </c>
    </row>
    <row r="2790" spans="1:51" ht="15" customHeight="1" x14ac:dyDescent="0.25">
      <c r="A2790" s="10" t="s">
        <v>1076</v>
      </c>
      <c r="B2790" s="10" t="s">
        <v>78</v>
      </c>
      <c r="C2790" s="11" t="s">
        <v>4656</v>
      </c>
      <c r="D2790" s="47">
        <v>1910.6135999999999</v>
      </c>
      <c r="E2790" s="47">
        <v>6045.1679999999997</v>
      </c>
      <c r="F2790" s="47">
        <v>13216.027700000001</v>
      </c>
      <c r="G2790" s="47">
        <v>38378.897199999999</v>
      </c>
      <c r="H2790" s="47">
        <v>1961.3983000000001</v>
      </c>
      <c r="I2790" s="47">
        <v>6083.6911</v>
      </c>
      <c r="J2790" s="47">
        <v>13067.7575</v>
      </c>
      <c r="K2790" s="47">
        <v>37615.106099999997</v>
      </c>
      <c r="L2790" s="47">
        <v>140.2593</v>
      </c>
      <c r="M2790" s="47">
        <v>310.52730000000003</v>
      </c>
      <c r="N2790" s="47">
        <v>630.55309999999997</v>
      </c>
      <c r="O2790" s="47">
        <v>1698.0885000000001</v>
      </c>
      <c r="P2790" s="47">
        <v>6</v>
      </c>
      <c r="Q2790" s="47">
        <v>6.97</v>
      </c>
      <c r="R2790" s="47">
        <v>9.92</v>
      </c>
      <c r="S2790" s="47">
        <v>23.03</v>
      </c>
      <c r="T2790" s="47">
        <v>2129.4425000000001</v>
      </c>
      <c r="U2790" s="47">
        <v>9131.0485000000008</v>
      </c>
      <c r="V2790" s="47">
        <v>17830.350900000001</v>
      </c>
      <c r="W2790" s="47">
        <v>49249.513200000001</v>
      </c>
      <c r="X2790" s="47">
        <v>2194.9973</v>
      </c>
      <c r="Y2790" s="47">
        <v>9104.7546000000002</v>
      </c>
      <c r="Z2790" s="47">
        <v>17534.5429</v>
      </c>
      <c r="AA2790" s="47">
        <v>48182.129800000002</v>
      </c>
      <c r="AB2790" s="47">
        <v>341.64479999999998</v>
      </c>
      <c r="AC2790" s="47">
        <v>742.70349999999996</v>
      </c>
      <c r="AD2790" s="47">
        <v>1264.4628</v>
      </c>
      <c r="AE2790" s="47">
        <v>2683.7748000000001</v>
      </c>
      <c r="AF2790" s="47" t="s">
        <v>1917</v>
      </c>
      <c r="AG2790" s="47">
        <v>10.53</v>
      </c>
      <c r="AH2790" s="47">
        <v>13.72</v>
      </c>
      <c r="AI2790" s="47">
        <v>26.87</v>
      </c>
      <c r="AJ2790" s="47">
        <v>1860.4739999999999</v>
      </c>
      <c r="AK2790" s="47">
        <v>5637.2677999999996</v>
      </c>
      <c r="AL2790" s="47">
        <v>12661.968800000001</v>
      </c>
      <c r="AM2790" s="47">
        <v>36991.354500000001</v>
      </c>
      <c r="AN2790" s="47">
        <v>1907.8743999999999</v>
      </c>
      <c r="AO2790" s="47">
        <v>5684.3585999999996</v>
      </c>
      <c r="AP2790" s="47">
        <v>12531.4139</v>
      </c>
      <c r="AQ2790" s="47">
        <v>36266.314400000003</v>
      </c>
      <c r="AR2790" s="47">
        <v>94.116500000000002</v>
      </c>
      <c r="AS2790" s="47">
        <v>253.40100000000001</v>
      </c>
      <c r="AT2790" s="47">
        <v>554.43719999999996</v>
      </c>
      <c r="AU2790" s="47">
        <v>1572.2738999999999</v>
      </c>
      <c r="AV2790" s="47">
        <v>7.81</v>
      </c>
      <c r="AW2790" s="47">
        <v>5.95</v>
      </c>
      <c r="AX2790" s="47">
        <v>9.14</v>
      </c>
      <c r="AY2790" s="47">
        <v>22.31</v>
      </c>
    </row>
    <row r="2791" spans="1:51" ht="15" customHeight="1" x14ac:dyDescent="0.25">
      <c r="A2791" s="10" t="s">
        <v>1076</v>
      </c>
      <c r="B2791" s="10" t="s">
        <v>1281</v>
      </c>
      <c r="C2791" s="11" t="s">
        <v>4657</v>
      </c>
      <c r="D2791" s="47">
        <v>1797.2488000000001</v>
      </c>
      <c r="E2791" s="47">
        <v>4936.0927000000001</v>
      </c>
      <c r="F2791" s="47">
        <v>10905.6358</v>
      </c>
      <c r="G2791" s="47">
        <v>24928.828399999999</v>
      </c>
      <c r="H2791" s="47">
        <v>1926.7266999999999</v>
      </c>
      <c r="I2791" s="47">
        <v>5156.0221000000001</v>
      </c>
      <c r="J2791" s="47">
        <v>11239.6314</v>
      </c>
      <c r="K2791" s="47">
        <v>25672.391599999999</v>
      </c>
      <c r="L2791" s="47">
        <v>244.16800000000001</v>
      </c>
      <c r="M2791" s="47">
        <v>455.83600000000001</v>
      </c>
      <c r="N2791" s="47">
        <v>872.80700000000002</v>
      </c>
      <c r="O2791" s="47">
        <v>1884.7262000000001</v>
      </c>
      <c r="P2791" s="47" t="s">
        <v>1917</v>
      </c>
      <c r="Q2791" s="47" t="s">
        <v>1917</v>
      </c>
      <c r="R2791" s="47">
        <v>9.2899999999999991</v>
      </c>
      <c r="S2791" s="47">
        <v>20.45</v>
      </c>
      <c r="T2791" s="47">
        <v>3285.1233999999999</v>
      </c>
      <c r="U2791" s="47">
        <v>8879.4079000000002</v>
      </c>
      <c r="V2791" s="47">
        <v>15468.5978</v>
      </c>
      <c r="W2791" s="47">
        <v>25385.4774</v>
      </c>
      <c r="X2791" s="47">
        <v>3470.7422999999999</v>
      </c>
      <c r="Y2791" s="47">
        <v>9224.7248999999993</v>
      </c>
      <c r="Z2791" s="47">
        <v>15982.064399999999</v>
      </c>
      <c r="AA2791" s="47">
        <v>26431.698799999998</v>
      </c>
      <c r="AB2791" s="47">
        <v>438.77550000000002</v>
      </c>
      <c r="AC2791" s="47">
        <v>952.38099999999997</v>
      </c>
      <c r="AD2791" s="47">
        <v>1414.6341</v>
      </c>
      <c r="AE2791" s="47">
        <v>2676.4706000000001</v>
      </c>
      <c r="AF2791" s="47" t="s">
        <v>1917</v>
      </c>
      <c r="AG2791" s="47" t="s">
        <v>1917</v>
      </c>
      <c r="AH2791" s="47" t="s">
        <v>1917</v>
      </c>
      <c r="AI2791" s="47" t="s">
        <v>1917</v>
      </c>
      <c r="AJ2791" s="47">
        <v>1529.7043000000001</v>
      </c>
      <c r="AK2791" s="47">
        <v>4501.0158000000001</v>
      </c>
      <c r="AL2791" s="47">
        <v>10454.837100000001</v>
      </c>
      <c r="AM2791" s="47">
        <v>24879.224399999999</v>
      </c>
      <c r="AN2791" s="47">
        <v>1649.0871</v>
      </c>
      <c r="AO2791" s="47">
        <v>4707.1109999999999</v>
      </c>
      <c r="AP2791" s="47">
        <v>10771.1018</v>
      </c>
      <c r="AQ2791" s="47">
        <v>25589.911</v>
      </c>
      <c r="AR2791" s="47">
        <v>209.17429999999999</v>
      </c>
      <c r="AS2791" s="47">
        <v>401.05079999999998</v>
      </c>
      <c r="AT2791" s="47">
        <v>819.27710000000002</v>
      </c>
      <c r="AU2791" s="47">
        <v>1798.722</v>
      </c>
      <c r="AV2791" s="47" t="s">
        <v>1917</v>
      </c>
      <c r="AW2791" s="47" t="s">
        <v>1917</v>
      </c>
      <c r="AX2791" s="47">
        <v>9.32</v>
      </c>
      <c r="AY2791" s="47">
        <v>20.69</v>
      </c>
    </row>
    <row r="2792" spans="1:51" ht="15" customHeight="1" x14ac:dyDescent="0.25">
      <c r="A2792" s="10" t="s">
        <v>1076</v>
      </c>
      <c r="B2792" s="10" t="s">
        <v>701</v>
      </c>
      <c r="C2792" s="11" t="s">
        <v>4658</v>
      </c>
      <c r="D2792" s="47">
        <v>1443.3788</v>
      </c>
      <c r="E2792" s="47">
        <v>4980.4531999999999</v>
      </c>
      <c r="F2792" s="47">
        <v>11076.558800000001</v>
      </c>
      <c r="G2792" s="47">
        <v>28760.394400000001</v>
      </c>
      <c r="H2792" s="47">
        <v>1555.1422</v>
      </c>
      <c r="I2792" s="47">
        <v>5335.1382000000003</v>
      </c>
      <c r="J2792" s="47">
        <v>11882.020500000001</v>
      </c>
      <c r="K2792" s="47">
        <v>30626.1885</v>
      </c>
      <c r="L2792" s="47">
        <v>287.94330000000002</v>
      </c>
      <c r="M2792" s="47">
        <v>429.28660000000002</v>
      </c>
      <c r="N2792" s="47">
        <v>796.55169999999998</v>
      </c>
      <c r="O2792" s="47">
        <v>1893.617</v>
      </c>
      <c r="P2792" s="47" t="s">
        <v>1917</v>
      </c>
      <c r="Q2792" s="47" t="s">
        <v>1917</v>
      </c>
      <c r="R2792" s="47">
        <v>11.89</v>
      </c>
      <c r="S2792" s="47">
        <v>22.2</v>
      </c>
      <c r="T2792" s="47">
        <v>1866.8369</v>
      </c>
      <c r="U2792" s="47">
        <v>6858.3302999999996</v>
      </c>
      <c r="V2792" s="47">
        <v>14654.8501</v>
      </c>
      <c r="W2792" s="47">
        <v>27041.5363</v>
      </c>
      <c r="X2792" s="47">
        <v>2010.7683999999999</v>
      </c>
      <c r="Y2792" s="47">
        <v>7327.7336999999998</v>
      </c>
      <c r="Z2792" s="47">
        <v>15401.1265</v>
      </c>
      <c r="AA2792" s="47">
        <v>28391.644400000001</v>
      </c>
      <c r="AB2792" s="47">
        <v>752.68820000000005</v>
      </c>
      <c r="AC2792" s="47">
        <v>937.5</v>
      </c>
      <c r="AD2792" s="47">
        <v>1905.4054000000001</v>
      </c>
      <c r="AE2792" s="47">
        <v>3711.5385000000001</v>
      </c>
      <c r="AF2792" s="47" t="s">
        <v>1917</v>
      </c>
      <c r="AG2792" s="47" t="s">
        <v>1917</v>
      </c>
      <c r="AH2792" s="47" t="s">
        <v>1917</v>
      </c>
      <c r="AI2792" s="47" t="s">
        <v>1917</v>
      </c>
      <c r="AJ2792" s="47">
        <v>1291.6193000000001</v>
      </c>
      <c r="AK2792" s="47">
        <v>4622.2293</v>
      </c>
      <c r="AL2792" s="47">
        <v>10553.251399999999</v>
      </c>
      <c r="AM2792" s="47">
        <v>29001.312600000001</v>
      </c>
      <c r="AN2792" s="47">
        <v>1391.8542</v>
      </c>
      <c r="AO2792" s="47">
        <v>4955.0304999999998</v>
      </c>
      <c r="AP2792" s="47">
        <v>11367.3686</v>
      </c>
      <c r="AQ2792" s="47">
        <v>30939.385999999999</v>
      </c>
      <c r="AR2792" s="47">
        <v>121.3873</v>
      </c>
      <c r="AS2792" s="47">
        <v>332.33980000000003</v>
      </c>
      <c r="AT2792" s="47">
        <v>634.38739999999996</v>
      </c>
      <c r="AU2792" s="47">
        <v>1638.8140000000001</v>
      </c>
      <c r="AV2792" s="47">
        <v>0</v>
      </c>
      <c r="AW2792" s="47" t="s">
        <v>1917</v>
      </c>
      <c r="AX2792" s="47">
        <v>11.69</v>
      </c>
      <c r="AY2792" s="47">
        <v>22.78</v>
      </c>
    </row>
    <row r="2793" spans="1:51" ht="15" customHeight="1" x14ac:dyDescent="0.25">
      <c r="A2793" s="10" t="s">
        <v>1076</v>
      </c>
      <c r="B2793" s="10" t="s">
        <v>1661</v>
      </c>
      <c r="C2793" s="11" t="s">
        <v>4659</v>
      </c>
      <c r="D2793" s="47">
        <v>1652.9034999999999</v>
      </c>
      <c r="E2793" s="47">
        <v>5037.5398999999998</v>
      </c>
      <c r="F2793" s="47">
        <v>10682.0363</v>
      </c>
      <c r="G2793" s="47">
        <v>26567.874599999999</v>
      </c>
      <c r="H2793" s="47">
        <v>1734.7620999999999</v>
      </c>
      <c r="I2793" s="47">
        <v>5916.6059999999998</v>
      </c>
      <c r="J2793" s="47">
        <v>11626.832700000001</v>
      </c>
      <c r="K2793" s="47">
        <v>28661.313600000001</v>
      </c>
      <c r="L2793" s="47" t="s">
        <v>1917</v>
      </c>
      <c r="M2793" s="47" t="s">
        <v>1917</v>
      </c>
      <c r="N2793" s="47" t="s">
        <v>1917</v>
      </c>
      <c r="O2793" s="47" t="s">
        <v>1917</v>
      </c>
      <c r="P2793" s="47" t="s">
        <v>1917</v>
      </c>
      <c r="Q2793" s="47" t="s">
        <v>1917</v>
      </c>
      <c r="R2793" s="47" t="s">
        <v>1917</v>
      </c>
      <c r="S2793" s="47">
        <v>31.75</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1661.8385000000001</v>
      </c>
      <c r="E2794" s="47">
        <v>5514.5830999999998</v>
      </c>
      <c r="F2794" s="47">
        <v>13306.3807</v>
      </c>
      <c r="G2794" s="47">
        <v>32392.4241</v>
      </c>
      <c r="H2794" s="47">
        <v>1810.5056999999999</v>
      </c>
      <c r="I2794" s="47">
        <v>5880.7948999999999</v>
      </c>
      <c r="J2794" s="47">
        <v>14185.095300000001</v>
      </c>
      <c r="K2794" s="47">
        <v>34428.832000000002</v>
      </c>
      <c r="L2794" s="47">
        <v>194.5496</v>
      </c>
      <c r="M2794" s="47">
        <v>464.12279999999998</v>
      </c>
      <c r="N2794" s="47">
        <v>931.99549999999999</v>
      </c>
      <c r="O2794" s="47">
        <v>2023.7212999999999</v>
      </c>
      <c r="P2794" s="47" t="s">
        <v>1917</v>
      </c>
      <c r="Q2794" s="47">
        <v>8.25</v>
      </c>
      <c r="R2794" s="47">
        <v>13.66</v>
      </c>
      <c r="S2794" s="47">
        <v>25.31</v>
      </c>
      <c r="T2794" s="47">
        <v>2515.7944000000002</v>
      </c>
      <c r="U2794" s="47">
        <v>7706.9966999999997</v>
      </c>
      <c r="V2794" s="47">
        <v>14016.450500000001</v>
      </c>
      <c r="W2794" s="47">
        <v>38504.371299999999</v>
      </c>
      <c r="X2794" s="47">
        <v>2690.0198999999998</v>
      </c>
      <c r="Y2794" s="47">
        <v>8156.7367000000004</v>
      </c>
      <c r="Z2794" s="47">
        <v>14954.5088</v>
      </c>
      <c r="AA2794" s="47">
        <v>40256.664100000002</v>
      </c>
      <c r="AB2794" s="47">
        <v>564.68529999999998</v>
      </c>
      <c r="AC2794" s="47">
        <v>1008.9087</v>
      </c>
      <c r="AD2794" s="47">
        <v>1752.443</v>
      </c>
      <c r="AE2794" s="47">
        <v>2947.8672999999999</v>
      </c>
      <c r="AF2794" s="47" t="s">
        <v>1917</v>
      </c>
      <c r="AG2794" s="47">
        <v>10.92</v>
      </c>
      <c r="AH2794" s="47">
        <v>13.17</v>
      </c>
      <c r="AI2794" s="47">
        <v>27.09</v>
      </c>
      <c r="AJ2794" s="47">
        <v>1425.8661</v>
      </c>
      <c r="AK2794" s="47">
        <v>5012.8534</v>
      </c>
      <c r="AL2794" s="47">
        <v>13159.7826</v>
      </c>
      <c r="AM2794" s="47">
        <v>31259.189699999999</v>
      </c>
      <c r="AN2794" s="47">
        <v>1567.4708000000001</v>
      </c>
      <c r="AO2794" s="47">
        <v>5359.9498999999996</v>
      </c>
      <c r="AP2794" s="47">
        <v>14026.2453</v>
      </c>
      <c r="AQ2794" s="47">
        <v>33348.2762</v>
      </c>
      <c r="AR2794" s="47">
        <v>92.270499999999998</v>
      </c>
      <c r="AS2794" s="47">
        <v>339.4495</v>
      </c>
      <c r="AT2794" s="47">
        <v>762.60929999999996</v>
      </c>
      <c r="AU2794" s="47">
        <v>1852.3725999999999</v>
      </c>
      <c r="AV2794" s="47" t="s">
        <v>1917</v>
      </c>
      <c r="AW2794" s="47">
        <v>7.17</v>
      </c>
      <c r="AX2794" s="47">
        <v>13.77</v>
      </c>
      <c r="AY2794" s="47">
        <v>24.95</v>
      </c>
    </row>
    <row r="2795" spans="1:51" ht="15" customHeight="1" x14ac:dyDescent="0.25">
      <c r="A2795" s="10" t="s">
        <v>1076</v>
      </c>
      <c r="B2795" s="10" t="s">
        <v>1663</v>
      </c>
      <c r="C2795" s="11" t="s">
        <v>4661</v>
      </c>
      <c r="D2795" s="47">
        <v>1530.0642</v>
      </c>
      <c r="E2795" s="47">
        <v>5268.2467999999999</v>
      </c>
      <c r="F2795" s="47">
        <v>11676.4403</v>
      </c>
      <c r="G2795" s="47">
        <v>31280.090899999999</v>
      </c>
      <c r="H2795" s="47">
        <v>1606.1051</v>
      </c>
      <c r="I2795" s="47">
        <v>5405.1638000000003</v>
      </c>
      <c r="J2795" s="47">
        <v>11921.255499999999</v>
      </c>
      <c r="K2795" s="47">
        <v>31749.988499999999</v>
      </c>
      <c r="L2795" s="47">
        <v>268.14609999999999</v>
      </c>
      <c r="M2795" s="47">
        <v>460.50979999999998</v>
      </c>
      <c r="N2795" s="47">
        <v>908.73239999999998</v>
      </c>
      <c r="O2795" s="47">
        <v>2113.913</v>
      </c>
      <c r="P2795" s="47" t="s">
        <v>1917</v>
      </c>
      <c r="Q2795" s="47">
        <v>9.9499999999999993</v>
      </c>
      <c r="R2795" s="47">
        <v>17.34</v>
      </c>
      <c r="S2795" s="47">
        <v>25</v>
      </c>
      <c r="T2795" s="47">
        <v>1964.1755000000001</v>
      </c>
      <c r="U2795" s="47">
        <v>7659.0277999999998</v>
      </c>
      <c r="V2795" s="47">
        <v>18273.142199999998</v>
      </c>
      <c r="W2795" s="47">
        <v>36232.452799999999</v>
      </c>
      <c r="X2795" s="47">
        <v>2047.3834999999999</v>
      </c>
      <c r="Y2795" s="47">
        <v>7806.3842999999997</v>
      </c>
      <c r="Z2795" s="47">
        <v>18606.610799999999</v>
      </c>
      <c r="AA2795" s="47">
        <v>36340.071199999998</v>
      </c>
      <c r="AB2795" s="47">
        <v>632.3777</v>
      </c>
      <c r="AC2795" s="47">
        <v>1143.2161000000001</v>
      </c>
      <c r="AD2795" s="47">
        <v>2051.0949000000001</v>
      </c>
      <c r="AE2795" s="47">
        <v>3349.7267999999999</v>
      </c>
      <c r="AF2795" s="47" t="s">
        <v>1917</v>
      </c>
      <c r="AG2795" s="47" t="s">
        <v>1917</v>
      </c>
      <c r="AH2795" s="47">
        <v>29.53</v>
      </c>
      <c r="AI2795" s="47">
        <v>27.94</v>
      </c>
      <c r="AJ2795" s="47">
        <v>1366.0972999999999</v>
      </c>
      <c r="AK2795" s="47">
        <v>4791.2889999999998</v>
      </c>
      <c r="AL2795" s="47">
        <v>10472.2456</v>
      </c>
      <c r="AM2795" s="47">
        <v>30342.880700000002</v>
      </c>
      <c r="AN2795" s="47">
        <v>1439.4312</v>
      </c>
      <c r="AO2795" s="47">
        <v>4926.1233000000002</v>
      </c>
      <c r="AP2795" s="47">
        <v>10700.8776</v>
      </c>
      <c r="AQ2795" s="47">
        <v>30881.337800000001</v>
      </c>
      <c r="AR2795" s="47">
        <v>130.57320000000001</v>
      </c>
      <c r="AS2795" s="47">
        <v>324.31079999999997</v>
      </c>
      <c r="AT2795" s="47">
        <v>700.19989999999996</v>
      </c>
      <c r="AU2795" s="47">
        <v>1880.0414000000001</v>
      </c>
      <c r="AV2795" s="47" t="s">
        <v>1917</v>
      </c>
      <c r="AW2795" s="47">
        <v>8.19</v>
      </c>
      <c r="AX2795" s="47">
        <v>13.85</v>
      </c>
      <c r="AY2795" s="47">
        <v>24.46</v>
      </c>
    </row>
    <row r="2796" spans="1:51" ht="15" customHeight="1" x14ac:dyDescent="0.25">
      <c r="A2796" s="10" t="s">
        <v>1076</v>
      </c>
      <c r="B2796" s="10" t="s">
        <v>182</v>
      </c>
      <c r="C2796" s="11" t="s">
        <v>4662</v>
      </c>
      <c r="D2796" s="47">
        <v>1503.4068</v>
      </c>
      <c r="E2796" s="47">
        <v>5048.4778999999999</v>
      </c>
      <c r="F2796" s="47">
        <v>10372.906499999999</v>
      </c>
      <c r="G2796" s="47">
        <v>29579.928899999999</v>
      </c>
      <c r="H2796" s="47">
        <v>1607.4275</v>
      </c>
      <c r="I2796" s="47">
        <v>5481.0168000000003</v>
      </c>
      <c r="J2796" s="47">
        <v>11052.9023</v>
      </c>
      <c r="K2796" s="47">
        <v>31422.054</v>
      </c>
      <c r="L2796" s="47">
        <v>205.38720000000001</v>
      </c>
      <c r="M2796" s="47">
        <v>344.7038</v>
      </c>
      <c r="N2796" s="47">
        <v>615.8537</v>
      </c>
      <c r="O2796" s="47">
        <v>1687.8049000000001</v>
      </c>
      <c r="P2796" s="47">
        <v>0</v>
      </c>
      <c r="Q2796" s="47" t="s">
        <v>1917</v>
      </c>
      <c r="R2796" s="47">
        <v>10.32</v>
      </c>
      <c r="S2796" s="47">
        <v>24.23</v>
      </c>
      <c r="T2796" s="47">
        <v>1437.009</v>
      </c>
      <c r="U2796" s="47">
        <v>6678.0176000000001</v>
      </c>
      <c r="V2796" s="47">
        <v>12428.7099</v>
      </c>
      <c r="W2796" s="47">
        <v>36897.298300000002</v>
      </c>
      <c r="X2796" s="47">
        <v>1571.1950999999999</v>
      </c>
      <c r="Y2796" s="47">
        <v>7026.9449999999997</v>
      </c>
      <c r="Z2796" s="47">
        <v>12869.193799999999</v>
      </c>
      <c r="AA2796" s="47">
        <v>38147.026899999997</v>
      </c>
      <c r="AB2796" s="47">
        <v>347.05880000000002</v>
      </c>
      <c r="AC2796" s="47">
        <v>709.40170000000001</v>
      </c>
      <c r="AD2796" s="47">
        <v>1038.4614999999999</v>
      </c>
      <c r="AE2796" s="47">
        <v>2793.1034</v>
      </c>
      <c r="AF2796" s="47">
        <v>0</v>
      </c>
      <c r="AG2796" s="47" t="s">
        <v>1917</v>
      </c>
      <c r="AH2796" s="47" t="s">
        <v>1917</v>
      </c>
      <c r="AI2796" s="47">
        <v>25.35</v>
      </c>
      <c r="AJ2796" s="47">
        <v>1530.0286000000001</v>
      </c>
      <c r="AK2796" s="47">
        <v>4615.1684999999998</v>
      </c>
      <c r="AL2796" s="47">
        <v>9821.8664000000008</v>
      </c>
      <c r="AM2796" s="47">
        <v>28374.225999999999</v>
      </c>
      <c r="AN2796" s="47">
        <v>1621.9546</v>
      </c>
      <c r="AO2796" s="47">
        <v>5069.9404999999997</v>
      </c>
      <c r="AP2796" s="47">
        <v>10566.061299999999</v>
      </c>
      <c r="AQ2796" s="47">
        <v>30313.961800000001</v>
      </c>
      <c r="AR2796" s="47">
        <v>148.5849</v>
      </c>
      <c r="AS2796" s="47">
        <v>247.72730000000001</v>
      </c>
      <c r="AT2796" s="47">
        <v>502.57729999999998</v>
      </c>
      <c r="AU2796" s="47">
        <v>1505.6818000000001</v>
      </c>
      <c r="AV2796" s="47">
        <v>0</v>
      </c>
      <c r="AW2796" s="47" t="s">
        <v>1917</v>
      </c>
      <c r="AX2796" s="47" t="s">
        <v>1917</v>
      </c>
      <c r="AY2796" s="47">
        <v>23.96</v>
      </c>
    </row>
    <row r="2797" spans="1:51" ht="15" customHeight="1" x14ac:dyDescent="0.25">
      <c r="A2797" s="10" t="s">
        <v>1076</v>
      </c>
      <c r="B2797" s="10" t="s">
        <v>1664</v>
      </c>
      <c r="C2797" s="11" t="s">
        <v>4663</v>
      </c>
      <c r="D2797" s="47">
        <v>1640.3563999999999</v>
      </c>
      <c r="E2797" s="47">
        <v>5251.8879999999999</v>
      </c>
      <c r="F2797" s="47">
        <v>11262.5982</v>
      </c>
      <c r="G2797" s="47">
        <v>29779.394100000001</v>
      </c>
      <c r="H2797" s="47">
        <v>1819.7918</v>
      </c>
      <c r="I2797" s="47">
        <v>5554.6288999999997</v>
      </c>
      <c r="J2797" s="47">
        <v>12584.2842</v>
      </c>
      <c r="K2797" s="47">
        <v>31677.426299999999</v>
      </c>
      <c r="L2797" s="47">
        <v>272.72730000000001</v>
      </c>
      <c r="M2797" s="47">
        <v>568.15110000000004</v>
      </c>
      <c r="N2797" s="47">
        <v>987.74080000000004</v>
      </c>
      <c r="O2797" s="47">
        <v>2320.6651000000002</v>
      </c>
      <c r="P2797" s="47" t="s">
        <v>1917</v>
      </c>
      <c r="Q2797" s="47" t="s">
        <v>1917</v>
      </c>
      <c r="R2797" s="47">
        <v>14.34</v>
      </c>
      <c r="S2797" s="47">
        <v>26.24</v>
      </c>
      <c r="T2797" s="47">
        <v>2757.0783000000001</v>
      </c>
      <c r="U2797" s="47">
        <v>8984.5548999999992</v>
      </c>
      <c r="V2797" s="47">
        <v>11200.224200000001</v>
      </c>
      <c r="W2797" s="47">
        <v>33530.061399999999</v>
      </c>
      <c r="X2797" s="47">
        <v>2826.7528000000002</v>
      </c>
      <c r="Y2797" s="47">
        <v>9268.1821999999993</v>
      </c>
      <c r="Z2797" s="47">
        <v>15244.8415</v>
      </c>
      <c r="AA2797" s="47">
        <v>35535.193099999997</v>
      </c>
      <c r="AB2797" s="47">
        <v>633.72090000000003</v>
      </c>
      <c r="AC2797" s="47">
        <v>1155.9632999999999</v>
      </c>
      <c r="AD2797" s="47">
        <v>1166.6667</v>
      </c>
      <c r="AE2797" s="47">
        <v>3690.4762000000001</v>
      </c>
      <c r="AF2797" s="47">
        <v>0</v>
      </c>
      <c r="AG2797" s="47" t="s">
        <v>1917</v>
      </c>
      <c r="AH2797" s="47" t="s">
        <v>1917</v>
      </c>
      <c r="AI2797" s="47" t="s">
        <v>1917</v>
      </c>
      <c r="AJ2797" s="47">
        <v>1388.6183000000001</v>
      </c>
      <c r="AK2797" s="47">
        <v>4608.1211000000003</v>
      </c>
      <c r="AL2797" s="47">
        <v>11270.75</v>
      </c>
      <c r="AM2797" s="47">
        <v>29363.752799999998</v>
      </c>
      <c r="AN2797" s="47">
        <v>1592.7965999999999</v>
      </c>
      <c r="AO2797" s="47">
        <v>4914.1584999999995</v>
      </c>
      <c r="AP2797" s="47">
        <v>12236.567800000001</v>
      </c>
      <c r="AQ2797" s="47">
        <v>31249.9166</v>
      </c>
      <c r="AR2797" s="47">
        <v>191.34989999999999</v>
      </c>
      <c r="AS2797" s="47">
        <v>466.7722</v>
      </c>
      <c r="AT2797" s="47">
        <v>964.35640000000001</v>
      </c>
      <c r="AU2797" s="47">
        <v>2168.8654000000001</v>
      </c>
      <c r="AV2797" s="47" t="s">
        <v>1917</v>
      </c>
      <c r="AW2797" s="47" t="s">
        <v>1917</v>
      </c>
      <c r="AX2797" s="47">
        <v>14.73</v>
      </c>
      <c r="AY2797" s="47">
        <v>26.9</v>
      </c>
    </row>
    <row r="2798" spans="1:51" ht="15" customHeight="1" x14ac:dyDescent="0.25">
      <c r="A2798" s="10" t="s">
        <v>1076</v>
      </c>
      <c r="B2798" s="10" t="s">
        <v>1665</v>
      </c>
      <c r="C2798" s="11" t="s">
        <v>4664</v>
      </c>
      <c r="D2798" s="47">
        <v>1868.1360999999999</v>
      </c>
      <c r="E2798" s="47">
        <v>5642.0048999999999</v>
      </c>
      <c r="F2798" s="47">
        <v>11921.4313</v>
      </c>
      <c r="G2798" s="47">
        <v>32671.6283</v>
      </c>
      <c r="H2798" s="47">
        <v>1989.5858000000001</v>
      </c>
      <c r="I2798" s="47">
        <v>5791.0708999999997</v>
      </c>
      <c r="J2798" s="47">
        <v>12295.0584</v>
      </c>
      <c r="K2798" s="47">
        <v>33489.411599999999</v>
      </c>
      <c r="L2798" s="47">
        <v>202.02789999999999</v>
      </c>
      <c r="M2798" s="47">
        <v>356.6934</v>
      </c>
      <c r="N2798" s="47">
        <v>667.34789999999998</v>
      </c>
      <c r="O2798" s="47">
        <v>1776.3987999999999</v>
      </c>
      <c r="P2798" s="47">
        <v>6.12</v>
      </c>
      <c r="Q2798" s="47">
        <v>9.98</v>
      </c>
      <c r="R2798" s="47">
        <v>14.17</v>
      </c>
      <c r="S2798" s="47">
        <v>23.72</v>
      </c>
      <c r="T2798" s="47">
        <v>2662.0077000000001</v>
      </c>
      <c r="U2798" s="47">
        <v>10023.9524</v>
      </c>
      <c r="V2798" s="47">
        <v>18502.170399999999</v>
      </c>
      <c r="W2798" s="47">
        <v>44373.103900000002</v>
      </c>
      <c r="X2798" s="47">
        <v>2834.3930999999998</v>
      </c>
      <c r="Y2798" s="47">
        <v>9950.3058999999994</v>
      </c>
      <c r="Z2798" s="47">
        <v>18999.829300000001</v>
      </c>
      <c r="AA2798" s="47">
        <v>44891.951300000001</v>
      </c>
      <c r="AB2798" s="47">
        <v>427.90300000000002</v>
      </c>
      <c r="AC2798" s="47">
        <v>863.07050000000004</v>
      </c>
      <c r="AD2798" s="47">
        <v>1399.5902000000001</v>
      </c>
      <c r="AE2798" s="47">
        <v>3050.5617999999999</v>
      </c>
      <c r="AF2798" s="47">
        <v>8.7799999999999994</v>
      </c>
      <c r="AG2798" s="47">
        <v>13.56</v>
      </c>
      <c r="AH2798" s="47">
        <v>21.21</v>
      </c>
      <c r="AI2798" s="47">
        <v>30.23</v>
      </c>
      <c r="AJ2798" s="47">
        <v>1531.1813999999999</v>
      </c>
      <c r="AK2798" s="47">
        <v>4690.4661999999998</v>
      </c>
      <c r="AL2798" s="47">
        <v>10728.710499999999</v>
      </c>
      <c r="AM2798" s="47">
        <v>30689.3655</v>
      </c>
      <c r="AN2798" s="47">
        <v>1631.0118</v>
      </c>
      <c r="AO2798" s="47">
        <v>4887.8941999999997</v>
      </c>
      <c r="AP2798" s="47">
        <v>11079.8575</v>
      </c>
      <c r="AQ2798" s="47">
        <v>31557.7893</v>
      </c>
      <c r="AR2798" s="47">
        <v>106.1563</v>
      </c>
      <c r="AS2798" s="47">
        <v>246.7337</v>
      </c>
      <c r="AT2798" s="47">
        <v>534.63319999999999</v>
      </c>
      <c r="AU2798" s="47">
        <v>1560.5519999999999</v>
      </c>
      <c r="AV2798" s="47" t="s">
        <v>1917</v>
      </c>
      <c r="AW2798" s="47">
        <v>7.79</v>
      </c>
      <c r="AX2798" s="47">
        <v>11.29</v>
      </c>
      <c r="AY2798" s="47">
        <v>21.93</v>
      </c>
    </row>
    <row r="2799" spans="1:51" ht="15" customHeight="1" x14ac:dyDescent="0.25">
      <c r="A2799" s="10" t="s">
        <v>1076</v>
      </c>
      <c r="B2799" s="10" t="s">
        <v>1666</v>
      </c>
      <c r="C2799" s="11" t="s">
        <v>4665</v>
      </c>
      <c r="D2799" s="47">
        <v>1469.9088999999999</v>
      </c>
      <c r="E2799" s="47">
        <v>6802.2880999999998</v>
      </c>
      <c r="F2799" s="47">
        <v>13716.6621</v>
      </c>
      <c r="G2799" s="47">
        <v>33116.387199999997</v>
      </c>
      <c r="H2799" s="47">
        <v>1593.9858999999999</v>
      </c>
      <c r="I2799" s="47">
        <v>7197.7080999999998</v>
      </c>
      <c r="J2799" s="47">
        <v>14656.4953</v>
      </c>
      <c r="K2799" s="47">
        <v>35285.953200000004</v>
      </c>
      <c r="L2799" s="47">
        <v>106.7538</v>
      </c>
      <c r="M2799" s="47">
        <v>445.16129999999998</v>
      </c>
      <c r="N2799" s="47">
        <v>919.43129999999996</v>
      </c>
      <c r="O2799" s="47">
        <v>1627.6596</v>
      </c>
      <c r="P2799" s="47">
        <v>0</v>
      </c>
      <c r="Q2799" s="47" t="s">
        <v>1917</v>
      </c>
      <c r="R2799" s="47">
        <v>13.39</v>
      </c>
      <c r="S2799" s="47">
        <v>25.23</v>
      </c>
      <c r="T2799" s="47" t="s">
        <v>1917</v>
      </c>
      <c r="U2799" s="47" t="s">
        <v>1917</v>
      </c>
      <c r="V2799" s="47" t="s">
        <v>1917</v>
      </c>
      <c r="W2799" s="47" t="s">
        <v>1917</v>
      </c>
      <c r="X2799" s="47" t="s">
        <v>1917</v>
      </c>
      <c r="Y2799" s="47" t="s">
        <v>1917</v>
      </c>
      <c r="Z2799" s="47" t="s">
        <v>1917</v>
      </c>
      <c r="AA2799" s="47" t="s">
        <v>1917</v>
      </c>
      <c r="AB2799" s="47" t="s">
        <v>1917</v>
      </c>
      <c r="AC2799" s="47" t="s">
        <v>1917</v>
      </c>
      <c r="AD2799" s="47" t="s">
        <v>1917</v>
      </c>
      <c r="AE2799" s="47" t="s">
        <v>1917</v>
      </c>
      <c r="AF2799" s="47" t="s">
        <v>1917</v>
      </c>
      <c r="AG2799" s="47" t="s">
        <v>1917</v>
      </c>
      <c r="AH2799" s="47" t="s">
        <v>1917</v>
      </c>
      <c r="AI2799" s="47" t="s">
        <v>1917</v>
      </c>
      <c r="AJ2799" s="47" t="s">
        <v>1917</v>
      </c>
      <c r="AK2799" s="47" t="s">
        <v>1917</v>
      </c>
      <c r="AL2799" s="47" t="s">
        <v>1917</v>
      </c>
      <c r="AM2799" s="47" t="s">
        <v>1917</v>
      </c>
      <c r="AN2799" s="47" t="s">
        <v>1917</v>
      </c>
      <c r="AO2799" s="47" t="s">
        <v>1917</v>
      </c>
      <c r="AP2799" s="47" t="s">
        <v>1917</v>
      </c>
      <c r="AQ2799" s="47" t="s">
        <v>1917</v>
      </c>
      <c r="AR2799" s="47" t="s">
        <v>1917</v>
      </c>
      <c r="AS2799" s="47" t="s">
        <v>1917</v>
      </c>
      <c r="AT2799" s="47" t="s">
        <v>1917</v>
      </c>
      <c r="AU2799" s="47" t="s">
        <v>1917</v>
      </c>
      <c r="AV2799" s="47" t="s">
        <v>1917</v>
      </c>
      <c r="AW2799" s="47" t="s">
        <v>1917</v>
      </c>
      <c r="AX2799" s="47" t="s">
        <v>1917</v>
      </c>
      <c r="AY2799" s="47" t="s">
        <v>1917</v>
      </c>
    </row>
    <row r="2800" spans="1:51" ht="15" customHeight="1" x14ac:dyDescent="0.25">
      <c r="A2800" s="10" t="s">
        <v>1076</v>
      </c>
      <c r="B2800" s="10" t="s">
        <v>779</v>
      </c>
      <c r="C2800" s="11" t="s">
        <v>4666</v>
      </c>
      <c r="D2800" s="47">
        <v>1784.5297</v>
      </c>
      <c r="E2800" s="47">
        <v>5704.8482999999997</v>
      </c>
      <c r="F2800" s="47">
        <v>9893.5202000000008</v>
      </c>
      <c r="G2800" s="47">
        <v>45027.021500000003</v>
      </c>
      <c r="H2800" s="47">
        <v>1835.8043</v>
      </c>
      <c r="I2800" s="47">
        <v>5692.7267000000002</v>
      </c>
      <c r="J2800" s="47">
        <v>10184.426799999999</v>
      </c>
      <c r="K2800" s="47">
        <v>46016.186199999996</v>
      </c>
      <c r="L2800" s="47">
        <v>113.04349999999999</v>
      </c>
      <c r="M2800" s="47">
        <v>113.2075</v>
      </c>
      <c r="N2800" s="47">
        <v>280</v>
      </c>
      <c r="O2800" s="47">
        <v>1192.3077000000001</v>
      </c>
      <c r="P2800" s="47">
        <v>0</v>
      </c>
      <c r="Q2800" s="47">
        <v>0</v>
      </c>
      <c r="R2800" s="47" t="s">
        <v>1917</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1470.9627</v>
      </c>
      <c r="E2801" s="47">
        <v>4895.8595999999998</v>
      </c>
      <c r="F2801" s="47">
        <v>11665.7135</v>
      </c>
      <c r="G2801" s="47">
        <v>31369.156299999999</v>
      </c>
      <c r="H2801" s="47">
        <v>1572.365</v>
      </c>
      <c r="I2801" s="47">
        <v>5156.2914000000001</v>
      </c>
      <c r="J2801" s="47">
        <v>12120.69</v>
      </c>
      <c r="K2801" s="47">
        <v>32774.005299999997</v>
      </c>
      <c r="L2801" s="47">
        <v>189.05760000000001</v>
      </c>
      <c r="M2801" s="47">
        <v>356.7901</v>
      </c>
      <c r="N2801" s="47">
        <v>729.30899999999997</v>
      </c>
      <c r="O2801" s="47">
        <v>1781.25</v>
      </c>
      <c r="P2801" s="47" t="s">
        <v>1917</v>
      </c>
      <c r="Q2801" s="47">
        <v>9.19</v>
      </c>
      <c r="R2801" s="47">
        <v>11.69</v>
      </c>
      <c r="S2801" s="47">
        <v>24.88</v>
      </c>
      <c r="T2801" s="47">
        <v>1770.9174</v>
      </c>
      <c r="U2801" s="47">
        <v>6215.9502000000002</v>
      </c>
      <c r="V2801" s="47">
        <v>14282.1762</v>
      </c>
      <c r="W2801" s="47">
        <v>35869.237699999998</v>
      </c>
      <c r="X2801" s="47">
        <v>1886.87</v>
      </c>
      <c r="Y2801" s="47">
        <v>6596.3532999999998</v>
      </c>
      <c r="Z2801" s="47">
        <v>14663.604799999999</v>
      </c>
      <c r="AA2801" s="47">
        <v>37330.270299999996</v>
      </c>
      <c r="AB2801" s="47">
        <v>401.68239999999997</v>
      </c>
      <c r="AC2801" s="47">
        <v>836.26760000000002</v>
      </c>
      <c r="AD2801" s="47">
        <v>1382.3529000000001</v>
      </c>
      <c r="AE2801" s="47">
        <v>2650</v>
      </c>
      <c r="AF2801" s="47" t="s">
        <v>1917</v>
      </c>
      <c r="AG2801" s="47" t="s">
        <v>1917</v>
      </c>
      <c r="AH2801" s="47">
        <v>10.38</v>
      </c>
      <c r="AI2801" s="47">
        <v>29.27</v>
      </c>
      <c r="AJ2801" s="47">
        <v>1358.6569</v>
      </c>
      <c r="AK2801" s="47">
        <v>4615.2415000000001</v>
      </c>
      <c r="AL2801" s="47">
        <v>11232.7237</v>
      </c>
      <c r="AM2801" s="47">
        <v>30650.470099999999</v>
      </c>
      <c r="AN2801" s="47">
        <v>1454.6113</v>
      </c>
      <c r="AO2801" s="47">
        <v>4850.1705000000002</v>
      </c>
      <c r="AP2801" s="47">
        <v>11699.8714</v>
      </c>
      <c r="AQ2801" s="47">
        <v>32046.346300000001</v>
      </c>
      <c r="AR2801" s="47">
        <v>109.44880000000001</v>
      </c>
      <c r="AS2801" s="47">
        <v>254.86529999999999</v>
      </c>
      <c r="AT2801" s="47">
        <v>621.23889999999994</v>
      </c>
      <c r="AU2801" s="47">
        <v>1642.5061000000001</v>
      </c>
      <c r="AV2801" s="47">
        <v>0</v>
      </c>
      <c r="AW2801" s="47">
        <v>9.69</v>
      </c>
      <c r="AX2801" s="47">
        <v>12.02</v>
      </c>
      <c r="AY2801" s="47">
        <v>23.94</v>
      </c>
    </row>
    <row r="2802" spans="1:51" ht="15" customHeight="1" x14ac:dyDescent="0.25">
      <c r="A2802" s="10" t="s">
        <v>1076</v>
      </c>
      <c r="B2802" s="10" t="s">
        <v>1667</v>
      </c>
      <c r="C2802" s="11" t="s">
        <v>4668</v>
      </c>
      <c r="D2802" s="47">
        <v>1600.0436</v>
      </c>
      <c r="E2802" s="47">
        <v>5347.3216000000002</v>
      </c>
      <c r="F2802" s="47">
        <v>11595.308999999999</v>
      </c>
      <c r="G2802" s="47">
        <v>31190.473999999998</v>
      </c>
      <c r="H2802" s="47">
        <v>1668.6602</v>
      </c>
      <c r="I2802" s="47">
        <v>5542.1749</v>
      </c>
      <c r="J2802" s="47">
        <v>11848.428099999999</v>
      </c>
      <c r="K2802" s="47">
        <v>31428.745599999998</v>
      </c>
      <c r="L2802" s="47">
        <v>193.42509999999999</v>
      </c>
      <c r="M2802" s="47">
        <v>471.4076</v>
      </c>
      <c r="N2802" s="47">
        <v>893.16650000000004</v>
      </c>
      <c r="O2802" s="47">
        <v>2155.0725000000002</v>
      </c>
      <c r="P2802" s="47" t="s">
        <v>1917</v>
      </c>
      <c r="Q2802" s="47">
        <v>8.9</v>
      </c>
      <c r="R2802" s="47">
        <v>11.52</v>
      </c>
      <c r="S2802" s="47">
        <v>27.46</v>
      </c>
      <c r="T2802" s="47">
        <v>1511.5894000000001</v>
      </c>
      <c r="U2802" s="47">
        <v>7461.7335999999996</v>
      </c>
      <c r="V2802" s="47">
        <v>16851.188600000001</v>
      </c>
      <c r="W2802" s="47">
        <v>39424.787600000003</v>
      </c>
      <c r="X2802" s="47">
        <v>1596.8548000000001</v>
      </c>
      <c r="Y2802" s="47">
        <v>7884.2338</v>
      </c>
      <c r="Z2802" s="47">
        <v>17091.038100000002</v>
      </c>
      <c r="AA2802" s="47">
        <v>39396.080199999997</v>
      </c>
      <c r="AB2802" s="47">
        <v>405.12819999999999</v>
      </c>
      <c r="AC2802" s="47">
        <v>1005.5556</v>
      </c>
      <c r="AD2802" s="47">
        <v>1685.9503999999999</v>
      </c>
      <c r="AE2802" s="47">
        <v>3880.4348</v>
      </c>
      <c r="AF2802" s="47">
        <v>0</v>
      </c>
      <c r="AG2802" s="47" t="s">
        <v>1917</v>
      </c>
      <c r="AH2802" s="47" t="s">
        <v>1917</v>
      </c>
      <c r="AI2802" s="47">
        <v>33.6</v>
      </c>
      <c r="AJ2802" s="47">
        <v>1615.5409999999999</v>
      </c>
      <c r="AK2802" s="47">
        <v>5025.8738999999996</v>
      </c>
      <c r="AL2802" s="47">
        <v>10902.5406</v>
      </c>
      <c r="AM2802" s="47">
        <v>29923.656500000001</v>
      </c>
      <c r="AN2802" s="47">
        <v>1681.2407000000001</v>
      </c>
      <c r="AO2802" s="47">
        <v>5186.1185999999998</v>
      </c>
      <c r="AP2802" s="47">
        <v>11157.4087</v>
      </c>
      <c r="AQ2802" s="47">
        <v>30203.001799999998</v>
      </c>
      <c r="AR2802" s="47">
        <v>156.33420000000001</v>
      </c>
      <c r="AS2802" s="47">
        <v>390.20269999999999</v>
      </c>
      <c r="AT2802" s="47">
        <v>788.67100000000005</v>
      </c>
      <c r="AU2802" s="47">
        <v>1889.6321</v>
      </c>
      <c r="AV2802" s="47" t="s">
        <v>1917</v>
      </c>
      <c r="AW2802" s="47" t="s">
        <v>1917</v>
      </c>
      <c r="AX2802" s="47">
        <v>10.56</v>
      </c>
      <c r="AY2802" s="47">
        <v>26.21</v>
      </c>
    </row>
    <row r="2803" spans="1:51" ht="15" customHeight="1" x14ac:dyDescent="0.25">
      <c r="A2803" s="10" t="s">
        <v>1076</v>
      </c>
      <c r="B2803" s="10" t="s">
        <v>1022</v>
      </c>
      <c r="C2803" s="11" t="s">
        <v>4669</v>
      </c>
      <c r="D2803" s="47">
        <v>1734.8806999999999</v>
      </c>
      <c r="E2803" s="47">
        <v>5224.3112000000001</v>
      </c>
      <c r="F2803" s="47">
        <v>12329.6957</v>
      </c>
      <c r="G2803" s="47">
        <v>32136.161599999999</v>
      </c>
      <c r="H2803" s="47">
        <v>1896.4088999999999</v>
      </c>
      <c r="I2803" s="47">
        <v>5622.4402</v>
      </c>
      <c r="J2803" s="47">
        <v>13126.295099999999</v>
      </c>
      <c r="K2803" s="47">
        <v>34449.315699999999</v>
      </c>
      <c r="L2803" s="47">
        <v>344.79640000000001</v>
      </c>
      <c r="M2803" s="47">
        <v>469.697</v>
      </c>
      <c r="N2803" s="47">
        <v>964.07190000000003</v>
      </c>
      <c r="O2803" s="47">
        <v>2271.3816000000002</v>
      </c>
      <c r="P2803" s="47" t="s">
        <v>1917</v>
      </c>
      <c r="Q2803" s="47">
        <v>9.6999999999999993</v>
      </c>
      <c r="R2803" s="47">
        <v>13.04</v>
      </c>
      <c r="S2803" s="47">
        <v>22.43</v>
      </c>
      <c r="T2803" s="47">
        <v>2171.4938999999999</v>
      </c>
      <c r="U2803" s="47">
        <v>8059.6034</v>
      </c>
      <c r="V2803" s="47">
        <v>14946.863799999999</v>
      </c>
      <c r="W2803" s="47">
        <v>46538.604200000002</v>
      </c>
      <c r="X2803" s="47">
        <v>2364.6614</v>
      </c>
      <c r="Y2803" s="47">
        <v>8448.6020000000008</v>
      </c>
      <c r="Z2803" s="47">
        <v>15391.7547</v>
      </c>
      <c r="AA2803" s="47">
        <v>48390.557200000003</v>
      </c>
      <c r="AB2803" s="47">
        <v>892.43029999999999</v>
      </c>
      <c r="AC2803" s="47">
        <v>1225.8064999999999</v>
      </c>
      <c r="AD2803" s="47">
        <v>1750</v>
      </c>
      <c r="AE2803" s="47">
        <v>3807.0174999999999</v>
      </c>
      <c r="AF2803" s="47" t="s">
        <v>1917</v>
      </c>
      <c r="AG2803" s="47" t="s">
        <v>1917</v>
      </c>
      <c r="AH2803" s="47" t="s">
        <v>1917</v>
      </c>
      <c r="AI2803" s="47">
        <v>30.63</v>
      </c>
      <c r="AJ2803" s="47">
        <v>1606.5552</v>
      </c>
      <c r="AK2803" s="47">
        <v>4798.8801000000003</v>
      </c>
      <c r="AL2803" s="47">
        <v>11989.711799999999</v>
      </c>
      <c r="AM2803" s="47">
        <v>30646.253799999999</v>
      </c>
      <c r="AN2803" s="47">
        <v>1758.7843</v>
      </c>
      <c r="AO2803" s="47">
        <v>5198.3792000000003</v>
      </c>
      <c r="AP2803" s="47">
        <v>12831.999900000001</v>
      </c>
      <c r="AQ2803" s="47">
        <v>33007.118300000002</v>
      </c>
      <c r="AR2803" s="47">
        <v>183.8407</v>
      </c>
      <c r="AS2803" s="47">
        <v>356.2439</v>
      </c>
      <c r="AT2803" s="47">
        <v>861.97559999999999</v>
      </c>
      <c r="AU2803" s="47">
        <v>2112.5227</v>
      </c>
      <c r="AV2803" s="47" t="s">
        <v>1917</v>
      </c>
      <c r="AW2803" s="47" t="s">
        <v>1917</v>
      </c>
      <c r="AX2803" s="47">
        <v>12.1</v>
      </c>
      <c r="AY2803" s="47">
        <v>21.04</v>
      </c>
    </row>
    <row r="2804" spans="1:51" ht="15" customHeight="1" x14ac:dyDescent="0.25">
      <c r="A2804" s="10" t="s">
        <v>1076</v>
      </c>
      <c r="B2804" s="10" t="s">
        <v>1668</v>
      </c>
      <c r="C2804" s="11" t="s">
        <v>4670</v>
      </c>
      <c r="D2804" s="47">
        <v>1664.4606000000001</v>
      </c>
      <c r="E2804" s="47">
        <v>5359.37</v>
      </c>
      <c r="F2804" s="47">
        <v>11650.3884</v>
      </c>
      <c r="G2804" s="47">
        <v>32556.224699999999</v>
      </c>
      <c r="H2804" s="47">
        <v>1698.3063</v>
      </c>
      <c r="I2804" s="47">
        <v>5377.4161999999997</v>
      </c>
      <c r="J2804" s="47">
        <v>11636.480100000001</v>
      </c>
      <c r="K2804" s="47">
        <v>32343.472099999999</v>
      </c>
      <c r="L2804" s="47">
        <v>169.5257</v>
      </c>
      <c r="M2804" s="47">
        <v>370.66800000000001</v>
      </c>
      <c r="N2804" s="47">
        <v>723.07169999999996</v>
      </c>
      <c r="O2804" s="47">
        <v>1863.7236</v>
      </c>
      <c r="P2804" s="47" t="s">
        <v>1917</v>
      </c>
      <c r="Q2804" s="47">
        <v>8.9</v>
      </c>
      <c r="R2804" s="47">
        <v>10.07</v>
      </c>
      <c r="S2804" s="47">
        <v>21.49</v>
      </c>
      <c r="T2804" s="47">
        <v>2123.6048999999998</v>
      </c>
      <c r="U2804" s="47">
        <v>8402.0465999999997</v>
      </c>
      <c r="V2804" s="47">
        <v>13158.5502</v>
      </c>
      <c r="W2804" s="47">
        <v>41482.587699999996</v>
      </c>
      <c r="X2804" s="47">
        <v>2157.5583999999999</v>
      </c>
      <c r="Y2804" s="47">
        <v>8401.2049999999999</v>
      </c>
      <c r="Z2804" s="47">
        <v>13181.914500000001</v>
      </c>
      <c r="AA2804" s="47">
        <v>41078.0481</v>
      </c>
      <c r="AB2804" s="47">
        <v>438.3775</v>
      </c>
      <c r="AC2804" s="47">
        <v>918.18179999999995</v>
      </c>
      <c r="AD2804" s="47">
        <v>1158.3851</v>
      </c>
      <c r="AE2804" s="47">
        <v>3440.1709000000001</v>
      </c>
      <c r="AF2804" s="47" t="s">
        <v>1917</v>
      </c>
      <c r="AG2804" s="47" t="s">
        <v>1917</v>
      </c>
      <c r="AH2804" s="47" t="s">
        <v>1917</v>
      </c>
      <c r="AI2804" s="47">
        <v>29</v>
      </c>
      <c r="AJ2804" s="47">
        <v>1575.8925999999999</v>
      </c>
      <c r="AK2804" s="47">
        <v>4981.3977999999997</v>
      </c>
      <c r="AL2804" s="47">
        <v>11465.1049</v>
      </c>
      <c r="AM2804" s="47">
        <v>31427.160400000001</v>
      </c>
      <c r="AN2804" s="47">
        <v>1609.7175</v>
      </c>
      <c r="AO2804" s="47">
        <v>5001.7902999999997</v>
      </c>
      <c r="AP2804" s="47">
        <v>11446.6175</v>
      </c>
      <c r="AQ2804" s="47">
        <v>31238.666300000001</v>
      </c>
      <c r="AR2804" s="47">
        <v>117.6648</v>
      </c>
      <c r="AS2804" s="47">
        <v>302.65390000000002</v>
      </c>
      <c r="AT2804" s="47">
        <v>669.59180000000003</v>
      </c>
      <c r="AU2804" s="47">
        <v>1664.3243</v>
      </c>
      <c r="AV2804" s="47" t="s">
        <v>1917</v>
      </c>
      <c r="AW2804" s="47">
        <v>8.5500000000000007</v>
      </c>
      <c r="AX2804" s="47">
        <v>10.53</v>
      </c>
      <c r="AY2804" s="47">
        <v>20.100000000000001</v>
      </c>
    </row>
    <row r="2805" spans="1:51" ht="15" customHeight="1" x14ac:dyDescent="0.25">
      <c r="A2805" s="10" t="s">
        <v>1076</v>
      </c>
      <c r="B2805" s="10" t="s">
        <v>1669</v>
      </c>
      <c r="C2805" s="11" t="s">
        <v>4671</v>
      </c>
      <c r="D2805" s="47">
        <v>1874.0015000000001</v>
      </c>
      <c r="E2805" s="47">
        <v>6381.8513000000003</v>
      </c>
      <c r="F2805" s="47">
        <v>15053.0833</v>
      </c>
      <c r="G2805" s="47">
        <v>30227.310700000002</v>
      </c>
      <c r="H2805" s="47">
        <v>2049.4119999999998</v>
      </c>
      <c r="I2805" s="47">
        <v>6801.2487000000001</v>
      </c>
      <c r="J2805" s="47">
        <v>16117.8431</v>
      </c>
      <c r="K2805" s="47">
        <v>32797.9015</v>
      </c>
      <c r="L2805" s="47">
        <v>161.3588</v>
      </c>
      <c r="M2805" s="47">
        <v>412.37110000000001</v>
      </c>
      <c r="N2805" s="47">
        <v>1012.0482</v>
      </c>
      <c r="O2805" s="47">
        <v>2099.2366000000002</v>
      </c>
      <c r="P2805" s="47" t="s">
        <v>1917</v>
      </c>
      <c r="Q2805" s="47" t="s">
        <v>1917</v>
      </c>
      <c r="R2805" s="47">
        <v>16.78</v>
      </c>
      <c r="S2805" s="47">
        <v>19.87</v>
      </c>
      <c r="T2805" s="47" t="s">
        <v>1917</v>
      </c>
      <c r="U2805" s="47" t="s">
        <v>1917</v>
      </c>
      <c r="V2805" s="47" t="s">
        <v>1917</v>
      </c>
      <c r="W2805" s="47" t="s">
        <v>1917</v>
      </c>
      <c r="X2805" s="47" t="s">
        <v>1917</v>
      </c>
      <c r="Y2805" s="47" t="s">
        <v>1917</v>
      </c>
      <c r="Z2805" s="47" t="s">
        <v>1917</v>
      </c>
      <c r="AA2805" s="47" t="s">
        <v>1917</v>
      </c>
      <c r="AB2805" s="47" t="s">
        <v>1917</v>
      </c>
      <c r="AC2805" s="47" t="s">
        <v>1917</v>
      </c>
      <c r="AD2805" s="47" t="s">
        <v>1917</v>
      </c>
      <c r="AE2805" s="47" t="s">
        <v>1917</v>
      </c>
      <c r="AF2805" s="47" t="s">
        <v>1917</v>
      </c>
      <c r="AG2805" s="47" t="s">
        <v>1917</v>
      </c>
      <c r="AH2805" s="47" t="s">
        <v>1917</v>
      </c>
      <c r="AI2805" s="47" t="s">
        <v>1917</v>
      </c>
      <c r="AJ2805" s="47" t="s">
        <v>1917</v>
      </c>
      <c r="AK2805" s="47" t="s">
        <v>1917</v>
      </c>
      <c r="AL2805" s="47" t="s">
        <v>1917</v>
      </c>
      <c r="AM2805" s="47" t="s">
        <v>1917</v>
      </c>
      <c r="AN2805" s="47" t="s">
        <v>1917</v>
      </c>
      <c r="AO2805" s="47" t="s">
        <v>1917</v>
      </c>
      <c r="AP2805" s="47" t="s">
        <v>1917</v>
      </c>
      <c r="AQ2805" s="47" t="s">
        <v>1917</v>
      </c>
      <c r="AR2805" s="47" t="s">
        <v>1917</v>
      </c>
      <c r="AS2805" s="47" t="s">
        <v>1917</v>
      </c>
      <c r="AT2805" s="47" t="s">
        <v>1917</v>
      </c>
      <c r="AU2805" s="47" t="s">
        <v>1917</v>
      </c>
      <c r="AV2805" s="47" t="s">
        <v>1917</v>
      </c>
      <c r="AW2805" s="47" t="s">
        <v>1917</v>
      </c>
      <c r="AX2805" s="47" t="s">
        <v>1917</v>
      </c>
      <c r="AY2805" s="47" t="s">
        <v>1917</v>
      </c>
    </row>
    <row r="2806" spans="1:51" ht="15" customHeight="1" x14ac:dyDescent="0.25">
      <c r="A2806" s="10" t="s">
        <v>1076</v>
      </c>
      <c r="B2806" s="10" t="s">
        <v>1670</v>
      </c>
      <c r="C2806" s="11" t="s">
        <v>4672</v>
      </c>
      <c r="D2806" s="47">
        <v>1206.6119000000001</v>
      </c>
      <c r="E2806" s="47">
        <v>5668.0753999999997</v>
      </c>
      <c r="F2806" s="47">
        <v>12937.735199999999</v>
      </c>
      <c r="G2806" s="47">
        <v>27862.543699999998</v>
      </c>
      <c r="H2806" s="47">
        <v>1335.3956000000001</v>
      </c>
      <c r="I2806" s="47">
        <v>5857.6090999999997</v>
      </c>
      <c r="J2806" s="47">
        <v>13360.6338</v>
      </c>
      <c r="K2806" s="47">
        <v>28345.119200000001</v>
      </c>
      <c r="L2806" s="47">
        <v>146.08430000000001</v>
      </c>
      <c r="M2806" s="47">
        <v>486.28879999999998</v>
      </c>
      <c r="N2806" s="47">
        <v>792.83889999999997</v>
      </c>
      <c r="O2806" s="47">
        <v>2212.2642000000001</v>
      </c>
      <c r="P2806" s="47" t="s">
        <v>1917</v>
      </c>
      <c r="Q2806" s="47">
        <v>14.41</v>
      </c>
      <c r="R2806" s="47">
        <v>16.23</v>
      </c>
      <c r="S2806" s="47">
        <v>22.43</v>
      </c>
      <c r="T2806" s="47">
        <v>1086.1742999999999</v>
      </c>
      <c r="U2806" s="47">
        <v>10223.679099999999</v>
      </c>
      <c r="V2806" s="47">
        <v>12158.145500000001</v>
      </c>
      <c r="W2806" s="47">
        <v>24664.928</v>
      </c>
      <c r="X2806" s="47">
        <v>1201.1686999999999</v>
      </c>
      <c r="Y2806" s="47">
        <v>10589.1687</v>
      </c>
      <c r="Z2806" s="47">
        <v>12398.829100000001</v>
      </c>
      <c r="AA2806" s="47">
        <v>24352.539000000001</v>
      </c>
      <c r="AB2806" s="47">
        <v>236.84209999999999</v>
      </c>
      <c r="AC2806" s="47">
        <v>1213.3333</v>
      </c>
      <c r="AD2806" s="47">
        <v>978.72339999999997</v>
      </c>
      <c r="AE2806" s="47">
        <v>2500</v>
      </c>
      <c r="AF2806" s="47">
        <v>0</v>
      </c>
      <c r="AG2806" s="47" t="s">
        <v>1917</v>
      </c>
      <c r="AH2806" s="47" t="s">
        <v>1917</v>
      </c>
      <c r="AI2806" s="47" t="s">
        <v>1917</v>
      </c>
      <c r="AJ2806" s="47">
        <v>1231.5753</v>
      </c>
      <c r="AK2806" s="47">
        <v>4944.1977999999999</v>
      </c>
      <c r="AL2806" s="47">
        <v>13044.248900000001</v>
      </c>
      <c r="AM2806" s="47">
        <v>28195.628700000001</v>
      </c>
      <c r="AN2806" s="47">
        <v>1363.2172</v>
      </c>
      <c r="AO2806" s="47">
        <v>5105.7722999999996</v>
      </c>
      <c r="AP2806" s="47">
        <v>13492.0432</v>
      </c>
      <c r="AQ2806" s="47">
        <v>28761.012999999999</v>
      </c>
      <c r="AR2806" s="47">
        <v>127.2727</v>
      </c>
      <c r="AS2806" s="47">
        <v>370.7627</v>
      </c>
      <c r="AT2806" s="47">
        <v>767.44190000000003</v>
      </c>
      <c r="AU2806" s="47">
        <v>2182.2917000000002</v>
      </c>
      <c r="AV2806" s="47" t="s">
        <v>1917</v>
      </c>
      <c r="AW2806" s="47" t="s">
        <v>1917</v>
      </c>
      <c r="AX2806" s="47">
        <v>17.27</v>
      </c>
      <c r="AY2806" s="47">
        <v>22.13</v>
      </c>
    </row>
    <row r="2807" spans="1:51" ht="15" customHeight="1" x14ac:dyDescent="0.25">
      <c r="A2807" s="10" t="s">
        <v>1076</v>
      </c>
      <c r="B2807" s="10" t="s">
        <v>186</v>
      </c>
      <c r="C2807" s="11" t="s">
        <v>4673</v>
      </c>
      <c r="D2807" s="47">
        <v>1609.828</v>
      </c>
      <c r="E2807" s="47">
        <v>4738.6370999999999</v>
      </c>
      <c r="F2807" s="47">
        <v>11015.053599999999</v>
      </c>
      <c r="G2807" s="47">
        <v>31650.544699999999</v>
      </c>
      <c r="H2807" s="47">
        <v>1636.3448000000001</v>
      </c>
      <c r="I2807" s="47">
        <v>4749.4297999999999</v>
      </c>
      <c r="J2807" s="47">
        <v>11114.256299999999</v>
      </c>
      <c r="K2807" s="47">
        <v>32139.069299999999</v>
      </c>
      <c r="L2807" s="47">
        <v>166.5591</v>
      </c>
      <c r="M2807" s="47">
        <v>312.94549999999998</v>
      </c>
      <c r="N2807" s="47">
        <v>649.5575</v>
      </c>
      <c r="O2807" s="47">
        <v>1811.3723</v>
      </c>
      <c r="P2807" s="47" t="s">
        <v>1917</v>
      </c>
      <c r="Q2807" s="47">
        <v>6.52</v>
      </c>
      <c r="R2807" s="47">
        <v>11.19</v>
      </c>
      <c r="S2807" s="47">
        <v>23.23</v>
      </c>
      <c r="T2807" s="47">
        <v>2006.1388999999999</v>
      </c>
      <c r="U2807" s="47">
        <v>7610.0830999999998</v>
      </c>
      <c r="V2807" s="47">
        <v>15866.433999999999</v>
      </c>
      <c r="W2807" s="47">
        <v>37574.768199999999</v>
      </c>
      <c r="X2807" s="47">
        <v>2070.1624000000002</v>
      </c>
      <c r="Y2807" s="47">
        <v>7650.0028000000002</v>
      </c>
      <c r="Z2807" s="47">
        <v>16069.9905</v>
      </c>
      <c r="AA2807" s="47">
        <v>38107.367200000001</v>
      </c>
      <c r="AB2807" s="47">
        <v>433.33330000000001</v>
      </c>
      <c r="AC2807" s="47">
        <v>634.38260000000002</v>
      </c>
      <c r="AD2807" s="47">
        <v>1285.2761</v>
      </c>
      <c r="AE2807" s="47">
        <v>2700</v>
      </c>
      <c r="AF2807" s="47" t="s">
        <v>1917</v>
      </c>
      <c r="AG2807" s="47" t="s">
        <v>1917</v>
      </c>
      <c r="AH2807" s="47">
        <v>23.46</v>
      </c>
      <c r="AI2807" s="47">
        <v>25.17</v>
      </c>
      <c r="AJ2807" s="47">
        <v>1547.6732</v>
      </c>
      <c r="AK2807" s="47">
        <v>4437.3396000000002</v>
      </c>
      <c r="AL2807" s="47">
        <v>10382.1805</v>
      </c>
      <c r="AM2807" s="47">
        <v>30923.1999</v>
      </c>
      <c r="AN2807" s="47">
        <v>1568.3077000000001</v>
      </c>
      <c r="AO2807" s="47">
        <v>4445.076</v>
      </c>
      <c r="AP2807" s="47">
        <v>10467.77</v>
      </c>
      <c r="AQ2807" s="47">
        <v>31406.313200000001</v>
      </c>
      <c r="AR2807" s="47">
        <v>124.7199</v>
      </c>
      <c r="AS2807" s="47">
        <v>279.21749999999997</v>
      </c>
      <c r="AT2807" s="47">
        <v>566.62670000000003</v>
      </c>
      <c r="AU2807" s="47">
        <v>1702.2713000000001</v>
      </c>
      <c r="AV2807" s="47" t="s">
        <v>1917</v>
      </c>
      <c r="AW2807" s="47">
        <v>5.62</v>
      </c>
      <c r="AX2807" s="47">
        <v>8.43</v>
      </c>
      <c r="AY2807" s="47">
        <v>22.91</v>
      </c>
    </row>
    <row r="2808" spans="1:51" ht="15" customHeight="1" x14ac:dyDescent="0.25">
      <c r="A2808" s="10" t="s">
        <v>1076</v>
      </c>
      <c r="B2808" s="10" t="s">
        <v>1456</v>
      </c>
      <c r="C2808" s="11" t="s">
        <v>4674</v>
      </c>
      <c r="D2808" s="47">
        <v>1530.2619999999999</v>
      </c>
      <c r="E2808" s="47">
        <v>5859.2846</v>
      </c>
      <c r="F2808" s="47">
        <v>13006.6332</v>
      </c>
      <c r="G2808" s="47">
        <v>32660.0772</v>
      </c>
      <c r="H2808" s="47">
        <v>1614.8755000000001</v>
      </c>
      <c r="I2808" s="47">
        <v>6055.9629000000004</v>
      </c>
      <c r="J2808" s="47">
        <v>13405.5146</v>
      </c>
      <c r="K2808" s="47">
        <v>33474.487200000003</v>
      </c>
      <c r="L2808" s="47">
        <v>150.27789999999999</v>
      </c>
      <c r="M2808" s="47">
        <v>339.91789999999997</v>
      </c>
      <c r="N2808" s="47">
        <v>647.33770000000004</v>
      </c>
      <c r="O2808" s="47">
        <v>1609.7011</v>
      </c>
      <c r="P2808" s="47" t="s">
        <v>1917</v>
      </c>
      <c r="Q2808" s="47">
        <v>11.49</v>
      </c>
      <c r="R2808" s="47">
        <v>11.32</v>
      </c>
      <c r="S2808" s="47">
        <v>20.88</v>
      </c>
      <c r="T2808" s="47">
        <v>1648.8942</v>
      </c>
      <c r="U2808" s="47">
        <v>9390.0738999999994</v>
      </c>
      <c r="V2808" s="47">
        <v>17555.0141</v>
      </c>
      <c r="W2808" s="47">
        <v>43724.474499999997</v>
      </c>
      <c r="X2808" s="47">
        <v>1742.4743000000001</v>
      </c>
      <c r="Y2808" s="47">
        <v>9425.7900000000009</v>
      </c>
      <c r="Z2808" s="47">
        <v>18073.339199999999</v>
      </c>
      <c r="AA2808" s="47">
        <v>43876.41</v>
      </c>
      <c r="AB2808" s="47">
        <v>392.56569999999999</v>
      </c>
      <c r="AC2808" s="47">
        <v>782.74760000000003</v>
      </c>
      <c r="AD2808" s="47">
        <v>1300</v>
      </c>
      <c r="AE2808" s="47">
        <v>2818.5484000000001</v>
      </c>
      <c r="AF2808" s="47" t="s">
        <v>1917</v>
      </c>
      <c r="AG2808" s="47">
        <v>21.69</v>
      </c>
      <c r="AH2808" s="47">
        <v>15.79</v>
      </c>
      <c r="AI2808" s="47">
        <v>28.32</v>
      </c>
      <c r="AJ2808" s="47">
        <v>1493.6603</v>
      </c>
      <c r="AK2808" s="47">
        <v>5183.7728999999999</v>
      </c>
      <c r="AL2808" s="47">
        <v>12319.220499999999</v>
      </c>
      <c r="AM2808" s="47">
        <v>30860.7523</v>
      </c>
      <c r="AN2808" s="47">
        <v>1575.5073</v>
      </c>
      <c r="AO2808" s="47">
        <v>5411.2466000000004</v>
      </c>
      <c r="AP2808" s="47">
        <v>12700.0499</v>
      </c>
      <c r="AQ2808" s="47">
        <v>31782.895799999998</v>
      </c>
      <c r="AR2808" s="47">
        <v>75.524500000000003</v>
      </c>
      <c r="AS2808" s="47">
        <v>255.19560000000001</v>
      </c>
      <c r="AT2808" s="47">
        <v>548.69860000000006</v>
      </c>
      <c r="AU2808" s="47">
        <v>1413.1148000000001</v>
      </c>
      <c r="AV2808" s="47" t="s">
        <v>1917</v>
      </c>
      <c r="AW2808" s="47">
        <v>6.6</v>
      </c>
      <c r="AX2808" s="47">
        <v>10.34</v>
      </c>
      <c r="AY2808" s="47">
        <v>19.05</v>
      </c>
    </row>
    <row r="2809" spans="1:51" ht="15" customHeight="1" x14ac:dyDescent="0.25">
      <c r="A2809" s="10" t="s">
        <v>1076</v>
      </c>
      <c r="B2809" s="10" t="s">
        <v>1671</v>
      </c>
      <c r="C2809" s="11" t="s">
        <v>4675</v>
      </c>
      <c r="D2809" s="47">
        <v>652.80370000000005</v>
      </c>
      <c r="E2809" s="47">
        <v>4686.1023999999998</v>
      </c>
      <c r="F2809" s="47">
        <v>8291.4202000000005</v>
      </c>
      <c r="G2809" s="47">
        <v>26764.6528</v>
      </c>
      <c r="H2809" s="47">
        <v>686.67430000000002</v>
      </c>
      <c r="I2809" s="47">
        <v>4740.0572000000002</v>
      </c>
      <c r="J2809" s="47">
        <v>8415.6609000000008</v>
      </c>
      <c r="K2809" s="47">
        <v>26845.891</v>
      </c>
      <c r="L2809" s="47">
        <v>112.87479999999999</v>
      </c>
      <c r="M2809" s="47">
        <v>335.05149999999998</v>
      </c>
      <c r="N2809" s="47">
        <v>567.07320000000004</v>
      </c>
      <c r="O2809" s="47">
        <v>1818.8976</v>
      </c>
      <c r="P2809" s="47" t="s">
        <v>1917</v>
      </c>
      <c r="Q2809" s="47" t="s">
        <v>1917</v>
      </c>
      <c r="R2809" s="47">
        <v>16.670000000000002</v>
      </c>
      <c r="S2809" s="47">
        <v>27.97</v>
      </c>
      <c r="T2809" s="47" t="s">
        <v>1917</v>
      </c>
      <c r="U2809" s="47" t="s">
        <v>1917</v>
      </c>
      <c r="V2809" s="47" t="s">
        <v>1917</v>
      </c>
      <c r="W2809" s="47" t="s">
        <v>1917</v>
      </c>
      <c r="X2809" s="47" t="s">
        <v>1917</v>
      </c>
      <c r="Y2809" s="47" t="s">
        <v>1917</v>
      </c>
      <c r="Z2809" s="47" t="s">
        <v>1917</v>
      </c>
      <c r="AA2809" s="47" t="s">
        <v>1917</v>
      </c>
      <c r="AB2809" s="47" t="s">
        <v>1917</v>
      </c>
      <c r="AC2809" s="47" t="s">
        <v>1917</v>
      </c>
      <c r="AD2809" s="47" t="s">
        <v>1917</v>
      </c>
      <c r="AE2809" s="47" t="s">
        <v>1917</v>
      </c>
      <c r="AF2809" s="47" t="s">
        <v>1917</v>
      </c>
      <c r="AG2809" s="47" t="s">
        <v>1917</v>
      </c>
      <c r="AH2809" s="47" t="s">
        <v>1917</v>
      </c>
      <c r="AI2809" s="47" t="s">
        <v>1917</v>
      </c>
      <c r="AJ2809" s="47" t="s">
        <v>1917</v>
      </c>
      <c r="AK2809" s="47" t="s">
        <v>1917</v>
      </c>
      <c r="AL2809" s="47" t="s">
        <v>1917</v>
      </c>
      <c r="AM2809" s="47" t="s">
        <v>1917</v>
      </c>
      <c r="AN2809" s="47" t="s">
        <v>1917</v>
      </c>
      <c r="AO2809" s="47" t="s">
        <v>1917</v>
      </c>
      <c r="AP2809" s="47" t="s">
        <v>1917</v>
      </c>
      <c r="AQ2809" s="47" t="s">
        <v>1917</v>
      </c>
      <c r="AR2809" s="47" t="s">
        <v>1917</v>
      </c>
      <c r="AS2809" s="47" t="s">
        <v>1917</v>
      </c>
      <c r="AT2809" s="47" t="s">
        <v>1917</v>
      </c>
      <c r="AU2809" s="47" t="s">
        <v>1917</v>
      </c>
      <c r="AV2809" s="47" t="s">
        <v>1917</v>
      </c>
      <c r="AW2809" s="47" t="s">
        <v>1917</v>
      </c>
      <c r="AX2809" s="47" t="s">
        <v>1917</v>
      </c>
      <c r="AY2809" s="47" t="s">
        <v>1917</v>
      </c>
    </row>
    <row r="2810" spans="1:51" ht="15" customHeight="1" x14ac:dyDescent="0.25">
      <c r="A2810" s="10" t="s">
        <v>1076</v>
      </c>
      <c r="B2810" s="10" t="s">
        <v>1672</v>
      </c>
      <c r="C2810" s="11" t="s">
        <v>4676</v>
      </c>
      <c r="D2810" s="47">
        <v>1572.1402</v>
      </c>
      <c r="E2810" s="47">
        <v>5919.3504000000003</v>
      </c>
      <c r="F2810" s="47">
        <v>12127.353800000001</v>
      </c>
      <c r="G2810" s="47">
        <v>33541.525500000003</v>
      </c>
      <c r="H2810" s="47">
        <v>1656.7696000000001</v>
      </c>
      <c r="I2810" s="47">
        <v>6041.1590999999999</v>
      </c>
      <c r="J2810" s="47">
        <v>12518.933000000001</v>
      </c>
      <c r="K2810" s="47">
        <v>33491.139600000002</v>
      </c>
      <c r="L2810" s="47">
        <v>150.66669999999999</v>
      </c>
      <c r="M2810" s="47">
        <v>379.54939999999999</v>
      </c>
      <c r="N2810" s="47">
        <v>633.97130000000004</v>
      </c>
      <c r="O2810" s="47">
        <v>1879.6679999999999</v>
      </c>
      <c r="P2810" s="47">
        <v>0</v>
      </c>
      <c r="Q2810" s="47" t="s">
        <v>1917</v>
      </c>
      <c r="R2810" s="47">
        <v>8.1300000000000008</v>
      </c>
      <c r="S2810" s="47">
        <v>20.51</v>
      </c>
      <c r="T2810" s="47">
        <v>2709.2055999999998</v>
      </c>
      <c r="U2810" s="47">
        <v>8300.8459000000003</v>
      </c>
      <c r="V2810" s="47">
        <v>11012.393</v>
      </c>
      <c r="W2810" s="47">
        <v>39690.383000000002</v>
      </c>
      <c r="X2810" s="47">
        <v>2839.8692999999998</v>
      </c>
      <c r="Y2810" s="47">
        <v>8119.335</v>
      </c>
      <c r="Z2810" s="47">
        <v>11342.082399999999</v>
      </c>
      <c r="AA2810" s="47">
        <v>37065.372799999997</v>
      </c>
      <c r="AB2810" s="47">
        <v>436.61970000000002</v>
      </c>
      <c r="AC2810" s="47">
        <v>589.74360000000001</v>
      </c>
      <c r="AD2810" s="47">
        <v>826.08699999999999</v>
      </c>
      <c r="AE2810" s="47">
        <v>2595.7447000000002</v>
      </c>
      <c r="AF2810" s="47">
        <v>0</v>
      </c>
      <c r="AG2810" s="47" t="s">
        <v>1917</v>
      </c>
      <c r="AH2810" s="47">
        <v>0</v>
      </c>
      <c r="AI2810" s="47">
        <v>29.85</v>
      </c>
      <c r="AJ2810" s="47">
        <v>1306.5755999999999</v>
      </c>
      <c r="AK2810" s="47">
        <v>5547.0925999999999</v>
      </c>
      <c r="AL2810" s="47">
        <v>12265.2253</v>
      </c>
      <c r="AM2810" s="47">
        <v>32051.853899999998</v>
      </c>
      <c r="AN2810" s="47">
        <v>1380.4535000000001</v>
      </c>
      <c r="AO2810" s="47">
        <v>5716.3140000000003</v>
      </c>
      <c r="AP2810" s="47">
        <v>12664.4576</v>
      </c>
      <c r="AQ2810" s="47">
        <v>32625.217199999999</v>
      </c>
      <c r="AR2810" s="47">
        <v>83.881600000000006</v>
      </c>
      <c r="AS2810" s="47">
        <v>346.6934</v>
      </c>
      <c r="AT2810" s="47">
        <v>610.21510000000001</v>
      </c>
      <c r="AU2810" s="47">
        <v>1706.1856</v>
      </c>
      <c r="AV2810" s="47">
        <v>0</v>
      </c>
      <c r="AW2810" s="47" t="s">
        <v>1917</v>
      </c>
      <c r="AX2810" s="47">
        <v>9.0299999999999994</v>
      </c>
      <c r="AY2810" s="47">
        <v>17.48</v>
      </c>
    </row>
    <row r="2811" spans="1:51" ht="15" customHeight="1" x14ac:dyDescent="0.25">
      <c r="A2811" s="10" t="s">
        <v>1076</v>
      </c>
      <c r="B2811" s="10" t="s">
        <v>1673</v>
      </c>
      <c r="C2811" s="11" t="s">
        <v>4677</v>
      </c>
      <c r="D2811" s="47">
        <v>1882.8703</v>
      </c>
      <c r="E2811" s="47">
        <v>5377.6605</v>
      </c>
      <c r="F2811" s="47">
        <v>11593.1621</v>
      </c>
      <c r="G2811" s="47">
        <v>28528.140500000001</v>
      </c>
      <c r="H2811" s="47">
        <v>2000.8122000000001</v>
      </c>
      <c r="I2811" s="47">
        <v>5628.0167000000001</v>
      </c>
      <c r="J2811" s="47">
        <v>12102.497799999999</v>
      </c>
      <c r="K2811" s="47">
        <v>29549.247599999999</v>
      </c>
      <c r="L2811" s="47">
        <v>104.0523</v>
      </c>
      <c r="M2811" s="47">
        <v>237.93639999999999</v>
      </c>
      <c r="N2811" s="47">
        <v>469.85090000000002</v>
      </c>
      <c r="O2811" s="47">
        <v>1309.0803000000001</v>
      </c>
      <c r="P2811" s="47">
        <v>7.74</v>
      </c>
      <c r="Q2811" s="47">
        <v>6.29</v>
      </c>
      <c r="R2811" s="47">
        <v>9.89</v>
      </c>
      <c r="S2811" s="47">
        <v>19.61</v>
      </c>
      <c r="T2811" s="47">
        <v>1962.1320000000001</v>
      </c>
      <c r="U2811" s="47">
        <v>8018.7029000000002</v>
      </c>
      <c r="V2811" s="47">
        <v>12590.3824</v>
      </c>
      <c r="W2811" s="47">
        <v>44932.8649</v>
      </c>
      <c r="X2811" s="47">
        <v>2165.6504</v>
      </c>
      <c r="Y2811" s="47">
        <v>8345.2142000000003</v>
      </c>
      <c r="Z2811" s="47">
        <v>13480.9746</v>
      </c>
      <c r="AA2811" s="47">
        <v>45470.655899999998</v>
      </c>
      <c r="AB2811" s="47">
        <v>325.2149</v>
      </c>
      <c r="AC2811" s="47">
        <v>716.25340000000006</v>
      </c>
      <c r="AD2811" s="47">
        <v>1039.4737</v>
      </c>
      <c r="AE2811" s="47">
        <v>2277.7777999999998</v>
      </c>
      <c r="AF2811" s="47" t="s">
        <v>1917</v>
      </c>
      <c r="AG2811" s="47" t="s">
        <v>1917</v>
      </c>
      <c r="AH2811" s="47">
        <v>17.43</v>
      </c>
      <c r="AI2811" s="47">
        <v>27.04</v>
      </c>
      <c r="AJ2811" s="47">
        <v>1869.1760999999999</v>
      </c>
      <c r="AK2811" s="47">
        <v>5145.7547999999997</v>
      </c>
      <c r="AL2811" s="47">
        <v>11509.694299999999</v>
      </c>
      <c r="AM2811" s="47">
        <v>27027.327099999999</v>
      </c>
      <c r="AN2811" s="47">
        <v>1972.3327999999999</v>
      </c>
      <c r="AO2811" s="47">
        <v>5389.4237999999996</v>
      </c>
      <c r="AP2811" s="47">
        <v>11987.118700000001</v>
      </c>
      <c r="AQ2811" s="47">
        <v>28092.6512</v>
      </c>
      <c r="AR2811" s="47">
        <v>65.8416</v>
      </c>
      <c r="AS2811" s="47">
        <v>195.93610000000001</v>
      </c>
      <c r="AT2811" s="47">
        <v>422.17329999999998</v>
      </c>
      <c r="AU2811" s="47">
        <v>1220.4574</v>
      </c>
      <c r="AV2811" s="47" t="s">
        <v>1917</v>
      </c>
      <c r="AW2811" s="47">
        <v>6.33</v>
      </c>
      <c r="AX2811" s="47">
        <v>8.98</v>
      </c>
      <c r="AY2811" s="47">
        <v>18.440000000000001</v>
      </c>
    </row>
    <row r="2812" spans="1:51" ht="15" customHeight="1" x14ac:dyDescent="0.25">
      <c r="A2812" s="10" t="s">
        <v>1076</v>
      </c>
      <c r="B2812" s="10" t="s">
        <v>1674</v>
      </c>
      <c r="C2812" s="11" t="s">
        <v>4678</v>
      </c>
      <c r="D2812" s="47">
        <v>2109.3890000000001</v>
      </c>
      <c r="E2812" s="47">
        <v>6895.8577999999998</v>
      </c>
      <c r="F2812" s="47">
        <v>14350.296200000001</v>
      </c>
      <c r="G2812" s="47">
        <v>30082.659800000001</v>
      </c>
      <c r="H2812" s="47">
        <v>2293.4533000000001</v>
      </c>
      <c r="I2812" s="47">
        <v>7631.8107</v>
      </c>
      <c r="J2812" s="47">
        <v>15097.016900000001</v>
      </c>
      <c r="K2812" s="47">
        <v>31620.673299999999</v>
      </c>
      <c r="L2812" s="47">
        <v>319.6721</v>
      </c>
      <c r="M2812" s="47">
        <v>692.30769999999995</v>
      </c>
      <c r="N2812" s="47">
        <v>1056.1797999999999</v>
      </c>
      <c r="O2812" s="47">
        <v>2675</v>
      </c>
      <c r="P2812" s="47">
        <v>0</v>
      </c>
      <c r="Q2812" s="47">
        <v>0</v>
      </c>
      <c r="R2812" s="47" t="s">
        <v>1917</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1247.9267</v>
      </c>
      <c r="E2813" s="47">
        <v>4574.5334999999995</v>
      </c>
      <c r="F2813" s="47">
        <v>11171.6931</v>
      </c>
      <c r="G2813" s="47">
        <v>30286.416399999998</v>
      </c>
      <c r="H2813" s="47">
        <v>1369.9929999999999</v>
      </c>
      <c r="I2813" s="47">
        <v>4723.4718999999996</v>
      </c>
      <c r="J2813" s="47">
        <v>11350.4948</v>
      </c>
      <c r="K2813" s="47">
        <v>30229.8308</v>
      </c>
      <c r="L2813" s="47">
        <v>95.975200000000001</v>
      </c>
      <c r="M2813" s="47">
        <v>360.54419999999999</v>
      </c>
      <c r="N2813" s="47">
        <v>668.3673</v>
      </c>
      <c r="O2813" s="47">
        <v>2130.9524000000001</v>
      </c>
      <c r="P2813" s="47">
        <v>0</v>
      </c>
      <c r="Q2813" s="47" t="s">
        <v>1917</v>
      </c>
      <c r="R2813" s="47" t="s">
        <v>1917</v>
      </c>
      <c r="S2813" s="47">
        <v>28.57</v>
      </c>
      <c r="T2813" s="47" t="s">
        <v>1917</v>
      </c>
      <c r="U2813" s="47" t="s">
        <v>1917</v>
      </c>
      <c r="V2813" s="47" t="s">
        <v>1917</v>
      </c>
      <c r="W2813" s="47" t="s">
        <v>1917</v>
      </c>
      <c r="X2813" s="47" t="s">
        <v>1917</v>
      </c>
      <c r="Y2813" s="47" t="s">
        <v>1917</v>
      </c>
      <c r="Z2813" s="47" t="s">
        <v>1917</v>
      </c>
      <c r="AA2813" s="47" t="s">
        <v>1917</v>
      </c>
      <c r="AB2813" s="47" t="s">
        <v>1917</v>
      </c>
      <c r="AC2813" s="47" t="s">
        <v>1917</v>
      </c>
      <c r="AD2813" s="47" t="s">
        <v>1917</v>
      </c>
      <c r="AE2813" s="47" t="s">
        <v>1917</v>
      </c>
      <c r="AF2813" s="47" t="s">
        <v>1917</v>
      </c>
      <c r="AG2813" s="47" t="s">
        <v>1917</v>
      </c>
      <c r="AH2813" s="47" t="s">
        <v>1917</v>
      </c>
      <c r="AI2813" s="47" t="s">
        <v>1917</v>
      </c>
      <c r="AJ2813" s="47" t="s">
        <v>1917</v>
      </c>
      <c r="AK2813" s="47" t="s">
        <v>1917</v>
      </c>
      <c r="AL2813" s="47" t="s">
        <v>1917</v>
      </c>
      <c r="AM2813" s="47" t="s">
        <v>1917</v>
      </c>
      <c r="AN2813" s="47" t="s">
        <v>1917</v>
      </c>
      <c r="AO2813" s="47" t="s">
        <v>1917</v>
      </c>
      <c r="AP2813" s="47" t="s">
        <v>1917</v>
      </c>
      <c r="AQ2813" s="47" t="s">
        <v>1917</v>
      </c>
      <c r="AR2813" s="47" t="s">
        <v>1917</v>
      </c>
      <c r="AS2813" s="47" t="s">
        <v>1917</v>
      </c>
      <c r="AT2813" s="47" t="s">
        <v>1917</v>
      </c>
      <c r="AU2813" s="47" t="s">
        <v>1917</v>
      </c>
      <c r="AV2813" s="47" t="s">
        <v>1917</v>
      </c>
      <c r="AW2813" s="47" t="s">
        <v>1917</v>
      </c>
      <c r="AX2813" s="47" t="s">
        <v>1917</v>
      </c>
      <c r="AY2813" s="47" t="s">
        <v>1917</v>
      </c>
    </row>
    <row r="2814" spans="1:51" ht="15" customHeight="1" x14ac:dyDescent="0.25">
      <c r="A2814" s="10" t="s">
        <v>1076</v>
      </c>
      <c r="B2814" s="10" t="s">
        <v>819</v>
      </c>
      <c r="C2814" s="11" t="s">
        <v>4680</v>
      </c>
      <c r="D2814" s="47">
        <v>1769.1655000000001</v>
      </c>
      <c r="E2814" s="47">
        <v>4434.4594999999999</v>
      </c>
      <c r="F2814" s="47">
        <v>11095.661899999999</v>
      </c>
      <c r="G2814" s="47">
        <v>31203.180700000001</v>
      </c>
      <c r="H2814" s="47">
        <v>1874.0389</v>
      </c>
      <c r="I2814" s="47">
        <v>4810.1884</v>
      </c>
      <c r="J2814" s="47">
        <v>11902.099899999999</v>
      </c>
      <c r="K2814" s="47">
        <v>33360.842700000001</v>
      </c>
      <c r="L2814" s="47">
        <v>249.6662</v>
      </c>
      <c r="M2814" s="47">
        <v>377.00869999999998</v>
      </c>
      <c r="N2814" s="47">
        <v>814.70590000000004</v>
      </c>
      <c r="O2814" s="47">
        <v>1859.9105999999999</v>
      </c>
      <c r="P2814" s="47" t="s">
        <v>1917</v>
      </c>
      <c r="Q2814" s="47" t="s">
        <v>1917</v>
      </c>
      <c r="R2814" s="47">
        <v>12.11</v>
      </c>
      <c r="S2814" s="47">
        <v>27.67</v>
      </c>
      <c r="T2814" s="47">
        <v>1786.8028999999999</v>
      </c>
      <c r="U2814" s="47">
        <v>5964.0879999999997</v>
      </c>
      <c r="V2814" s="47">
        <v>13267.4694</v>
      </c>
      <c r="W2814" s="47">
        <v>35666.884899999997</v>
      </c>
      <c r="X2814" s="47">
        <v>1862.6931</v>
      </c>
      <c r="Y2814" s="47">
        <v>6384.3561</v>
      </c>
      <c r="Z2814" s="47">
        <v>14248.5362</v>
      </c>
      <c r="AA2814" s="47">
        <v>37332.081200000001</v>
      </c>
      <c r="AB2814" s="47">
        <v>619.31820000000005</v>
      </c>
      <c r="AC2814" s="47">
        <v>880.2817</v>
      </c>
      <c r="AD2814" s="47">
        <v>1572.7273</v>
      </c>
      <c r="AE2814" s="47">
        <v>3081.3953000000001</v>
      </c>
      <c r="AF2814" s="47">
        <v>0</v>
      </c>
      <c r="AG2814" s="47" t="s">
        <v>1917</v>
      </c>
      <c r="AH2814" s="47" t="s">
        <v>1917</v>
      </c>
      <c r="AI2814" s="47">
        <v>31.65</v>
      </c>
      <c r="AJ2814" s="47">
        <v>1763.7481</v>
      </c>
      <c r="AK2814" s="47">
        <v>4108.8114999999998</v>
      </c>
      <c r="AL2814" s="47">
        <v>10676.5411</v>
      </c>
      <c r="AM2814" s="47">
        <v>30546.977999999999</v>
      </c>
      <c r="AN2814" s="47">
        <v>1877.5237999999999</v>
      </c>
      <c r="AO2814" s="47">
        <v>4475.0582999999997</v>
      </c>
      <c r="AP2814" s="47">
        <v>11449.2788</v>
      </c>
      <c r="AQ2814" s="47">
        <v>32777.036599999999</v>
      </c>
      <c r="AR2814" s="47">
        <v>136.12569999999999</v>
      </c>
      <c r="AS2814" s="47">
        <v>269.86509999999998</v>
      </c>
      <c r="AT2814" s="47">
        <v>668.42110000000002</v>
      </c>
      <c r="AU2814" s="47">
        <v>1680.3418999999999</v>
      </c>
      <c r="AV2814" s="47" t="s">
        <v>1917</v>
      </c>
      <c r="AW2814" s="47" t="s">
        <v>1917</v>
      </c>
      <c r="AX2814" s="47">
        <v>14.1</v>
      </c>
      <c r="AY2814" s="47">
        <v>27.01</v>
      </c>
    </row>
    <row r="2815" spans="1:51" ht="15" customHeight="1" x14ac:dyDescent="0.25">
      <c r="A2815" s="10" t="s">
        <v>1076</v>
      </c>
      <c r="B2815" s="10" t="s">
        <v>1676</v>
      </c>
      <c r="C2815" s="11" t="s">
        <v>4681</v>
      </c>
      <c r="D2815" s="47">
        <v>1211.9254000000001</v>
      </c>
      <c r="E2815" s="47">
        <v>4878.7201999999997</v>
      </c>
      <c r="F2815" s="47">
        <v>11016.8763</v>
      </c>
      <c r="G2815" s="47">
        <v>30728.735400000001</v>
      </c>
      <c r="H2815" s="47">
        <v>1289.3244</v>
      </c>
      <c r="I2815" s="47">
        <v>5286.0628999999999</v>
      </c>
      <c r="J2815" s="47">
        <v>11333.646199999999</v>
      </c>
      <c r="K2815" s="47">
        <v>31678.553800000002</v>
      </c>
      <c r="L2815" s="47">
        <v>260.10539999999997</v>
      </c>
      <c r="M2815" s="47">
        <v>579.83190000000002</v>
      </c>
      <c r="N2815" s="47">
        <v>1017.4672</v>
      </c>
      <c r="O2815" s="47">
        <v>2995.6332000000002</v>
      </c>
      <c r="P2815" s="47" t="s">
        <v>1917</v>
      </c>
      <c r="Q2815" s="47" t="s">
        <v>1917</v>
      </c>
      <c r="R2815" s="47">
        <v>13.07</v>
      </c>
      <c r="S2815" s="47">
        <v>27.4</v>
      </c>
      <c r="T2815" s="47">
        <v>1513.5706</v>
      </c>
      <c r="U2815" s="47">
        <v>6281.9628000000002</v>
      </c>
      <c r="V2815" s="47">
        <v>11858.750700000001</v>
      </c>
      <c r="W2815" s="47">
        <v>33675.574999999997</v>
      </c>
      <c r="X2815" s="47">
        <v>1591.4740999999999</v>
      </c>
      <c r="Y2815" s="47">
        <v>6745.4301999999998</v>
      </c>
      <c r="Z2815" s="47">
        <v>12178.4097</v>
      </c>
      <c r="AA2815" s="47">
        <v>33494.203099999999</v>
      </c>
      <c r="AB2815" s="47">
        <v>527.27269999999999</v>
      </c>
      <c r="AC2815" s="47">
        <v>1123.5954999999999</v>
      </c>
      <c r="AD2815" s="47">
        <v>1827.5862</v>
      </c>
      <c r="AE2815" s="47">
        <v>4843.75</v>
      </c>
      <c r="AF2815" s="47" t="s">
        <v>1917</v>
      </c>
      <c r="AG2815" s="47" t="s">
        <v>1917</v>
      </c>
      <c r="AH2815" s="47" t="s">
        <v>1917</v>
      </c>
      <c r="AI2815" s="47" t="s">
        <v>1917</v>
      </c>
      <c r="AJ2815" s="47">
        <v>1139.6357</v>
      </c>
      <c r="AK2815" s="47">
        <v>4631.9048000000003</v>
      </c>
      <c r="AL2815" s="47">
        <v>10894.8045</v>
      </c>
      <c r="AM2815" s="47">
        <v>30250.0609</v>
      </c>
      <c r="AN2815" s="47">
        <v>1216.9138</v>
      </c>
      <c r="AO2815" s="47">
        <v>5029.3756999999996</v>
      </c>
      <c r="AP2815" s="47">
        <v>11211.155500000001</v>
      </c>
      <c r="AQ2815" s="47">
        <v>31383.626</v>
      </c>
      <c r="AR2815" s="47">
        <v>196.07839999999999</v>
      </c>
      <c r="AS2815" s="47">
        <v>484.18970000000002</v>
      </c>
      <c r="AT2815" s="47">
        <v>900</v>
      </c>
      <c r="AU2815" s="47">
        <v>2695.4315000000001</v>
      </c>
      <c r="AV2815" s="47" t="s">
        <v>1917</v>
      </c>
      <c r="AW2815" s="47" t="s">
        <v>1917</v>
      </c>
      <c r="AX2815" s="47">
        <v>13.77</v>
      </c>
      <c r="AY2815" s="47">
        <v>26.67</v>
      </c>
    </row>
    <row r="2816" spans="1:51" ht="15" customHeight="1" x14ac:dyDescent="0.25">
      <c r="A2816" s="10" t="s">
        <v>1076</v>
      </c>
      <c r="B2816" s="10" t="s">
        <v>1677</v>
      </c>
      <c r="C2816" s="11" t="s">
        <v>4682</v>
      </c>
      <c r="D2816" s="47">
        <v>1410.2128</v>
      </c>
      <c r="E2816" s="47">
        <v>5475.6216000000004</v>
      </c>
      <c r="F2816" s="47">
        <v>10775.782300000001</v>
      </c>
      <c r="G2816" s="47">
        <v>27810.7173</v>
      </c>
      <c r="H2816" s="47">
        <v>1543.1168</v>
      </c>
      <c r="I2816" s="47">
        <v>5973.9291000000003</v>
      </c>
      <c r="J2816" s="47">
        <v>11507.2559</v>
      </c>
      <c r="K2816" s="47">
        <v>30323.8979</v>
      </c>
      <c r="L2816" s="47">
        <v>216.86750000000001</v>
      </c>
      <c r="M2816" s="47">
        <v>651.33169999999996</v>
      </c>
      <c r="N2816" s="47">
        <v>872.78110000000004</v>
      </c>
      <c r="O2816" s="47">
        <v>2412.1864</v>
      </c>
      <c r="P2816" s="47">
        <v>0</v>
      </c>
      <c r="Q2816" s="47" t="s">
        <v>1917</v>
      </c>
      <c r="R2816" s="47" t="s">
        <v>1917</v>
      </c>
      <c r="S2816" s="47">
        <v>17.170000000000002</v>
      </c>
      <c r="T2816" s="47">
        <v>1494.3656000000001</v>
      </c>
      <c r="U2816" s="47">
        <v>7548.0477000000001</v>
      </c>
      <c r="V2816" s="47">
        <v>11812.8853</v>
      </c>
      <c r="W2816" s="47">
        <v>33293.303500000002</v>
      </c>
      <c r="X2816" s="47">
        <v>1589.2666999999999</v>
      </c>
      <c r="Y2816" s="47">
        <v>8169.0991000000004</v>
      </c>
      <c r="Z2816" s="47">
        <v>12468.266</v>
      </c>
      <c r="AA2816" s="47">
        <v>34541.269200000002</v>
      </c>
      <c r="AB2816" s="47">
        <v>506.84930000000003</v>
      </c>
      <c r="AC2816" s="47">
        <v>1473.6841999999999</v>
      </c>
      <c r="AD2816" s="47">
        <v>1604.6512</v>
      </c>
      <c r="AE2816" s="47">
        <v>4307.6922999999997</v>
      </c>
      <c r="AF2816" s="47">
        <v>0</v>
      </c>
      <c r="AG2816" s="47">
        <v>0</v>
      </c>
      <c r="AH2816" s="47" t="s">
        <v>1917</v>
      </c>
      <c r="AI2816" s="47" t="s">
        <v>1917</v>
      </c>
      <c r="AJ2816" s="47">
        <v>1392.2502999999999</v>
      </c>
      <c r="AK2816" s="47">
        <v>5143.8005999999996</v>
      </c>
      <c r="AL2816" s="47">
        <v>10624.6113</v>
      </c>
      <c r="AM2816" s="47">
        <v>27247.289499999999</v>
      </c>
      <c r="AN2816" s="47">
        <v>1533.2661000000001</v>
      </c>
      <c r="AO2816" s="47">
        <v>5622.4552999999996</v>
      </c>
      <c r="AP2816" s="47">
        <v>11367.1765</v>
      </c>
      <c r="AQ2816" s="47">
        <v>29890.492099999999</v>
      </c>
      <c r="AR2816" s="47">
        <v>154.9708</v>
      </c>
      <c r="AS2816" s="47">
        <v>519.66290000000004</v>
      </c>
      <c r="AT2816" s="47">
        <v>766.10170000000005</v>
      </c>
      <c r="AU2816" s="47">
        <v>2217.3912999999998</v>
      </c>
      <c r="AV2816" s="47">
        <v>0</v>
      </c>
      <c r="AW2816" s="47" t="s">
        <v>1917</v>
      </c>
      <c r="AX2816" s="47" t="s">
        <v>1917</v>
      </c>
      <c r="AY2816" s="47">
        <v>14.85</v>
      </c>
    </row>
    <row r="2817" spans="1:51" ht="15" customHeight="1" x14ac:dyDescent="0.25">
      <c r="A2817" s="10" t="s">
        <v>1076</v>
      </c>
      <c r="B2817" s="10" t="s">
        <v>1524</v>
      </c>
      <c r="C2817" s="11" t="s">
        <v>4683</v>
      </c>
      <c r="D2817" s="47" t="s">
        <v>1917</v>
      </c>
      <c r="E2817" s="47" t="s">
        <v>1917</v>
      </c>
      <c r="F2817" s="47" t="s">
        <v>1917</v>
      </c>
      <c r="G2817" s="47" t="s">
        <v>1917</v>
      </c>
      <c r="H2817" s="47" t="s">
        <v>1917</v>
      </c>
      <c r="I2817" s="47" t="s">
        <v>1917</v>
      </c>
      <c r="J2817" s="47" t="s">
        <v>1917</v>
      </c>
      <c r="K2817" s="47" t="s">
        <v>1917</v>
      </c>
      <c r="L2817" s="47" t="s">
        <v>1917</v>
      </c>
      <c r="M2817" s="47" t="s">
        <v>1917</v>
      </c>
      <c r="N2817" s="47" t="s">
        <v>1917</v>
      </c>
      <c r="O2817" s="47" t="s">
        <v>1917</v>
      </c>
      <c r="P2817" s="47" t="s">
        <v>1917</v>
      </c>
      <c r="Q2817" s="47" t="s">
        <v>1917</v>
      </c>
      <c r="R2817" s="47" t="s">
        <v>1917</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1629.2801999999999</v>
      </c>
      <c r="E2818" s="47">
        <v>5689.8243000000002</v>
      </c>
      <c r="F2818" s="47">
        <v>13474.575699999999</v>
      </c>
      <c r="G2818" s="47">
        <v>30926.081999999999</v>
      </c>
      <c r="H2818" s="47">
        <v>1693.2166999999999</v>
      </c>
      <c r="I2818" s="47">
        <v>5805.2819</v>
      </c>
      <c r="J2818" s="47">
        <v>13674.3752</v>
      </c>
      <c r="K2818" s="47">
        <v>30856.720000000001</v>
      </c>
      <c r="L2818" s="47">
        <v>148.83150000000001</v>
      </c>
      <c r="M2818" s="47">
        <v>365.5779</v>
      </c>
      <c r="N2818" s="47">
        <v>751.8116</v>
      </c>
      <c r="O2818" s="47">
        <v>1903.9812999999999</v>
      </c>
      <c r="P2818" s="47" t="s">
        <v>1917</v>
      </c>
      <c r="Q2818" s="47" t="s">
        <v>1917</v>
      </c>
      <c r="R2818" s="47">
        <v>14.55</v>
      </c>
      <c r="S2818" s="47">
        <v>25.95</v>
      </c>
      <c r="T2818" s="47">
        <v>1598.4007999999999</v>
      </c>
      <c r="U2818" s="47">
        <v>9487.2628000000004</v>
      </c>
      <c r="V2818" s="47">
        <v>14540.088400000001</v>
      </c>
      <c r="W2818" s="47">
        <v>35167.7307</v>
      </c>
      <c r="X2818" s="47">
        <v>1672.5817</v>
      </c>
      <c r="Y2818" s="47">
        <v>9522.2937999999995</v>
      </c>
      <c r="Z2818" s="47">
        <v>14647.452300000001</v>
      </c>
      <c r="AA2818" s="47">
        <v>35526.813800000004</v>
      </c>
      <c r="AB2818" s="47">
        <v>264.04489999999998</v>
      </c>
      <c r="AC2818" s="47">
        <v>973.91300000000001</v>
      </c>
      <c r="AD2818" s="47">
        <v>1046.875</v>
      </c>
      <c r="AE2818" s="47">
        <v>2836.3636000000001</v>
      </c>
      <c r="AF2818" s="47">
        <v>0</v>
      </c>
      <c r="AG2818" s="47" t="s">
        <v>1917</v>
      </c>
      <c r="AH2818" s="47" t="s">
        <v>1917</v>
      </c>
      <c r="AI2818" s="47">
        <v>32.97</v>
      </c>
      <c r="AJ2818" s="47">
        <v>1637.9362000000001</v>
      </c>
      <c r="AK2818" s="47">
        <v>5048.5535</v>
      </c>
      <c r="AL2818" s="47">
        <v>13334.8364</v>
      </c>
      <c r="AM2818" s="47">
        <v>30298.9565</v>
      </c>
      <c r="AN2818" s="47">
        <v>1699.0009</v>
      </c>
      <c r="AO2818" s="47">
        <v>5177.5925999999999</v>
      </c>
      <c r="AP2818" s="47">
        <v>13546.758599999999</v>
      </c>
      <c r="AQ2818" s="47">
        <v>30166.249100000001</v>
      </c>
      <c r="AR2818" s="47">
        <v>116.5354</v>
      </c>
      <c r="AS2818" s="47">
        <v>262.84879999999998</v>
      </c>
      <c r="AT2818" s="47">
        <v>713.11479999999995</v>
      </c>
      <c r="AU2818" s="47">
        <v>1766.1289999999999</v>
      </c>
      <c r="AV2818" s="47" t="s">
        <v>1917</v>
      </c>
      <c r="AW2818" s="47" t="s">
        <v>1917</v>
      </c>
      <c r="AX2818" s="47">
        <v>15.03</v>
      </c>
      <c r="AY2818" s="47">
        <v>24.57</v>
      </c>
    </row>
    <row r="2819" spans="1:51" ht="15" customHeight="1" x14ac:dyDescent="0.25">
      <c r="A2819" s="10" t="s">
        <v>1076</v>
      </c>
      <c r="B2819" s="10" t="s">
        <v>1678</v>
      </c>
      <c r="C2819" s="11" t="s">
        <v>4685</v>
      </c>
      <c r="D2819" s="47">
        <v>1636.0639000000001</v>
      </c>
      <c r="E2819" s="47">
        <v>5843.5708000000004</v>
      </c>
      <c r="F2819" s="47">
        <v>13275.091899999999</v>
      </c>
      <c r="G2819" s="47">
        <v>36442.186500000003</v>
      </c>
      <c r="H2819" s="47">
        <v>1698.6656</v>
      </c>
      <c r="I2819" s="47">
        <v>5860.8631999999998</v>
      </c>
      <c r="J2819" s="47">
        <v>13179.596</v>
      </c>
      <c r="K2819" s="47">
        <v>35834.304799999998</v>
      </c>
      <c r="L2819" s="47">
        <v>136.1627</v>
      </c>
      <c r="M2819" s="47">
        <v>287.6712</v>
      </c>
      <c r="N2819" s="47">
        <v>646.9194</v>
      </c>
      <c r="O2819" s="47">
        <v>1775.4341999999999</v>
      </c>
      <c r="P2819" s="47" t="s">
        <v>1917</v>
      </c>
      <c r="Q2819" s="47">
        <v>6.61</v>
      </c>
      <c r="R2819" s="47">
        <v>13.62</v>
      </c>
      <c r="S2819" s="47">
        <v>24.62</v>
      </c>
      <c r="T2819" s="47">
        <v>1471.1492000000001</v>
      </c>
      <c r="U2819" s="47">
        <v>11855.753699999999</v>
      </c>
      <c r="V2819" s="47">
        <v>13888.531800000001</v>
      </c>
      <c r="W2819" s="47">
        <v>35052.975599999998</v>
      </c>
      <c r="X2819" s="47">
        <v>1631.1286</v>
      </c>
      <c r="Y2819" s="47">
        <v>12055.0263</v>
      </c>
      <c r="Z2819" s="47">
        <v>14112.671899999999</v>
      </c>
      <c r="AA2819" s="47">
        <v>34832.097900000001</v>
      </c>
      <c r="AB2819" s="47">
        <v>276.0736</v>
      </c>
      <c r="AC2819" s="47">
        <v>745.7627</v>
      </c>
      <c r="AD2819" s="47">
        <v>1150.4425000000001</v>
      </c>
      <c r="AE2819" s="47">
        <v>2803.0302999999999</v>
      </c>
      <c r="AF2819" s="47">
        <v>0</v>
      </c>
      <c r="AG2819" s="47" t="s">
        <v>1917</v>
      </c>
      <c r="AH2819" s="47" t="s">
        <v>1917</v>
      </c>
      <c r="AI2819" s="47" t="s">
        <v>1917</v>
      </c>
      <c r="AJ2819" s="47">
        <v>1663.8336999999999</v>
      </c>
      <c r="AK2819" s="47">
        <v>5250.3955999999998</v>
      </c>
      <c r="AL2819" s="47">
        <v>13214.971600000001</v>
      </c>
      <c r="AM2819" s="47">
        <v>36566.089099999997</v>
      </c>
      <c r="AN2819" s="47">
        <v>1710.038</v>
      </c>
      <c r="AO2819" s="47">
        <v>5249.7334000000001</v>
      </c>
      <c r="AP2819" s="47">
        <v>13088.1497</v>
      </c>
      <c r="AQ2819" s="47">
        <v>35923.690799999997</v>
      </c>
      <c r="AR2819" s="47">
        <v>112.6033</v>
      </c>
      <c r="AS2819" s="47">
        <v>242.47489999999999</v>
      </c>
      <c r="AT2819" s="47">
        <v>597.57159999999999</v>
      </c>
      <c r="AU2819" s="47">
        <v>1683.7837999999999</v>
      </c>
      <c r="AV2819" s="47" t="s">
        <v>1917</v>
      </c>
      <c r="AW2819" s="47">
        <v>6.38</v>
      </c>
      <c r="AX2819" s="47">
        <v>12.78</v>
      </c>
      <c r="AY2819" s="47">
        <v>24.62</v>
      </c>
    </row>
    <row r="2820" spans="1:51" ht="15" customHeight="1" x14ac:dyDescent="0.25">
      <c r="A2820" s="10" t="s">
        <v>1076</v>
      </c>
      <c r="B2820" s="10" t="s">
        <v>1679</v>
      </c>
      <c r="C2820" s="11" t="s">
        <v>4686</v>
      </c>
      <c r="D2820" s="47">
        <v>1809.1648</v>
      </c>
      <c r="E2820" s="47">
        <v>5225.6782999999996</v>
      </c>
      <c r="F2820" s="47">
        <v>13419.38</v>
      </c>
      <c r="G2820" s="47">
        <v>32140.079099999999</v>
      </c>
      <c r="H2820" s="47">
        <v>1952.6152999999999</v>
      </c>
      <c r="I2820" s="47">
        <v>5648.2478000000001</v>
      </c>
      <c r="J2820" s="47">
        <v>14508.8287</v>
      </c>
      <c r="K2820" s="47">
        <v>34927.376100000001</v>
      </c>
      <c r="L2820" s="47">
        <v>207.672</v>
      </c>
      <c r="M2820" s="47">
        <v>422.32279999999997</v>
      </c>
      <c r="N2820" s="47">
        <v>951.38890000000004</v>
      </c>
      <c r="O2820" s="47">
        <v>2165.1651999999999</v>
      </c>
      <c r="P2820" s="47" t="s">
        <v>1917</v>
      </c>
      <c r="Q2820" s="47" t="s">
        <v>1917</v>
      </c>
      <c r="R2820" s="47">
        <v>16.239999999999998</v>
      </c>
      <c r="S2820" s="47">
        <v>21.93</v>
      </c>
      <c r="T2820" s="47">
        <v>1387.9342999999999</v>
      </c>
      <c r="U2820" s="47">
        <v>6332.5267999999996</v>
      </c>
      <c r="V2820" s="47">
        <v>20110.965700000001</v>
      </c>
      <c r="W2820" s="47">
        <v>30227.563099999999</v>
      </c>
      <c r="X2820" s="47">
        <v>1521.0217</v>
      </c>
      <c r="Y2820" s="47">
        <v>6760.7641999999996</v>
      </c>
      <c r="Z2820" s="47">
        <v>21531.5645</v>
      </c>
      <c r="AA2820" s="47">
        <v>32409.376899999999</v>
      </c>
      <c r="AB2820" s="47">
        <v>370.07870000000003</v>
      </c>
      <c r="AC2820" s="47">
        <v>916.66669999999999</v>
      </c>
      <c r="AD2820" s="47">
        <v>2238.0952000000002</v>
      </c>
      <c r="AE2820" s="47">
        <v>3404.7619</v>
      </c>
      <c r="AF2820" s="47">
        <v>0</v>
      </c>
      <c r="AG2820" s="47">
        <v>0</v>
      </c>
      <c r="AH2820" s="47" t="s">
        <v>1917</v>
      </c>
      <c r="AI2820" s="47" t="s">
        <v>1917</v>
      </c>
      <c r="AJ2820" s="47">
        <v>1894.2146</v>
      </c>
      <c r="AK2820" s="47">
        <v>5090.8338000000003</v>
      </c>
      <c r="AL2820" s="47">
        <v>12698.7477</v>
      </c>
      <c r="AM2820" s="47">
        <v>32416.112300000001</v>
      </c>
      <c r="AN2820" s="47">
        <v>2039.7574</v>
      </c>
      <c r="AO2820" s="47">
        <v>5512.7128000000002</v>
      </c>
      <c r="AP2820" s="47">
        <v>13752.534100000001</v>
      </c>
      <c r="AQ2820" s="47">
        <v>35290.798699999999</v>
      </c>
      <c r="AR2820" s="47">
        <v>174.88079999999999</v>
      </c>
      <c r="AS2820" s="47">
        <v>362.09809999999999</v>
      </c>
      <c r="AT2820" s="47">
        <v>812.82050000000004</v>
      </c>
      <c r="AU2820" s="47">
        <v>1986.2543000000001</v>
      </c>
      <c r="AV2820" s="47" t="s">
        <v>1917</v>
      </c>
      <c r="AW2820" s="47" t="s">
        <v>1917</v>
      </c>
      <c r="AX2820" s="47">
        <v>13.94</v>
      </c>
      <c r="AY2820" s="47">
        <v>22.32</v>
      </c>
    </row>
    <row r="2821" spans="1:51" ht="15" customHeight="1" x14ac:dyDescent="0.25">
      <c r="A2821" s="10" t="s">
        <v>1076</v>
      </c>
      <c r="B2821" s="10" t="s">
        <v>1680</v>
      </c>
      <c r="C2821" s="11" t="s">
        <v>4687</v>
      </c>
      <c r="D2821" s="47">
        <v>1652.6466</v>
      </c>
      <c r="E2821" s="47">
        <v>5789.848</v>
      </c>
      <c r="F2821" s="47">
        <v>12659.951499999999</v>
      </c>
      <c r="G2821" s="47">
        <v>34806.569900000002</v>
      </c>
      <c r="H2821" s="47">
        <v>1763.6034999999999</v>
      </c>
      <c r="I2821" s="47">
        <v>6144.9723999999997</v>
      </c>
      <c r="J2821" s="47">
        <v>13487.2228</v>
      </c>
      <c r="K2821" s="47">
        <v>37089.610800000002</v>
      </c>
      <c r="L2821" s="47">
        <v>166.12530000000001</v>
      </c>
      <c r="M2821" s="47">
        <v>431.64839999999998</v>
      </c>
      <c r="N2821" s="47">
        <v>870.94719999999995</v>
      </c>
      <c r="O2821" s="47">
        <v>2183.7103999999999</v>
      </c>
      <c r="P2821" s="47" t="s">
        <v>1917</v>
      </c>
      <c r="Q2821" s="47">
        <v>10.92</v>
      </c>
      <c r="R2821" s="47">
        <v>15.02</v>
      </c>
      <c r="S2821" s="47">
        <v>25.15</v>
      </c>
      <c r="T2821" s="47">
        <v>1568.2654</v>
      </c>
      <c r="U2821" s="47">
        <v>7671.4543999999996</v>
      </c>
      <c r="V2821" s="47">
        <v>19308.433700000001</v>
      </c>
      <c r="W2821" s="47">
        <v>36118.470099999999</v>
      </c>
      <c r="X2821" s="47">
        <v>1682.5625</v>
      </c>
      <c r="Y2821" s="47">
        <v>8216.4861000000001</v>
      </c>
      <c r="Z2821" s="47">
        <v>20457.679</v>
      </c>
      <c r="AA2821" s="47">
        <v>38090.459799999997</v>
      </c>
      <c r="AB2821" s="47">
        <v>312.78539999999998</v>
      </c>
      <c r="AC2821" s="47">
        <v>1012.3457</v>
      </c>
      <c r="AD2821" s="47">
        <v>1677.2727</v>
      </c>
      <c r="AE2821" s="47">
        <v>2883.2116999999998</v>
      </c>
      <c r="AF2821" s="47" t="s">
        <v>1917</v>
      </c>
      <c r="AG2821" s="47" t="s">
        <v>1917</v>
      </c>
      <c r="AH2821" s="47">
        <v>18.670000000000002</v>
      </c>
      <c r="AI2821" s="47">
        <v>29.44</v>
      </c>
      <c r="AJ2821" s="47">
        <v>1674.1719000000001</v>
      </c>
      <c r="AK2821" s="47">
        <v>5477.3721999999998</v>
      </c>
      <c r="AL2821" s="47">
        <v>11578.897499999999</v>
      </c>
      <c r="AM2821" s="47">
        <v>34620.898099999999</v>
      </c>
      <c r="AN2821" s="47">
        <v>1784.2766999999999</v>
      </c>
      <c r="AO2821" s="47">
        <v>5800.9588000000003</v>
      </c>
      <c r="AP2821" s="47">
        <v>12353.8153</v>
      </c>
      <c r="AQ2821" s="47">
        <v>36947.9617</v>
      </c>
      <c r="AR2821" s="47">
        <v>128.71289999999999</v>
      </c>
      <c r="AS2821" s="47">
        <v>335.21269999999998</v>
      </c>
      <c r="AT2821" s="47">
        <v>739.8374</v>
      </c>
      <c r="AU2821" s="47">
        <v>2084.7107000000001</v>
      </c>
      <c r="AV2821" s="47" t="s">
        <v>1917</v>
      </c>
      <c r="AW2821" s="47">
        <v>12.03</v>
      </c>
      <c r="AX2821" s="47">
        <v>13.99</v>
      </c>
      <c r="AY2821" s="47">
        <v>24.49</v>
      </c>
    </row>
    <row r="2822" spans="1:51" ht="15" customHeight="1" x14ac:dyDescent="0.25">
      <c r="A2822" s="10" t="s">
        <v>1076</v>
      </c>
      <c r="B2822" s="10" t="s">
        <v>820</v>
      </c>
      <c r="C2822" s="11" t="s">
        <v>4688</v>
      </c>
      <c r="D2822" s="47">
        <v>1482.3137999999999</v>
      </c>
      <c r="E2822" s="47">
        <v>5002.9483</v>
      </c>
      <c r="F2822" s="47">
        <v>11022.807699999999</v>
      </c>
      <c r="G2822" s="47">
        <v>28041.736499999999</v>
      </c>
      <c r="H2822" s="47">
        <v>1592.8665000000001</v>
      </c>
      <c r="I2822" s="47">
        <v>5329.2678999999998</v>
      </c>
      <c r="J2822" s="47">
        <v>11909.307000000001</v>
      </c>
      <c r="K2822" s="47">
        <v>30304.422699999999</v>
      </c>
      <c r="L2822" s="47">
        <v>160.63829999999999</v>
      </c>
      <c r="M2822" s="47">
        <v>343.40039999999999</v>
      </c>
      <c r="N2822" s="47">
        <v>660.06100000000004</v>
      </c>
      <c r="O2822" s="47">
        <v>1535.9801</v>
      </c>
      <c r="P2822" s="47" t="s">
        <v>1917</v>
      </c>
      <c r="Q2822" s="47" t="s">
        <v>1917</v>
      </c>
      <c r="R2822" s="47">
        <v>10.96</v>
      </c>
      <c r="S2822" s="47">
        <v>17.47</v>
      </c>
      <c r="T2822" s="47">
        <v>2276.4497999999999</v>
      </c>
      <c r="U2822" s="47">
        <v>5825.2280000000001</v>
      </c>
      <c r="V2822" s="47">
        <v>9678.7163</v>
      </c>
      <c r="W2822" s="47">
        <v>18547.063099999999</v>
      </c>
      <c r="X2822" s="47">
        <v>2475.1891000000001</v>
      </c>
      <c r="Y2822" s="47">
        <v>5938.6839</v>
      </c>
      <c r="Z2822" s="47">
        <v>10368.813099999999</v>
      </c>
      <c r="AA2822" s="47">
        <v>20228.724699999999</v>
      </c>
      <c r="AB2822" s="47">
        <v>452.1277</v>
      </c>
      <c r="AC2822" s="47">
        <v>733.33330000000001</v>
      </c>
      <c r="AD2822" s="47">
        <v>1319.1488999999999</v>
      </c>
      <c r="AE2822" s="47">
        <v>1734.6939</v>
      </c>
      <c r="AF2822" s="47">
        <v>0</v>
      </c>
      <c r="AG2822" s="47">
        <v>0</v>
      </c>
      <c r="AH2822" s="47" t="s">
        <v>1917</v>
      </c>
      <c r="AI2822" s="47" t="s">
        <v>1917</v>
      </c>
      <c r="AJ2822" s="47">
        <v>1283.7798</v>
      </c>
      <c r="AK2822" s="47">
        <v>4875.4629999999997</v>
      </c>
      <c r="AL2822" s="47">
        <v>11247.620199999999</v>
      </c>
      <c r="AM2822" s="47">
        <v>29355.9709</v>
      </c>
      <c r="AN2822" s="47">
        <v>1372.2858000000001</v>
      </c>
      <c r="AO2822" s="47">
        <v>5234.7848000000004</v>
      </c>
      <c r="AP2822" s="47">
        <v>12166.9697</v>
      </c>
      <c r="AQ2822" s="47">
        <v>31699.0815</v>
      </c>
      <c r="AR2822" s="47">
        <v>87.766000000000005</v>
      </c>
      <c r="AS2822" s="47">
        <v>282.94569999999999</v>
      </c>
      <c r="AT2822" s="47">
        <v>549.82209999999998</v>
      </c>
      <c r="AU2822" s="47">
        <v>1508.4746</v>
      </c>
      <c r="AV2822" s="47" t="s">
        <v>1917</v>
      </c>
      <c r="AW2822" s="47" t="s">
        <v>1917</v>
      </c>
      <c r="AX2822" s="47">
        <v>10.27</v>
      </c>
      <c r="AY2822" s="47">
        <v>17.579999999999998</v>
      </c>
    </row>
    <row r="2823" spans="1:51" ht="15" customHeight="1" x14ac:dyDescent="0.25">
      <c r="A2823" s="10" t="s">
        <v>1076</v>
      </c>
      <c r="B2823" s="10" t="s">
        <v>1681</v>
      </c>
      <c r="C2823" s="11" t="s">
        <v>4689</v>
      </c>
      <c r="D2823" s="47">
        <v>1224.9753000000001</v>
      </c>
      <c r="E2823" s="47">
        <v>5350.6736000000001</v>
      </c>
      <c r="F2823" s="47">
        <v>11277.376399999999</v>
      </c>
      <c r="G2823" s="47">
        <v>29668.127100000002</v>
      </c>
      <c r="H2823" s="47">
        <v>1325.2769000000001</v>
      </c>
      <c r="I2823" s="47">
        <v>5718.4727999999996</v>
      </c>
      <c r="J2823" s="47">
        <v>12076.6937</v>
      </c>
      <c r="K2823" s="47">
        <v>32390.7281</v>
      </c>
      <c r="L2823" s="47">
        <v>115.80880000000001</v>
      </c>
      <c r="M2823" s="47">
        <v>273.34469999999999</v>
      </c>
      <c r="N2823" s="47">
        <v>518.9873</v>
      </c>
      <c r="O2823" s="47">
        <v>1474.5762999999999</v>
      </c>
      <c r="P2823" s="47">
        <v>0</v>
      </c>
      <c r="Q2823" s="47" t="s">
        <v>1917</v>
      </c>
      <c r="R2823" s="47">
        <v>14.92</v>
      </c>
      <c r="S2823" s="47">
        <v>23.17</v>
      </c>
      <c r="T2823" s="47">
        <v>1023.2714</v>
      </c>
      <c r="U2823" s="47">
        <v>6806.8407999999999</v>
      </c>
      <c r="V2823" s="47">
        <v>16135.57</v>
      </c>
      <c r="W2823" s="47">
        <v>28245.709800000001</v>
      </c>
      <c r="X2823" s="47">
        <v>1115.2979</v>
      </c>
      <c r="Y2823" s="47">
        <v>7301.8517000000002</v>
      </c>
      <c r="Z2823" s="47">
        <v>16415.481899999999</v>
      </c>
      <c r="AA2823" s="47">
        <v>30235.032500000001</v>
      </c>
      <c r="AB2823" s="47">
        <v>203.00749999999999</v>
      </c>
      <c r="AC2823" s="47">
        <v>669.5652</v>
      </c>
      <c r="AD2823" s="47">
        <v>629.62959999999998</v>
      </c>
      <c r="AE2823" s="47">
        <v>1750</v>
      </c>
      <c r="AF2823" s="47">
        <v>0</v>
      </c>
      <c r="AG2823" s="47" t="s">
        <v>1917</v>
      </c>
      <c r="AH2823" s="47" t="s">
        <v>1917</v>
      </c>
      <c r="AI2823" s="47" t="s">
        <v>1917</v>
      </c>
      <c r="AJ2823" s="47">
        <v>1290.2469000000001</v>
      </c>
      <c r="AK2823" s="47">
        <v>4997.3841000000002</v>
      </c>
      <c r="AL2823" s="47">
        <v>10276.069299999999</v>
      </c>
      <c r="AM2823" s="47">
        <v>29870.018599999999</v>
      </c>
      <c r="AN2823" s="47">
        <v>1393.2264</v>
      </c>
      <c r="AO2823" s="47">
        <v>5334.3197</v>
      </c>
      <c r="AP2823" s="47">
        <v>11182.4396</v>
      </c>
      <c r="AQ2823" s="47">
        <v>32696.697800000002</v>
      </c>
      <c r="AR2823" s="47">
        <v>87.591200000000001</v>
      </c>
      <c r="AS2823" s="47">
        <v>177.21520000000001</v>
      </c>
      <c r="AT2823" s="47">
        <v>496.1832</v>
      </c>
      <c r="AU2823" s="47">
        <v>1435.4838999999999</v>
      </c>
      <c r="AV2823" s="47">
        <v>0</v>
      </c>
      <c r="AW2823" s="47" t="s">
        <v>1917</v>
      </c>
      <c r="AX2823" s="47">
        <v>11.64</v>
      </c>
      <c r="AY2823" s="47">
        <v>23.58</v>
      </c>
    </row>
    <row r="2824" spans="1:51" ht="15" customHeight="1" x14ac:dyDescent="0.25">
      <c r="A2824" s="10" t="s">
        <v>1076</v>
      </c>
      <c r="B2824" s="10" t="s">
        <v>1682</v>
      </c>
      <c r="C2824" s="11" t="s">
        <v>4690</v>
      </c>
      <c r="D2824" s="47">
        <v>1300.1196</v>
      </c>
      <c r="E2824" s="47">
        <v>5660.6648999999998</v>
      </c>
      <c r="F2824" s="47">
        <v>10552.832200000001</v>
      </c>
      <c r="G2824" s="47">
        <v>37292.107199999999</v>
      </c>
      <c r="H2824" s="47">
        <v>1332.8724999999999</v>
      </c>
      <c r="I2824" s="47">
        <v>5634.692</v>
      </c>
      <c r="J2824" s="47">
        <v>10485.6255</v>
      </c>
      <c r="K2824" s="47">
        <v>36494.949000000001</v>
      </c>
      <c r="L2824" s="47">
        <v>160.35239999999999</v>
      </c>
      <c r="M2824" s="47">
        <v>331.94589999999999</v>
      </c>
      <c r="N2824" s="47">
        <v>527.20209999999997</v>
      </c>
      <c r="O2824" s="47">
        <v>1934.7181</v>
      </c>
      <c r="P2824" s="47" t="s">
        <v>1917</v>
      </c>
      <c r="Q2824" s="47">
        <v>10.08</v>
      </c>
      <c r="R2824" s="47">
        <v>10.5</v>
      </c>
      <c r="S2824" s="47">
        <v>26.83</v>
      </c>
      <c r="T2824" s="47">
        <v>1959.9513999999999</v>
      </c>
      <c r="U2824" s="47">
        <v>8299.8768999999993</v>
      </c>
      <c r="V2824" s="47">
        <v>13122.2502</v>
      </c>
      <c r="W2824" s="47">
        <v>41529.477099999996</v>
      </c>
      <c r="X2824" s="47">
        <v>2000.6360999999999</v>
      </c>
      <c r="Y2824" s="47">
        <v>8323.7189999999991</v>
      </c>
      <c r="Z2824" s="47">
        <v>13089.129199999999</v>
      </c>
      <c r="AA2824" s="47">
        <v>39944.587</v>
      </c>
      <c r="AB2824" s="47">
        <v>405.40539999999999</v>
      </c>
      <c r="AC2824" s="47">
        <v>771.24180000000001</v>
      </c>
      <c r="AD2824" s="47">
        <v>1121.9512</v>
      </c>
      <c r="AE2824" s="47">
        <v>3180.9524000000001</v>
      </c>
      <c r="AF2824" s="47" t="s">
        <v>1917</v>
      </c>
      <c r="AG2824" s="47" t="s">
        <v>1917</v>
      </c>
      <c r="AH2824" s="47" t="s">
        <v>1917</v>
      </c>
      <c r="AI2824" s="47">
        <v>25</v>
      </c>
      <c r="AJ2824" s="47">
        <v>1139.6785</v>
      </c>
      <c r="AK2824" s="47">
        <v>5160.9130999999998</v>
      </c>
      <c r="AL2824" s="47">
        <v>10065.8701</v>
      </c>
      <c r="AM2824" s="47">
        <v>36510.167300000001</v>
      </c>
      <c r="AN2824" s="47">
        <v>1170.5028</v>
      </c>
      <c r="AO2824" s="47">
        <v>5125.5074999999997</v>
      </c>
      <c r="AP2824" s="47">
        <v>9992.2034000000003</v>
      </c>
      <c r="AQ2824" s="47">
        <v>35858.372499999998</v>
      </c>
      <c r="AR2824" s="47">
        <v>100.7667</v>
      </c>
      <c r="AS2824" s="47">
        <v>248.76240000000001</v>
      </c>
      <c r="AT2824" s="47">
        <v>414.48379999999997</v>
      </c>
      <c r="AU2824" s="47">
        <v>1704.7452000000001</v>
      </c>
      <c r="AV2824" s="47" t="s">
        <v>1917</v>
      </c>
      <c r="AW2824" s="47" t="s">
        <v>1917</v>
      </c>
      <c r="AX2824" s="47">
        <v>7.69</v>
      </c>
      <c r="AY2824" s="47">
        <v>27.26</v>
      </c>
    </row>
    <row r="2825" spans="1:51" ht="15" customHeight="1" x14ac:dyDescent="0.25">
      <c r="A2825" s="10" t="s">
        <v>1076</v>
      </c>
      <c r="B2825" s="10" t="s">
        <v>1683</v>
      </c>
      <c r="C2825" s="11" t="s">
        <v>4691</v>
      </c>
      <c r="D2825" s="47">
        <v>1618.6854000000001</v>
      </c>
      <c r="E2825" s="47">
        <v>5650.9395000000004</v>
      </c>
      <c r="F2825" s="47">
        <v>11334.506299999999</v>
      </c>
      <c r="G2825" s="47">
        <v>30940.4257</v>
      </c>
      <c r="H2825" s="47">
        <v>1743.7523000000001</v>
      </c>
      <c r="I2825" s="47">
        <v>5911.9836999999998</v>
      </c>
      <c r="J2825" s="47">
        <v>11780.9527</v>
      </c>
      <c r="K2825" s="47">
        <v>31904.015299999999</v>
      </c>
      <c r="L2825" s="47">
        <v>151.53200000000001</v>
      </c>
      <c r="M2825" s="47">
        <v>335.13220000000001</v>
      </c>
      <c r="N2825" s="47">
        <v>611.37120000000004</v>
      </c>
      <c r="O2825" s="47">
        <v>1663.6288</v>
      </c>
      <c r="P2825" s="47" t="s">
        <v>1917</v>
      </c>
      <c r="Q2825" s="47">
        <v>11.27</v>
      </c>
      <c r="R2825" s="47">
        <v>8.4499999999999993</v>
      </c>
      <c r="S2825" s="47">
        <v>21.09</v>
      </c>
      <c r="T2825" s="47">
        <v>1669.6591000000001</v>
      </c>
      <c r="U2825" s="47">
        <v>8940.5589999999993</v>
      </c>
      <c r="V2825" s="47">
        <v>15367.038</v>
      </c>
      <c r="W2825" s="47">
        <v>36687.5193</v>
      </c>
      <c r="X2825" s="47">
        <v>1856.5735</v>
      </c>
      <c r="Y2825" s="47">
        <v>9391.5949999999993</v>
      </c>
      <c r="Z2825" s="47">
        <v>15858.1495</v>
      </c>
      <c r="AA2825" s="47">
        <v>37576.648300000001</v>
      </c>
      <c r="AB2825" s="47">
        <v>331.85840000000002</v>
      </c>
      <c r="AC2825" s="47">
        <v>796.875</v>
      </c>
      <c r="AD2825" s="47">
        <v>1156.5217</v>
      </c>
      <c r="AE2825" s="47">
        <v>2154.6961000000001</v>
      </c>
      <c r="AF2825" s="47" t="s">
        <v>1917</v>
      </c>
      <c r="AG2825" s="47" t="s">
        <v>1917</v>
      </c>
      <c r="AH2825" s="47" t="s">
        <v>1917</v>
      </c>
      <c r="AI2825" s="47">
        <v>24.73</v>
      </c>
      <c r="AJ2825" s="47">
        <v>1601.5297</v>
      </c>
      <c r="AK2825" s="47">
        <v>4964.2610000000004</v>
      </c>
      <c r="AL2825" s="47">
        <v>10601.3187</v>
      </c>
      <c r="AM2825" s="47">
        <v>29926.562300000001</v>
      </c>
      <c r="AN2825" s="47">
        <v>1705.7810999999999</v>
      </c>
      <c r="AO2825" s="47">
        <v>5185.6459999999997</v>
      </c>
      <c r="AP2825" s="47">
        <v>11039.644200000001</v>
      </c>
      <c r="AQ2825" s="47">
        <v>30903.287700000001</v>
      </c>
      <c r="AR2825" s="47">
        <v>90.841399999999993</v>
      </c>
      <c r="AS2825" s="47">
        <v>238.74760000000001</v>
      </c>
      <c r="AT2825" s="47">
        <v>512.25300000000004</v>
      </c>
      <c r="AU2825" s="47">
        <v>1576.9981</v>
      </c>
      <c r="AV2825" s="47" t="s">
        <v>1917</v>
      </c>
      <c r="AW2825" s="47" t="s">
        <v>1917</v>
      </c>
      <c r="AX2825" s="47">
        <v>8.48</v>
      </c>
      <c r="AY2825" s="47">
        <v>20.39</v>
      </c>
    </row>
    <row r="2826" spans="1:51" ht="15" customHeight="1" x14ac:dyDescent="0.25">
      <c r="A2826" s="10" t="s">
        <v>1076</v>
      </c>
      <c r="B2826" s="10" t="s">
        <v>1684</v>
      </c>
      <c r="C2826" s="11" t="s">
        <v>4692</v>
      </c>
      <c r="D2826" s="47">
        <v>1506.4938</v>
      </c>
      <c r="E2826" s="47">
        <v>5147.5234</v>
      </c>
      <c r="F2826" s="47">
        <v>12775.9485</v>
      </c>
      <c r="G2826" s="47">
        <v>31920.232800000002</v>
      </c>
      <c r="H2826" s="47">
        <v>1561.518</v>
      </c>
      <c r="I2826" s="47">
        <v>5489.5069000000003</v>
      </c>
      <c r="J2826" s="47">
        <v>13388.9653</v>
      </c>
      <c r="K2826" s="47">
        <v>33262.108999999997</v>
      </c>
      <c r="L2826" s="47">
        <v>123.6674</v>
      </c>
      <c r="M2826" s="47">
        <v>298.4615</v>
      </c>
      <c r="N2826" s="47">
        <v>726.25699999999995</v>
      </c>
      <c r="O2826" s="47">
        <v>1873.7864</v>
      </c>
      <c r="P2826" s="47">
        <v>0</v>
      </c>
      <c r="Q2826" s="47" t="s">
        <v>1917</v>
      </c>
      <c r="R2826" s="47" t="s">
        <v>1917</v>
      </c>
      <c r="S2826" s="47">
        <v>28</v>
      </c>
      <c r="T2826" s="47" t="s">
        <v>1917</v>
      </c>
      <c r="U2826" s="47" t="s">
        <v>1917</v>
      </c>
      <c r="V2826" s="47" t="s">
        <v>1917</v>
      </c>
      <c r="W2826" s="47" t="s">
        <v>1917</v>
      </c>
      <c r="X2826" s="47" t="s">
        <v>1917</v>
      </c>
      <c r="Y2826" s="47" t="s">
        <v>1917</v>
      </c>
      <c r="Z2826" s="47" t="s">
        <v>1917</v>
      </c>
      <c r="AA2826" s="47" t="s">
        <v>1917</v>
      </c>
      <c r="AB2826" s="47" t="s">
        <v>1917</v>
      </c>
      <c r="AC2826" s="47" t="s">
        <v>1917</v>
      </c>
      <c r="AD2826" s="47" t="s">
        <v>1917</v>
      </c>
      <c r="AE2826" s="47" t="s">
        <v>1917</v>
      </c>
      <c r="AF2826" s="47" t="s">
        <v>1917</v>
      </c>
      <c r="AG2826" s="47" t="s">
        <v>1917</v>
      </c>
      <c r="AH2826" s="47" t="s">
        <v>1917</v>
      </c>
      <c r="AI2826" s="47" t="s">
        <v>1917</v>
      </c>
      <c r="AJ2826" s="47" t="s">
        <v>1917</v>
      </c>
      <c r="AK2826" s="47" t="s">
        <v>1917</v>
      </c>
      <c r="AL2826" s="47" t="s">
        <v>1917</v>
      </c>
      <c r="AM2826" s="47" t="s">
        <v>1917</v>
      </c>
      <c r="AN2826" s="47" t="s">
        <v>1917</v>
      </c>
      <c r="AO2826" s="47" t="s">
        <v>1917</v>
      </c>
      <c r="AP2826" s="47" t="s">
        <v>1917</v>
      </c>
      <c r="AQ2826" s="47" t="s">
        <v>1917</v>
      </c>
      <c r="AR2826" s="47" t="s">
        <v>1917</v>
      </c>
      <c r="AS2826" s="47" t="s">
        <v>1917</v>
      </c>
      <c r="AT2826" s="47" t="s">
        <v>1917</v>
      </c>
      <c r="AU2826" s="47" t="s">
        <v>1917</v>
      </c>
      <c r="AV2826" s="47" t="s">
        <v>1917</v>
      </c>
      <c r="AW2826" s="47" t="s">
        <v>1917</v>
      </c>
      <c r="AX2826" s="47" t="s">
        <v>1917</v>
      </c>
      <c r="AY2826" s="47" t="s">
        <v>1917</v>
      </c>
    </row>
    <row r="2827" spans="1:51" ht="15" customHeight="1" x14ac:dyDescent="0.25">
      <c r="A2827" s="10" t="s">
        <v>1076</v>
      </c>
      <c r="B2827" s="10" t="s">
        <v>1685</v>
      </c>
      <c r="C2827" s="11" t="s">
        <v>4693</v>
      </c>
      <c r="D2827" s="47">
        <v>2289.0266999999999</v>
      </c>
      <c r="E2827" s="47">
        <v>9564.8371999999999</v>
      </c>
      <c r="F2827" s="47">
        <v>13054.1486</v>
      </c>
      <c r="G2827" s="47">
        <v>33358.665500000003</v>
      </c>
      <c r="H2827" s="47">
        <v>2593.8143</v>
      </c>
      <c r="I2827" s="47">
        <v>10306.935299999999</v>
      </c>
      <c r="J2827" s="47">
        <v>14449.9815</v>
      </c>
      <c r="K2827" s="47">
        <v>35968.885499999997</v>
      </c>
      <c r="L2827" s="47">
        <v>165.68049999999999</v>
      </c>
      <c r="M2827" s="47">
        <v>467.74189999999999</v>
      </c>
      <c r="N2827" s="47">
        <v>945.94590000000005</v>
      </c>
      <c r="O2827" s="47">
        <v>2200</v>
      </c>
      <c r="P2827" s="47" t="s">
        <v>1917</v>
      </c>
      <c r="Q2827" s="47" t="s">
        <v>1917</v>
      </c>
      <c r="R2827" s="47" t="s">
        <v>1917</v>
      </c>
      <c r="S2827" s="47">
        <v>19.48</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1779.5704000000001</v>
      </c>
      <c r="E2828" s="47">
        <v>6129.7147999999997</v>
      </c>
      <c r="F2828" s="47">
        <v>14019.0857</v>
      </c>
      <c r="G2828" s="47">
        <v>38461.958599999998</v>
      </c>
      <c r="H2828" s="47">
        <v>2033.4195999999999</v>
      </c>
      <c r="I2828" s="47">
        <v>6726.7160999999996</v>
      </c>
      <c r="J2828" s="47">
        <v>14770.245500000001</v>
      </c>
      <c r="K2828" s="47">
        <v>40123.554100000001</v>
      </c>
      <c r="L2828" s="47">
        <v>204.67840000000001</v>
      </c>
      <c r="M2828" s="47">
        <v>578.79660000000001</v>
      </c>
      <c r="N2828" s="47">
        <v>1162.7451000000001</v>
      </c>
      <c r="O2828" s="47">
        <v>2509.8038999999999</v>
      </c>
      <c r="P2828" s="47" t="s">
        <v>1917</v>
      </c>
      <c r="Q2828" s="47">
        <v>11.45</v>
      </c>
      <c r="R2828" s="47">
        <v>11.55</v>
      </c>
      <c r="S2828" s="47">
        <v>27.03</v>
      </c>
      <c r="T2828" s="47">
        <v>1511.1224</v>
      </c>
      <c r="U2828" s="47">
        <v>6774.9192000000003</v>
      </c>
      <c r="V2828" s="47">
        <v>19708.420399999999</v>
      </c>
      <c r="W2828" s="47">
        <v>50241.472300000001</v>
      </c>
      <c r="X2828" s="47">
        <v>1817.5342000000001</v>
      </c>
      <c r="Y2828" s="47">
        <v>7082.4625999999998</v>
      </c>
      <c r="Z2828" s="47">
        <v>20358.434399999998</v>
      </c>
      <c r="AA2828" s="47">
        <v>51578.646000000001</v>
      </c>
      <c r="AB2828" s="47">
        <v>388.88889999999998</v>
      </c>
      <c r="AC2828" s="47">
        <v>1032.2581</v>
      </c>
      <c r="AD2828" s="47">
        <v>2400</v>
      </c>
      <c r="AE2828" s="47">
        <v>3325</v>
      </c>
      <c r="AF2828" s="47" t="s">
        <v>1917</v>
      </c>
      <c r="AG2828" s="47" t="s">
        <v>1917</v>
      </c>
      <c r="AH2828" s="47" t="s">
        <v>1917</v>
      </c>
      <c r="AI2828" s="47" t="s">
        <v>1917</v>
      </c>
      <c r="AJ2828" s="47">
        <v>1823.3987</v>
      </c>
      <c r="AK2828" s="47">
        <v>6030.5346</v>
      </c>
      <c r="AL2828" s="47">
        <v>13468.5049</v>
      </c>
      <c r="AM2828" s="47">
        <v>36690.6031</v>
      </c>
      <c r="AN2828" s="47">
        <v>2068.6662000000001</v>
      </c>
      <c r="AO2828" s="47">
        <v>6672.0311000000002</v>
      </c>
      <c r="AP2828" s="47">
        <v>14229.453</v>
      </c>
      <c r="AQ2828" s="47">
        <v>38400.983800000002</v>
      </c>
      <c r="AR2828" s="47">
        <v>174.60319999999999</v>
      </c>
      <c r="AS2828" s="47">
        <v>509.09089999999998</v>
      </c>
      <c r="AT2828" s="47">
        <v>1043.0108</v>
      </c>
      <c r="AU2828" s="47">
        <v>2387.2179999999998</v>
      </c>
      <c r="AV2828" s="47" t="s">
        <v>1917</v>
      </c>
      <c r="AW2828" s="47">
        <v>8.5299999999999994</v>
      </c>
      <c r="AX2828" s="47">
        <v>11.39</v>
      </c>
      <c r="AY2828" s="47">
        <v>27.42</v>
      </c>
    </row>
    <row r="2829" spans="1:51" ht="15" customHeight="1" x14ac:dyDescent="0.25">
      <c r="A2829" s="10" t="s">
        <v>1076</v>
      </c>
      <c r="B2829" s="10" t="s">
        <v>1687</v>
      </c>
      <c r="C2829" s="11" t="s">
        <v>4695</v>
      </c>
      <c r="D2829" s="47">
        <v>1549.2284</v>
      </c>
      <c r="E2829" s="47">
        <v>6050.4413999999997</v>
      </c>
      <c r="F2829" s="47">
        <v>12887.904399999999</v>
      </c>
      <c r="G2829" s="47">
        <v>29007.808099999998</v>
      </c>
      <c r="H2829" s="47">
        <v>1647.3379</v>
      </c>
      <c r="I2829" s="47">
        <v>6432.8935000000001</v>
      </c>
      <c r="J2829" s="47">
        <v>14014.7736</v>
      </c>
      <c r="K2829" s="47">
        <v>31939.165700000001</v>
      </c>
      <c r="L2829" s="47">
        <v>172.97300000000001</v>
      </c>
      <c r="M2829" s="47">
        <v>343.37349999999998</v>
      </c>
      <c r="N2829" s="47">
        <v>690.47619999999995</v>
      </c>
      <c r="O2829" s="47">
        <v>1569.8924999999999</v>
      </c>
      <c r="P2829" s="47">
        <v>0</v>
      </c>
      <c r="Q2829" s="47" t="s">
        <v>1917</v>
      </c>
      <c r="R2829" s="47" t="s">
        <v>1917</v>
      </c>
      <c r="S2829" s="47">
        <v>15.24</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1676.4558</v>
      </c>
      <c r="E2830" s="47">
        <v>5635.5393999999997</v>
      </c>
      <c r="F2830" s="47">
        <v>12518.9982</v>
      </c>
      <c r="G2830" s="47">
        <v>30657.969799999999</v>
      </c>
      <c r="H2830" s="47">
        <v>1807.2313999999999</v>
      </c>
      <c r="I2830" s="47">
        <v>5994.1472000000003</v>
      </c>
      <c r="J2830" s="47">
        <v>13433.3483</v>
      </c>
      <c r="K2830" s="47">
        <v>32952.024400000002</v>
      </c>
      <c r="L2830" s="47">
        <v>227.83879999999999</v>
      </c>
      <c r="M2830" s="47">
        <v>502.89499999999998</v>
      </c>
      <c r="N2830" s="47">
        <v>800.66079999999999</v>
      </c>
      <c r="O2830" s="47">
        <v>1912.1036999999999</v>
      </c>
      <c r="P2830" s="47" t="s">
        <v>1917</v>
      </c>
      <c r="Q2830" s="47">
        <v>10.23</v>
      </c>
      <c r="R2830" s="47">
        <v>13.48</v>
      </c>
      <c r="S2830" s="47">
        <v>23.25</v>
      </c>
      <c r="T2830" s="47">
        <v>2022.3945000000001</v>
      </c>
      <c r="U2830" s="47">
        <v>5582.5825999999997</v>
      </c>
      <c r="V2830" s="47">
        <v>13218.8742</v>
      </c>
      <c r="W2830" s="47">
        <v>35888.837399999997</v>
      </c>
      <c r="X2830" s="47">
        <v>2163.1358</v>
      </c>
      <c r="Y2830" s="47">
        <v>5908.1014999999998</v>
      </c>
      <c r="Z2830" s="47">
        <v>14083.9949</v>
      </c>
      <c r="AA2830" s="47">
        <v>38031.508300000001</v>
      </c>
      <c r="AB2830" s="47">
        <v>461.5385</v>
      </c>
      <c r="AC2830" s="47">
        <v>1127.5509999999999</v>
      </c>
      <c r="AD2830" s="47">
        <v>1351.7240999999999</v>
      </c>
      <c r="AE2830" s="47">
        <v>2634.4086000000002</v>
      </c>
      <c r="AF2830" s="47" t="s">
        <v>1917</v>
      </c>
      <c r="AG2830" s="47" t="s">
        <v>1917</v>
      </c>
      <c r="AH2830" s="47" t="s">
        <v>1917</v>
      </c>
      <c r="AI2830" s="47">
        <v>27.34</v>
      </c>
      <c r="AJ2830" s="47">
        <v>1568.35</v>
      </c>
      <c r="AK2830" s="47">
        <v>5645.7857999999997</v>
      </c>
      <c r="AL2830" s="47">
        <v>12385.9943</v>
      </c>
      <c r="AM2830" s="47">
        <v>29848.5344</v>
      </c>
      <c r="AN2830" s="47">
        <v>1696.0112999999999</v>
      </c>
      <c r="AO2830" s="47">
        <v>6010.7956999999997</v>
      </c>
      <c r="AP2830" s="47">
        <v>13309.6999</v>
      </c>
      <c r="AQ2830" s="47">
        <v>32166.0144</v>
      </c>
      <c r="AR2830" s="47">
        <v>154.80770000000001</v>
      </c>
      <c r="AS2830" s="47">
        <v>382.03359999999998</v>
      </c>
      <c r="AT2830" s="47">
        <v>695.93709999999999</v>
      </c>
      <c r="AU2830" s="47">
        <v>1800.3327999999999</v>
      </c>
      <c r="AV2830" s="47" t="s">
        <v>1917</v>
      </c>
      <c r="AW2830" s="47">
        <v>10.67</v>
      </c>
      <c r="AX2830" s="47">
        <v>12.28</v>
      </c>
      <c r="AY2830" s="47">
        <v>22.48</v>
      </c>
    </row>
    <row r="2831" spans="1:51" ht="15" customHeight="1" x14ac:dyDescent="0.25">
      <c r="A2831" s="10" t="s">
        <v>1076</v>
      </c>
      <c r="B2831" s="10" t="s">
        <v>722</v>
      </c>
      <c r="C2831" s="11" t="s">
        <v>4697</v>
      </c>
      <c r="D2831" s="47">
        <v>1654.9347</v>
      </c>
      <c r="E2831" s="47">
        <v>4164.5298000000003</v>
      </c>
      <c r="F2831" s="47">
        <v>11387.7448</v>
      </c>
      <c r="G2831" s="47">
        <v>23909.861099999998</v>
      </c>
      <c r="H2831" s="47">
        <v>1868.9512999999999</v>
      </c>
      <c r="I2831" s="47">
        <v>4432.9724999999999</v>
      </c>
      <c r="J2831" s="47">
        <v>12099.403</v>
      </c>
      <c r="K2831" s="47">
        <v>24697.774399999998</v>
      </c>
      <c r="L2831" s="47" t="s">
        <v>1917</v>
      </c>
      <c r="M2831" s="47" t="s">
        <v>1917</v>
      </c>
      <c r="N2831" s="47" t="s">
        <v>1917</v>
      </c>
      <c r="O2831" s="47" t="s">
        <v>1917</v>
      </c>
      <c r="P2831" s="47" t="s">
        <v>1917</v>
      </c>
      <c r="Q2831" s="47">
        <v>0</v>
      </c>
      <c r="R2831" s="47" t="s">
        <v>1917</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1933.454</v>
      </c>
      <c r="E2832" s="47">
        <v>5617.2794000000004</v>
      </c>
      <c r="F2832" s="47">
        <v>13174.489600000001</v>
      </c>
      <c r="G2832" s="47">
        <v>34800.736299999997</v>
      </c>
      <c r="H2832" s="47">
        <v>2057.3200000000002</v>
      </c>
      <c r="I2832" s="47">
        <v>5946.2479999999996</v>
      </c>
      <c r="J2832" s="47">
        <v>13870.376099999999</v>
      </c>
      <c r="K2832" s="47">
        <v>36630.586300000003</v>
      </c>
      <c r="L2832" s="47">
        <v>196.15119999999999</v>
      </c>
      <c r="M2832" s="47">
        <v>387.69080000000002</v>
      </c>
      <c r="N2832" s="47">
        <v>773.19280000000003</v>
      </c>
      <c r="O2832" s="47">
        <v>1954.9356</v>
      </c>
      <c r="P2832" s="47">
        <v>5.97</v>
      </c>
      <c r="Q2832" s="47">
        <v>8.0299999999999994</v>
      </c>
      <c r="R2832" s="47">
        <v>12.51</v>
      </c>
      <c r="S2832" s="47">
        <v>21.64</v>
      </c>
      <c r="T2832" s="47">
        <v>2082.9448000000002</v>
      </c>
      <c r="U2832" s="47">
        <v>7865.1836999999996</v>
      </c>
      <c r="V2832" s="47">
        <v>16299.8819</v>
      </c>
      <c r="W2832" s="47">
        <v>43516.9548</v>
      </c>
      <c r="X2832" s="47">
        <v>2229.1596</v>
      </c>
      <c r="Y2832" s="47">
        <v>8368.3526000000002</v>
      </c>
      <c r="Z2832" s="47">
        <v>17196.469700000001</v>
      </c>
      <c r="AA2832" s="47">
        <v>45378.988700000002</v>
      </c>
      <c r="AB2832" s="47">
        <v>445.78980000000001</v>
      </c>
      <c r="AC2832" s="47">
        <v>1041.3739</v>
      </c>
      <c r="AD2832" s="47">
        <v>1872.2861</v>
      </c>
      <c r="AE2832" s="47">
        <v>3681.6327000000001</v>
      </c>
      <c r="AF2832" s="47" t="s">
        <v>1917</v>
      </c>
      <c r="AG2832" s="47">
        <v>11.11</v>
      </c>
      <c r="AH2832" s="47">
        <v>16.89</v>
      </c>
      <c r="AI2832" s="47">
        <v>26.86</v>
      </c>
      <c r="AJ2832" s="47">
        <v>1895.0291999999999</v>
      </c>
      <c r="AK2832" s="47">
        <v>5292.7847000000002</v>
      </c>
      <c r="AL2832" s="47">
        <v>12763.4748</v>
      </c>
      <c r="AM2832" s="47">
        <v>33647.6728</v>
      </c>
      <c r="AN2832" s="47">
        <v>2013.1507999999999</v>
      </c>
      <c r="AO2832" s="47">
        <v>5596.6067999999996</v>
      </c>
      <c r="AP2832" s="47">
        <v>13432.9674</v>
      </c>
      <c r="AQ2832" s="47">
        <v>35473.265200000002</v>
      </c>
      <c r="AR2832" s="47">
        <v>131.9847</v>
      </c>
      <c r="AS2832" s="47">
        <v>293.3288</v>
      </c>
      <c r="AT2832" s="47">
        <v>628.65300000000002</v>
      </c>
      <c r="AU2832" s="47">
        <v>1726.5119</v>
      </c>
      <c r="AV2832" s="47" t="s">
        <v>1917</v>
      </c>
      <c r="AW2832" s="47">
        <v>7.03</v>
      </c>
      <c r="AX2832" s="47">
        <v>11.56</v>
      </c>
      <c r="AY2832" s="47">
        <v>20.63</v>
      </c>
    </row>
    <row r="2833" spans="1:51" ht="15" customHeight="1" x14ac:dyDescent="0.25">
      <c r="A2833" s="10" t="s">
        <v>1076</v>
      </c>
      <c r="B2833" s="10" t="s">
        <v>1688</v>
      </c>
      <c r="C2833" s="11" t="s">
        <v>4699</v>
      </c>
      <c r="D2833" s="47">
        <v>2311.4766</v>
      </c>
      <c r="E2833" s="47">
        <v>4789.576</v>
      </c>
      <c r="F2833" s="47">
        <v>12062.3539</v>
      </c>
      <c r="G2833" s="47">
        <v>30318.202700000002</v>
      </c>
      <c r="H2833" s="47">
        <v>2400.9627</v>
      </c>
      <c r="I2833" s="47">
        <v>5044.4472999999998</v>
      </c>
      <c r="J2833" s="47">
        <v>12490.1486</v>
      </c>
      <c r="K2833" s="47">
        <v>31812.270100000002</v>
      </c>
      <c r="L2833" s="47">
        <v>250</v>
      </c>
      <c r="M2833" s="47">
        <v>488.05459999999999</v>
      </c>
      <c r="N2833" s="47">
        <v>793.6508</v>
      </c>
      <c r="O2833" s="47">
        <v>2236.6864</v>
      </c>
      <c r="P2833" s="47">
        <v>0</v>
      </c>
      <c r="Q2833" s="47" t="s">
        <v>1917</v>
      </c>
      <c r="R2833" s="47" t="s">
        <v>1917</v>
      </c>
      <c r="S2833" s="47">
        <v>22.28</v>
      </c>
      <c r="T2833" s="47">
        <v>2517.9402</v>
      </c>
      <c r="U2833" s="47">
        <v>9241.8629000000001</v>
      </c>
      <c r="V2833" s="47">
        <v>20913.2022</v>
      </c>
      <c r="W2833" s="47">
        <v>29452.362499999999</v>
      </c>
      <c r="X2833" s="47">
        <v>2617.0843</v>
      </c>
      <c r="Y2833" s="47">
        <v>9801.1481999999996</v>
      </c>
      <c r="Z2833" s="47">
        <v>21608.961299999999</v>
      </c>
      <c r="AA2833" s="47">
        <v>30461.765599999999</v>
      </c>
      <c r="AB2833" s="47">
        <v>566.03769999999997</v>
      </c>
      <c r="AC2833" s="47">
        <v>1464.2856999999999</v>
      </c>
      <c r="AD2833" s="47">
        <v>1391.3043</v>
      </c>
      <c r="AE2833" s="47">
        <v>3062.5</v>
      </c>
      <c r="AF2833" s="47">
        <v>0</v>
      </c>
      <c r="AG2833" s="47">
        <v>0</v>
      </c>
      <c r="AH2833" s="47">
        <v>0</v>
      </c>
      <c r="AI2833" s="47" t="s">
        <v>1917</v>
      </c>
      <c r="AJ2833" s="47">
        <v>2269.8697999999999</v>
      </c>
      <c r="AK2833" s="47">
        <v>4319.1457</v>
      </c>
      <c r="AL2833" s="47">
        <v>11173.4041</v>
      </c>
      <c r="AM2833" s="47">
        <v>30408.748100000001</v>
      </c>
      <c r="AN2833" s="47">
        <v>2357.4096</v>
      </c>
      <c r="AO2833" s="47">
        <v>4541.8525</v>
      </c>
      <c r="AP2833" s="47">
        <v>11574.2853</v>
      </c>
      <c r="AQ2833" s="47">
        <v>31953.499299999999</v>
      </c>
      <c r="AR2833" s="47">
        <v>186.31180000000001</v>
      </c>
      <c r="AS2833" s="47">
        <v>384.90570000000002</v>
      </c>
      <c r="AT2833" s="47">
        <v>733.62450000000001</v>
      </c>
      <c r="AU2833" s="47">
        <v>2150.3267999999998</v>
      </c>
      <c r="AV2833" s="47">
        <v>0</v>
      </c>
      <c r="AW2833" s="47" t="s">
        <v>1917</v>
      </c>
      <c r="AX2833" s="47" t="s">
        <v>1917</v>
      </c>
      <c r="AY2833" s="47">
        <v>20.71</v>
      </c>
    </row>
    <row r="2834" spans="1:51" ht="15" customHeight="1" x14ac:dyDescent="0.25">
      <c r="A2834" s="10" t="s">
        <v>1076</v>
      </c>
      <c r="B2834" s="10" t="s">
        <v>1689</v>
      </c>
      <c r="C2834" s="11" t="s">
        <v>4700</v>
      </c>
      <c r="D2834" s="47">
        <v>994.827</v>
      </c>
      <c r="E2834" s="47">
        <v>4655.3122000000003</v>
      </c>
      <c r="F2834" s="47">
        <v>10236.148999999999</v>
      </c>
      <c r="G2834" s="47">
        <v>32773.007400000002</v>
      </c>
      <c r="H2834" s="47">
        <v>1024.3293000000001</v>
      </c>
      <c r="I2834" s="47">
        <v>4831.9160000000002</v>
      </c>
      <c r="J2834" s="47">
        <v>10731.9185</v>
      </c>
      <c r="K2834" s="47">
        <v>32952.217900000003</v>
      </c>
      <c r="L2834" s="47">
        <v>69.8125</v>
      </c>
      <c r="M2834" s="47">
        <v>218.82169999999999</v>
      </c>
      <c r="N2834" s="47">
        <v>324.8759</v>
      </c>
      <c r="O2834" s="47">
        <v>1130.318</v>
      </c>
      <c r="P2834" s="47" t="s">
        <v>1917</v>
      </c>
      <c r="Q2834" s="47" t="s">
        <v>1917</v>
      </c>
      <c r="R2834" s="47">
        <v>10.06</v>
      </c>
      <c r="S2834" s="47">
        <v>24.77</v>
      </c>
      <c r="T2834" s="47">
        <v>1641.7272</v>
      </c>
      <c r="U2834" s="47">
        <v>6343.6512000000002</v>
      </c>
      <c r="V2834" s="47">
        <v>10772.7667</v>
      </c>
      <c r="W2834" s="47">
        <v>35986.870300000002</v>
      </c>
      <c r="X2834" s="47">
        <v>1699.9204</v>
      </c>
      <c r="Y2834" s="47">
        <v>6588.143</v>
      </c>
      <c r="Z2834" s="47">
        <v>11122.032499999999</v>
      </c>
      <c r="AA2834" s="47">
        <v>35580.302000000003</v>
      </c>
      <c r="AB2834" s="47">
        <v>107.6555</v>
      </c>
      <c r="AC2834" s="47">
        <v>305.3691</v>
      </c>
      <c r="AD2834" s="47">
        <v>444.77609999999999</v>
      </c>
      <c r="AE2834" s="47">
        <v>1273.4694</v>
      </c>
      <c r="AF2834" s="47">
        <v>0</v>
      </c>
      <c r="AG2834" s="47" t="s">
        <v>1917</v>
      </c>
      <c r="AH2834" s="47" t="s">
        <v>1917</v>
      </c>
      <c r="AI2834" s="47">
        <v>24.88</v>
      </c>
      <c r="AJ2834" s="47">
        <v>755.31920000000002</v>
      </c>
      <c r="AK2834" s="47">
        <v>4156.6749</v>
      </c>
      <c r="AL2834" s="47">
        <v>10114.520500000001</v>
      </c>
      <c r="AM2834" s="47">
        <v>32376.932799999999</v>
      </c>
      <c r="AN2834" s="47">
        <v>774.19899999999996</v>
      </c>
      <c r="AO2834" s="47">
        <v>4313.2286000000004</v>
      </c>
      <c r="AP2834" s="47">
        <v>10643.4962</v>
      </c>
      <c r="AQ2834" s="47">
        <v>32628.334299999999</v>
      </c>
      <c r="AR2834" s="47">
        <v>55.801600000000001</v>
      </c>
      <c r="AS2834" s="47">
        <v>193.26070000000001</v>
      </c>
      <c r="AT2834" s="47">
        <v>297.69959999999998</v>
      </c>
      <c r="AU2834" s="47">
        <v>1112.6760999999999</v>
      </c>
      <c r="AV2834" s="47" t="s">
        <v>1917</v>
      </c>
      <c r="AW2834" s="47" t="s">
        <v>1917</v>
      </c>
      <c r="AX2834" s="47">
        <v>9.9600000000000009</v>
      </c>
      <c r="AY2834" s="47">
        <v>24.75</v>
      </c>
    </row>
    <row r="2835" spans="1:51" ht="15" customHeight="1" x14ac:dyDescent="0.25">
      <c r="A2835" s="10" t="s">
        <v>1076</v>
      </c>
      <c r="B2835" s="10" t="s">
        <v>464</v>
      </c>
      <c r="C2835" s="11" t="s">
        <v>4701</v>
      </c>
      <c r="D2835" s="47">
        <v>1958.6849</v>
      </c>
      <c r="E2835" s="47">
        <v>5853.1635999999999</v>
      </c>
      <c r="F2835" s="47">
        <v>12433.5515</v>
      </c>
      <c r="G2835" s="47">
        <v>29072.745200000001</v>
      </c>
      <c r="H2835" s="47">
        <v>2127.9775</v>
      </c>
      <c r="I2835" s="47">
        <v>6252.8985000000002</v>
      </c>
      <c r="J2835" s="47">
        <v>13492.5738</v>
      </c>
      <c r="K2835" s="47">
        <v>31657.654600000002</v>
      </c>
      <c r="L2835" s="47">
        <v>290.87450000000001</v>
      </c>
      <c r="M2835" s="47">
        <v>631.47789999999998</v>
      </c>
      <c r="N2835" s="47">
        <v>1356.2004999999999</v>
      </c>
      <c r="O2835" s="47">
        <v>2405.9041000000002</v>
      </c>
      <c r="P2835" s="47" t="s">
        <v>1917</v>
      </c>
      <c r="Q2835" s="47" t="s">
        <v>1917</v>
      </c>
      <c r="R2835" s="47">
        <v>13.56</v>
      </c>
      <c r="S2835" s="47">
        <v>20.78</v>
      </c>
      <c r="T2835" s="47">
        <v>2473.7674000000002</v>
      </c>
      <c r="U2835" s="47">
        <v>7424.8208000000004</v>
      </c>
      <c r="V2835" s="47">
        <v>14979.699000000001</v>
      </c>
      <c r="W2835" s="47">
        <v>26133.252799999998</v>
      </c>
      <c r="X2835" s="47">
        <v>2515.9223999999999</v>
      </c>
      <c r="Y2835" s="47">
        <v>8173.9126999999999</v>
      </c>
      <c r="Z2835" s="47">
        <v>16148.0856</v>
      </c>
      <c r="AA2835" s="47">
        <v>27651.894700000001</v>
      </c>
      <c r="AB2835" s="47">
        <v>900</v>
      </c>
      <c r="AC2835" s="47">
        <v>1681.8181999999999</v>
      </c>
      <c r="AD2835" s="47">
        <v>3187.5</v>
      </c>
      <c r="AE2835" s="47">
        <v>4138.8888999999999</v>
      </c>
      <c r="AF2835" s="47" t="s">
        <v>1917</v>
      </c>
      <c r="AG2835" s="47" t="s">
        <v>1917</v>
      </c>
      <c r="AH2835" s="47" t="s">
        <v>1917</v>
      </c>
      <c r="AI2835" s="47" t="s">
        <v>1917</v>
      </c>
      <c r="AJ2835" s="47">
        <v>1866.2934</v>
      </c>
      <c r="AK2835" s="47">
        <v>5625.1868999999997</v>
      </c>
      <c r="AL2835" s="47">
        <v>12064.3217</v>
      </c>
      <c r="AM2835" s="47">
        <v>29523.0504</v>
      </c>
      <c r="AN2835" s="47">
        <v>2058.3908999999999</v>
      </c>
      <c r="AO2835" s="47">
        <v>5974.2457999999997</v>
      </c>
      <c r="AP2835" s="47">
        <v>13107.484399999999</v>
      </c>
      <c r="AQ2835" s="47">
        <v>32271.302899999999</v>
      </c>
      <c r="AR2835" s="47">
        <v>181.61429999999999</v>
      </c>
      <c r="AS2835" s="47">
        <v>479.12090000000001</v>
      </c>
      <c r="AT2835" s="47">
        <v>1090.6343999999999</v>
      </c>
      <c r="AU2835" s="47">
        <v>2140.4254999999998</v>
      </c>
      <c r="AV2835" s="47" t="s">
        <v>1917</v>
      </c>
      <c r="AW2835" s="47" t="s">
        <v>1917</v>
      </c>
      <c r="AX2835" s="47">
        <v>13.7</v>
      </c>
      <c r="AY2835" s="47">
        <v>19.72</v>
      </c>
    </row>
    <row r="2836" spans="1:51" ht="15" customHeight="1" x14ac:dyDescent="0.25">
      <c r="A2836" s="10" t="s">
        <v>1076</v>
      </c>
      <c r="B2836" s="10" t="s">
        <v>1690</v>
      </c>
      <c r="C2836" s="11" t="s">
        <v>4702</v>
      </c>
      <c r="D2836" s="47">
        <v>2032.6521</v>
      </c>
      <c r="E2836" s="47">
        <v>7713.6374999999998</v>
      </c>
      <c r="F2836" s="47">
        <v>11060.571</v>
      </c>
      <c r="G2836" s="47">
        <v>26934.167799999999</v>
      </c>
      <c r="H2836" s="47">
        <v>2151.9229</v>
      </c>
      <c r="I2836" s="47">
        <v>8313.3351000000002</v>
      </c>
      <c r="J2836" s="47">
        <v>11644.1378</v>
      </c>
      <c r="K2836" s="47">
        <v>27624.308099999998</v>
      </c>
      <c r="L2836" s="47" t="s">
        <v>1917</v>
      </c>
      <c r="M2836" s="47" t="s">
        <v>1917</v>
      </c>
      <c r="N2836" s="47" t="s">
        <v>1917</v>
      </c>
      <c r="O2836" s="47" t="s">
        <v>1917</v>
      </c>
      <c r="P2836" s="47">
        <v>0</v>
      </c>
      <c r="Q2836" s="47" t="s">
        <v>1917</v>
      </c>
      <c r="R2836" s="47" t="s">
        <v>1917</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2411.6392999999998</v>
      </c>
      <c r="E2837" s="47">
        <v>9757.0391</v>
      </c>
      <c r="F2837" s="47">
        <v>12060.529</v>
      </c>
      <c r="G2837" s="47">
        <v>42258.261400000003</v>
      </c>
      <c r="H2837" s="47">
        <v>2635.3852000000002</v>
      </c>
      <c r="I2837" s="47">
        <v>10634.9269</v>
      </c>
      <c r="J2837" s="47">
        <v>13279.337</v>
      </c>
      <c r="K2837" s="47">
        <v>46793.534299999999</v>
      </c>
      <c r="L2837" s="47">
        <v>205.12819999999999</v>
      </c>
      <c r="M2837" s="47">
        <v>644.85979999999995</v>
      </c>
      <c r="N2837" s="47">
        <v>550</v>
      </c>
      <c r="O2837" s="47">
        <v>2918.3672999999999</v>
      </c>
      <c r="P2837" s="47">
        <v>0</v>
      </c>
      <c r="Q2837" s="47" t="s">
        <v>1917</v>
      </c>
      <c r="R2837" s="47" t="s">
        <v>1917</v>
      </c>
      <c r="S2837" s="47">
        <v>20</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1420.7858000000001</v>
      </c>
      <c r="E2838" s="47">
        <v>5106.3987999999999</v>
      </c>
      <c r="F2838" s="47">
        <v>11688.4629</v>
      </c>
      <c r="G2838" s="47">
        <v>36011.480300000003</v>
      </c>
      <c r="H2838" s="47">
        <v>1592.3223</v>
      </c>
      <c r="I2838" s="47">
        <v>5562.0429000000004</v>
      </c>
      <c r="J2838" s="47">
        <v>12750.433499999999</v>
      </c>
      <c r="K2838" s="47">
        <v>38797.061600000001</v>
      </c>
      <c r="L2838" s="47">
        <v>124.18300000000001</v>
      </c>
      <c r="M2838" s="47">
        <v>305.55560000000003</v>
      </c>
      <c r="N2838" s="47">
        <v>885.71429999999998</v>
      </c>
      <c r="O2838" s="47">
        <v>2144.4443999999999</v>
      </c>
      <c r="P2838" s="47" t="s">
        <v>1917</v>
      </c>
      <c r="Q2838" s="47" t="s">
        <v>1917</v>
      </c>
      <c r="R2838" s="47" t="s">
        <v>1917</v>
      </c>
      <c r="S2838" s="47">
        <v>30.71</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1361.8518999999999</v>
      </c>
      <c r="E2839" s="47">
        <v>5777.0369000000001</v>
      </c>
      <c r="F2839" s="47">
        <v>11728.975399999999</v>
      </c>
      <c r="G2839" s="47">
        <v>34905.942000000003</v>
      </c>
      <c r="H2839" s="47">
        <v>1460.0227</v>
      </c>
      <c r="I2839" s="47">
        <v>6318.9202999999998</v>
      </c>
      <c r="J2839" s="47">
        <v>12497.762500000001</v>
      </c>
      <c r="K2839" s="47">
        <v>36680.447699999997</v>
      </c>
      <c r="L2839" s="47">
        <v>121.4286</v>
      </c>
      <c r="M2839" s="47">
        <v>315.90910000000002</v>
      </c>
      <c r="N2839" s="47">
        <v>824.92579999999998</v>
      </c>
      <c r="O2839" s="47">
        <v>2280.8218999999999</v>
      </c>
      <c r="P2839" s="47">
        <v>0</v>
      </c>
      <c r="Q2839" s="47" t="s">
        <v>1917</v>
      </c>
      <c r="R2839" s="47">
        <v>10.79</v>
      </c>
      <c r="S2839" s="47">
        <v>24.34</v>
      </c>
      <c r="T2839" s="47">
        <v>1693.1175000000001</v>
      </c>
      <c r="U2839" s="47">
        <v>7607.3674000000001</v>
      </c>
      <c r="V2839" s="47">
        <v>12160.181200000001</v>
      </c>
      <c r="W2839" s="47">
        <v>39628.912300000004</v>
      </c>
      <c r="X2839" s="47">
        <v>1784.0521000000001</v>
      </c>
      <c r="Y2839" s="47">
        <v>8239.6486999999997</v>
      </c>
      <c r="Z2839" s="47">
        <v>12514.88</v>
      </c>
      <c r="AA2839" s="47">
        <v>40471.797700000003</v>
      </c>
      <c r="AB2839" s="47" t="s">
        <v>1917</v>
      </c>
      <c r="AC2839" s="47" t="s">
        <v>1917</v>
      </c>
      <c r="AD2839" s="47" t="s">
        <v>1917</v>
      </c>
      <c r="AE2839" s="47" t="s">
        <v>1917</v>
      </c>
      <c r="AF2839" s="47">
        <v>0</v>
      </c>
      <c r="AG2839" s="47">
        <v>0</v>
      </c>
      <c r="AH2839" s="47" t="s">
        <v>1917</v>
      </c>
      <c r="AI2839" s="47" t="s">
        <v>1917</v>
      </c>
      <c r="AJ2839" s="47">
        <v>1316.8321000000001</v>
      </c>
      <c r="AK2839" s="47">
        <v>5604.0205999999998</v>
      </c>
      <c r="AL2839" s="47">
        <v>11694.423699999999</v>
      </c>
      <c r="AM2839" s="47">
        <v>34444.298300000002</v>
      </c>
      <c r="AN2839" s="47">
        <v>1415.9862000000001</v>
      </c>
      <c r="AO2839" s="47">
        <v>6137.3590000000004</v>
      </c>
      <c r="AP2839" s="47">
        <v>12496.3909</v>
      </c>
      <c r="AQ2839" s="47">
        <v>36309.864699999998</v>
      </c>
      <c r="AR2839" s="47" t="s">
        <v>1917</v>
      </c>
      <c r="AS2839" s="47" t="s">
        <v>1917</v>
      </c>
      <c r="AT2839" s="47" t="s">
        <v>1917</v>
      </c>
      <c r="AU2839" s="47" t="s">
        <v>1917</v>
      </c>
      <c r="AV2839" s="47">
        <v>0</v>
      </c>
      <c r="AW2839" s="47" t="s">
        <v>1917</v>
      </c>
      <c r="AX2839" s="47">
        <v>10.48</v>
      </c>
      <c r="AY2839" s="47">
        <v>20.83</v>
      </c>
    </row>
    <row r="2840" spans="1:51" ht="15" customHeight="1" x14ac:dyDescent="0.25">
      <c r="A2840" s="10" t="s">
        <v>1076</v>
      </c>
      <c r="B2840" s="10" t="s">
        <v>1694</v>
      </c>
      <c r="C2840" s="11" t="s">
        <v>4706</v>
      </c>
      <c r="D2840" s="47">
        <v>1757.8072999999999</v>
      </c>
      <c r="E2840" s="47">
        <v>5748.1473999999998</v>
      </c>
      <c r="F2840" s="47">
        <v>12908.161599999999</v>
      </c>
      <c r="G2840" s="47">
        <v>36278.242599999998</v>
      </c>
      <c r="H2840" s="47">
        <v>1796.0427</v>
      </c>
      <c r="I2840" s="47">
        <v>5769.9703</v>
      </c>
      <c r="J2840" s="47">
        <v>12787.155699999999</v>
      </c>
      <c r="K2840" s="47">
        <v>35560.061999999998</v>
      </c>
      <c r="L2840" s="47">
        <v>187.82339999999999</v>
      </c>
      <c r="M2840" s="47">
        <v>421.16399999999999</v>
      </c>
      <c r="N2840" s="47">
        <v>816.58900000000006</v>
      </c>
      <c r="O2840" s="47">
        <v>2091.3962000000001</v>
      </c>
      <c r="P2840" s="47">
        <v>5.49</v>
      </c>
      <c r="Q2840" s="47">
        <v>7.82</v>
      </c>
      <c r="R2840" s="47">
        <v>12.99</v>
      </c>
      <c r="S2840" s="47">
        <v>24.06</v>
      </c>
      <c r="T2840" s="47">
        <v>2071.0109000000002</v>
      </c>
      <c r="U2840" s="47">
        <v>9360.3626000000004</v>
      </c>
      <c r="V2840" s="47">
        <v>18516.349900000001</v>
      </c>
      <c r="W2840" s="47">
        <v>45946.2736</v>
      </c>
      <c r="X2840" s="47">
        <v>2131.4892</v>
      </c>
      <c r="Y2840" s="47">
        <v>9415.2008999999998</v>
      </c>
      <c r="Z2840" s="47">
        <v>18261.375199999999</v>
      </c>
      <c r="AA2840" s="47">
        <v>44325.496899999998</v>
      </c>
      <c r="AB2840" s="47">
        <v>448.64030000000002</v>
      </c>
      <c r="AC2840" s="47">
        <v>1119.2391</v>
      </c>
      <c r="AD2840" s="47">
        <v>1837.4067</v>
      </c>
      <c r="AE2840" s="47">
        <v>3807.2172</v>
      </c>
      <c r="AF2840" s="47">
        <v>5.47</v>
      </c>
      <c r="AG2840" s="47">
        <v>11.2</v>
      </c>
      <c r="AH2840" s="47">
        <v>19.8</v>
      </c>
      <c r="AI2840" s="47">
        <v>33.28</v>
      </c>
      <c r="AJ2840" s="47">
        <v>1667.8985</v>
      </c>
      <c r="AK2840" s="47">
        <v>5131.4366</v>
      </c>
      <c r="AL2840" s="47">
        <v>11920.976199999999</v>
      </c>
      <c r="AM2840" s="47">
        <v>34478.069300000003</v>
      </c>
      <c r="AN2840" s="47">
        <v>1699.7487000000001</v>
      </c>
      <c r="AO2840" s="47">
        <v>5147.6226999999999</v>
      </c>
      <c r="AP2840" s="47">
        <v>11823.5522</v>
      </c>
      <c r="AQ2840" s="47">
        <v>33927.950799999999</v>
      </c>
      <c r="AR2840" s="47">
        <v>112.9528</v>
      </c>
      <c r="AS2840" s="47">
        <v>301.98219999999998</v>
      </c>
      <c r="AT2840" s="47">
        <v>636.89880000000005</v>
      </c>
      <c r="AU2840" s="47">
        <v>1771.9128000000001</v>
      </c>
      <c r="AV2840" s="47">
        <v>5.5</v>
      </c>
      <c r="AW2840" s="47">
        <v>6.64</v>
      </c>
      <c r="AX2840" s="47">
        <v>10.91</v>
      </c>
      <c r="AY2840" s="47">
        <v>21.62</v>
      </c>
    </row>
    <row r="2841" spans="1:51" ht="15" customHeight="1" x14ac:dyDescent="0.25">
      <c r="A2841" s="10" t="s">
        <v>1076</v>
      </c>
      <c r="B2841" s="10" t="s">
        <v>376</v>
      </c>
      <c r="C2841" s="11" t="s">
        <v>4707</v>
      </c>
      <c r="D2841" s="47">
        <v>1982.2859000000001</v>
      </c>
      <c r="E2841" s="47">
        <v>5513.6782999999996</v>
      </c>
      <c r="F2841" s="47">
        <v>11596.072899999999</v>
      </c>
      <c r="G2841" s="47">
        <v>26573.415000000001</v>
      </c>
      <c r="H2841" s="47">
        <v>2132.7467999999999</v>
      </c>
      <c r="I2841" s="47">
        <v>5890.4089000000004</v>
      </c>
      <c r="J2841" s="47">
        <v>12397.5167</v>
      </c>
      <c r="K2841" s="47">
        <v>28406.217799999999</v>
      </c>
      <c r="L2841" s="47">
        <v>205.57980000000001</v>
      </c>
      <c r="M2841" s="47">
        <v>441.37580000000003</v>
      </c>
      <c r="N2841" s="47">
        <v>826.16010000000006</v>
      </c>
      <c r="O2841" s="47">
        <v>1926.5971999999999</v>
      </c>
      <c r="P2841" s="47" t="s">
        <v>1917</v>
      </c>
      <c r="Q2841" s="47">
        <v>8.0299999999999994</v>
      </c>
      <c r="R2841" s="47">
        <v>11.88</v>
      </c>
      <c r="S2841" s="47">
        <v>19.89</v>
      </c>
      <c r="T2841" s="47">
        <v>2481.9214999999999</v>
      </c>
      <c r="U2841" s="47">
        <v>7156.2259999999997</v>
      </c>
      <c r="V2841" s="47">
        <v>15417.505300000001</v>
      </c>
      <c r="W2841" s="47">
        <v>33222.138400000003</v>
      </c>
      <c r="X2841" s="47">
        <v>2676.9099000000001</v>
      </c>
      <c r="Y2841" s="47">
        <v>7660.9309999999996</v>
      </c>
      <c r="Z2841" s="47">
        <v>16294.8724</v>
      </c>
      <c r="AA2841" s="47">
        <v>35261.1921</v>
      </c>
      <c r="AB2841" s="47">
        <v>452.28550000000001</v>
      </c>
      <c r="AC2841" s="47">
        <v>1085.1063999999999</v>
      </c>
      <c r="AD2841" s="47">
        <v>1661.4173000000001</v>
      </c>
      <c r="AE2841" s="47">
        <v>3438.6617000000001</v>
      </c>
      <c r="AF2841" s="47" t="s">
        <v>1917</v>
      </c>
      <c r="AG2841" s="47">
        <v>10.67</v>
      </c>
      <c r="AH2841" s="47">
        <v>16</v>
      </c>
      <c r="AI2841" s="47">
        <v>20.48</v>
      </c>
      <c r="AJ2841" s="47">
        <v>1843.4611</v>
      </c>
      <c r="AK2841" s="47">
        <v>5256.4970999999996</v>
      </c>
      <c r="AL2841" s="47">
        <v>11064.358899999999</v>
      </c>
      <c r="AM2841" s="47">
        <v>25650.552899999999</v>
      </c>
      <c r="AN2841" s="47">
        <v>1981.5499</v>
      </c>
      <c r="AO2841" s="47">
        <v>5613.1902</v>
      </c>
      <c r="AP2841" s="47">
        <v>11855.238799999999</v>
      </c>
      <c r="AQ2841" s="47">
        <v>27454.727599999998</v>
      </c>
      <c r="AR2841" s="47">
        <v>137.03210000000001</v>
      </c>
      <c r="AS2841" s="47">
        <v>340.584</v>
      </c>
      <c r="AT2841" s="47">
        <v>709.9425</v>
      </c>
      <c r="AU2841" s="47">
        <v>1716.7183</v>
      </c>
      <c r="AV2841" s="47" t="s">
        <v>1917</v>
      </c>
      <c r="AW2841" s="47">
        <v>7.35</v>
      </c>
      <c r="AX2841" s="47">
        <v>11.1</v>
      </c>
      <c r="AY2841" s="47">
        <v>19.79</v>
      </c>
    </row>
    <row r="2842" spans="1:51" ht="15" customHeight="1" x14ac:dyDescent="0.25">
      <c r="A2842" s="10" t="s">
        <v>1076</v>
      </c>
      <c r="B2842" s="10" t="s">
        <v>470</v>
      </c>
      <c r="C2842" s="11" t="s">
        <v>4708</v>
      </c>
      <c r="D2842" s="47">
        <v>957.00059999999996</v>
      </c>
      <c r="E2842" s="47">
        <v>2877.0542999999998</v>
      </c>
      <c r="F2842" s="47">
        <v>7816.3204999999998</v>
      </c>
      <c r="G2842" s="47">
        <v>31299.573899999999</v>
      </c>
      <c r="H2842" s="47">
        <v>1000.9509</v>
      </c>
      <c r="I2842" s="47">
        <v>3072.6428999999998</v>
      </c>
      <c r="J2842" s="47">
        <v>7926.5423000000001</v>
      </c>
      <c r="K2842" s="47">
        <v>30674.383900000001</v>
      </c>
      <c r="L2842" s="47" t="s">
        <v>1917</v>
      </c>
      <c r="M2842" s="47" t="s">
        <v>1917</v>
      </c>
      <c r="N2842" s="47" t="s">
        <v>1917</v>
      </c>
      <c r="O2842" s="47" t="s">
        <v>1917</v>
      </c>
      <c r="P2842" s="47">
        <v>0</v>
      </c>
      <c r="Q2842" s="47">
        <v>0</v>
      </c>
      <c r="R2842" s="47" t="s">
        <v>1917</v>
      </c>
      <c r="S2842" s="47" t="s">
        <v>1917</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1796.7420999999999</v>
      </c>
      <c r="E2843" s="47">
        <v>5163.5213999999996</v>
      </c>
      <c r="F2843" s="47">
        <v>12451.2862</v>
      </c>
      <c r="G2843" s="47">
        <v>33277.161800000002</v>
      </c>
      <c r="H2843" s="47">
        <v>1911.2338</v>
      </c>
      <c r="I2843" s="47">
        <v>5367.5837000000001</v>
      </c>
      <c r="J2843" s="47">
        <v>12843.215099999999</v>
      </c>
      <c r="K2843" s="47">
        <v>34537.700499999999</v>
      </c>
      <c r="L2843" s="47">
        <v>139.62260000000001</v>
      </c>
      <c r="M2843" s="47">
        <v>382.04230000000001</v>
      </c>
      <c r="N2843" s="47">
        <v>878.50469999999996</v>
      </c>
      <c r="O2843" s="47">
        <v>2304.0936000000002</v>
      </c>
      <c r="P2843" s="47">
        <v>0</v>
      </c>
      <c r="Q2843" s="47" t="s">
        <v>1917</v>
      </c>
      <c r="R2843" s="47">
        <v>11.68</v>
      </c>
      <c r="S2843" s="47">
        <v>25.11</v>
      </c>
      <c r="T2843" s="47">
        <v>2247.6374999999998</v>
      </c>
      <c r="U2843" s="47">
        <v>8135.6259</v>
      </c>
      <c r="V2843" s="47">
        <v>10742.425499999999</v>
      </c>
      <c r="W2843" s="47">
        <v>41933.965499999998</v>
      </c>
      <c r="X2843" s="47">
        <v>2386.5021000000002</v>
      </c>
      <c r="Y2843" s="47">
        <v>8404.7021000000004</v>
      </c>
      <c r="Z2843" s="47">
        <v>11009.4661</v>
      </c>
      <c r="AA2843" s="47">
        <v>42895.303200000002</v>
      </c>
      <c r="AB2843" s="47">
        <v>318.18180000000001</v>
      </c>
      <c r="AC2843" s="47">
        <v>700</v>
      </c>
      <c r="AD2843" s="47">
        <v>1176.4706000000001</v>
      </c>
      <c r="AE2843" s="47">
        <v>3409.0909000000001</v>
      </c>
      <c r="AF2843" s="47">
        <v>0</v>
      </c>
      <c r="AG2843" s="47" t="s">
        <v>1917</v>
      </c>
      <c r="AH2843" s="47" t="s">
        <v>1917</v>
      </c>
      <c r="AI2843" s="47">
        <v>32.89</v>
      </c>
      <c r="AJ2843" s="47">
        <v>1678.6505</v>
      </c>
      <c r="AK2843" s="47">
        <v>4676.2911000000004</v>
      </c>
      <c r="AL2843" s="47">
        <v>12682.4583</v>
      </c>
      <c r="AM2843" s="47">
        <v>31998.9761</v>
      </c>
      <c r="AN2843" s="47">
        <v>1786.7588000000001</v>
      </c>
      <c r="AO2843" s="47">
        <v>4869.6953999999996</v>
      </c>
      <c r="AP2843" s="47">
        <v>13091.281999999999</v>
      </c>
      <c r="AQ2843" s="47">
        <v>33303.6921</v>
      </c>
      <c r="AR2843" s="47">
        <v>92.857100000000003</v>
      </c>
      <c r="AS2843" s="47">
        <v>329.91800000000001</v>
      </c>
      <c r="AT2843" s="47">
        <v>838.19629999999995</v>
      </c>
      <c r="AU2843" s="47">
        <v>2140.9396000000002</v>
      </c>
      <c r="AV2843" s="47">
        <v>0</v>
      </c>
      <c r="AW2843" s="47" t="s">
        <v>1917</v>
      </c>
      <c r="AX2843" s="47">
        <v>10.84</v>
      </c>
      <c r="AY2843" s="47">
        <v>23.53</v>
      </c>
    </row>
    <row r="2844" spans="1:51" ht="15" customHeight="1" x14ac:dyDescent="0.25">
      <c r="A2844" s="10" t="s">
        <v>1076</v>
      </c>
      <c r="B2844" s="10" t="s">
        <v>1696</v>
      </c>
      <c r="C2844" s="11" t="s">
        <v>4710</v>
      </c>
      <c r="D2844" s="47">
        <v>3600.8292000000001</v>
      </c>
      <c r="E2844" s="47">
        <v>6458.1760000000004</v>
      </c>
      <c r="F2844" s="47">
        <v>19736.9287</v>
      </c>
      <c r="G2844" s="47">
        <v>35294.219799999999</v>
      </c>
      <c r="H2844" s="47">
        <v>3932.3636000000001</v>
      </c>
      <c r="I2844" s="47">
        <v>7138.2502999999997</v>
      </c>
      <c r="J2844" s="47">
        <v>21887.3459</v>
      </c>
      <c r="K2844" s="47">
        <v>39359.426800000001</v>
      </c>
      <c r="L2844" s="47">
        <v>231.78809999999999</v>
      </c>
      <c r="M2844" s="47">
        <v>546.15380000000005</v>
      </c>
      <c r="N2844" s="47">
        <v>1253.5210999999999</v>
      </c>
      <c r="O2844" s="47">
        <v>1487.8049000000001</v>
      </c>
      <c r="P2844" s="47" t="s">
        <v>1917</v>
      </c>
      <c r="Q2844" s="47" t="s">
        <v>1917</v>
      </c>
      <c r="R2844" s="47" t="s">
        <v>1917</v>
      </c>
      <c r="S2844" s="47" t="s">
        <v>1917</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1503.079</v>
      </c>
      <c r="E2845" s="47">
        <v>5617.2222000000002</v>
      </c>
      <c r="F2845" s="47">
        <v>11590.275299999999</v>
      </c>
      <c r="G2845" s="47">
        <v>29036.328099999999</v>
      </c>
      <c r="H2845" s="47">
        <v>1608.0535</v>
      </c>
      <c r="I2845" s="47">
        <v>5932.8774999999996</v>
      </c>
      <c r="J2845" s="47">
        <v>12097.638800000001</v>
      </c>
      <c r="K2845" s="47">
        <v>30127.926200000002</v>
      </c>
      <c r="L2845" s="47">
        <v>191.94759999999999</v>
      </c>
      <c r="M2845" s="47">
        <v>412.79669999999999</v>
      </c>
      <c r="N2845" s="47">
        <v>761.78009999999995</v>
      </c>
      <c r="O2845" s="47">
        <v>1932.6347000000001</v>
      </c>
      <c r="P2845" s="47" t="s">
        <v>1917</v>
      </c>
      <c r="Q2845" s="47" t="s">
        <v>1917</v>
      </c>
      <c r="R2845" s="47">
        <v>12.55</v>
      </c>
      <c r="S2845" s="47">
        <v>18.98</v>
      </c>
      <c r="T2845" s="47">
        <v>1454.0137</v>
      </c>
      <c r="U2845" s="47">
        <v>8240.6124999999993</v>
      </c>
      <c r="V2845" s="47">
        <v>12499.758400000001</v>
      </c>
      <c r="W2845" s="47">
        <v>39016.067499999997</v>
      </c>
      <c r="X2845" s="47">
        <v>1571.4808</v>
      </c>
      <c r="Y2845" s="47">
        <v>8748.4164000000001</v>
      </c>
      <c r="Z2845" s="47">
        <v>13201.988300000001</v>
      </c>
      <c r="AA2845" s="47">
        <v>40605.405599999998</v>
      </c>
      <c r="AB2845" s="47">
        <v>553.29949999999997</v>
      </c>
      <c r="AC2845" s="47">
        <v>949.68550000000005</v>
      </c>
      <c r="AD2845" s="47">
        <v>1515.873</v>
      </c>
      <c r="AE2845" s="47">
        <v>4281.25</v>
      </c>
      <c r="AF2845" s="47" t="s">
        <v>1917</v>
      </c>
      <c r="AG2845" s="47" t="s">
        <v>1917</v>
      </c>
      <c r="AH2845" s="47" t="s">
        <v>1917</v>
      </c>
      <c r="AI2845" s="47">
        <v>25.56</v>
      </c>
      <c r="AJ2845" s="47">
        <v>1514.1765</v>
      </c>
      <c r="AK2845" s="47">
        <v>5102.2604000000001</v>
      </c>
      <c r="AL2845" s="47">
        <v>11410.6595</v>
      </c>
      <c r="AM2845" s="47">
        <v>27361.406800000001</v>
      </c>
      <c r="AN2845" s="47">
        <v>1616.3253999999999</v>
      </c>
      <c r="AO2845" s="47">
        <v>5380.1976999999997</v>
      </c>
      <c r="AP2845" s="47">
        <v>11879.538500000001</v>
      </c>
      <c r="AQ2845" s="47">
        <v>28369.468099999998</v>
      </c>
      <c r="AR2845" s="47">
        <v>110.21810000000001</v>
      </c>
      <c r="AS2845" s="47">
        <v>307.4074</v>
      </c>
      <c r="AT2845" s="47">
        <v>612.85270000000003</v>
      </c>
      <c r="AU2845" s="47">
        <v>1538.4614999999999</v>
      </c>
      <c r="AV2845" s="47">
        <v>0</v>
      </c>
      <c r="AW2845" s="47" t="s">
        <v>1917</v>
      </c>
      <c r="AX2845" s="47">
        <v>12.82</v>
      </c>
      <c r="AY2845" s="47">
        <v>17.510000000000002</v>
      </c>
    </row>
    <row r="2846" spans="1:51" ht="15" customHeight="1" x14ac:dyDescent="0.25">
      <c r="A2846" s="10" t="s">
        <v>1076</v>
      </c>
      <c r="B2846" s="10" t="s">
        <v>1698</v>
      </c>
      <c r="C2846" s="11" t="s">
        <v>4712</v>
      </c>
      <c r="D2846" s="47">
        <v>1682.5179000000001</v>
      </c>
      <c r="E2846" s="47">
        <v>5078.6527999999998</v>
      </c>
      <c r="F2846" s="47">
        <v>10615.872799999999</v>
      </c>
      <c r="G2846" s="47">
        <v>26733.609100000001</v>
      </c>
      <c r="H2846" s="47">
        <v>1803.1282000000001</v>
      </c>
      <c r="I2846" s="47">
        <v>5364.3140000000003</v>
      </c>
      <c r="J2846" s="47">
        <v>11138.1965</v>
      </c>
      <c r="K2846" s="47">
        <v>28059.244200000001</v>
      </c>
      <c r="L2846" s="47">
        <v>253.39189999999999</v>
      </c>
      <c r="M2846" s="47">
        <v>449.46120000000002</v>
      </c>
      <c r="N2846" s="47">
        <v>924.40430000000003</v>
      </c>
      <c r="O2846" s="47">
        <v>2074.0740999999998</v>
      </c>
      <c r="P2846" s="47" t="s">
        <v>1917</v>
      </c>
      <c r="Q2846" s="47">
        <v>7.55</v>
      </c>
      <c r="R2846" s="47">
        <v>12.65</v>
      </c>
      <c r="S2846" s="47">
        <v>22.86</v>
      </c>
      <c r="T2846" s="47">
        <v>1869.1912</v>
      </c>
      <c r="U2846" s="47">
        <v>6670.5015000000003</v>
      </c>
      <c r="V2846" s="47">
        <v>12790.861000000001</v>
      </c>
      <c r="W2846" s="47">
        <v>36220.860200000003</v>
      </c>
      <c r="X2846" s="47">
        <v>2040.7472</v>
      </c>
      <c r="Y2846" s="47">
        <v>7095.0331999999999</v>
      </c>
      <c r="Z2846" s="47">
        <v>13426.386</v>
      </c>
      <c r="AA2846" s="47">
        <v>37273.483699999997</v>
      </c>
      <c r="AB2846" s="47">
        <v>652.34379999999999</v>
      </c>
      <c r="AC2846" s="47">
        <v>1097.7444</v>
      </c>
      <c r="AD2846" s="47">
        <v>2109.6774</v>
      </c>
      <c r="AE2846" s="47">
        <v>4006.8728999999998</v>
      </c>
      <c r="AF2846" s="47" t="s">
        <v>1917</v>
      </c>
      <c r="AG2846" s="47">
        <v>13.43</v>
      </c>
      <c r="AH2846" s="47">
        <v>18.57</v>
      </c>
      <c r="AI2846" s="47">
        <v>26.44</v>
      </c>
      <c r="AJ2846" s="47">
        <v>1634.5857000000001</v>
      </c>
      <c r="AK2846" s="47">
        <v>4854.2348000000002</v>
      </c>
      <c r="AL2846" s="47">
        <v>10298.431</v>
      </c>
      <c r="AM2846" s="47">
        <v>25256.460899999998</v>
      </c>
      <c r="AN2846" s="47">
        <v>1742.1147000000001</v>
      </c>
      <c r="AO2846" s="47">
        <v>5120.3181999999997</v>
      </c>
      <c r="AP2846" s="47">
        <v>10804.2328</v>
      </c>
      <c r="AQ2846" s="47">
        <v>26624.6034</v>
      </c>
      <c r="AR2846" s="47">
        <v>150.9529</v>
      </c>
      <c r="AS2846" s="47">
        <v>358.06659999999999</v>
      </c>
      <c r="AT2846" s="47">
        <v>751.41240000000005</v>
      </c>
      <c r="AU2846" s="47">
        <v>1773.1406999999999</v>
      </c>
      <c r="AV2846" s="47" t="s">
        <v>1917</v>
      </c>
      <c r="AW2846" s="47">
        <v>6.31</v>
      </c>
      <c r="AX2846" s="47">
        <v>11.46</v>
      </c>
      <c r="AY2846" s="47">
        <v>21.94</v>
      </c>
    </row>
    <row r="2847" spans="1:51" ht="15" customHeight="1" x14ac:dyDescent="0.25">
      <c r="A2847" s="10" t="s">
        <v>1076</v>
      </c>
      <c r="B2847" s="10" t="s">
        <v>1699</v>
      </c>
      <c r="C2847" s="11" t="s">
        <v>4713</v>
      </c>
      <c r="D2847" s="47">
        <v>1897.1434999999999</v>
      </c>
      <c r="E2847" s="47">
        <v>5847.8429999999998</v>
      </c>
      <c r="F2847" s="47">
        <v>12792.4336</v>
      </c>
      <c r="G2847" s="47">
        <v>34870.772199999999</v>
      </c>
      <c r="H2847" s="47">
        <v>1950.1208999999999</v>
      </c>
      <c r="I2847" s="47">
        <v>5907.4355999999998</v>
      </c>
      <c r="J2847" s="47">
        <v>12791.0717</v>
      </c>
      <c r="K2847" s="47">
        <v>34644.557500000003</v>
      </c>
      <c r="L2847" s="47">
        <v>207.97630000000001</v>
      </c>
      <c r="M2847" s="47">
        <v>433.4402</v>
      </c>
      <c r="N2847" s="47">
        <v>823.97140000000002</v>
      </c>
      <c r="O2847" s="47">
        <v>2077.7579000000001</v>
      </c>
      <c r="P2847" s="47">
        <v>6.27</v>
      </c>
      <c r="Q2847" s="47">
        <v>7.91</v>
      </c>
      <c r="R2847" s="47">
        <v>11.47</v>
      </c>
      <c r="S2847" s="47">
        <v>23.88</v>
      </c>
      <c r="T2847" s="47">
        <v>2465.3836999999999</v>
      </c>
      <c r="U2847" s="47">
        <v>8496.6201000000001</v>
      </c>
      <c r="V2847" s="47">
        <v>19693.561799999999</v>
      </c>
      <c r="W2847" s="47">
        <v>44799.084499999997</v>
      </c>
      <c r="X2847" s="47">
        <v>2531.3391000000001</v>
      </c>
      <c r="Y2847" s="47">
        <v>8595.6360999999997</v>
      </c>
      <c r="Z2847" s="47">
        <v>19480.699499999999</v>
      </c>
      <c r="AA2847" s="47">
        <v>44039.206100000003</v>
      </c>
      <c r="AB2847" s="47">
        <v>523.05499999999995</v>
      </c>
      <c r="AC2847" s="47">
        <v>1129.0224000000001</v>
      </c>
      <c r="AD2847" s="47">
        <v>2001.1093000000001</v>
      </c>
      <c r="AE2847" s="47">
        <v>4122.1068999999998</v>
      </c>
      <c r="AF2847" s="47">
        <v>9.68</v>
      </c>
      <c r="AG2847" s="47">
        <v>12.66</v>
      </c>
      <c r="AH2847" s="47">
        <v>17.55</v>
      </c>
      <c r="AI2847" s="47">
        <v>31.36</v>
      </c>
      <c r="AJ2847" s="47">
        <v>1738.0227</v>
      </c>
      <c r="AK2847" s="47">
        <v>5366.3679000000002</v>
      </c>
      <c r="AL2847" s="47">
        <v>11723.2865</v>
      </c>
      <c r="AM2847" s="47">
        <v>33252.011500000001</v>
      </c>
      <c r="AN2847" s="47">
        <v>1787.3659</v>
      </c>
      <c r="AO2847" s="47">
        <v>5418.7943999999998</v>
      </c>
      <c r="AP2847" s="47">
        <v>11754.691000000001</v>
      </c>
      <c r="AQ2847" s="47">
        <v>33112.807999999997</v>
      </c>
      <c r="AR2847" s="47">
        <v>119.7467</v>
      </c>
      <c r="AS2847" s="47">
        <v>307.00240000000002</v>
      </c>
      <c r="AT2847" s="47">
        <v>641.60509999999999</v>
      </c>
      <c r="AU2847" s="47">
        <v>1744.4372000000001</v>
      </c>
      <c r="AV2847" s="47">
        <v>3.33</v>
      </c>
      <c r="AW2847" s="47">
        <v>6.33</v>
      </c>
      <c r="AX2847" s="47">
        <v>9.7899999999999991</v>
      </c>
      <c r="AY2847" s="47">
        <v>22.09</v>
      </c>
    </row>
    <row r="2848" spans="1:51" ht="15" customHeight="1" x14ac:dyDescent="0.25">
      <c r="A2848" s="10" t="s">
        <v>1076</v>
      </c>
      <c r="B2848" s="10" t="s">
        <v>254</v>
      </c>
      <c r="C2848" s="11" t="s">
        <v>4714</v>
      </c>
      <c r="D2848" s="47">
        <v>1434.1322</v>
      </c>
      <c r="E2848" s="47">
        <v>6252.2979999999998</v>
      </c>
      <c r="F2848" s="47">
        <v>12568.11</v>
      </c>
      <c r="G2848" s="47">
        <v>33410.823100000001</v>
      </c>
      <c r="H2848" s="47">
        <v>1531.6565000000001</v>
      </c>
      <c r="I2848" s="47">
        <v>6473.7939999999999</v>
      </c>
      <c r="J2848" s="47">
        <v>12855.793299999999</v>
      </c>
      <c r="K2848" s="47">
        <v>34272.760399999999</v>
      </c>
      <c r="L2848" s="47">
        <v>280.57549999999998</v>
      </c>
      <c r="M2848" s="47">
        <v>501.39789999999999</v>
      </c>
      <c r="N2848" s="47">
        <v>932.45230000000004</v>
      </c>
      <c r="O2848" s="47">
        <v>2047.259</v>
      </c>
      <c r="P2848" s="47" t="s">
        <v>1917</v>
      </c>
      <c r="Q2848" s="47" t="s">
        <v>1917</v>
      </c>
      <c r="R2848" s="47">
        <v>14</v>
      </c>
      <c r="S2848" s="47">
        <v>26.32</v>
      </c>
      <c r="T2848" s="47">
        <v>1380.3947000000001</v>
      </c>
      <c r="U2848" s="47">
        <v>10283.7757</v>
      </c>
      <c r="V2848" s="47">
        <v>13726.290199999999</v>
      </c>
      <c r="W2848" s="47">
        <v>35495.612699999998</v>
      </c>
      <c r="X2848" s="47">
        <v>1527.2863</v>
      </c>
      <c r="Y2848" s="47">
        <v>10349.4768</v>
      </c>
      <c r="Z2848" s="47">
        <v>13685.7726</v>
      </c>
      <c r="AA2848" s="47">
        <v>36404.484600000003</v>
      </c>
      <c r="AB2848" s="47">
        <v>774.46810000000005</v>
      </c>
      <c r="AC2848" s="47">
        <v>975.46010000000001</v>
      </c>
      <c r="AD2848" s="47">
        <v>1666.6667</v>
      </c>
      <c r="AE2848" s="47">
        <v>2635.1351</v>
      </c>
      <c r="AF2848" s="47" t="s">
        <v>1917</v>
      </c>
      <c r="AG2848" s="47" t="s">
        <v>1917</v>
      </c>
      <c r="AH2848" s="47" t="s">
        <v>1917</v>
      </c>
      <c r="AI2848" s="47">
        <v>34.44</v>
      </c>
      <c r="AJ2848" s="47">
        <v>1448.5317</v>
      </c>
      <c r="AK2848" s="47">
        <v>5530.1761999999999</v>
      </c>
      <c r="AL2848" s="47">
        <v>12371.099899999999</v>
      </c>
      <c r="AM2848" s="47">
        <v>33071.758500000004</v>
      </c>
      <c r="AN2848" s="47">
        <v>1532.8276000000001</v>
      </c>
      <c r="AO2848" s="47">
        <v>5779.5783000000001</v>
      </c>
      <c r="AP2848" s="47">
        <v>12714.6113</v>
      </c>
      <c r="AQ2848" s="47">
        <v>33926.062400000003</v>
      </c>
      <c r="AR2848" s="47">
        <v>148.23259999999999</v>
      </c>
      <c r="AS2848" s="47">
        <v>416.48349999999999</v>
      </c>
      <c r="AT2848" s="47">
        <v>807.56010000000003</v>
      </c>
      <c r="AU2848" s="47">
        <v>1951.6484</v>
      </c>
      <c r="AV2848" s="47" t="s">
        <v>1917</v>
      </c>
      <c r="AW2848" s="47" t="s">
        <v>1917</v>
      </c>
      <c r="AX2848" s="47">
        <v>13.06</v>
      </c>
      <c r="AY2848" s="47">
        <v>25.04</v>
      </c>
    </row>
    <row r="2849" spans="1:51" ht="15" customHeight="1" x14ac:dyDescent="0.25">
      <c r="A2849" s="10" t="s">
        <v>1076</v>
      </c>
      <c r="B2849" s="10" t="s">
        <v>1700</v>
      </c>
      <c r="C2849" s="11" t="s">
        <v>4715</v>
      </c>
      <c r="D2849" s="47">
        <v>1722.1211000000001</v>
      </c>
      <c r="E2849" s="47">
        <v>4981.0042999999996</v>
      </c>
      <c r="F2849" s="47">
        <v>11512.938</v>
      </c>
      <c r="G2849" s="47">
        <v>26988.770799999998</v>
      </c>
      <c r="H2849" s="47">
        <v>1836.3757000000001</v>
      </c>
      <c r="I2849" s="47">
        <v>5294.6158999999998</v>
      </c>
      <c r="J2849" s="47">
        <v>12100.091899999999</v>
      </c>
      <c r="K2849" s="47">
        <v>28787.0209</v>
      </c>
      <c r="L2849" s="47">
        <v>363.71600000000001</v>
      </c>
      <c r="M2849" s="47">
        <v>625.68309999999997</v>
      </c>
      <c r="N2849" s="47">
        <v>884.30700000000002</v>
      </c>
      <c r="O2849" s="47">
        <v>2139.5706</v>
      </c>
      <c r="P2849" s="47">
        <v>0</v>
      </c>
      <c r="Q2849" s="47">
        <v>9.1999999999999993</v>
      </c>
      <c r="R2849" s="47">
        <v>10</v>
      </c>
      <c r="S2849" s="47">
        <v>19.88</v>
      </c>
      <c r="T2849" s="47">
        <v>1622.1370999999999</v>
      </c>
      <c r="U2849" s="47">
        <v>6542.5901000000003</v>
      </c>
      <c r="V2849" s="47">
        <v>16937.885600000001</v>
      </c>
      <c r="W2849" s="47">
        <v>26859.875</v>
      </c>
      <c r="X2849" s="47">
        <v>1783.3110999999999</v>
      </c>
      <c r="Y2849" s="47">
        <v>6825.0807999999997</v>
      </c>
      <c r="Z2849" s="47">
        <v>17668.983700000001</v>
      </c>
      <c r="AA2849" s="47">
        <v>27850.764599999999</v>
      </c>
      <c r="AB2849" s="47">
        <v>752.72730000000001</v>
      </c>
      <c r="AC2849" s="47">
        <v>1397.7900999999999</v>
      </c>
      <c r="AD2849" s="47">
        <v>1456.6929</v>
      </c>
      <c r="AE2849" s="47">
        <v>2928.5713999999998</v>
      </c>
      <c r="AF2849" s="47">
        <v>0</v>
      </c>
      <c r="AG2849" s="47" t="s">
        <v>1917</v>
      </c>
      <c r="AH2849" s="47" t="s">
        <v>1917</v>
      </c>
      <c r="AI2849" s="47" t="s">
        <v>1917</v>
      </c>
      <c r="AJ2849" s="47">
        <v>1753.8713</v>
      </c>
      <c r="AK2849" s="47">
        <v>4672.7740999999996</v>
      </c>
      <c r="AL2849" s="47">
        <v>10589.388000000001</v>
      </c>
      <c r="AM2849" s="47">
        <v>27007.832900000001</v>
      </c>
      <c r="AN2849" s="47">
        <v>1853.2265</v>
      </c>
      <c r="AO2849" s="47">
        <v>4992.5285000000003</v>
      </c>
      <c r="AP2849" s="47">
        <v>11152.0365</v>
      </c>
      <c r="AQ2849" s="47">
        <v>28925.481299999999</v>
      </c>
      <c r="AR2849" s="47">
        <v>240.1848</v>
      </c>
      <c r="AS2849" s="47">
        <v>473.2824</v>
      </c>
      <c r="AT2849" s="47">
        <v>786.86329999999998</v>
      </c>
      <c r="AU2849" s="47">
        <v>2022.8873000000001</v>
      </c>
      <c r="AV2849" s="47">
        <v>0</v>
      </c>
      <c r="AW2849" s="47" t="s">
        <v>1917</v>
      </c>
      <c r="AX2849" s="47">
        <v>10.050000000000001</v>
      </c>
      <c r="AY2849" s="47">
        <v>19.93</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1665.2545</v>
      </c>
      <c r="E2851" s="47">
        <v>5210.6446999999998</v>
      </c>
      <c r="F2851" s="47">
        <v>13045.882100000001</v>
      </c>
      <c r="G2851" s="47">
        <v>33287.381500000003</v>
      </c>
      <c r="H2851" s="47">
        <v>1783.4816000000001</v>
      </c>
      <c r="I2851" s="47">
        <v>5563.7686999999996</v>
      </c>
      <c r="J2851" s="47">
        <v>13766.440500000001</v>
      </c>
      <c r="K2851" s="47">
        <v>35441.510699999999</v>
      </c>
      <c r="L2851" s="47">
        <v>227.9736</v>
      </c>
      <c r="M2851" s="47">
        <v>477.72410000000002</v>
      </c>
      <c r="N2851" s="47">
        <v>970.68399999999997</v>
      </c>
      <c r="O2851" s="47">
        <v>2400.8762000000002</v>
      </c>
      <c r="P2851" s="47" t="s">
        <v>1917</v>
      </c>
      <c r="Q2851" s="47">
        <v>7.84</v>
      </c>
      <c r="R2851" s="47">
        <v>11.07</v>
      </c>
      <c r="S2851" s="47">
        <v>25.08</v>
      </c>
      <c r="T2851" s="47">
        <v>2473.7595999999999</v>
      </c>
      <c r="U2851" s="47">
        <v>6411.4369999999999</v>
      </c>
      <c r="V2851" s="47">
        <v>14535.2389</v>
      </c>
      <c r="W2851" s="47">
        <v>38258.776599999997</v>
      </c>
      <c r="X2851" s="47">
        <v>2648.6131999999998</v>
      </c>
      <c r="Y2851" s="47">
        <v>6837.7533000000003</v>
      </c>
      <c r="Z2851" s="47">
        <v>15252.513499999999</v>
      </c>
      <c r="AA2851" s="47">
        <v>40931.565699999999</v>
      </c>
      <c r="AB2851" s="47">
        <v>534.24659999999994</v>
      </c>
      <c r="AC2851" s="47">
        <v>1281.8792000000001</v>
      </c>
      <c r="AD2851" s="47">
        <v>1734.375</v>
      </c>
      <c r="AE2851" s="47">
        <v>3774.6478999999999</v>
      </c>
      <c r="AF2851" s="47" t="s">
        <v>1917</v>
      </c>
      <c r="AG2851" s="47" t="s">
        <v>1917</v>
      </c>
      <c r="AH2851" s="47" t="s">
        <v>1917</v>
      </c>
      <c r="AI2851" s="47">
        <v>28.17</v>
      </c>
      <c r="AJ2851" s="47">
        <v>1408.2696000000001</v>
      </c>
      <c r="AK2851" s="47">
        <v>4981.9955</v>
      </c>
      <c r="AL2851" s="47">
        <v>12769.862300000001</v>
      </c>
      <c r="AM2851" s="47">
        <v>32371.767899999999</v>
      </c>
      <c r="AN2851" s="47">
        <v>1508.4978000000001</v>
      </c>
      <c r="AO2851" s="47">
        <v>5321.1824999999999</v>
      </c>
      <c r="AP2851" s="47">
        <v>13491.0293</v>
      </c>
      <c r="AQ2851" s="47">
        <v>34430.372199999998</v>
      </c>
      <c r="AR2851" s="47">
        <v>130.6241</v>
      </c>
      <c r="AS2851" s="47">
        <v>324.60059999999999</v>
      </c>
      <c r="AT2851" s="47">
        <v>829.15060000000005</v>
      </c>
      <c r="AU2851" s="47">
        <v>2147.8598999999999</v>
      </c>
      <c r="AV2851" s="47">
        <v>0</v>
      </c>
      <c r="AW2851" s="47">
        <v>6.9</v>
      </c>
      <c r="AX2851" s="47">
        <v>10.09</v>
      </c>
      <c r="AY2851" s="47">
        <v>24.29</v>
      </c>
    </row>
    <row r="2852" spans="1:51" ht="15" customHeight="1" x14ac:dyDescent="0.25">
      <c r="A2852" s="10" t="s">
        <v>1076</v>
      </c>
      <c r="B2852" s="10" t="s">
        <v>1702</v>
      </c>
      <c r="C2852" s="11" t="s">
        <v>4718</v>
      </c>
      <c r="D2852" s="47">
        <v>1521.2484999999999</v>
      </c>
      <c r="E2852" s="47">
        <v>6327.2885999999999</v>
      </c>
      <c r="F2852" s="47">
        <v>17040.039199999999</v>
      </c>
      <c r="G2852" s="47">
        <v>54778.955499999996</v>
      </c>
      <c r="H2852" s="47">
        <v>1651.8009</v>
      </c>
      <c r="I2852" s="47">
        <v>6814.1689999999999</v>
      </c>
      <c r="J2852" s="47">
        <v>18326.725600000002</v>
      </c>
      <c r="K2852" s="47">
        <v>58922.049500000001</v>
      </c>
      <c r="L2852" s="47">
        <v>222.8261</v>
      </c>
      <c r="M2852" s="47">
        <v>524.69140000000004</v>
      </c>
      <c r="N2852" s="47">
        <v>1100</v>
      </c>
      <c r="O2852" s="47">
        <v>2234.375</v>
      </c>
      <c r="P2852" s="47">
        <v>0</v>
      </c>
      <c r="Q2852" s="47" t="s">
        <v>1917</v>
      </c>
      <c r="R2852" s="47" t="s">
        <v>1917</v>
      </c>
      <c r="S2852" s="47">
        <v>22.67</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1270.7897</v>
      </c>
      <c r="E2853" s="47">
        <v>5157.5096999999996</v>
      </c>
      <c r="F2853" s="47">
        <v>12698.703600000001</v>
      </c>
      <c r="G2853" s="47">
        <v>31960.037199999999</v>
      </c>
      <c r="H2853" s="47">
        <v>1367.4909</v>
      </c>
      <c r="I2853" s="47">
        <v>5210.1523999999999</v>
      </c>
      <c r="J2853" s="47">
        <v>12793.570100000001</v>
      </c>
      <c r="K2853" s="47">
        <v>31716.081900000001</v>
      </c>
      <c r="L2853" s="47">
        <v>205.75839999999999</v>
      </c>
      <c r="M2853" s="47">
        <v>411.57560000000001</v>
      </c>
      <c r="N2853" s="47">
        <v>936.58540000000005</v>
      </c>
      <c r="O2853" s="47">
        <v>2768.9076</v>
      </c>
      <c r="P2853" s="47" t="s">
        <v>1917</v>
      </c>
      <c r="Q2853" s="47">
        <v>11.11</v>
      </c>
      <c r="R2853" s="47">
        <v>12.79</v>
      </c>
      <c r="S2853" s="47">
        <v>26.62</v>
      </c>
      <c r="T2853" s="47">
        <v>1644.2190000000001</v>
      </c>
      <c r="U2853" s="47">
        <v>6500.0054</v>
      </c>
      <c r="V2853" s="47">
        <v>16514.360700000001</v>
      </c>
      <c r="W2853" s="47">
        <v>43075.364000000001</v>
      </c>
      <c r="X2853" s="47">
        <v>1738.8796</v>
      </c>
      <c r="Y2853" s="47">
        <v>6053.4987000000001</v>
      </c>
      <c r="Z2853" s="47">
        <v>16932.960999999999</v>
      </c>
      <c r="AA2853" s="47">
        <v>41717.451800000003</v>
      </c>
      <c r="AB2853" s="47">
        <v>454.87360000000001</v>
      </c>
      <c r="AC2853" s="47">
        <v>831.16880000000003</v>
      </c>
      <c r="AD2853" s="47">
        <v>1730.7692</v>
      </c>
      <c r="AE2853" s="47">
        <v>7683.3333000000002</v>
      </c>
      <c r="AF2853" s="47">
        <v>0</v>
      </c>
      <c r="AG2853" s="47" t="s">
        <v>1917</v>
      </c>
      <c r="AH2853" s="47" t="s">
        <v>1917</v>
      </c>
      <c r="AI2853" s="47">
        <v>31.48</v>
      </c>
      <c r="AJ2853" s="47">
        <v>1180.6068</v>
      </c>
      <c r="AK2853" s="47">
        <v>4967.8360000000002</v>
      </c>
      <c r="AL2853" s="47">
        <v>12144.474099999999</v>
      </c>
      <c r="AM2853" s="47">
        <v>30356.865099999999</v>
      </c>
      <c r="AN2853" s="47">
        <v>1277.8007</v>
      </c>
      <c r="AO2853" s="47">
        <v>5091.0006999999996</v>
      </c>
      <c r="AP2853" s="47">
        <v>12192.317800000001</v>
      </c>
      <c r="AQ2853" s="47">
        <v>30273.5766</v>
      </c>
      <c r="AR2853" s="47">
        <v>145.59719999999999</v>
      </c>
      <c r="AS2853" s="47">
        <v>352.29360000000003</v>
      </c>
      <c r="AT2853" s="47">
        <v>821.22910000000002</v>
      </c>
      <c r="AU2853" s="47">
        <v>2060.0962</v>
      </c>
      <c r="AV2853" s="47" t="s">
        <v>1917</v>
      </c>
      <c r="AW2853" s="47">
        <v>11.49</v>
      </c>
      <c r="AX2853" s="47">
        <v>11.63</v>
      </c>
      <c r="AY2853" s="47">
        <v>25.59</v>
      </c>
    </row>
    <row r="2854" spans="1:51" ht="15" customHeight="1" x14ac:dyDescent="0.25">
      <c r="A2854" s="10" t="s">
        <v>1076</v>
      </c>
      <c r="B2854" s="10" t="s">
        <v>1704</v>
      </c>
      <c r="C2854" s="11" t="s">
        <v>4720</v>
      </c>
      <c r="D2854" s="47">
        <v>845.1644</v>
      </c>
      <c r="E2854" s="47">
        <v>4524.6569</v>
      </c>
      <c r="F2854" s="47">
        <v>10085.249400000001</v>
      </c>
      <c r="G2854" s="47">
        <v>30234.110400000001</v>
      </c>
      <c r="H2854" s="47">
        <v>908.02260000000001</v>
      </c>
      <c r="I2854" s="47">
        <v>4803.8056999999999</v>
      </c>
      <c r="J2854" s="47">
        <v>10713.2768</v>
      </c>
      <c r="K2854" s="47">
        <v>31674.082699999999</v>
      </c>
      <c r="L2854" s="47">
        <v>165.26320000000001</v>
      </c>
      <c r="M2854" s="47">
        <v>450.6284</v>
      </c>
      <c r="N2854" s="47">
        <v>760.7527</v>
      </c>
      <c r="O2854" s="47">
        <v>2148.3096999999998</v>
      </c>
      <c r="P2854" s="47" t="s">
        <v>1917</v>
      </c>
      <c r="Q2854" s="47" t="s">
        <v>1917</v>
      </c>
      <c r="R2854" s="47">
        <v>13.76</v>
      </c>
      <c r="S2854" s="47">
        <v>23.79</v>
      </c>
      <c r="T2854" s="47">
        <v>1118.2424000000001</v>
      </c>
      <c r="U2854" s="47">
        <v>6626.8921</v>
      </c>
      <c r="V2854" s="47">
        <v>15051.03</v>
      </c>
      <c r="W2854" s="47">
        <v>58902.7402</v>
      </c>
      <c r="X2854" s="47">
        <v>1187.9511</v>
      </c>
      <c r="Y2854" s="47">
        <v>7005.1863000000003</v>
      </c>
      <c r="Z2854" s="47">
        <v>15833.3722</v>
      </c>
      <c r="AA2854" s="47">
        <v>59384.268900000003</v>
      </c>
      <c r="AB2854" s="47">
        <v>330.88240000000002</v>
      </c>
      <c r="AC2854" s="47">
        <v>702.1277</v>
      </c>
      <c r="AD2854" s="47">
        <v>1274.0741</v>
      </c>
      <c r="AE2854" s="47">
        <v>3539.3258000000001</v>
      </c>
      <c r="AF2854" s="47">
        <v>0</v>
      </c>
      <c r="AG2854" s="47" t="s">
        <v>1917</v>
      </c>
      <c r="AH2854" s="47" t="s">
        <v>1917</v>
      </c>
      <c r="AI2854" s="47">
        <v>25.38</v>
      </c>
      <c r="AJ2854" s="47">
        <v>799.53959999999995</v>
      </c>
      <c r="AK2854" s="47">
        <v>4258.1563999999998</v>
      </c>
      <c r="AL2854" s="47">
        <v>9589.7723999999998</v>
      </c>
      <c r="AM2854" s="47">
        <v>27152.5789</v>
      </c>
      <c r="AN2854" s="47">
        <v>861.25319999999999</v>
      </c>
      <c r="AO2854" s="47">
        <v>4524.7365</v>
      </c>
      <c r="AP2854" s="47">
        <v>10202.402599999999</v>
      </c>
      <c r="AQ2854" s="47">
        <v>28695.572400000001</v>
      </c>
      <c r="AR2854" s="47">
        <v>137.59209999999999</v>
      </c>
      <c r="AS2854" s="47">
        <v>418.74579999999997</v>
      </c>
      <c r="AT2854" s="47">
        <v>709.53440000000001</v>
      </c>
      <c r="AU2854" s="47">
        <v>1998.7923000000001</v>
      </c>
      <c r="AV2854" s="47" t="s">
        <v>1917</v>
      </c>
      <c r="AW2854" s="47" t="s">
        <v>1917</v>
      </c>
      <c r="AX2854" s="47">
        <v>14.59</v>
      </c>
      <c r="AY2854" s="47">
        <v>23.5</v>
      </c>
    </row>
    <row r="2855" spans="1:51" ht="15" customHeight="1" x14ac:dyDescent="0.25">
      <c r="A2855" s="10" t="s">
        <v>1076</v>
      </c>
      <c r="B2855" s="10" t="s">
        <v>1705</v>
      </c>
      <c r="C2855" s="11" t="s">
        <v>4721</v>
      </c>
      <c r="D2855" s="47">
        <v>1663.7788</v>
      </c>
      <c r="E2855" s="47">
        <v>5117.9988000000003</v>
      </c>
      <c r="F2855" s="47">
        <v>11826.6276</v>
      </c>
      <c r="G2855" s="47">
        <v>33599.835800000001</v>
      </c>
      <c r="H2855" s="47">
        <v>1743.7555</v>
      </c>
      <c r="I2855" s="47">
        <v>5354.5986999999996</v>
      </c>
      <c r="J2855" s="47">
        <v>12282.9401</v>
      </c>
      <c r="K2855" s="47">
        <v>35076.885300000002</v>
      </c>
      <c r="L2855" s="47">
        <v>175.8503</v>
      </c>
      <c r="M2855" s="47">
        <v>340.8922</v>
      </c>
      <c r="N2855" s="47">
        <v>664.89080000000001</v>
      </c>
      <c r="O2855" s="47">
        <v>1634.3230000000001</v>
      </c>
      <c r="P2855" s="47" t="s">
        <v>1917</v>
      </c>
      <c r="Q2855" s="47">
        <v>8.6300000000000008</v>
      </c>
      <c r="R2855" s="47">
        <v>12.06</v>
      </c>
      <c r="S2855" s="47">
        <v>23.82</v>
      </c>
      <c r="T2855" s="47">
        <v>2529.8771000000002</v>
      </c>
      <c r="U2855" s="47">
        <v>5948.3966</v>
      </c>
      <c r="V2855" s="47">
        <v>12487.491099999999</v>
      </c>
      <c r="W2855" s="47">
        <v>39360.1463</v>
      </c>
      <c r="X2855" s="47">
        <v>2611.7251000000001</v>
      </c>
      <c r="Y2855" s="47">
        <v>6386.98</v>
      </c>
      <c r="Z2855" s="47">
        <v>12958.6337</v>
      </c>
      <c r="AA2855" s="47">
        <v>40753.4761</v>
      </c>
      <c r="AB2855" s="47">
        <v>434.5351</v>
      </c>
      <c r="AC2855" s="47">
        <v>802.85709999999995</v>
      </c>
      <c r="AD2855" s="47">
        <v>1143.4599000000001</v>
      </c>
      <c r="AE2855" s="47">
        <v>2450.2923999999998</v>
      </c>
      <c r="AF2855" s="47" t="s">
        <v>1917</v>
      </c>
      <c r="AG2855" s="47" t="s">
        <v>1917</v>
      </c>
      <c r="AH2855" s="47" t="s">
        <v>1917</v>
      </c>
      <c r="AI2855" s="47">
        <v>30.92</v>
      </c>
      <c r="AJ2855" s="47">
        <v>1474.6225999999999</v>
      </c>
      <c r="AK2855" s="47">
        <v>4993.7939999999999</v>
      </c>
      <c r="AL2855" s="47">
        <v>11731.1248</v>
      </c>
      <c r="AM2855" s="47">
        <v>32785.775399999999</v>
      </c>
      <c r="AN2855" s="47">
        <v>1554.1907000000001</v>
      </c>
      <c r="AO2855" s="47">
        <v>5200.1826000000001</v>
      </c>
      <c r="AP2855" s="47">
        <v>12185.294099999999</v>
      </c>
      <c r="AQ2855" s="47">
        <v>34274.656300000002</v>
      </c>
      <c r="AR2855" s="47">
        <v>119.3535</v>
      </c>
      <c r="AS2855" s="47">
        <v>271.79489999999998</v>
      </c>
      <c r="AT2855" s="47">
        <v>595.73170000000005</v>
      </c>
      <c r="AU2855" s="47">
        <v>1519.0083</v>
      </c>
      <c r="AV2855" s="47" t="s">
        <v>1917</v>
      </c>
      <c r="AW2855" s="47">
        <v>7.47</v>
      </c>
      <c r="AX2855" s="47">
        <v>12.09</v>
      </c>
      <c r="AY2855" s="47">
        <v>22.59</v>
      </c>
    </row>
    <row r="2856" spans="1:51" ht="15" customHeight="1" x14ac:dyDescent="0.25">
      <c r="A2856" s="10" t="s">
        <v>1076</v>
      </c>
      <c r="B2856" s="10" t="s">
        <v>1706</v>
      </c>
      <c r="C2856" s="11" t="s">
        <v>4722</v>
      </c>
      <c r="D2856" s="47">
        <v>1612.6558</v>
      </c>
      <c r="E2856" s="47">
        <v>4900.5511999999999</v>
      </c>
      <c r="F2856" s="47">
        <v>10203.4015</v>
      </c>
      <c r="G2856" s="47">
        <v>30563.519799999998</v>
      </c>
      <c r="H2856" s="47">
        <v>1729.7002</v>
      </c>
      <c r="I2856" s="47">
        <v>5229.8971000000001</v>
      </c>
      <c r="J2856" s="47">
        <v>10879.339400000001</v>
      </c>
      <c r="K2856" s="47">
        <v>32732.225299999998</v>
      </c>
      <c r="L2856" s="47">
        <v>223.1454</v>
      </c>
      <c r="M2856" s="47">
        <v>446.12580000000003</v>
      </c>
      <c r="N2856" s="47">
        <v>744.70899999999995</v>
      </c>
      <c r="O2856" s="47">
        <v>2029.3978</v>
      </c>
      <c r="P2856" s="47" t="s">
        <v>1917</v>
      </c>
      <c r="Q2856" s="47">
        <v>10.77</v>
      </c>
      <c r="R2856" s="47">
        <v>10.130000000000001</v>
      </c>
      <c r="S2856" s="47">
        <v>24.36</v>
      </c>
      <c r="T2856" s="47">
        <v>2475.1260000000002</v>
      </c>
      <c r="U2856" s="47">
        <v>6745.0625</v>
      </c>
      <c r="V2856" s="47">
        <v>13954.4367</v>
      </c>
      <c r="W2856" s="47">
        <v>43501.029600000002</v>
      </c>
      <c r="X2856" s="47">
        <v>2609.8667</v>
      </c>
      <c r="Y2856" s="47">
        <v>7226.1252000000004</v>
      </c>
      <c r="Z2856" s="47">
        <v>14884.290999999999</v>
      </c>
      <c r="AA2856" s="47">
        <v>45711.024299999997</v>
      </c>
      <c r="AB2856" s="47">
        <v>590.37710000000004</v>
      </c>
      <c r="AC2856" s="47">
        <v>1290.0900999999999</v>
      </c>
      <c r="AD2856" s="47">
        <v>1668.2927</v>
      </c>
      <c r="AE2856" s="47">
        <v>4071.1462000000001</v>
      </c>
      <c r="AF2856" s="47" t="s">
        <v>1917</v>
      </c>
      <c r="AG2856" s="47">
        <v>22.65</v>
      </c>
      <c r="AH2856" s="47">
        <v>15.63</v>
      </c>
      <c r="AI2856" s="47">
        <v>29.11</v>
      </c>
      <c r="AJ2856" s="47">
        <v>1357.6618000000001</v>
      </c>
      <c r="AK2856" s="47">
        <v>4588.2559000000001</v>
      </c>
      <c r="AL2856" s="47">
        <v>9615.0601000000006</v>
      </c>
      <c r="AM2856" s="47">
        <v>28799.947700000001</v>
      </c>
      <c r="AN2856" s="47">
        <v>1469.4742000000001</v>
      </c>
      <c r="AO2856" s="47">
        <v>4891.9146000000001</v>
      </c>
      <c r="AP2856" s="47">
        <v>10251.1718</v>
      </c>
      <c r="AQ2856" s="47">
        <v>30963.024799999999</v>
      </c>
      <c r="AR2856" s="47">
        <v>114.57129999999999</v>
      </c>
      <c r="AS2856" s="47">
        <v>303.2337</v>
      </c>
      <c r="AT2856" s="47">
        <v>599.84699999999998</v>
      </c>
      <c r="AU2856" s="47">
        <v>1751.0776000000001</v>
      </c>
      <c r="AV2856" s="47" t="s">
        <v>1917</v>
      </c>
      <c r="AW2856" s="47">
        <v>6.28</v>
      </c>
      <c r="AX2856" s="47">
        <v>8.65</v>
      </c>
      <c r="AY2856" s="47">
        <v>23.36</v>
      </c>
    </row>
    <row r="2857" spans="1:51" ht="15" customHeight="1" x14ac:dyDescent="0.25">
      <c r="A2857" s="10" t="s">
        <v>1076</v>
      </c>
      <c r="B2857" s="10" t="s">
        <v>92</v>
      </c>
      <c r="C2857" s="11" t="s">
        <v>4723</v>
      </c>
      <c r="D2857" s="47">
        <v>1737.8506</v>
      </c>
      <c r="E2857" s="47">
        <v>5671.0338000000002</v>
      </c>
      <c r="F2857" s="47">
        <v>14134.561400000001</v>
      </c>
      <c r="G2857" s="47">
        <v>37972.747300000003</v>
      </c>
      <c r="H2857" s="47">
        <v>1822.6244999999999</v>
      </c>
      <c r="I2857" s="47">
        <v>5822.7455</v>
      </c>
      <c r="J2857" s="47">
        <v>14254.9287</v>
      </c>
      <c r="K2857" s="47">
        <v>37687.453600000001</v>
      </c>
      <c r="L2857" s="47">
        <v>150.59950000000001</v>
      </c>
      <c r="M2857" s="47">
        <v>352.17160000000001</v>
      </c>
      <c r="N2857" s="47">
        <v>706.77229999999997</v>
      </c>
      <c r="O2857" s="47">
        <v>1897.9592</v>
      </c>
      <c r="P2857" s="47">
        <v>0</v>
      </c>
      <c r="Q2857" s="47">
        <v>10</v>
      </c>
      <c r="R2857" s="47">
        <v>10.85</v>
      </c>
      <c r="S2857" s="47">
        <v>26.1</v>
      </c>
      <c r="T2857" s="47">
        <v>2216.7534999999998</v>
      </c>
      <c r="U2857" s="47">
        <v>9189.6857999999993</v>
      </c>
      <c r="V2857" s="47">
        <v>17664.1263</v>
      </c>
      <c r="W2857" s="47">
        <v>44426.992299999998</v>
      </c>
      <c r="X2857" s="47">
        <v>2312.1318999999999</v>
      </c>
      <c r="Y2857" s="47">
        <v>9470.1851000000006</v>
      </c>
      <c r="Z2857" s="47">
        <v>18313.786</v>
      </c>
      <c r="AA2857" s="47">
        <v>43675.230799999998</v>
      </c>
      <c r="AB2857" s="47">
        <v>367.0213</v>
      </c>
      <c r="AC2857" s="47">
        <v>758.33330000000001</v>
      </c>
      <c r="AD2857" s="47">
        <v>1133.3333</v>
      </c>
      <c r="AE2857" s="47">
        <v>3252.5252999999998</v>
      </c>
      <c r="AF2857" s="47">
        <v>0</v>
      </c>
      <c r="AG2857" s="47" t="s">
        <v>1917</v>
      </c>
      <c r="AH2857" s="47" t="s">
        <v>1917</v>
      </c>
      <c r="AI2857" s="47">
        <v>38.299999999999997</v>
      </c>
      <c r="AJ2857" s="47">
        <v>1632.4864</v>
      </c>
      <c r="AK2857" s="47">
        <v>5165.6619000000001</v>
      </c>
      <c r="AL2857" s="47">
        <v>13706.908100000001</v>
      </c>
      <c r="AM2857" s="47">
        <v>37204.754099999998</v>
      </c>
      <c r="AN2857" s="47">
        <v>1714.9272000000001</v>
      </c>
      <c r="AO2857" s="47">
        <v>5298.8761999999997</v>
      </c>
      <c r="AP2857" s="47">
        <v>13763.144700000001</v>
      </c>
      <c r="AQ2857" s="47">
        <v>36974.965700000001</v>
      </c>
      <c r="AR2857" s="47">
        <v>102.9842</v>
      </c>
      <c r="AS2857" s="47">
        <v>293.83600000000001</v>
      </c>
      <c r="AT2857" s="47">
        <v>655.08889999999997</v>
      </c>
      <c r="AU2857" s="47">
        <v>1736.7788</v>
      </c>
      <c r="AV2857" s="47">
        <v>0</v>
      </c>
      <c r="AW2857" s="47">
        <v>8.84</v>
      </c>
      <c r="AX2857" s="47">
        <v>10.79</v>
      </c>
      <c r="AY2857" s="47">
        <v>23.68</v>
      </c>
    </row>
    <row r="2858" spans="1:51" ht="15" customHeight="1" x14ac:dyDescent="0.25">
      <c r="A2858" s="10" t="s">
        <v>1076</v>
      </c>
      <c r="B2858" s="10" t="s">
        <v>1707</v>
      </c>
      <c r="C2858" s="11" t="s">
        <v>4724</v>
      </c>
      <c r="D2858" s="47">
        <v>1315.8534999999999</v>
      </c>
      <c r="E2858" s="47">
        <v>5991.9098999999997</v>
      </c>
      <c r="F2858" s="47">
        <v>12629.938200000001</v>
      </c>
      <c r="G2858" s="47">
        <v>42073.326500000003</v>
      </c>
      <c r="H2858" s="47">
        <v>1350.9713999999999</v>
      </c>
      <c r="I2858" s="47">
        <v>5911.7561999999998</v>
      </c>
      <c r="J2858" s="47">
        <v>12520.0434</v>
      </c>
      <c r="K2858" s="47">
        <v>41451.819799999997</v>
      </c>
      <c r="L2858" s="47">
        <v>146.7972</v>
      </c>
      <c r="M2858" s="47">
        <v>377.22770000000003</v>
      </c>
      <c r="N2858" s="47">
        <v>743.27959999999996</v>
      </c>
      <c r="O2858" s="47">
        <v>1804.1237000000001</v>
      </c>
      <c r="P2858" s="47" t="s">
        <v>1917</v>
      </c>
      <c r="Q2858" s="47">
        <v>9.8699999999999992</v>
      </c>
      <c r="R2858" s="47">
        <v>12.37</v>
      </c>
      <c r="S2858" s="47">
        <v>22.6</v>
      </c>
      <c r="T2858" s="47">
        <v>1343.6142</v>
      </c>
      <c r="U2858" s="47">
        <v>9302.0949000000001</v>
      </c>
      <c r="V2858" s="47">
        <v>15317.7979</v>
      </c>
      <c r="W2858" s="47">
        <v>51543.7575</v>
      </c>
      <c r="X2858" s="47">
        <v>1360.9457</v>
      </c>
      <c r="Y2858" s="47">
        <v>9265.5637000000006</v>
      </c>
      <c r="Z2858" s="47">
        <v>15509.604799999999</v>
      </c>
      <c r="AA2858" s="47">
        <v>50188.977299999999</v>
      </c>
      <c r="AB2858" s="47">
        <v>379.46429999999998</v>
      </c>
      <c r="AC2858" s="47">
        <v>768.21190000000001</v>
      </c>
      <c r="AD2858" s="47">
        <v>1288.4614999999999</v>
      </c>
      <c r="AE2858" s="47">
        <v>2476.1905000000002</v>
      </c>
      <c r="AF2858" s="47" t="s">
        <v>1917</v>
      </c>
      <c r="AG2858" s="47" t="s">
        <v>1917</v>
      </c>
      <c r="AH2858" s="47" t="s">
        <v>1917</v>
      </c>
      <c r="AI2858" s="47">
        <v>32.17</v>
      </c>
      <c r="AJ2858" s="47">
        <v>1308.9440999999999</v>
      </c>
      <c r="AK2858" s="47">
        <v>5410.0263000000004</v>
      </c>
      <c r="AL2858" s="47">
        <v>12193.161</v>
      </c>
      <c r="AM2858" s="47">
        <v>40659.494400000003</v>
      </c>
      <c r="AN2858" s="47">
        <v>1348.4889000000001</v>
      </c>
      <c r="AO2858" s="47">
        <v>5322.2044999999998</v>
      </c>
      <c r="AP2858" s="47">
        <v>12034.2397</v>
      </c>
      <c r="AQ2858" s="47">
        <v>40147.457399999999</v>
      </c>
      <c r="AR2858" s="47">
        <v>88.888900000000007</v>
      </c>
      <c r="AS2858" s="47">
        <v>308.49829999999997</v>
      </c>
      <c r="AT2858" s="47">
        <v>654.6875</v>
      </c>
      <c r="AU2858" s="47">
        <v>1703.7915</v>
      </c>
      <c r="AV2858" s="47">
        <v>0</v>
      </c>
      <c r="AW2858" s="47" t="s">
        <v>1917</v>
      </c>
      <c r="AX2858" s="47">
        <v>13.22</v>
      </c>
      <c r="AY2858" s="47">
        <v>20.53</v>
      </c>
    </row>
    <row r="2859" spans="1:51" ht="15" customHeight="1" x14ac:dyDescent="0.25">
      <c r="A2859" s="10" t="s">
        <v>1076</v>
      </c>
      <c r="B2859" s="10" t="s">
        <v>1336</v>
      </c>
      <c r="C2859" s="11" t="s">
        <v>4725</v>
      </c>
      <c r="D2859" s="47">
        <v>1462.722</v>
      </c>
      <c r="E2859" s="47">
        <v>5584.9708000000001</v>
      </c>
      <c r="F2859" s="47">
        <v>11524.4053</v>
      </c>
      <c r="G2859" s="47">
        <v>28750.06</v>
      </c>
      <c r="H2859" s="47">
        <v>1656.4572000000001</v>
      </c>
      <c r="I2859" s="47">
        <v>5822.9492</v>
      </c>
      <c r="J2859" s="47">
        <v>11841.0815</v>
      </c>
      <c r="K2859" s="47">
        <v>29152.149000000001</v>
      </c>
      <c r="L2859" s="47">
        <v>170.06800000000001</v>
      </c>
      <c r="M2859" s="47">
        <v>467.04329999999999</v>
      </c>
      <c r="N2859" s="47">
        <v>963.68719999999996</v>
      </c>
      <c r="O2859" s="47">
        <v>2078.4313999999999</v>
      </c>
      <c r="P2859" s="47">
        <v>0</v>
      </c>
      <c r="Q2859" s="47" t="s">
        <v>1917</v>
      </c>
      <c r="R2859" s="47" t="s">
        <v>1917</v>
      </c>
      <c r="S2859" s="47">
        <v>18.23</v>
      </c>
      <c r="T2859" s="47">
        <v>1575.6198999999999</v>
      </c>
      <c r="U2859" s="47">
        <v>5133.0745999999999</v>
      </c>
      <c r="V2859" s="47">
        <v>11545.5273</v>
      </c>
      <c r="W2859" s="47">
        <v>39208.669600000001</v>
      </c>
      <c r="X2859" s="47">
        <v>2039.0115000000001</v>
      </c>
      <c r="Y2859" s="47">
        <v>5367.6031999999996</v>
      </c>
      <c r="Z2859" s="47">
        <v>11590.136200000001</v>
      </c>
      <c r="AA2859" s="47">
        <v>38743.266000000003</v>
      </c>
      <c r="AB2859" s="47">
        <v>274.19349999999997</v>
      </c>
      <c r="AC2859" s="47">
        <v>708.33330000000001</v>
      </c>
      <c r="AD2859" s="47">
        <v>1644.4444000000001</v>
      </c>
      <c r="AE2859" s="47">
        <v>3920</v>
      </c>
      <c r="AF2859" s="47">
        <v>0</v>
      </c>
      <c r="AG2859" s="47" t="s">
        <v>1917</v>
      </c>
      <c r="AH2859" s="47" t="s">
        <v>1917</v>
      </c>
      <c r="AI2859" s="47" t="s">
        <v>1917</v>
      </c>
      <c r="AJ2859" s="47">
        <v>1432.5509999999999</v>
      </c>
      <c r="AK2859" s="47">
        <v>5684.6995999999999</v>
      </c>
      <c r="AL2859" s="47">
        <v>11521.3685</v>
      </c>
      <c r="AM2859" s="47">
        <v>27289.3603</v>
      </c>
      <c r="AN2859" s="47">
        <v>1554.2229</v>
      </c>
      <c r="AO2859" s="47">
        <v>5923.4394000000002</v>
      </c>
      <c r="AP2859" s="47">
        <v>11877.159900000001</v>
      </c>
      <c r="AQ2859" s="47">
        <v>27812.607499999998</v>
      </c>
      <c r="AR2859" s="47">
        <v>142.2414</v>
      </c>
      <c r="AS2859" s="47">
        <v>413.79309999999998</v>
      </c>
      <c r="AT2859" s="47">
        <v>865.81470000000002</v>
      </c>
      <c r="AU2859" s="47">
        <v>1821.2291</v>
      </c>
      <c r="AV2859" s="47">
        <v>0</v>
      </c>
      <c r="AW2859" s="47" t="s">
        <v>1917</v>
      </c>
      <c r="AX2859" s="47" t="s">
        <v>1917</v>
      </c>
      <c r="AY2859" s="47">
        <v>16.670000000000002</v>
      </c>
    </row>
    <row r="2860" spans="1:51" ht="15" customHeight="1" x14ac:dyDescent="0.25">
      <c r="A2860" s="10" t="s">
        <v>1076</v>
      </c>
      <c r="B2860" s="10" t="s">
        <v>93</v>
      </c>
      <c r="C2860" s="11" t="s">
        <v>4726</v>
      </c>
      <c r="D2860" s="47">
        <v>1695.5035</v>
      </c>
      <c r="E2860" s="47">
        <v>5660.7426999999998</v>
      </c>
      <c r="F2860" s="47">
        <v>12432.811799999999</v>
      </c>
      <c r="G2860" s="47">
        <v>32282.311099999999</v>
      </c>
      <c r="H2860" s="47">
        <v>1772.3230000000001</v>
      </c>
      <c r="I2860" s="47">
        <v>5818.0075999999999</v>
      </c>
      <c r="J2860" s="47">
        <v>12637.3277</v>
      </c>
      <c r="K2860" s="47">
        <v>32552.172699999999</v>
      </c>
      <c r="L2860" s="47">
        <v>220.31309999999999</v>
      </c>
      <c r="M2860" s="47">
        <v>516.50689999999997</v>
      </c>
      <c r="N2860" s="47">
        <v>985.66309999999999</v>
      </c>
      <c r="O2860" s="47">
        <v>2430.6839</v>
      </c>
      <c r="P2860" s="47" t="s">
        <v>1917</v>
      </c>
      <c r="Q2860" s="47">
        <v>6.95</v>
      </c>
      <c r="R2860" s="47">
        <v>12.85</v>
      </c>
      <c r="S2860" s="47">
        <v>20.81</v>
      </c>
      <c r="T2860" s="47">
        <v>2575.0151999999998</v>
      </c>
      <c r="U2860" s="47">
        <v>8746.9457999999995</v>
      </c>
      <c r="V2860" s="47">
        <v>17752.162100000001</v>
      </c>
      <c r="W2860" s="47">
        <v>42876.034299999999</v>
      </c>
      <c r="X2860" s="47">
        <v>2637.4175</v>
      </c>
      <c r="Y2860" s="47">
        <v>8908.7507999999998</v>
      </c>
      <c r="Z2860" s="47">
        <v>18064.8698</v>
      </c>
      <c r="AA2860" s="47">
        <v>43798.195399999997</v>
      </c>
      <c r="AB2860" s="47">
        <v>502.11860000000001</v>
      </c>
      <c r="AC2860" s="47">
        <v>1273.1481000000001</v>
      </c>
      <c r="AD2860" s="47">
        <v>2209.5237999999999</v>
      </c>
      <c r="AE2860" s="47">
        <v>3582.0895999999998</v>
      </c>
      <c r="AF2860" s="47" t="s">
        <v>1917</v>
      </c>
      <c r="AG2860" s="47" t="s">
        <v>1917</v>
      </c>
      <c r="AH2860" s="47" t="s">
        <v>1917</v>
      </c>
      <c r="AI2860" s="47">
        <v>37.33</v>
      </c>
      <c r="AJ2860" s="47">
        <v>1502.1501000000001</v>
      </c>
      <c r="AK2860" s="47">
        <v>5259.6477000000004</v>
      </c>
      <c r="AL2860" s="47">
        <v>11880.357</v>
      </c>
      <c r="AM2860" s="47">
        <v>30784.8861</v>
      </c>
      <c r="AN2860" s="47">
        <v>1582.1392000000001</v>
      </c>
      <c r="AO2860" s="47">
        <v>5416.3226000000004</v>
      </c>
      <c r="AP2860" s="47">
        <v>12073.6363</v>
      </c>
      <c r="AQ2860" s="47">
        <v>30962.544999999998</v>
      </c>
      <c r="AR2860" s="47">
        <v>158.3605</v>
      </c>
      <c r="AS2860" s="47">
        <v>418.17090000000002</v>
      </c>
      <c r="AT2860" s="47">
        <v>858.55589999999995</v>
      </c>
      <c r="AU2860" s="47">
        <v>2267.9324999999999</v>
      </c>
      <c r="AV2860" s="47" t="s">
        <v>1917</v>
      </c>
      <c r="AW2860" s="47">
        <v>5.98</v>
      </c>
      <c r="AX2860" s="47">
        <v>11.9</v>
      </c>
      <c r="AY2860" s="47">
        <v>18.43</v>
      </c>
    </row>
    <row r="2861" spans="1:51" ht="15" customHeight="1" x14ac:dyDescent="0.25">
      <c r="A2861" s="10" t="s">
        <v>1076</v>
      </c>
      <c r="B2861" s="10" t="s">
        <v>1708</v>
      </c>
      <c r="C2861" s="11" t="s">
        <v>4727</v>
      </c>
      <c r="D2861" s="47">
        <v>1167.2258999999999</v>
      </c>
      <c r="E2861" s="47">
        <v>5141.0913</v>
      </c>
      <c r="F2861" s="47">
        <v>13473.1747</v>
      </c>
      <c r="G2861" s="47">
        <v>38968.868199999997</v>
      </c>
      <c r="H2861" s="47">
        <v>1158.1669999999999</v>
      </c>
      <c r="I2861" s="47">
        <v>5201.8615</v>
      </c>
      <c r="J2861" s="47">
        <v>13517.686100000001</v>
      </c>
      <c r="K2861" s="47">
        <v>38215.691299999999</v>
      </c>
      <c r="L2861" s="47">
        <v>115.8749</v>
      </c>
      <c r="M2861" s="47">
        <v>285.19159999999999</v>
      </c>
      <c r="N2861" s="47">
        <v>555.38639999999998</v>
      </c>
      <c r="O2861" s="47">
        <v>1518.9322</v>
      </c>
      <c r="P2861" s="47">
        <v>7.39</v>
      </c>
      <c r="Q2861" s="47">
        <v>9.06</v>
      </c>
      <c r="R2861" s="47">
        <v>12.87</v>
      </c>
      <c r="S2861" s="47">
        <v>24.99</v>
      </c>
      <c r="T2861" s="47">
        <v>2015.655</v>
      </c>
      <c r="U2861" s="47">
        <v>7718.6625999999997</v>
      </c>
      <c r="V2861" s="47">
        <v>19418.536599999999</v>
      </c>
      <c r="W2861" s="47">
        <v>61829.189899999998</v>
      </c>
      <c r="X2861" s="47">
        <v>1984.1329000000001</v>
      </c>
      <c r="Y2861" s="47">
        <v>7674.8374999999996</v>
      </c>
      <c r="Z2861" s="47">
        <v>19102.565200000001</v>
      </c>
      <c r="AA2861" s="47">
        <v>58766.845600000001</v>
      </c>
      <c r="AB2861" s="47">
        <v>282.16120000000001</v>
      </c>
      <c r="AC2861" s="47">
        <v>561.23659999999995</v>
      </c>
      <c r="AD2861" s="47">
        <v>962.64369999999997</v>
      </c>
      <c r="AE2861" s="47">
        <v>2532.2195999999999</v>
      </c>
      <c r="AF2861" s="47" t="s">
        <v>1917</v>
      </c>
      <c r="AG2861" s="47">
        <v>13.91</v>
      </c>
      <c r="AH2861" s="47">
        <v>15.86</v>
      </c>
      <c r="AI2861" s="47">
        <v>32.700000000000003</v>
      </c>
      <c r="AJ2861" s="47">
        <v>964.29909999999995</v>
      </c>
      <c r="AK2861" s="47">
        <v>4642.9898999999996</v>
      </c>
      <c r="AL2861" s="47">
        <v>12565.326499999999</v>
      </c>
      <c r="AM2861" s="47">
        <v>36023.457799999996</v>
      </c>
      <c r="AN2861" s="47">
        <v>960.61279999999999</v>
      </c>
      <c r="AO2861" s="47">
        <v>4723.9724999999999</v>
      </c>
      <c r="AP2861" s="47">
        <v>12664.883099999999</v>
      </c>
      <c r="AQ2861" s="47">
        <v>35567.8027</v>
      </c>
      <c r="AR2861" s="47">
        <v>76.102599999999995</v>
      </c>
      <c r="AS2861" s="47">
        <v>231.84739999999999</v>
      </c>
      <c r="AT2861" s="47">
        <v>493.19880000000001</v>
      </c>
      <c r="AU2861" s="47">
        <v>1388.3764000000001</v>
      </c>
      <c r="AV2861" s="47" t="s">
        <v>1917</v>
      </c>
      <c r="AW2861" s="47">
        <v>7.37</v>
      </c>
      <c r="AX2861" s="47">
        <v>12.06</v>
      </c>
      <c r="AY2861" s="47">
        <v>23.17</v>
      </c>
    </row>
    <row r="2862" spans="1:51" ht="15" customHeight="1" x14ac:dyDescent="0.25">
      <c r="A2862" s="10" t="s">
        <v>1076</v>
      </c>
      <c r="B2862" s="10" t="s">
        <v>1709</v>
      </c>
      <c r="C2862" s="11" t="s">
        <v>4728</v>
      </c>
      <c r="D2862" s="47">
        <v>1727.4549999999999</v>
      </c>
      <c r="E2862" s="47">
        <v>5099.4215999999997</v>
      </c>
      <c r="F2862" s="47">
        <v>12680.514999999999</v>
      </c>
      <c r="G2862" s="47">
        <v>34930.629500000003</v>
      </c>
      <c r="H2862" s="47">
        <v>1808.8676</v>
      </c>
      <c r="I2862" s="47">
        <v>5308.1629999999996</v>
      </c>
      <c r="J2862" s="47">
        <v>12974.411899999999</v>
      </c>
      <c r="K2862" s="47">
        <v>35619.753599999996</v>
      </c>
      <c r="L2862" s="47">
        <v>168.64070000000001</v>
      </c>
      <c r="M2862" s="47">
        <v>329.65300000000002</v>
      </c>
      <c r="N2862" s="47">
        <v>685.73400000000004</v>
      </c>
      <c r="O2862" s="47">
        <v>2047.4806000000001</v>
      </c>
      <c r="P2862" s="47" t="s">
        <v>1917</v>
      </c>
      <c r="Q2862" s="47" t="s">
        <v>1917</v>
      </c>
      <c r="R2862" s="47">
        <v>12.35</v>
      </c>
      <c r="S2862" s="47">
        <v>25.66</v>
      </c>
      <c r="T2862" s="47">
        <v>2142.4018000000001</v>
      </c>
      <c r="U2862" s="47">
        <v>8481.3035</v>
      </c>
      <c r="V2862" s="47">
        <v>22696.783200000002</v>
      </c>
      <c r="W2862" s="47">
        <v>53282.360200000003</v>
      </c>
      <c r="X2862" s="47">
        <v>2189.0938000000001</v>
      </c>
      <c r="Y2862" s="47">
        <v>8836.8547999999992</v>
      </c>
      <c r="Z2862" s="47">
        <v>22186.296999999999</v>
      </c>
      <c r="AA2862" s="47">
        <v>52527.859600000003</v>
      </c>
      <c r="AB2862" s="47">
        <v>331.2303</v>
      </c>
      <c r="AC2862" s="47">
        <v>747.61900000000003</v>
      </c>
      <c r="AD2862" s="47">
        <v>1268.2927</v>
      </c>
      <c r="AE2862" s="47">
        <v>3801.6529</v>
      </c>
      <c r="AF2862" s="47" t="s">
        <v>1917</v>
      </c>
      <c r="AG2862" s="47">
        <v>0</v>
      </c>
      <c r="AH2862" s="47" t="s">
        <v>1917</v>
      </c>
      <c r="AI2862" s="47">
        <v>31.31</v>
      </c>
      <c r="AJ2862" s="47">
        <v>1637.1129000000001</v>
      </c>
      <c r="AK2862" s="47">
        <v>4679.6844000000001</v>
      </c>
      <c r="AL2862" s="47">
        <v>11404.1607</v>
      </c>
      <c r="AM2862" s="47">
        <v>32493.132900000001</v>
      </c>
      <c r="AN2862" s="47">
        <v>1726.0848000000001</v>
      </c>
      <c r="AO2862" s="47">
        <v>4870.2048000000004</v>
      </c>
      <c r="AP2862" s="47">
        <v>11800.5586</v>
      </c>
      <c r="AQ2862" s="47">
        <v>33374.000699999997</v>
      </c>
      <c r="AR2862" s="47">
        <v>133.24180000000001</v>
      </c>
      <c r="AS2862" s="47">
        <v>277.77780000000001</v>
      </c>
      <c r="AT2862" s="47">
        <v>611.49959999999999</v>
      </c>
      <c r="AU2862" s="47">
        <v>1814.4896000000001</v>
      </c>
      <c r="AV2862" s="47" t="s">
        <v>1917</v>
      </c>
      <c r="AW2862" s="47" t="s">
        <v>1917</v>
      </c>
      <c r="AX2862" s="47">
        <v>11.19</v>
      </c>
      <c r="AY2862" s="47">
        <v>24.4</v>
      </c>
    </row>
    <row r="2863" spans="1:51" ht="15" customHeight="1" x14ac:dyDescent="0.25">
      <c r="A2863" s="10" t="s">
        <v>1076</v>
      </c>
      <c r="B2863" s="10" t="s">
        <v>484</v>
      </c>
      <c r="C2863" s="11" t="s">
        <v>4729</v>
      </c>
      <c r="D2863" s="47">
        <v>2520.0979000000002</v>
      </c>
      <c r="E2863" s="47">
        <v>7072.7822999999999</v>
      </c>
      <c r="F2863" s="47">
        <v>13972.5399</v>
      </c>
      <c r="G2863" s="47">
        <v>36984.551700000004</v>
      </c>
      <c r="H2863" s="47">
        <v>2809.0596</v>
      </c>
      <c r="I2863" s="47">
        <v>7753.8779999999997</v>
      </c>
      <c r="J2863" s="47">
        <v>15127.273800000001</v>
      </c>
      <c r="K2863" s="47">
        <v>39905.1394</v>
      </c>
      <c r="L2863" s="47">
        <v>261.36360000000002</v>
      </c>
      <c r="M2863" s="47">
        <v>515.46389999999997</v>
      </c>
      <c r="N2863" s="47">
        <v>1011.0497</v>
      </c>
      <c r="O2863" s="47">
        <v>2574.8031000000001</v>
      </c>
      <c r="P2863" s="47" t="s">
        <v>1917</v>
      </c>
      <c r="Q2863" s="47" t="s">
        <v>1917</v>
      </c>
      <c r="R2863" s="47">
        <v>19.39</v>
      </c>
      <c r="S2863" s="47">
        <v>19.77</v>
      </c>
      <c r="T2863" s="47" t="s">
        <v>1917</v>
      </c>
      <c r="U2863" s="47" t="s">
        <v>1917</v>
      </c>
      <c r="V2863" s="47" t="s">
        <v>1917</v>
      </c>
      <c r="W2863" s="47" t="s">
        <v>1917</v>
      </c>
      <c r="X2863" s="47" t="s">
        <v>1917</v>
      </c>
      <c r="Y2863" s="47" t="s">
        <v>1917</v>
      </c>
      <c r="Z2863" s="47" t="s">
        <v>1917</v>
      </c>
      <c r="AA2863" s="47" t="s">
        <v>1917</v>
      </c>
      <c r="AB2863" s="47" t="s">
        <v>1917</v>
      </c>
      <c r="AC2863" s="47" t="s">
        <v>1917</v>
      </c>
      <c r="AD2863" s="47" t="s">
        <v>1917</v>
      </c>
      <c r="AE2863" s="47" t="s">
        <v>1917</v>
      </c>
      <c r="AF2863" s="47" t="s">
        <v>1917</v>
      </c>
      <c r="AG2863" s="47" t="s">
        <v>1917</v>
      </c>
      <c r="AH2863" s="47" t="s">
        <v>1917</v>
      </c>
      <c r="AI2863" s="47" t="s">
        <v>1917</v>
      </c>
      <c r="AJ2863" s="47" t="s">
        <v>1917</v>
      </c>
      <c r="AK2863" s="47" t="s">
        <v>1917</v>
      </c>
      <c r="AL2863" s="47" t="s">
        <v>1917</v>
      </c>
      <c r="AM2863" s="47" t="s">
        <v>1917</v>
      </c>
      <c r="AN2863" s="47" t="s">
        <v>1917</v>
      </c>
      <c r="AO2863" s="47" t="s">
        <v>1917</v>
      </c>
      <c r="AP2863" s="47" t="s">
        <v>1917</v>
      </c>
      <c r="AQ2863" s="47" t="s">
        <v>1917</v>
      </c>
      <c r="AR2863" s="47" t="s">
        <v>1917</v>
      </c>
      <c r="AS2863" s="47" t="s">
        <v>1917</v>
      </c>
      <c r="AT2863" s="47" t="s">
        <v>1917</v>
      </c>
      <c r="AU2863" s="47" t="s">
        <v>1917</v>
      </c>
      <c r="AV2863" s="47" t="s">
        <v>1917</v>
      </c>
      <c r="AW2863" s="47" t="s">
        <v>1917</v>
      </c>
      <c r="AX2863" s="47" t="s">
        <v>1917</v>
      </c>
      <c r="AY2863" s="47" t="s">
        <v>1917</v>
      </c>
    </row>
    <row r="2864" spans="1:51" ht="15" customHeight="1" x14ac:dyDescent="0.25">
      <c r="A2864" s="10" t="s">
        <v>1076</v>
      </c>
      <c r="B2864" s="10" t="s">
        <v>731</v>
      </c>
      <c r="C2864" s="11" t="s">
        <v>4730</v>
      </c>
      <c r="D2864" s="47">
        <v>1556.5391</v>
      </c>
      <c r="E2864" s="47">
        <v>5137.2008999999998</v>
      </c>
      <c r="F2864" s="47">
        <v>10391.2798</v>
      </c>
      <c r="G2864" s="47">
        <v>30478.0975</v>
      </c>
      <c r="H2864" s="47">
        <v>1640.5191</v>
      </c>
      <c r="I2864" s="47">
        <v>5394.6482999999998</v>
      </c>
      <c r="J2864" s="47">
        <v>10840.143400000001</v>
      </c>
      <c r="K2864" s="47">
        <v>31610.866300000002</v>
      </c>
      <c r="L2864" s="47">
        <v>226.0223</v>
      </c>
      <c r="M2864" s="47">
        <v>441.2158</v>
      </c>
      <c r="N2864" s="47">
        <v>793.29729999999995</v>
      </c>
      <c r="O2864" s="47">
        <v>1958.7692</v>
      </c>
      <c r="P2864" s="47">
        <v>10.74</v>
      </c>
      <c r="Q2864" s="47">
        <v>7.47</v>
      </c>
      <c r="R2864" s="47">
        <v>11.31</v>
      </c>
      <c r="S2864" s="47">
        <v>19.86</v>
      </c>
      <c r="T2864" s="47">
        <v>1811.4571000000001</v>
      </c>
      <c r="U2864" s="47">
        <v>6997.2781000000004</v>
      </c>
      <c r="V2864" s="47">
        <v>12184.9542</v>
      </c>
      <c r="W2864" s="47">
        <v>34820.982100000001</v>
      </c>
      <c r="X2864" s="47">
        <v>1919.7128</v>
      </c>
      <c r="Y2864" s="47">
        <v>7397.4723000000004</v>
      </c>
      <c r="Z2864" s="47">
        <v>12787.4481</v>
      </c>
      <c r="AA2864" s="47">
        <v>35754.272700000001</v>
      </c>
      <c r="AB2864" s="47">
        <v>563.51790000000005</v>
      </c>
      <c r="AC2864" s="47">
        <v>1168.2340999999999</v>
      </c>
      <c r="AD2864" s="47">
        <v>1740.2597000000001</v>
      </c>
      <c r="AE2864" s="47">
        <v>3782.9787000000001</v>
      </c>
      <c r="AF2864" s="47" t="s">
        <v>1917</v>
      </c>
      <c r="AG2864" s="47">
        <v>8.93</v>
      </c>
      <c r="AH2864" s="47">
        <v>15.2</v>
      </c>
      <c r="AI2864" s="47">
        <v>24.12</v>
      </c>
      <c r="AJ2864" s="47">
        <v>1481.1442999999999</v>
      </c>
      <c r="AK2864" s="47">
        <v>4783.3757999999998</v>
      </c>
      <c r="AL2864" s="47">
        <v>10075.1515</v>
      </c>
      <c r="AM2864" s="47">
        <v>29743.8688</v>
      </c>
      <c r="AN2864" s="47">
        <v>1557.9445000000001</v>
      </c>
      <c r="AO2864" s="47">
        <v>5013.6698999999999</v>
      </c>
      <c r="AP2864" s="47">
        <v>10496.938399999999</v>
      </c>
      <c r="AQ2864" s="47">
        <v>30910.362300000001</v>
      </c>
      <c r="AR2864" s="47">
        <v>126.2042</v>
      </c>
      <c r="AS2864" s="47">
        <v>302.92189999999999</v>
      </c>
      <c r="AT2864" s="47">
        <v>626.39880000000005</v>
      </c>
      <c r="AU2864" s="47">
        <v>1650.3597</v>
      </c>
      <c r="AV2864" s="47" t="s">
        <v>1917</v>
      </c>
      <c r="AW2864" s="47">
        <v>7.01</v>
      </c>
      <c r="AX2864" s="47">
        <v>10.4</v>
      </c>
      <c r="AY2864" s="47">
        <v>18.89</v>
      </c>
    </row>
    <row r="2865" spans="1:51" ht="15" customHeight="1" x14ac:dyDescent="0.25">
      <c r="A2865" s="10" t="s">
        <v>1076</v>
      </c>
      <c r="B2865" s="10" t="s">
        <v>1710</v>
      </c>
      <c r="C2865" s="11" t="s">
        <v>4731</v>
      </c>
      <c r="D2865" s="47">
        <v>1256.1657</v>
      </c>
      <c r="E2865" s="47">
        <v>5782.8639000000003</v>
      </c>
      <c r="F2865" s="47">
        <v>13241.23</v>
      </c>
      <c r="G2865" s="47">
        <v>27301.615000000002</v>
      </c>
      <c r="H2865" s="47">
        <v>1347.038</v>
      </c>
      <c r="I2865" s="47">
        <v>6255.7601000000004</v>
      </c>
      <c r="J2865" s="47">
        <v>14278.8078</v>
      </c>
      <c r="K2865" s="47">
        <v>28845.6086</v>
      </c>
      <c r="L2865" s="47">
        <v>231.1902</v>
      </c>
      <c r="M2865" s="47">
        <v>490.10649999999998</v>
      </c>
      <c r="N2865" s="47">
        <v>1069.6095</v>
      </c>
      <c r="O2865" s="47">
        <v>2008.1744000000001</v>
      </c>
      <c r="P2865" s="47" t="s">
        <v>1917</v>
      </c>
      <c r="Q2865" s="47" t="s">
        <v>1917</v>
      </c>
      <c r="R2865" s="47">
        <v>11.5</v>
      </c>
      <c r="S2865" s="47">
        <v>19.37</v>
      </c>
      <c r="T2865" s="47">
        <v>1486.1819</v>
      </c>
      <c r="U2865" s="47">
        <v>6138.3945000000003</v>
      </c>
      <c r="V2865" s="47">
        <v>19167.701700000001</v>
      </c>
      <c r="W2865" s="47">
        <v>29303.510200000001</v>
      </c>
      <c r="X2865" s="47">
        <v>1593.6320000000001</v>
      </c>
      <c r="Y2865" s="47">
        <v>6747.8528999999999</v>
      </c>
      <c r="Z2865" s="47">
        <v>20605.848999999998</v>
      </c>
      <c r="AA2865" s="47">
        <v>29883.938399999999</v>
      </c>
      <c r="AB2865" s="47">
        <v>503.10559999999998</v>
      </c>
      <c r="AC2865" s="47">
        <v>1000</v>
      </c>
      <c r="AD2865" s="47">
        <v>2346.5347000000002</v>
      </c>
      <c r="AE2865" s="47">
        <v>3137.2548999999999</v>
      </c>
      <c r="AF2865" s="47" t="s">
        <v>1917</v>
      </c>
      <c r="AG2865" s="47" t="s">
        <v>1917</v>
      </c>
      <c r="AH2865" s="47" t="s">
        <v>1917</v>
      </c>
      <c r="AI2865" s="47" t="s">
        <v>1917</v>
      </c>
      <c r="AJ2865" s="47">
        <v>1191.1962000000001</v>
      </c>
      <c r="AK2865" s="47">
        <v>5706.6318000000001</v>
      </c>
      <c r="AL2865" s="47">
        <v>12014.644700000001</v>
      </c>
      <c r="AM2865" s="47">
        <v>26978.524300000001</v>
      </c>
      <c r="AN2865" s="47">
        <v>1277.3860999999999</v>
      </c>
      <c r="AO2865" s="47">
        <v>6150.2466999999997</v>
      </c>
      <c r="AP2865" s="47">
        <v>12969.3177</v>
      </c>
      <c r="AQ2865" s="47">
        <v>28678.0301</v>
      </c>
      <c r="AR2865" s="47">
        <v>154.386</v>
      </c>
      <c r="AS2865" s="47">
        <v>380.77629999999999</v>
      </c>
      <c r="AT2865" s="47">
        <v>805.3279</v>
      </c>
      <c r="AU2865" s="47">
        <v>1825.9494</v>
      </c>
      <c r="AV2865" s="47" t="s">
        <v>1917</v>
      </c>
      <c r="AW2865" s="47" t="s">
        <v>1917</v>
      </c>
      <c r="AX2865" s="47">
        <v>6.63</v>
      </c>
      <c r="AY2865" s="47">
        <v>19.690000000000001</v>
      </c>
    </row>
    <row r="2866" spans="1:51" ht="15" customHeight="1" x14ac:dyDescent="0.25">
      <c r="A2866" s="10" t="s">
        <v>1076</v>
      </c>
      <c r="B2866" s="10" t="s">
        <v>1711</v>
      </c>
      <c r="C2866" s="11" t="s">
        <v>4732</v>
      </c>
      <c r="D2866" s="47">
        <v>1118.6617000000001</v>
      </c>
      <c r="E2866" s="47">
        <v>4997.2730000000001</v>
      </c>
      <c r="F2866" s="47">
        <v>12462.7328</v>
      </c>
      <c r="G2866" s="47">
        <v>34298.221299999997</v>
      </c>
      <c r="H2866" s="47">
        <v>1167.4991</v>
      </c>
      <c r="I2866" s="47">
        <v>5194.6949999999997</v>
      </c>
      <c r="J2866" s="47">
        <v>12689.2279</v>
      </c>
      <c r="K2866" s="47">
        <v>34403.181700000001</v>
      </c>
      <c r="L2866" s="47">
        <v>81.916499999999999</v>
      </c>
      <c r="M2866" s="47">
        <v>301.5385</v>
      </c>
      <c r="N2866" s="47">
        <v>590.05150000000003</v>
      </c>
      <c r="O2866" s="47">
        <v>1461.3003000000001</v>
      </c>
      <c r="P2866" s="47">
        <v>0</v>
      </c>
      <c r="Q2866" s="47" t="s">
        <v>1917</v>
      </c>
      <c r="R2866" s="47">
        <v>14.46</v>
      </c>
      <c r="S2866" s="47">
        <v>21.79</v>
      </c>
      <c r="T2866" s="47">
        <v>1394.731</v>
      </c>
      <c r="U2866" s="47">
        <v>7084.6971999999996</v>
      </c>
      <c r="V2866" s="47">
        <v>18017.7683</v>
      </c>
      <c r="W2866" s="47">
        <v>43709.5697</v>
      </c>
      <c r="X2866" s="47">
        <v>1475.9151999999999</v>
      </c>
      <c r="Y2866" s="47">
        <v>7222.5428000000002</v>
      </c>
      <c r="Z2866" s="47">
        <v>18123.126799999998</v>
      </c>
      <c r="AA2866" s="47">
        <v>43112.142</v>
      </c>
      <c r="AB2866" s="47">
        <v>269.23079999999999</v>
      </c>
      <c r="AC2866" s="47">
        <v>634.7826</v>
      </c>
      <c r="AD2866" s="47">
        <v>861.70209999999997</v>
      </c>
      <c r="AE2866" s="47">
        <v>1835.1648</v>
      </c>
      <c r="AF2866" s="47">
        <v>0</v>
      </c>
      <c r="AG2866" s="47" t="s">
        <v>1917</v>
      </c>
      <c r="AH2866" s="47" t="s">
        <v>1917</v>
      </c>
      <c r="AI2866" s="47">
        <v>27.97</v>
      </c>
      <c r="AJ2866" s="47">
        <v>1049.2438</v>
      </c>
      <c r="AK2866" s="47">
        <v>4548.5743000000002</v>
      </c>
      <c r="AL2866" s="47">
        <v>11394.893700000001</v>
      </c>
      <c r="AM2866" s="47">
        <v>32755.099300000002</v>
      </c>
      <c r="AN2866" s="47">
        <v>1089.9476999999999</v>
      </c>
      <c r="AO2866" s="47">
        <v>4758.8024999999998</v>
      </c>
      <c r="AP2866" s="47">
        <v>11644.674800000001</v>
      </c>
      <c r="AQ2866" s="47">
        <v>32975.2261</v>
      </c>
      <c r="AR2866" s="47">
        <v>34.816200000000002</v>
      </c>
      <c r="AS2866" s="47">
        <v>229.90649999999999</v>
      </c>
      <c r="AT2866" s="47">
        <v>537.83230000000003</v>
      </c>
      <c r="AU2866" s="47">
        <v>1400</v>
      </c>
      <c r="AV2866" s="47">
        <v>0</v>
      </c>
      <c r="AW2866" s="47">
        <v>0</v>
      </c>
      <c r="AX2866" s="47">
        <v>14.93</v>
      </c>
      <c r="AY2866" s="47">
        <v>20.25</v>
      </c>
    </row>
    <row r="2867" spans="1:51" ht="15" customHeight="1" x14ac:dyDescent="0.25">
      <c r="A2867" s="10" t="s">
        <v>1076</v>
      </c>
      <c r="B2867" s="10" t="s">
        <v>578</v>
      </c>
      <c r="C2867" s="11" t="s">
        <v>4733</v>
      </c>
      <c r="D2867" s="47">
        <v>1828.6554000000001</v>
      </c>
      <c r="E2867" s="47">
        <v>5303.9056</v>
      </c>
      <c r="F2867" s="47">
        <v>12280.072200000001</v>
      </c>
      <c r="G2867" s="47">
        <v>33072.486299999997</v>
      </c>
      <c r="H2867" s="47">
        <v>1903.4059999999999</v>
      </c>
      <c r="I2867" s="47">
        <v>5417.2152999999998</v>
      </c>
      <c r="J2867" s="47">
        <v>12317.799199999999</v>
      </c>
      <c r="K2867" s="47">
        <v>33018.164700000001</v>
      </c>
      <c r="L2867" s="47">
        <v>168.7441</v>
      </c>
      <c r="M2867" s="47">
        <v>381.7903</v>
      </c>
      <c r="N2867" s="47">
        <v>770.06870000000004</v>
      </c>
      <c r="O2867" s="47">
        <v>1952.8032000000001</v>
      </c>
      <c r="P2867" s="47">
        <v>6.51</v>
      </c>
      <c r="Q2867" s="47">
        <v>8.6199999999999992</v>
      </c>
      <c r="R2867" s="47">
        <v>11.8</v>
      </c>
      <c r="S2867" s="47">
        <v>22.66</v>
      </c>
      <c r="T2867" s="47">
        <v>2322.5246000000002</v>
      </c>
      <c r="U2867" s="47">
        <v>7953.0774000000001</v>
      </c>
      <c r="V2867" s="47">
        <v>17185.0425</v>
      </c>
      <c r="W2867" s="47">
        <v>42050.809500000003</v>
      </c>
      <c r="X2867" s="47">
        <v>2455.3163</v>
      </c>
      <c r="Y2867" s="47">
        <v>8274.4213999999993</v>
      </c>
      <c r="Z2867" s="47">
        <v>17317.4666</v>
      </c>
      <c r="AA2867" s="47">
        <v>42058.636899999998</v>
      </c>
      <c r="AB2867" s="47">
        <v>398.34249999999997</v>
      </c>
      <c r="AC2867" s="47">
        <v>1063.5226</v>
      </c>
      <c r="AD2867" s="47">
        <v>1561.2789</v>
      </c>
      <c r="AE2867" s="47">
        <v>3901.2345999999998</v>
      </c>
      <c r="AF2867" s="47" t="s">
        <v>1917</v>
      </c>
      <c r="AG2867" s="47">
        <v>12.86</v>
      </c>
      <c r="AH2867" s="47">
        <v>16.37</v>
      </c>
      <c r="AI2867" s="47">
        <v>30.39</v>
      </c>
      <c r="AJ2867" s="47">
        <v>1726.8441</v>
      </c>
      <c r="AK2867" s="47">
        <v>4988.8311999999996</v>
      </c>
      <c r="AL2867" s="47">
        <v>11769.0622</v>
      </c>
      <c r="AM2867" s="47">
        <v>32155.4067</v>
      </c>
      <c r="AN2867" s="47">
        <v>1789.6295</v>
      </c>
      <c r="AO2867" s="47">
        <v>5077.3987999999999</v>
      </c>
      <c r="AP2867" s="47">
        <v>11796.9234</v>
      </c>
      <c r="AQ2867" s="47">
        <v>32094.7369</v>
      </c>
      <c r="AR2867" s="47">
        <v>121.4123</v>
      </c>
      <c r="AS2867" s="47">
        <v>300.7097</v>
      </c>
      <c r="AT2867" s="47">
        <v>687.63879999999995</v>
      </c>
      <c r="AU2867" s="47">
        <v>1753.7831000000001</v>
      </c>
      <c r="AV2867" s="47" t="s">
        <v>1917</v>
      </c>
      <c r="AW2867" s="47">
        <v>7.43</v>
      </c>
      <c r="AX2867" s="47">
        <v>11.02</v>
      </c>
      <c r="AY2867" s="47">
        <v>21.56</v>
      </c>
    </row>
    <row r="2868" spans="1:51" ht="15" customHeight="1" x14ac:dyDescent="0.25">
      <c r="A2868" s="10" t="s">
        <v>1076</v>
      </c>
      <c r="B2868" s="10" t="s">
        <v>732</v>
      </c>
      <c r="C2868" s="11" t="s">
        <v>4734</v>
      </c>
      <c r="D2868" s="47">
        <v>1299.1524999999999</v>
      </c>
      <c r="E2868" s="47">
        <v>5155.7311</v>
      </c>
      <c r="F2868" s="47">
        <v>9029.0949000000001</v>
      </c>
      <c r="G2868" s="47">
        <v>29485.749400000001</v>
      </c>
      <c r="H2868" s="47">
        <v>1388.3109999999999</v>
      </c>
      <c r="I2868" s="47">
        <v>5272.2235000000001</v>
      </c>
      <c r="J2868" s="47">
        <v>9288.5231000000003</v>
      </c>
      <c r="K2868" s="47">
        <v>30119.343400000002</v>
      </c>
      <c r="L2868" s="47">
        <v>162.9812</v>
      </c>
      <c r="M2868" s="47">
        <v>429.12169999999998</v>
      </c>
      <c r="N2868" s="47">
        <v>669.63400000000001</v>
      </c>
      <c r="O2868" s="47">
        <v>1743.8356000000001</v>
      </c>
      <c r="P2868" s="47" t="s">
        <v>1917</v>
      </c>
      <c r="Q2868" s="47">
        <v>9.1999999999999993</v>
      </c>
      <c r="R2868" s="47">
        <v>9.7899999999999991</v>
      </c>
      <c r="S2868" s="47">
        <v>22.87</v>
      </c>
      <c r="T2868" s="47">
        <v>1785.1760999999999</v>
      </c>
      <c r="U2868" s="47">
        <v>6684.4917999999998</v>
      </c>
      <c r="V2868" s="47">
        <v>10887.1104</v>
      </c>
      <c r="W2868" s="47">
        <v>43337.373200000002</v>
      </c>
      <c r="X2868" s="47">
        <v>1911.3146999999999</v>
      </c>
      <c r="Y2868" s="47">
        <v>6634.4863999999998</v>
      </c>
      <c r="Z2868" s="47">
        <v>11265.465099999999</v>
      </c>
      <c r="AA2868" s="47">
        <v>43630.397700000001</v>
      </c>
      <c r="AB2868" s="47">
        <v>314.98469999999998</v>
      </c>
      <c r="AC2868" s="47">
        <v>954.08159999999998</v>
      </c>
      <c r="AD2868" s="47">
        <v>1471.0145</v>
      </c>
      <c r="AE2868" s="47">
        <v>2390.2438999999999</v>
      </c>
      <c r="AF2868" s="47" t="s">
        <v>1917</v>
      </c>
      <c r="AG2868" s="47" t="s">
        <v>1917</v>
      </c>
      <c r="AH2868" s="47" t="s">
        <v>1917</v>
      </c>
      <c r="AI2868" s="47">
        <v>29.46</v>
      </c>
      <c r="AJ2868" s="47">
        <v>1121.3788</v>
      </c>
      <c r="AK2868" s="47">
        <v>4883.8280999999997</v>
      </c>
      <c r="AL2868" s="47">
        <v>8735.3878999999997</v>
      </c>
      <c r="AM2868" s="47">
        <v>27732.920399999999</v>
      </c>
      <c r="AN2868" s="47">
        <v>1197.011</v>
      </c>
      <c r="AO2868" s="47">
        <v>5029.9335000000001</v>
      </c>
      <c r="AP2868" s="47">
        <v>8976.0167999999994</v>
      </c>
      <c r="AQ2868" s="47">
        <v>28409.611199999999</v>
      </c>
      <c r="AR2868" s="47">
        <v>107.3826</v>
      </c>
      <c r="AS2868" s="47">
        <v>335.75319999999999</v>
      </c>
      <c r="AT2868" s="47">
        <v>542.95529999999997</v>
      </c>
      <c r="AU2868" s="47">
        <v>1662.037</v>
      </c>
      <c r="AV2868" s="47" t="s">
        <v>1917</v>
      </c>
      <c r="AW2868" s="47" t="s">
        <v>1917</v>
      </c>
      <c r="AX2868" s="47">
        <v>7.83</v>
      </c>
      <c r="AY2868" s="47">
        <v>21.72</v>
      </c>
    </row>
    <row r="2869" spans="1:51" ht="15" customHeight="1" x14ac:dyDescent="0.25">
      <c r="A2869" s="10" t="s">
        <v>1076</v>
      </c>
      <c r="B2869" s="10" t="s">
        <v>1712</v>
      </c>
      <c r="C2869" s="11" t="s">
        <v>4735</v>
      </c>
      <c r="D2869" s="47">
        <v>1302.6907000000001</v>
      </c>
      <c r="E2869" s="47">
        <v>5450.1503000000002</v>
      </c>
      <c r="F2869" s="47">
        <v>12458.059600000001</v>
      </c>
      <c r="G2869" s="47">
        <v>28742.172600000002</v>
      </c>
      <c r="H2869" s="47">
        <v>1562.8593000000001</v>
      </c>
      <c r="I2869" s="47">
        <v>5831.1796000000004</v>
      </c>
      <c r="J2869" s="47">
        <v>12810.915199999999</v>
      </c>
      <c r="K2869" s="47">
        <v>29663.7395</v>
      </c>
      <c r="L2869" s="47">
        <v>268.78609999999998</v>
      </c>
      <c r="M2869" s="47">
        <v>546.875</v>
      </c>
      <c r="N2869" s="47">
        <v>1013.5747</v>
      </c>
      <c r="O2869" s="47">
        <v>2468.2539999999999</v>
      </c>
      <c r="P2869" s="47">
        <v>0</v>
      </c>
      <c r="Q2869" s="47" t="s">
        <v>1917</v>
      </c>
      <c r="R2869" s="47" t="s">
        <v>1917</v>
      </c>
      <c r="S2869" s="47">
        <v>15.83</v>
      </c>
      <c r="T2869" s="47">
        <v>1797.1926000000001</v>
      </c>
      <c r="U2869" s="47">
        <v>10339.831399999999</v>
      </c>
      <c r="V2869" s="47">
        <v>15039.865</v>
      </c>
      <c r="W2869" s="47">
        <v>39018.950799999999</v>
      </c>
      <c r="X2869" s="47">
        <v>2137.8278</v>
      </c>
      <c r="Y2869" s="47">
        <v>11112.139300000001</v>
      </c>
      <c r="Z2869" s="47">
        <v>14907.584999999999</v>
      </c>
      <c r="AA2869" s="47">
        <v>37579.767699999997</v>
      </c>
      <c r="AB2869" s="47" t="s">
        <v>1917</v>
      </c>
      <c r="AC2869" s="47" t="s">
        <v>1917</v>
      </c>
      <c r="AD2869" s="47" t="s">
        <v>1917</v>
      </c>
      <c r="AE2869" s="47" t="s">
        <v>1917</v>
      </c>
      <c r="AF2869" s="47">
        <v>0</v>
      </c>
      <c r="AG2869" s="47" t="s">
        <v>1917</v>
      </c>
      <c r="AH2869" s="47">
        <v>0</v>
      </c>
      <c r="AI2869" s="47" t="s">
        <v>1917</v>
      </c>
      <c r="AJ2869" s="47">
        <v>1168.1570999999999</v>
      </c>
      <c r="AK2869" s="47">
        <v>4463.0315000000001</v>
      </c>
      <c r="AL2869" s="47">
        <v>12083.4972</v>
      </c>
      <c r="AM2869" s="47">
        <v>27559.8884</v>
      </c>
      <c r="AN2869" s="47">
        <v>1406.434</v>
      </c>
      <c r="AO2869" s="47">
        <v>4765.0703000000003</v>
      </c>
      <c r="AP2869" s="47">
        <v>12506.7351</v>
      </c>
      <c r="AQ2869" s="47">
        <v>28753.045999999998</v>
      </c>
      <c r="AR2869" s="47" t="s">
        <v>1917</v>
      </c>
      <c r="AS2869" s="47" t="s">
        <v>1917</v>
      </c>
      <c r="AT2869" s="47" t="s">
        <v>1917</v>
      </c>
      <c r="AU2869" s="47" t="s">
        <v>1917</v>
      </c>
      <c r="AV2869" s="47">
        <v>0</v>
      </c>
      <c r="AW2869" s="47" t="s">
        <v>1917</v>
      </c>
      <c r="AX2869" s="47" t="s">
        <v>1917</v>
      </c>
      <c r="AY2869" s="47" t="s">
        <v>1917</v>
      </c>
    </row>
    <row r="2870" spans="1:51" ht="15" customHeight="1" x14ac:dyDescent="0.25">
      <c r="A2870" s="10" t="s">
        <v>1076</v>
      </c>
      <c r="B2870" s="10" t="s">
        <v>1713</v>
      </c>
      <c r="C2870" s="11" t="s">
        <v>4736</v>
      </c>
      <c r="D2870" s="47">
        <v>1869.2724000000001</v>
      </c>
      <c r="E2870" s="47">
        <v>6157.3919999999998</v>
      </c>
      <c r="F2870" s="47">
        <v>13879.879000000001</v>
      </c>
      <c r="G2870" s="47">
        <v>36947.7978</v>
      </c>
      <c r="H2870" s="47">
        <v>1925.2757999999999</v>
      </c>
      <c r="I2870" s="47">
        <v>6243.2326999999996</v>
      </c>
      <c r="J2870" s="47">
        <v>13935.344800000001</v>
      </c>
      <c r="K2870" s="47">
        <v>36838.283799999997</v>
      </c>
      <c r="L2870" s="47">
        <v>182.73</v>
      </c>
      <c r="M2870" s="47">
        <v>458.02289999999999</v>
      </c>
      <c r="N2870" s="47">
        <v>879.49099999999999</v>
      </c>
      <c r="O2870" s="47">
        <v>2139.4335999999998</v>
      </c>
      <c r="P2870" s="47" t="s">
        <v>1917</v>
      </c>
      <c r="Q2870" s="47">
        <v>9.6</v>
      </c>
      <c r="R2870" s="47">
        <v>11.76</v>
      </c>
      <c r="S2870" s="47">
        <v>22.77</v>
      </c>
      <c r="T2870" s="47">
        <v>2832.5947999999999</v>
      </c>
      <c r="U2870" s="47">
        <v>7102.3347000000003</v>
      </c>
      <c r="V2870" s="47">
        <v>18394.177100000001</v>
      </c>
      <c r="W2870" s="47">
        <v>41475.006600000001</v>
      </c>
      <c r="X2870" s="47">
        <v>2894.2375000000002</v>
      </c>
      <c r="Y2870" s="47">
        <v>7299.5282999999999</v>
      </c>
      <c r="Z2870" s="47">
        <v>18471.790099999998</v>
      </c>
      <c r="AA2870" s="47">
        <v>41544.287600000003</v>
      </c>
      <c r="AB2870" s="47">
        <v>461.12599999999998</v>
      </c>
      <c r="AC2870" s="47">
        <v>1024.7934</v>
      </c>
      <c r="AD2870" s="47">
        <v>1644.2953</v>
      </c>
      <c r="AE2870" s="47">
        <v>3188.9764</v>
      </c>
      <c r="AF2870" s="47" t="s">
        <v>1917</v>
      </c>
      <c r="AG2870" s="47" t="s">
        <v>1917</v>
      </c>
      <c r="AH2870" s="47" t="s">
        <v>1917</v>
      </c>
      <c r="AI2870" s="47">
        <v>26.44</v>
      </c>
      <c r="AJ2870" s="47">
        <v>1682.1269</v>
      </c>
      <c r="AK2870" s="47">
        <v>6028.2694000000001</v>
      </c>
      <c r="AL2870" s="47">
        <v>13313.2148</v>
      </c>
      <c r="AM2870" s="47">
        <v>36220.926099999997</v>
      </c>
      <c r="AN2870" s="47">
        <v>1737.0347999999999</v>
      </c>
      <c r="AO2870" s="47">
        <v>6098.8941999999997</v>
      </c>
      <c r="AP2870" s="47">
        <v>13365.9005</v>
      </c>
      <c r="AQ2870" s="47">
        <v>36082.705499999996</v>
      </c>
      <c r="AR2870" s="47">
        <v>128.64580000000001</v>
      </c>
      <c r="AS2870" s="47">
        <v>380.57589999999999</v>
      </c>
      <c r="AT2870" s="47">
        <v>783.48779999999999</v>
      </c>
      <c r="AU2870" s="47">
        <v>1970.9229</v>
      </c>
      <c r="AV2870" s="47" t="s">
        <v>1917</v>
      </c>
      <c r="AW2870" s="47">
        <v>10.56</v>
      </c>
      <c r="AX2870" s="47">
        <v>11.32</v>
      </c>
      <c r="AY2870" s="47">
        <v>22.11</v>
      </c>
    </row>
    <row r="2871" spans="1:51" ht="15" customHeight="1" x14ac:dyDescent="0.25">
      <c r="A2871" s="10" t="s">
        <v>1076</v>
      </c>
      <c r="B2871" s="10" t="s">
        <v>1371</v>
      </c>
      <c r="C2871" s="11" t="s">
        <v>4737</v>
      </c>
      <c r="D2871" s="47">
        <v>1700.8514</v>
      </c>
      <c r="E2871" s="47">
        <v>5274.4579999999996</v>
      </c>
      <c r="F2871" s="47">
        <v>12025.1531</v>
      </c>
      <c r="G2871" s="47">
        <v>33692.185400000002</v>
      </c>
      <c r="H2871" s="47">
        <v>1808.2208000000001</v>
      </c>
      <c r="I2871" s="47">
        <v>5532.0581000000002</v>
      </c>
      <c r="J2871" s="47">
        <v>12636.2894</v>
      </c>
      <c r="K2871" s="47">
        <v>35465.006000000001</v>
      </c>
      <c r="L2871" s="47">
        <v>156.50530000000001</v>
      </c>
      <c r="M2871" s="47">
        <v>328.80180000000001</v>
      </c>
      <c r="N2871" s="47">
        <v>733.56060000000002</v>
      </c>
      <c r="O2871" s="47">
        <v>2024.4094</v>
      </c>
      <c r="P2871" s="47" t="s">
        <v>1917</v>
      </c>
      <c r="Q2871" s="47">
        <v>6.8</v>
      </c>
      <c r="R2871" s="47">
        <v>11.41</v>
      </c>
      <c r="S2871" s="47">
        <v>24.58</v>
      </c>
      <c r="T2871" s="47">
        <v>2127.6464999999998</v>
      </c>
      <c r="U2871" s="47">
        <v>7475.5454</v>
      </c>
      <c r="V2871" s="47">
        <v>15846.992399999999</v>
      </c>
      <c r="W2871" s="47">
        <v>40272.308400000002</v>
      </c>
      <c r="X2871" s="47">
        <v>2260.5992000000001</v>
      </c>
      <c r="Y2871" s="47">
        <v>7550.5054</v>
      </c>
      <c r="Z2871" s="47">
        <v>16578.345700000002</v>
      </c>
      <c r="AA2871" s="47">
        <v>41795.269399999997</v>
      </c>
      <c r="AB2871" s="47">
        <v>345.67899999999997</v>
      </c>
      <c r="AC2871" s="47">
        <v>784.66079999999999</v>
      </c>
      <c r="AD2871" s="47">
        <v>1463.0542</v>
      </c>
      <c r="AE2871" s="47">
        <v>2852.4589999999998</v>
      </c>
      <c r="AF2871" s="47" t="s">
        <v>1917</v>
      </c>
      <c r="AG2871" s="47" t="s">
        <v>1917</v>
      </c>
      <c r="AH2871" s="47">
        <v>12.4</v>
      </c>
      <c r="AI2871" s="47">
        <v>30.57</v>
      </c>
      <c r="AJ2871" s="47">
        <v>1623.9142999999999</v>
      </c>
      <c r="AK2871" s="47">
        <v>5010.2339000000002</v>
      </c>
      <c r="AL2871" s="47">
        <v>11605.7837</v>
      </c>
      <c r="AM2871" s="47">
        <v>32992.904000000002</v>
      </c>
      <c r="AN2871" s="47">
        <v>1726.6719000000001</v>
      </c>
      <c r="AO2871" s="47">
        <v>5289.7586000000001</v>
      </c>
      <c r="AP2871" s="47">
        <v>12203.7286</v>
      </c>
      <c r="AQ2871" s="47">
        <v>34792.277699999999</v>
      </c>
      <c r="AR2871" s="47">
        <v>122.4036</v>
      </c>
      <c r="AS2871" s="47">
        <v>274.07929999999999</v>
      </c>
      <c r="AT2871" s="47">
        <v>653.51350000000002</v>
      </c>
      <c r="AU2871" s="47">
        <v>1936.4111</v>
      </c>
      <c r="AV2871" s="47" t="s">
        <v>1917</v>
      </c>
      <c r="AW2871" s="47">
        <v>6.61</v>
      </c>
      <c r="AX2871" s="47">
        <v>11.23</v>
      </c>
      <c r="AY2871" s="47">
        <v>23.78</v>
      </c>
    </row>
    <row r="2872" spans="1:51" ht="15" customHeight="1" x14ac:dyDescent="0.25">
      <c r="A2872" s="10" t="s">
        <v>1076</v>
      </c>
      <c r="B2872" s="10" t="s">
        <v>1714</v>
      </c>
      <c r="C2872" s="11" t="s">
        <v>4738</v>
      </c>
      <c r="D2872" s="47">
        <v>1604.8920000000001</v>
      </c>
      <c r="E2872" s="47">
        <v>5335.2088000000003</v>
      </c>
      <c r="F2872" s="47">
        <v>14911.0092</v>
      </c>
      <c r="G2872" s="47">
        <v>39728.165200000003</v>
      </c>
      <c r="H2872" s="47">
        <v>1792.8721</v>
      </c>
      <c r="I2872" s="47">
        <v>5955.9301999999998</v>
      </c>
      <c r="J2872" s="47">
        <v>16335.748900000001</v>
      </c>
      <c r="K2872" s="47">
        <v>43050.979500000001</v>
      </c>
      <c r="L2872" s="47">
        <v>143.60310000000001</v>
      </c>
      <c r="M2872" s="47">
        <v>538.20600000000002</v>
      </c>
      <c r="N2872" s="47">
        <v>1104.712</v>
      </c>
      <c r="O2872" s="47">
        <v>2225.8065000000001</v>
      </c>
      <c r="P2872" s="47" t="s">
        <v>1917</v>
      </c>
      <c r="Q2872" s="47" t="s">
        <v>1917</v>
      </c>
      <c r="R2872" s="47" t="s">
        <v>1917</v>
      </c>
      <c r="S2872" s="47">
        <v>22.38</v>
      </c>
      <c r="T2872" s="47">
        <v>2169.6185999999998</v>
      </c>
      <c r="U2872" s="47">
        <v>5536.4246000000003</v>
      </c>
      <c r="V2872" s="47">
        <v>14309.153899999999</v>
      </c>
      <c r="W2872" s="47">
        <v>52478.852700000003</v>
      </c>
      <c r="X2872" s="47">
        <v>2588.2274000000002</v>
      </c>
      <c r="Y2872" s="47">
        <v>6066.9531999999999</v>
      </c>
      <c r="Z2872" s="47">
        <v>15127.4817</v>
      </c>
      <c r="AA2872" s="47">
        <v>56544.768199999999</v>
      </c>
      <c r="AB2872" s="47" t="s">
        <v>1917</v>
      </c>
      <c r="AC2872" s="47" t="s">
        <v>1917</v>
      </c>
      <c r="AD2872" s="47" t="s">
        <v>1917</v>
      </c>
      <c r="AE2872" s="47" t="s">
        <v>1917</v>
      </c>
      <c r="AF2872" s="47">
        <v>0</v>
      </c>
      <c r="AG2872" s="47">
        <v>0</v>
      </c>
      <c r="AH2872" s="47" t="s">
        <v>1917</v>
      </c>
      <c r="AI2872" s="47" t="s">
        <v>1917</v>
      </c>
      <c r="AJ2872" s="47">
        <v>1504.11</v>
      </c>
      <c r="AK2872" s="47">
        <v>5314.5712000000003</v>
      </c>
      <c r="AL2872" s="47">
        <v>14973.6299</v>
      </c>
      <c r="AM2872" s="47">
        <v>38486.947899999999</v>
      </c>
      <c r="AN2872" s="47">
        <v>1650.9318000000001</v>
      </c>
      <c r="AO2872" s="47">
        <v>5944.5432000000001</v>
      </c>
      <c r="AP2872" s="47">
        <v>16461.464599999999</v>
      </c>
      <c r="AQ2872" s="47">
        <v>41737.424899999998</v>
      </c>
      <c r="AR2872" s="47" t="s">
        <v>1917</v>
      </c>
      <c r="AS2872" s="47" t="s">
        <v>1917</v>
      </c>
      <c r="AT2872" s="47" t="s">
        <v>1917</v>
      </c>
      <c r="AU2872" s="47" t="s">
        <v>1917</v>
      </c>
      <c r="AV2872" s="47" t="s">
        <v>1917</v>
      </c>
      <c r="AW2872" s="47" t="s">
        <v>1917</v>
      </c>
      <c r="AX2872" s="47" t="s">
        <v>1917</v>
      </c>
      <c r="AY2872" s="47">
        <v>21.77</v>
      </c>
    </row>
    <row r="2873" spans="1:51" ht="15" customHeight="1" x14ac:dyDescent="0.25">
      <c r="A2873" s="10" t="s">
        <v>1076</v>
      </c>
      <c r="B2873" s="10" t="s">
        <v>1715</v>
      </c>
      <c r="C2873" s="11" t="s">
        <v>4739</v>
      </c>
      <c r="D2873" s="47">
        <v>1658.7437</v>
      </c>
      <c r="E2873" s="47">
        <v>5479.1058000000003</v>
      </c>
      <c r="F2873" s="47">
        <v>14055.9818</v>
      </c>
      <c r="G2873" s="47">
        <v>32277.654500000001</v>
      </c>
      <c r="H2873" s="47">
        <v>1760.4899</v>
      </c>
      <c r="I2873" s="47">
        <v>5880.9413000000004</v>
      </c>
      <c r="J2873" s="47">
        <v>15003.609200000001</v>
      </c>
      <c r="K2873" s="47">
        <v>34514.139600000002</v>
      </c>
      <c r="L2873" s="47">
        <v>262.12</v>
      </c>
      <c r="M2873" s="47">
        <v>581.95209999999997</v>
      </c>
      <c r="N2873" s="47">
        <v>1287.3696</v>
      </c>
      <c r="O2873" s="47">
        <v>2187.1069000000002</v>
      </c>
      <c r="P2873" s="47" t="s">
        <v>1917</v>
      </c>
      <c r="Q2873" s="47" t="s">
        <v>1917</v>
      </c>
      <c r="R2873" s="47">
        <v>10.32</v>
      </c>
      <c r="S2873" s="47">
        <v>22.88</v>
      </c>
      <c r="T2873" s="47">
        <v>2543.3040000000001</v>
      </c>
      <c r="U2873" s="47">
        <v>7552.9445999999998</v>
      </c>
      <c r="V2873" s="47">
        <v>15667.4059</v>
      </c>
      <c r="W2873" s="47">
        <v>29530.593499999999</v>
      </c>
      <c r="X2873" s="47">
        <v>2637.7689</v>
      </c>
      <c r="Y2873" s="47">
        <v>7987.1152000000002</v>
      </c>
      <c r="Z2873" s="47">
        <v>16207.0108</v>
      </c>
      <c r="AA2873" s="47">
        <v>31044.7291</v>
      </c>
      <c r="AB2873" s="47">
        <v>670.99570000000006</v>
      </c>
      <c r="AC2873" s="47">
        <v>1589.7436</v>
      </c>
      <c r="AD2873" s="47">
        <v>3598.0392000000002</v>
      </c>
      <c r="AE2873" s="47">
        <v>3064.9351000000001</v>
      </c>
      <c r="AF2873" s="47">
        <v>0</v>
      </c>
      <c r="AG2873" s="47">
        <v>0</v>
      </c>
      <c r="AH2873" s="47" t="s">
        <v>1917</v>
      </c>
      <c r="AI2873" s="47">
        <v>18.82</v>
      </c>
      <c r="AJ2873" s="47">
        <v>1451.509</v>
      </c>
      <c r="AK2873" s="47">
        <v>5131.2359999999999</v>
      </c>
      <c r="AL2873" s="47">
        <v>13839.9959</v>
      </c>
      <c r="AM2873" s="47">
        <v>32656.051100000001</v>
      </c>
      <c r="AN2873" s="47">
        <v>1554.961</v>
      </c>
      <c r="AO2873" s="47">
        <v>5527.6476000000002</v>
      </c>
      <c r="AP2873" s="47">
        <v>14842.3122</v>
      </c>
      <c r="AQ2873" s="47">
        <v>34992.036899999999</v>
      </c>
      <c r="AR2873" s="47">
        <v>166.32859999999999</v>
      </c>
      <c r="AS2873" s="47">
        <v>412.90320000000003</v>
      </c>
      <c r="AT2873" s="47">
        <v>977.66099999999994</v>
      </c>
      <c r="AU2873" s="47">
        <v>2066.1896000000002</v>
      </c>
      <c r="AV2873" s="47" t="s">
        <v>1917</v>
      </c>
      <c r="AW2873" s="47" t="s">
        <v>1917</v>
      </c>
      <c r="AX2873" s="47">
        <v>9.9</v>
      </c>
      <c r="AY2873" s="47">
        <v>23.44</v>
      </c>
    </row>
    <row r="2874" spans="1:51" ht="15" customHeight="1" x14ac:dyDescent="0.25">
      <c r="A2874" s="10" t="s">
        <v>1076</v>
      </c>
      <c r="B2874" s="10" t="s">
        <v>1716</v>
      </c>
      <c r="C2874" s="11" t="s">
        <v>4740</v>
      </c>
      <c r="D2874" s="47">
        <v>1510.8928000000001</v>
      </c>
      <c r="E2874" s="47">
        <v>6472.5361000000003</v>
      </c>
      <c r="F2874" s="47">
        <v>14858.5798</v>
      </c>
      <c r="G2874" s="47">
        <v>41374.016499999998</v>
      </c>
      <c r="H2874" s="47">
        <v>1492.078</v>
      </c>
      <c r="I2874" s="47">
        <v>6537.1567999999997</v>
      </c>
      <c r="J2874" s="47">
        <v>15107.969300000001</v>
      </c>
      <c r="K2874" s="47">
        <v>41045.037100000001</v>
      </c>
      <c r="L2874" s="47">
        <v>92.592600000000004</v>
      </c>
      <c r="M2874" s="47">
        <v>154.7278</v>
      </c>
      <c r="N2874" s="47">
        <v>411.44409999999999</v>
      </c>
      <c r="O2874" s="47">
        <v>1305.1948</v>
      </c>
      <c r="P2874" s="47">
        <v>0</v>
      </c>
      <c r="Q2874" s="47" t="s">
        <v>1917</v>
      </c>
      <c r="R2874" s="47" t="s">
        <v>1917</v>
      </c>
      <c r="S2874" s="47">
        <v>30.2</v>
      </c>
      <c r="T2874" s="47">
        <v>2383.8690000000001</v>
      </c>
      <c r="U2874" s="47">
        <v>8060.8374999999996</v>
      </c>
      <c r="V2874" s="47">
        <v>14824.133099999999</v>
      </c>
      <c r="W2874" s="47">
        <v>68940.031199999998</v>
      </c>
      <c r="X2874" s="47">
        <v>2237.5273999999999</v>
      </c>
      <c r="Y2874" s="47">
        <v>8185.0281999999997</v>
      </c>
      <c r="Z2874" s="47">
        <v>14505.449000000001</v>
      </c>
      <c r="AA2874" s="47">
        <v>66934.990000000005</v>
      </c>
      <c r="AB2874" s="47" t="s">
        <v>1917</v>
      </c>
      <c r="AC2874" s="47" t="s">
        <v>1917</v>
      </c>
      <c r="AD2874" s="47" t="s">
        <v>1917</v>
      </c>
      <c r="AE2874" s="47" t="s">
        <v>1917</v>
      </c>
      <c r="AF2874" s="47">
        <v>0</v>
      </c>
      <c r="AG2874" s="47" t="s">
        <v>1917</v>
      </c>
      <c r="AH2874" s="47">
        <v>0</v>
      </c>
      <c r="AI2874" s="47" t="s">
        <v>1917</v>
      </c>
      <c r="AJ2874" s="47">
        <v>1227.0416</v>
      </c>
      <c r="AK2874" s="47">
        <v>6175.4049000000005</v>
      </c>
      <c r="AL2874" s="47">
        <v>14864.2662</v>
      </c>
      <c r="AM2874" s="47">
        <v>38066.094700000001</v>
      </c>
      <c r="AN2874" s="47">
        <v>1249.6926000000001</v>
      </c>
      <c r="AO2874" s="47">
        <v>6228.8815999999997</v>
      </c>
      <c r="AP2874" s="47">
        <v>15207.433000000001</v>
      </c>
      <c r="AQ2874" s="47">
        <v>37938.242700000003</v>
      </c>
      <c r="AR2874" s="47" t="s">
        <v>1917</v>
      </c>
      <c r="AS2874" s="47" t="s">
        <v>1917</v>
      </c>
      <c r="AT2874" s="47" t="s">
        <v>1917</v>
      </c>
      <c r="AU2874" s="47" t="s">
        <v>1917</v>
      </c>
      <c r="AV2874" s="47">
        <v>0</v>
      </c>
      <c r="AW2874" s="47" t="s">
        <v>1917</v>
      </c>
      <c r="AX2874" s="47" t="s">
        <v>1917</v>
      </c>
      <c r="AY2874" s="47">
        <v>28.28</v>
      </c>
    </row>
    <row r="2875" spans="1:51" ht="15" customHeight="1" x14ac:dyDescent="0.25">
      <c r="A2875" s="10" t="s">
        <v>1076</v>
      </c>
      <c r="B2875" s="10" t="s">
        <v>1717</v>
      </c>
      <c r="C2875" s="11" t="s">
        <v>4741</v>
      </c>
      <c r="D2875" s="47">
        <v>1590.2270000000001</v>
      </c>
      <c r="E2875" s="47">
        <v>3901.6500999999998</v>
      </c>
      <c r="F2875" s="47">
        <v>14238.871800000001</v>
      </c>
      <c r="G2875" s="47">
        <v>41208.230600000003</v>
      </c>
      <c r="H2875" s="47">
        <v>1710.4978000000001</v>
      </c>
      <c r="I2875" s="47">
        <v>3998.4942000000001</v>
      </c>
      <c r="J2875" s="47">
        <v>14645.6636</v>
      </c>
      <c r="K2875" s="47">
        <v>41346.457399999999</v>
      </c>
      <c r="L2875" s="47">
        <v>264.70589999999999</v>
      </c>
      <c r="M2875" s="47">
        <v>547.56870000000004</v>
      </c>
      <c r="N2875" s="47">
        <v>826.92309999999998</v>
      </c>
      <c r="O2875" s="47">
        <v>2320.9877000000001</v>
      </c>
      <c r="P2875" s="47" t="s">
        <v>1917</v>
      </c>
      <c r="Q2875" s="47" t="s">
        <v>1917</v>
      </c>
      <c r="R2875" s="47">
        <v>16.36</v>
      </c>
      <c r="S2875" s="47">
        <v>26.92</v>
      </c>
      <c r="T2875" s="47">
        <v>1989.1962000000001</v>
      </c>
      <c r="U2875" s="47">
        <v>4287.8964999999998</v>
      </c>
      <c r="V2875" s="47">
        <v>33834.618799999997</v>
      </c>
      <c r="W2875" s="47">
        <v>54972.407099999997</v>
      </c>
      <c r="X2875" s="47">
        <v>2043.1404</v>
      </c>
      <c r="Y2875" s="47">
        <v>4390.8788000000004</v>
      </c>
      <c r="Z2875" s="47">
        <v>34598.056499999999</v>
      </c>
      <c r="AA2875" s="47">
        <v>53698.057099999998</v>
      </c>
      <c r="AB2875" s="47">
        <v>391.0256</v>
      </c>
      <c r="AC2875" s="47">
        <v>840</v>
      </c>
      <c r="AD2875" s="47">
        <v>1276.9231</v>
      </c>
      <c r="AE2875" s="47">
        <v>3571.4286000000002</v>
      </c>
      <c r="AF2875" s="47">
        <v>0</v>
      </c>
      <c r="AG2875" s="47" t="s">
        <v>1917</v>
      </c>
      <c r="AH2875" s="47" t="s">
        <v>1917</v>
      </c>
      <c r="AI2875" s="47" t="s">
        <v>1917</v>
      </c>
      <c r="AJ2875" s="47">
        <v>1372.6075000000001</v>
      </c>
      <c r="AK2875" s="47">
        <v>3798.0988000000002</v>
      </c>
      <c r="AL2875" s="47">
        <v>9978.9267999999993</v>
      </c>
      <c r="AM2875" s="47">
        <v>38892.143199999999</v>
      </c>
      <c r="AN2875" s="47">
        <v>1529.0563999999999</v>
      </c>
      <c r="AO2875" s="47">
        <v>3893.2972</v>
      </c>
      <c r="AP2875" s="47">
        <v>10308.186900000001</v>
      </c>
      <c r="AQ2875" s="47">
        <v>39268.063300000002</v>
      </c>
      <c r="AR2875" s="47">
        <v>195.80420000000001</v>
      </c>
      <c r="AS2875" s="47">
        <v>469.16890000000001</v>
      </c>
      <c r="AT2875" s="47">
        <v>729.09699999999998</v>
      </c>
      <c r="AU2875" s="47">
        <v>2110.5769</v>
      </c>
      <c r="AV2875" s="47" t="s">
        <v>1917</v>
      </c>
      <c r="AW2875" s="47" t="s">
        <v>1917</v>
      </c>
      <c r="AX2875" s="47" t="s">
        <v>1917</v>
      </c>
      <c r="AY2875" s="47">
        <v>25.97</v>
      </c>
    </row>
    <row r="2876" spans="1:51" s="9" customFormat="1" ht="15" customHeight="1" x14ac:dyDescent="0.25">
      <c r="A2876" s="31" t="s">
        <v>1718</v>
      </c>
      <c r="B2876" s="31" t="s">
        <v>26</v>
      </c>
      <c r="C2876" s="30" t="s">
        <v>26</v>
      </c>
      <c r="D2876" s="46">
        <v>2168.0763000000002</v>
      </c>
      <c r="E2876" s="46">
        <v>6416.7498999999998</v>
      </c>
      <c r="F2876" s="46">
        <v>13218.131100000001</v>
      </c>
      <c r="G2876" s="46">
        <v>29869.5422</v>
      </c>
      <c r="H2876" s="46">
        <v>2267.5183999999999</v>
      </c>
      <c r="I2876" s="46">
        <v>6567.7331000000004</v>
      </c>
      <c r="J2876" s="46">
        <v>13342.388999999999</v>
      </c>
      <c r="K2876" s="46">
        <v>30053.148700000002</v>
      </c>
      <c r="L2876" s="46">
        <v>188.1696</v>
      </c>
      <c r="M2876" s="46">
        <v>479.57859999999999</v>
      </c>
      <c r="N2876" s="46">
        <v>893.65679999999998</v>
      </c>
      <c r="O2876" s="46">
        <v>1869.4789000000001</v>
      </c>
      <c r="P2876" s="46">
        <v>3.97</v>
      </c>
      <c r="Q2876" s="46">
        <v>7.56</v>
      </c>
      <c r="R2876" s="46">
        <v>11.6</v>
      </c>
      <c r="S2876" s="46">
        <v>19.48</v>
      </c>
      <c r="T2876" s="46">
        <v>2390.5740999999998</v>
      </c>
      <c r="U2876" s="46">
        <v>8077.0933999999997</v>
      </c>
      <c r="V2876" s="46">
        <v>16467.9565</v>
      </c>
      <c r="W2876" s="46">
        <v>34303.144999999997</v>
      </c>
      <c r="X2876" s="46">
        <v>2570.4074000000001</v>
      </c>
      <c r="Y2876" s="46">
        <v>8415.7706999999991</v>
      </c>
      <c r="Z2876" s="46">
        <v>16669.71</v>
      </c>
      <c r="AA2876" s="46">
        <v>34309.360399999998</v>
      </c>
      <c r="AB2876" s="46">
        <v>395.87200000000001</v>
      </c>
      <c r="AC2876" s="46">
        <v>1163.1685</v>
      </c>
      <c r="AD2876" s="46">
        <v>2071.5387000000001</v>
      </c>
      <c r="AE2876" s="46">
        <v>3612.9467</v>
      </c>
      <c r="AF2876" s="46">
        <v>4.21</v>
      </c>
      <c r="AG2876" s="46">
        <v>10.23</v>
      </c>
      <c r="AH2876" s="46">
        <v>16.829999999999998</v>
      </c>
      <c r="AI2876" s="46">
        <v>24.88</v>
      </c>
      <c r="AJ2876" s="46">
        <v>2113.8876</v>
      </c>
      <c r="AK2876" s="46">
        <v>6159.3941999999997</v>
      </c>
      <c r="AL2876" s="46">
        <v>12807.310799999999</v>
      </c>
      <c r="AM2876" s="46">
        <v>29348.6237</v>
      </c>
      <c r="AN2876" s="46">
        <v>2193.7507000000001</v>
      </c>
      <c r="AO2876" s="46">
        <v>6281.2846</v>
      </c>
      <c r="AP2876" s="46">
        <v>12921.772199999999</v>
      </c>
      <c r="AQ2876" s="46">
        <v>29553.072400000001</v>
      </c>
      <c r="AR2876" s="46">
        <v>137.58439999999999</v>
      </c>
      <c r="AS2876" s="46">
        <v>373.62119999999999</v>
      </c>
      <c r="AT2876" s="46">
        <v>744.75720000000001</v>
      </c>
      <c r="AU2876" s="46">
        <v>1664.6332</v>
      </c>
      <c r="AV2876" s="46">
        <v>3.88</v>
      </c>
      <c r="AW2876" s="46">
        <v>6.89</v>
      </c>
      <c r="AX2876" s="46">
        <v>10.59</v>
      </c>
      <c r="AY2876" s="46">
        <v>18.61</v>
      </c>
    </row>
    <row r="2877" spans="1:51" ht="15" customHeight="1" x14ac:dyDescent="0.25">
      <c r="A2877" s="10" t="s">
        <v>1718</v>
      </c>
      <c r="B2877" s="10" t="s">
        <v>1376</v>
      </c>
      <c r="C2877" s="11" t="s">
        <v>4742</v>
      </c>
      <c r="D2877" s="47">
        <v>1442.8885</v>
      </c>
      <c r="E2877" s="47">
        <v>6747.3726999999999</v>
      </c>
      <c r="F2877" s="47">
        <v>14413.2436</v>
      </c>
      <c r="G2877" s="47">
        <v>36550.800900000002</v>
      </c>
      <c r="H2877" s="47">
        <v>1552.6776</v>
      </c>
      <c r="I2877" s="47">
        <v>6697.0871999999999</v>
      </c>
      <c r="J2877" s="47">
        <v>14336.106299999999</v>
      </c>
      <c r="K2877" s="47">
        <v>36862.398000000001</v>
      </c>
      <c r="L2877" s="47">
        <v>242.81979999999999</v>
      </c>
      <c r="M2877" s="47">
        <v>504.31029999999998</v>
      </c>
      <c r="N2877" s="47">
        <v>1191.3043</v>
      </c>
      <c r="O2877" s="47">
        <v>1869.5652</v>
      </c>
      <c r="P2877" s="47">
        <v>0</v>
      </c>
      <c r="Q2877" s="47" t="s">
        <v>1917</v>
      </c>
      <c r="R2877" s="47">
        <v>20</v>
      </c>
      <c r="S2877" s="47" t="s">
        <v>1917</v>
      </c>
      <c r="T2877" s="47" t="s">
        <v>1917</v>
      </c>
      <c r="U2877" s="47" t="s">
        <v>1917</v>
      </c>
      <c r="V2877" s="47" t="s">
        <v>1917</v>
      </c>
      <c r="W2877" s="47" t="s">
        <v>1917</v>
      </c>
      <c r="X2877" s="47" t="s">
        <v>1917</v>
      </c>
      <c r="Y2877" s="47" t="s">
        <v>1917</v>
      </c>
      <c r="Z2877" s="47" t="s">
        <v>1917</v>
      </c>
      <c r="AA2877" s="47" t="s">
        <v>1917</v>
      </c>
      <c r="AB2877" s="47" t="s">
        <v>1917</v>
      </c>
      <c r="AC2877" s="47" t="s">
        <v>1917</v>
      </c>
      <c r="AD2877" s="47" t="s">
        <v>1917</v>
      </c>
      <c r="AE2877" s="47" t="s">
        <v>1917</v>
      </c>
      <c r="AF2877" s="47" t="s">
        <v>1917</v>
      </c>
      <c r="AG2877" s="47" t="s">
        <v>1917</v>
      </c>
      <c r="AH2877" s="47" t="s">
        <v>1917</v>
      </c>
      <c r="AI2877" s="47" t="s">
        <v>1917</v>
      </c>
      <c r="AJ2877" s="47" t="s">
        <v>1917</v>
      </c>
      <c r="AK2877" s="47" t="s">
        <v>1917</v>
      </c>
      <c r="AL2877" s="47" t="s">
        <v>1917</v>
      </c>
      <c r="AM2877" s="47" t="s">
        <v>1917</v>
      </c>
      <c r="AN2877" s="47" t="s">
        <v>1917</v>
      </c>
      <c r="AO2877" s="47" t="s">
        <v>1917</v>
      </c>
      <c r="AP2877" s="47" t="s">
        <v>1917</v>
      </c>
      <c r="AQ2877" s="47" t="s">
        <v>1917</v>
      </c>
      <c r="AR2877" s="47" t="s">
        <v>1917</v>
      </c>
      <c r="AS2877" s="47" t="s">
        <v>1917</v>
      </c>
      <c r="AT2877" s="47" t="s">
        <v>1917</v>
      </c>
      <c r="AU2877" s="47" t="s">
        <v>1917</v>
      </c>
      <c r="AV2877" s="47" t="s">
        <v>1917</v>
      </c>
      <c r="AW2877" s="47" t="s">
        <v>1917</v>
      </c>
      <c r="AX2877" s="47" t="s">
        <v>1917</v>
      </c>
      <c r="AY2877" s="47" t="s">
        <v>1917</v>
      </c>
    </row>
    <row r="2878" spans="1:51" ht="15" customHeight="1" x14ac:dyDescent="0.25">
      <c r="A2878" s="10" t="s">
        <v>1718</v>
      </c>
      <c r="B2878" s="10" t="s">
        <v>1719</v>
      </c>
      <c r="C2878" s="11" t="s">
        <v>4743</v>
      </c>
      <c r="D2878" s="47">
        <v>2175.2943</v>
      </c>
      <c r="E2878" s="47">
        <v>7210.3869999999997</v>
      </c>
      <c r="F2878" s="47">
        <v>12862.233899999999</v>
      </c>
      <c r="G2878" s="47">
        <v>31968.599399999999</v>
      </c>
      <c r="H2878" s="47">
        <v>2304.5446000000002</v>
      </c>
      <c r="I2878" s="47">
        <v>7519.7326999999996</v>
      </c>
      <c r="J2878" s="47">
        <v>13335.471299999999</v>
      </c>
      <c r="K2878" s="47">
        <v>33021.913</v>
      </c>
      <c r="L2878" s="47">
        <v>192.4975</v>
      </c>
      <c r="M2878" s="47">
        <v>487.70139999999998</v>
      </c>
      <c r="N2878" s="47">
        <v>1015.4143</v>
      </c>
      <c r="O2878" s="47">
        <v>2606.3348000000001</v>
      </c>
      <c r="P2878" s="47" t="s">
        <v>1917</v>
      </c>
      <c r="Q2878" s="47" t="s">
        <v>1917</v>
      </c>
      <c r="R2878" s="47">
        <v>7.29</v>
      </c>
      <c r="S2878" s="47">
        <v>20.9</v>
      </c>
      <c r="T2878" s="47">
        <v>2193.2465999999999</v>
      </c>
      <c r="U2878" s="47">
        <v>6870.8621000000003</v>
      </c>
      <c r="V2878" s="47">
        <v>11942.782999999999</v>
      </c>
      <c r="W2878" s="47">
        <v>41198.800799999997</v>
      </c>
      <c r="X2878" s="47">
        <v>2356.8085999999998</v>
      </c>
      <c r="Y2878" s="47">
        <v>7338.3707000000004</v>
      </c>
      <c r="Z2878" s="47">
        <v>12418.838400000001</v>
      </c>
      <c r="AA2878" s="47">
        <v>41554.202499999999</v>
      </c>
      <c r="AB2878" s="47">
        <v>378.88200000000001</v>
      </c>
      <c r="AC2878" s="47">
        <v>948.52940000000001</v>
      </c>
      <c r="AD2878" s="47">
        <v>2159.0909000000001</v>
      </c>
      <c r="AE2878" s="47">
        <v>6875</v>
      </c>
      <c r="AF2878" s="47">
        <v>0</v>
      </c>
      <c r="AG2878" s="47" t="s">
        <v>1917</v>
      </c>
      <c r="AH2878" s="47" t="s">
        <v>1917</v>
      </c>
      <c r="AI2878" s="47" t="s">
        <v>1917</v>
      </c>
      <c r="AJ2878" s="47">
        <v>2171.902</v>
      </c>
      <c r="AK2878" s="47">
        <v>7254.6587</v>
      </c>
      <c r="AL2878" s="47">
        <v>12947.4041</v>
      </c>
      <c r="AM2878" s="47">
        <v>30844.107800000002</v>
      </c>
      <c r="AN2878" s="47">
        <v>2294.6684</v>
      </c>
      <c r="AO2878" s="47">
        <v>7543.3810999999996</v>
      </c>
      <c r="AP2878" s="47">
        <v>13420.380499999999</v>
      </c>
      <c r="AQ2878" s="47">
        <v>31982.4463</v>
      </c>
      <c r="AR2878" s="47">
        <v>157.27699999999999</v>
      </c>
      <c r="AS2878" s="47">
        <v>427.61270000000002</v>
      </c>
      <c r="AT2878" s="47">
        <v>909.47370000000001</v>
      </c>
      <c r="AU2878" s="47">
        <v>2086.2944000000002</v>
      </c>
      <c r="AV2878" s="47" t="s">
        <v>1917</v>
      </c>
      <c r="AW2878" s="47" t="s">
        <v>1917</v>
      </c>
      <c r="AX2878" s="47">
        <v>6.74</v>
      </c>
      <c r="AY2878" s="47">
        <v>18.5</v>
      </c>
    </row>
    <row r="2879" spans="1:51" ht="15" customHeight="1" x14ac:dyDescent="0.25">
      <c r="A2879" s="10" t="s">
        <v>1718</v>
      </c>
      <c r="B2879" s="10" t="s">
        <v>1720</v>
      </c>
      <c r="C2879" s="11" t="s">
        <v>4744</v>
      </c>
      <c r="D2879" s="47">
        <v>2328.3831</v>
      </c>
      <c r="E2879" s="47">
        <v>6008.1889000000001</v>
      </c>
      <c r="F2879" s="47">
        <v>11955.204100000001</v>
      </c>
      <c r="G2879" s="47">
        <v>28975.8485</v>
      </c>
      <c r="H2879" s="47">
        <v>2454.3906000000002</v>
      </c>
      <c r="I2879" s="47">
        <v>6291.1001999999999</v>
      </c>
      <c r="J2879" s="47">
        <v>12347.4908</v>
      </c>
      <c r="K2879" s="47">
        <v>29631.151099999999</v>
      </c>
      <c r="L2879" s="47">
        <v>202.76499999999999</v>
      </c>
      <c r="M2879" s="47">
        <v>520.34879999999998</v>
      </c>
      <c r="N2879" s="47">
        <v>930.81759999999997</v>
      </c>
      <c r="O2879" s="47">
        <v>1904.1096</v>
      </c>
      <c r="P2879" s="47" t="s">
        <v>1917</v>
      </c>
      <c r="Q2879" s="47">
        <v>9.09</v>
      </c>
      <c r="R2879" s="47">
        <v>9.9700000000000006</v>
      </c>
      <c r="S2879" s="47">
        <v>13.99</v>
      </c>
      <c r="T2879" s="47">
        <v>2322.4603000000002</v>
      </c>
      <c r="U2879" s="47">
        <v>6518.9218000000001</v>
      </c>
      <c r="V2879" s="47">
        <v>13151.924800000001</v>
      </c>
      <c r="W2879" s="47">
        <v>28444.363799999999</v>
      </c>
      <c r="X2879" s="47">
        <v>2542.9295999999999</v>
      </c>
      <c r="Y2879" s="47">
        <v>7056.5790999999999</v>
      </c>
      <c r="Z2879" s="47">
        <v>13779.711499999999</v>
      </c>
      <c r="AA2879" s="47">
        <v>28374.0085</v>
      </c>
      <c r="AB2879" s="47">
        <v>387.65429999999998</v>
      </c>
      <c r="AC2879" s="47">
        <v>1552.3013000000001</v>
      </c>
      <c r="AD2879" s="47">
        <v>2474.7474999999999</v>
      </c>
      <c r="AE2879" s="47">
        <v>3235.2941000000001</v>
      </c>
      <c r="AF2879" s="47">
        <v>0</v>
      </c>
      <c r="AG2879" s="47" t="s">
        <v>1917</v>
      </c>
      <c r="AH2879" s="47" t="s">
        <v>1917</v>
      </c>
      <c r="AI2879" s="47" t="s">
        <v>1917</v>
      </c>
      <c r="AJ2879" s="47">
        <v>2329.7422000000001</v>
      </c>
      <c r="AK2879" s="47">
        <v>5925.7681000000002</v>
      </c>
      <c r="AL2879" s="47">
        <v>11816.636399999999</v>
      </c>
      <c r="AM2879" s="47">
        <v>29030.4421</v>
      </c>
      <c r="AN2879" s="47">
        <v>2434.0743000000002</v>
      </c>
      <c r="AO2879" s="47">
        <v>6167.5690999999997</v>
      </c>
      <c r="AP2879" s="47">
        <v>12181.654699999999</v>
      </c>
      <c r="AQ2879" s="47">
        <v>29760.283500000001</v>
      </c>
      <c r="AR2879" s="47">
        <v>160.3399</v>
      </c>
      <c r="AS2879" s="47">
        <v>353.815</v>
      </c>
      <c r="AT2879" s="47">
        <v>752.04679999999996</v>
      </c>
      <c r="AU2879" s="47">
        <v>1767.3715999999999</v>
      </c>
      <c r="AV2879" s="47" t="s">
        <v>1917</v>
      </c>
      <c r="AW2879" s="47">
        <v>8.85</v>
      </c>
      <c r="AX2879" s="47">
        <v>9.84</v>
      </c>
      <c r="AY2879" s="47">
        <v>14.33</v>
      </c>
    </row>
    <row r="2880" spans="1:51" ht="15" customHeight="1" x14ac:dyDescent="0.25">
      <c r="A2880" s="10" t="s">
        <v>1718</v>
      </c>
      <c r="B2880" s="10" t="s">
        <v>1081</v>
      </c>
      <c r="C2880" s="11" t="s">
        <v>4745</v>
      </c>
      <c r="D2880" s="47">
        <v>1713.4478999999999</v>
      </c>
      <c r="E2880" s="47">
        <v>5910.0745999999999</v>
      </c>
      <c r="F2880" s="47">
        <v>12499.435799999999</v>
      </c>
      <c r="G2880" s="47">
        <v>24571.250700000001</v>
      </c>
      <c r="H2880" s="47">
        <v>1830.1144999999999</v>
      </c>
      <c r="I2880" s="47">
        <v>6115.8590999999997</v>
      </c>
      <c r="J2880" s="47">
        <v>12890.0877</v>
      </c>
      <c r="K2880" s="47">
        <v>25298.341400000001</v>
      </c>
      <c r="L2880" s="47">
        <v>347.7199</v>
      </c>
      <c r="M2880" s="47">
        <v>738.35130000000004</v>
      </c>
      <c r="N2880" s="47">
        <v>1412.3223</v>
      </c>
      <c r="O2880" s="47">
        <v>2563.3188</v>
      </c>
      <c r="P2880" s="47" t="s">
        <v>1917</v>
      </c>
      <c r="Q2880" s="47">
        <v>10.87</v>
      </c>
      <c r="R2880" s="47">
        <v>10.130000000000001</v>
      </c>
      <c r="S2880" s="47">
        <v>14.49</v>
      </c>
      <c r="T2880" s="47">
        <v>1946.3190999999999</v>
      </c>
      <c r="U2880" s="47">
        <v>6802.6185999999998</v>
      </c>
      <c r="V2880" s="47">
        <v>15114.9563</v>
      </c>
      <c r="W2880" s="47">
        <v>29821.403900000001</v>
      </c>
      <c r="X2880" s="47">
        <v>2099.7498999999998</v>
      </c>
      <c r="Y2880" s="47">
        <v>7100.3230000000003</v>
      </c>
      <c r="Z2880" s="47">
        <v>15388.602999999999</v>
      </c>
      <c r="AA2880" s="47">
        <v>30640.916399999998</v>
      </c>
      <c r="AB2880" s="47">
        <v>540</v>
      </c>
      <c r="AC2880" s="47">
        <v>1177.6315999999999</v>
      </c>
      <c r="AD2880" s="47">
        <v>2434.2105000000001</v>
      </c>
      <c r="AE2880" s="47">
        <v>3848.4848000000002</v>
      </c>
      <c r="AF2880" s="47" t="s">
        <v>1917</v>
      </c>
      <c r="AG2880" s="47" t="s">
        <v>1917</v>
      </c>
      <c r="AH2880" s="47" t="s">
        <v>1917</v>
      </c>
      <c r="AI2880" s="47" t="s">
        <v>1917</v>
      </c>
      <c r="AJ2880" s="47">
        <v>1620.6178</v>
      </c>
      <c r="AK2880" s="47">
        <v>5712.0210999999999</v>
      </c>
      <c r="AL2880" s="47">
        <v>11924.928400000001</v>
      </c>
      <c r="AM2880" s="47">
        <v>23687.296300000002</v>
      </c>
      <c r="AN2880" s="47">
        <v>1722.6288</v>
      </c>
      <c r="AO2880" s="47">
        <v>5897.4087</v>
      </c>
      <c r="AP2880" s="47">
        <v>12341.2809</v>
      </c>
      <c r="AQ2880" s="47">
        <v>24398.8262</v>
      </c>
      <c r="AR2880" s="47">
        <v>271.07060000000001</v>
      </c>
      <c r="AS2880" s="47">
        <v>640.8759</v>
      </c>
      <c r="AT2880" s="47">
        <v>1187.8613</v>
      </c>
      <c r="AU2880" s="47">
        <v>2346.9387999999999</v>
      </c>
      <c r="AV2880" s="47">
        <v>0</v>
      </c>
      <c r="AW2880" s="47" t="s">
        <v>1917</v>
      </c>
      <c r="AX2880" s="47" t="s">
        <v>1917</v>
      </c>
      <c r="AY2880" s="47">
        <v>15.52</v>
      </c>
    </row>
    <row r="2881" spans="1:51" ht="15" customHeight="1" x14ac:dyDescent="0.25">
      <c r="A2881" s="10" t="s">
        <v>1718</v>
      </c>
      <c r="B2881" s="10" t="s">
        <v>1721</v>
      </c>
      <c r="C2881" s="11" t="s">
        <v>4746</v>
      </c>
      <c r="D2881" s="47" t="s">
        <v>1917</v>
      </c>
      <c r="E2881" s="47" t="s">
        <v>1917</v>
      </c>
      <c r="F2881" s="47" t="s">
        <v>1917</v>
      </c>
      <c r="G2881" s="47" t="s">
        <v>1917</v>
      </c>
      <c r="H2881" s="47" t="s">
        <v>1917</v>
      </c>
      <c r="I2881" s="47" t="s">
        <v>1917</v>
      </c>
      <c r="J2881" s="47" t="s">
        <v>1917</v>
      </c>
      <c r="K2881" s="47" t="s">
        <v>1917</v>
      </c>
      <c r="L2881" s="47" t="s">
        <v>1917</v>
      </c>
      <c r="M2881" s="47" t="s">
        <v>1917</v>
      </c>
      <c r="N2881" s="47" t="s">
        <v>1917</v>
      </c>
      <c r="O2881" s="47" t="s">
        <v>1917</v>
      </c>
      <c r="P2881" s="47" t="s">
        <v>1917</v>
      </c>
      <c r="Q2881" s="47" t="s">
        <v>1917</v>
      </c>
      <c r="R2881" s="47" t="s">
        <v>1917</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2238.8463999999999</v>
      </c>
      <c r="E2882" s="47">
        <v>6382.4840000000004</v>
      </c>
      <c r="F2882" s="47">
        <v>13020.108200000001</v>
      </c>
      <c r="G2882" s="47">
        <v>30046.854599999999</v>
      </c>
      <c r="H2882" s="47">
        <v>2356.9105</v>
      </c>
      <c r="I2882" s="47">
        <v>6611.3238000000001</v>
      </c>
      <c r="J2882" s="47">
        <v>13385.353800000001</v>
      </c>
      <c r="K2882" s="47">
        <v>30522.538199999999</v>
      </c>
      <c r="L2882" s="47">
        <v>157.1172</v>
      </c>
      <c r="M2882" s="47">
        <v>399.39659999999998</v>
      </c>
      <c r="N2882" s="47">
        <v>801.80179999999996</v>
      </c>
      <c r="O2882" s="47">
        <v>1735.7755</v>
      </c>
      <c r="P2882" s="47" t="s">
        <v>1917</v>
      </c>
      <c r="Q2882" s="47">
        <v>7.53</v>
      </c>
      <c r="R2882" s="47">
        <v>11.86</v>
      </c>
      <c r="S2882" s="47">
        <v>18.54</v>
      </c>
      <c r="T2882" s="47">
        <v>2474.5875999999998</v>
      </c>
      <c r="U2882" s="47">
        <v>7987.9742999999999</v>
      </c>
      <c r="V2882" s="47">
        <v>15535.2063</v>
      </c>
      <c r="W2882" s="47">
        <v>35362.895900000003</v>
      </c>
      <c r="X2882" s="47">
        <v>2688.4497000000001</v>
      </c>
      <c r="Y2882" s="47">
        <v>8412.9168000000009</v>
      </c>
      <c r="Z2882" s="47">
        <v>16412.4712</v>
      </c>
      <c r="AA2882" s="47">
        <v>35048.650500000003</v>
      </c>
      <c r="AB2882" s="47">
        <v>330.72239999999999</v>
      </c>
      <c r="AC2882" s="47">
        <v>955.71960000000001</v>
      </c>
      <c r="AD2882" s="47">
        <v>1704</v>
      </c>
      <c r="AE2882" s="47">
        <v>3165.2174</v>
      </c>
      <c r="AF2882" s="47" t="s">
        <v>1917</v>
      </c>
      <c r="AG2882" s="47">
        <v>10.61</v>
      </c>
      <c r="AH2882" s="47">
        <v>15.82</v>
      </c>
      <c r="AI2882" s="47">
        <v>25.52</v>
      </c>
      <c r="AJ2882" s="47">
        <v>2194.3982999999998</v>
      </c>
      <c r="AK2882" s="47">
        <v>6199.7124000000003</v>
      </c>
      <c r="AL2882" s="47">
        <v>12771.088599999999</v>
      </c>
      <c r="AM2882" s="47">
        <v>29523.442999999999</v>
      </c>
      <c r="AN2882" s="47">
        <v>2294.4000999999998</v>
      </c>
      <c r="AO2882" s="47">
        <v>6406.2276000000002</v>
      </c>
      <c r="AP2882" s="47">
        <v>13085.6392</v>
      </c>
      <c r="AQ2882" s="47">
        <v>30076.9022</v>
      </c>
      <c r="AR2882" s="47">
        <v>124.38460000000001</v>
      </c>
      <c r="AS2882" s="47">
        <v>336.06389999999999</v>
      </c>
      <c r="AT2882" s="47">
        <v>712.47519999999997</v>
      </c>
      <c r="AU2882" s="47">
        <v>1595.0342000000001</v>
      </c>
      <c r="AV2882" s="47" t="s">
        <v>1917</v>
      </c>
      <c r="AW2882" s="47">
        <v>6.86</v>
      </c>
      <c r="AX2882" s="47">
        <v>11.16</v>
      </c>
      <c r="AY2882" s="47">
        <v>17.600000000000001</v>
      </c>
    </row>
    <row r="2883" spans="1:51" ht="15" customHeight="1" x14ac:dyDescent="0.25">
      <c r="A2883" s="10" t="s">
        <v>1718</v>
      </c>
      <c r="B2883" s="10" t="s">
        <v>1722</v>
      </c>
      <c r="C2883" s="11" t="s">
        <v>4748</v>
      </c>
      <c r="D2883" s="47">
        <v>1653.8562999999999</v>
      </c>
      <c r="E2883" s="47">
        <v>5960.8910999999998</v>
      </c>
      <c r="F2883" s="47">
        <v>14467.258099999999</v>
      </c>
      <c r="G2883" s="47">
        <v>24815.813699999999</v>
      </c>
      <c r="H2883" s="47">
        <v>1699.4777999999999</v>
      </c>
      <c r="I2883" s="47">
        <v>6040.5091000000002</v>
      </c>
      <c r="J2883" s="47">
        <v>14376.000899999999</v>
      </c>
      <c r="K2883" s="47">
        <v>25172.581900000001</v>
      </c>
      <c r="L2883" s="47">
        <v>312.28859999999997</v>
      </c>
      <c r="M2883" s="47">
        <v>718.04510000000005</v>
      </c>
      <c r="N2883" s="47">
        <v>1444.9540999999999</v>
      </c>
      <c r="O2883" s="47">
        <v>2340</v>
      </c>
      <c r="P2883" s="47">
        <v>0</v>
      </c>
      <c r="Q2883" s="47" t="s">
        <v>1917</v>
      </c>
      <c r="R2883" s="47">
        <v>18.18</v>
      </c>
      <c r="S2883" s="47">
        <v>20.39</v>
      </c>
      <c r="T2883" s="47">
        <v>1731.4131</v>
      </c>
      <c r="U2883" s="47">
        <v>7387.1130000000003</v>
      </c>
      <c r="V2883" s="47">
        <v>9645.0133999999998</v>
      </c>
      <c r="W2883" s="47">
        <v>28801.856400000001</v>
      </c>
      <c r="X2883" s="47">
        <v>1803.5069000000001</v>
      </c>
      <c r="Y2883" s="47">
        <v>7614.5436</v>
      </c>
      <c r="Z2883" s="47">
        <v>9463.2409000000007</v>
      </c>
      <c r="AA2883" s="47">
        <v>33776.076399999998</v>
      </c>
      <c r="AB2883" s="47">
        <v>552.48620000000005</v>
      </c>
      <c r="AC2883" s="47">
        <v>1102.2727</v>
      </c>
      <c r="AD2883" s="47">
        <v>1968.75</v>
      </c>
      <c r="AE2883" s="47">
        <v>3428.5713999999998</v>
      </c>
      <c r="AF2883" s="47">
        <v>0</v>
      </c>
      <c r="AG2883" s="47" t="s">
        <v>1917</v>
      </c>
      <c r="AH2883" s="47">
        <v>0</v>
      </c>
      <c r="AI2883" s="47" t="s">
        <v>1917</v>
      </c>
      <c r="AJ2883" s="47">
        <v>1633.9728</v>
      </c>
      <c r="AK2883" s="47">
        <v>5678.2164000000002</v>
      </c>
      <c r="AL2883" s="47">
        <v>15296.891600000001</v>
      </c>
      <c r="AM2883" s="47">
        <v>24166.922999999999</v>
      </c>
      <c r="AN2883" s="47">
        <v>1672.8073999999999</v>
      </c>
      <c r="AO2883" s="47">
        <v>5728.5383000000002</v>
      </c>
      <c r="AP2883" s="47">
        <v>15221.206899999999</v>
      </c>
      <c r="AQ2883" s="47">
        <v>23772.012999999999</v>
      </c>
      <c r="AR2883" s="47">
        <v>250.70820000000001</v>
      </c>
      <c r="AS2883" s="47">
        <v>641.89189999999996</v>
      </c>
      <c r="AT2883" s="47">
        <v>1354.8387</v>
      </c>
      <c r="AU2883" s="47">
        <v>2162.7907</v>
      </c>
      <c r="AV2883" s="47">
        <v>0</v>
      </c>
      <c r="AW2883" s="47" t="s">
        <v>1917</v>
      </c>
      <c r="AX2883" s="47">
        <v>19.13</v>
      </c>
      <c r="AY2883" s="47">
        <v>20.73</v>
      </c>
    </row>
    <row r="2884" spans="1:51" ht="15" customHeight="1" x14ac:dyDescent="0.25">
      <c r="A2884" s="10" t="s">
        <v>1718</v>
      </c>
      <c r="B2884" s="10" t="s">
        <v>1723</v>
      </c>
      <c r="C2884" s="11" t="s">
        <v>4749</v>
      </c>
      <c r="D2884" s="47">
        <v>2318.9557</v>
      </c>
      <c r="E2884" s="47">
        <v>6553.04</v>
      </c>
      <c r="F2884" s="47">
        <v>10848.2747</v>
      </c>
      <c r="G2884" s="47">
        <v>32674.6423</v>
      </c>
      <c r="H2884" s="47">
        <v>2397.4766</v>
      </c>
      <c r="I2884" s="47">
        <v>6747.5169999999998</v>
      </c>
      <c r="J2884" s="47">
        <v>11338.7443</v>
      </c>
      <c r="K2884" s="47">
        <v>32714.692800000001</v>
      </c>
      <c r="L2884" s="47">
        <v>179.75829999999999</v>
      </c>
      <c r="M2884" s="47">
        <v>410.95890000000003</v>
      </c>
      <c r="N2884" s="47">
        <v>704.54549999999995</v>
      </c>
      <c r="O2884" s="47">
        <v>1957.7465</v>
      </c>
      <c r="P2884" s="47" t="s">
        <v>1917</v>
      </c>
      <c r="Q2884" s="47" t="s">
        <v>1917</v>
      </c>
      <c r="R2884" s="47" t="s">
        <v>1917</v>
      </c>
      <c r="S2884" s="47">
        <v>19.28</v>
      </c>
      <c r="T2884" s="47" t="s">
        <v>1917</v>
      </c>
      <c r="U2884" s="47" t="s">
        <v>1917</v>
      </c>
      <c r="V2884" s="47" t="s">
        <v>1917</v>
      </c>
      <c r="W2884" s="47" t="s">
        <v>1917</v>
      </c>
      <c r="X2884" s="47" t="s">
        <v>1917</v>
      </c>
      <c r="Y2884" s="47" t="s">
        <v>1917</v>
      </c>
      <c r="Z2884" s="47" t="s">
        <v>1917</v>
      </c>
      <c r="AA2884" s="47" t="s">
        <v>1917</v>
      </c>
      <c r="AB2884" s="47" t="s">
        <v>1917</v>
      </c>
      <c r="AC2884" s="47" t="s">
        <v>1917</v>
      </c>
      <c r="AD2884" s="47" t="s">
        <v>1917</v>
      </c>
      <c r="AE2884" s="47" t="s">
        <v>1917</v>
      </c>
      <c r="AF2884" s="47" t="s">
        <v>1917</v>
      </c>
      <c r="AG2884" s="47" t="s">
        <v>1917</v>
      </c>
      <c r="AH2884" s="47" t="s">
        <v>1917</v>
      </c>
      <c r="AI2884" s="47" t="s">
        <v>1917</v>
      </c>
      <c r="AJ2884" s="47" t="s">
        <v>1917</v>
      </c>
      <c r="AK2884" s="47" t="s">
        <v>1917</v>
      </c>
      <c r="AL2884" s="47" t="s">
        <v>1917</v>
      </c>
      <c r="AM2884" s="47" t="s">
        <v>1917</v>
      </c>
      <c r="AN2884" s="47" t="s">
        <v>1917</v>
      </c>
      <c r="AO2884" s="47" t="s">
        <v>1917</v>
      </c>
      <c r="AP2884" s="47" t="s">
        <v>1917</v>
      </c>
      <c r="AQ2884" s="47" t="s">
        <v>1917</v>
      </c>
      <c r="AR2884" s="47" t="s">
        <v>1917</v>
      </c>
      <c r="AS2884" s="47" t="s">
        <v>1917</v>
      </c>
      <c r="AT2884" s="47" t="s">
        <v>1917</v>
      </c>
      <c r="AU2884" s="47" t="s">
        <v>1917</v>
      </c>
      <c r="AV2884" s="47" t="s">
        <v>1917</v>
      </c>
      <c r="AW2884" s="47" t="s">
        <v>1917</v>
      </c>
      <c r="AX2884" s="47" t="s">
        <v>1917</v>
      </c>
      <c r="AY2884" s="47" t="s">
        <v>1917</v>
      </c>
    </row>
    <row r="2885" spans="1:51" ht="15" customHeight="1" x14ac:dyDescent="0.25">
      <c r="A2885" s="10" t="s">
        <v>1718</v>
      </c>
      <c r="B2885" s="10" t="s">
        <v>284</v>
      </c>
      <c r="C2885" s="11" t="s">
        <v>4750</v>
      </c>
      <c r="D2885" s="47">
        <v>1491.5709999999999</v>
      </c>
      <c r="E2885" s="47">
        <v>6324.9682000000003</v>
      </c>
      <c r="F2885" s="47">
        <v>10047.909</v>
      </c>
      <c r="G2885" s="47">
        <v>25269.640299999999</v>
      </c>
      <c r="H2885" s="47">
        <v>1567.6577</v>
      </c>
      <c r="I2885" s="47">
        <v>6423.0922</v>
      </c>
      <c r="J2885" s="47">
        <v>10017.078299999999</v>
      </c>
      <c r="K2885" s="47">
        <v>25124.178899999999</v>
      </c>
      <c r="L2885" s="47">
        <v>165.54050000000001</v>
      </c>
      <c r="M2885" s="47">
        <v>482.90600000000001</v>
      </c>
      <c r="N2885" s="47">
        <v>752.38099999999997</v>
      </c>
      <c r="O2885" s="47">
        <v>2216.2161999999998</v>
      </c>
      <c r="P2885" s="47">
        <v>0</v>
      </c>
      <c r="Q2885" s="47" t="s">
        <v>1917</v>
      </c>
      <c r="R2885" s="47" t="s">
        <v>1917</v>
      </c>
      <c r="S2885" s="47" t="s">
        <v>1917</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1617.1061</v>
      </c>
      <c r="E2886" s="47">
        <v>6184.5879999999997</v>
      </c>
      <c r="F2886" s="47">
        <v>9385.7091999999993</v>
      </c>
      <c r="G2886" s="47">
        <v>30552.6649</v>
      </c>
      <c r="H2886" s="47">
        <v>1692.5847000000001</v>
      </c>
      <c r="I2886" s="47">
        <v>6306.085</v>
      </c>
      <c r="J2886" s="47">
        <v>9556.5221000000001</v>
      </c>
      <c r="K2886" s="47">
        <v>31675.496800000001</v>
      </c>
      <c r="L2886" s="47">
        <v>230.5085</v>
      </c>
      <c r="M2886" s="47">
        <v>670.88610000000006</v>
      </c>
      <c r="N2886" s="47">
        <v>1125.8741</v>
      </c>
      <c r="O2886" s="47">
        <v>2494.1176</v>
      </c>
      <c r="P2886" s="47">
        <v>0</v>
      </c>
      <c r="Q2886" s="47" t="s">
        <v>1917</v>
      </c>
      <c r="R2886" s="47" t="s">
        <v>1917</v>
      </c>
      <c r="S2886" s="47">
        <v>21.3</v>
      </c>
      <c r="T2886" s="47" t="s">
        <v>1917</v>
      </c>
      <c r="U2886" s="47" t="s">
        <v>1917</v>
      </c>
      <c r="V2886" s="47" t="s">
        <v>1917</v>
      </c>
      <c r="W2886" s="47" t="s">
        <v>1917</v>
      </c>
      <c r="X2886" s="47" t="s">
        <v>1917</v>
      </c>
      <c r="Y2886" s="47" t="s">
        <v>1917</v>
      </c>
      <c r="Z2886" s="47" t="s">
        <v>1917</v>
      </c>
      <c r="AA2886" s="47" t="s">
        <v>1917</v>
      </c>
      <c r="AB2886" s="47" t="s">
        <v>1917</v>
      </c>
      <c r="AC2886" s="47" t="s">
        <v>1917</v>
      </c>
      <c r="AD2886" s="47" t="s">
        <v>1917</v>
      </c>
      <c r="AE2886" s="47" t="s">
        <v>1917</v>
      </c>
      <c r="AF2886" s="47" t="s">
        <v>1917</v>
      </c>
      <c r="AG2886" s="47" t="s">
        <v>1917</v>
      </c>
      <c r="AH2886" s="47" t="s">
        <v>1917</v>
      </c>
      <c r="AI2886" s="47" t="s">
        <v>1917</v>
      </c>
      <c r="AJ2886" s="47" t="s">
        <v>1917</v>
      </c>
      <c r="AK2886" s="47" t="s">
        <v>1917</v>
      </c>
      <c r="AL2886" s="47" t="s">
        <v>1917</v>
      </c>
      <c r="AM2886" s="47" t="s">
        <v>1917</v>
      </c>
      <c r="AN2886" s="47" t="s">
        <v>1917</v>
      </c>
      <c r="AO2886" s="47" t="s">
        <v>1917</v>
      </c>
      <c r="AP2886" s="47" t="s">
        <v>1917</v>
      </c>
      <c r="AQ2886" s="47" t="s">
        <v>1917</v>
      </c>
      <c r="AR2886" s="47" t="s">
        <v>1917</v>
      </c>
      <c r="AS2886" s="47" t="s">
        <v>1917</v>
      </c>
      <c r="AT2886" s="47" t="s">
        <v>1917</v>
      </c>
      <c r="AU2886" s="47" t="s">
        <v>1917</v>
      </c>
      <c r="AV2886" s="47" t="s">
        <v>1917</v>
      </c>
      <c r="AW2886" s="47" t="s">
        <v>1917</v>
      </c>
      <c r="AX2886" s="47" t="s">
        <v>1917</v>
      </c>
      <c r="AY2886" s="47" t="s">
        <v>1917</v>
      </c>
    </row>
    <row r="2887" spans="1:51" ht="15" customHeight="1" x14ac:dyDescent="0.25">
      <c r="A2887" s="10" t="s">
        <v>1718</v>
      </c>
      <c r="B2887" s="10" t="s">
        <v>905</v>
      </c>
      <c r="C2887" s="11" t="s">
        <v>4752</v>
      </c>
      <c r="D2887" s="47">
        <v>1876.6451</v>
      </c>
      <c r="E2887" s="47">
        <v>5848.8788000000004</v>
      </c>
      <c r="F2887" s="47">
        <v>12291.4722</v>
      </c>
      <c r="G2887" s="47">
        <v>26631.3014</v>
      </c>
      <c r="H2887" s="47">
        <v>1973.9635000000001</v>
      </c>
      <c r="I2887" s="47">
        <v>5927.8968999999997</v>
      </c>
      <c r="J2887" s="47">
        <v>12272.099</v>
      </c>
      <c r="K2887" s="47">
        <v>26663.695800000001</v>
      </c>
      <c r="L2887" s="47">
        <v>200.12389999999999</v>
      </c>
      <c r="M2887" s="47">
        <v>502.37419999999997</v>
      </c>
      <c r="N2887" s="47">
        <v>1003.7313</v>
      </c>
      <c r="O2887" s="47">
        <v>1906.25</v>
      </c>
      <c r="P2887" s="47" t="s">
        <v>1917</v>
      </c>
      <c r="Q2887" s="47">
        <v>8.64</v>
      </c>
      <c r="R2887" s="47">
        <v>8.17</v>
      </c>
      <c r="S2887" s="47">
        <v>21.99</v>
      </c>
      <c r="T2887" s="47">
        <v>2108.9337</v>
      </c>
      <c r="U2887" s="47">
        <v>6123.4515000000001</v>
      </c>
      <c r="V2887" s="47">
        <v>12698.765600000001</v>
      </c>
      <c r="W2887" s="47">
        <v>25010.968199999999</v>
      </c>
      <c r="X2887" s="47">
        <v>2381.7411999999999</v>
      </c>
      <c r="Y2887" s="47">
        <v>6489.5414000000001</v>
      </c>
      <c r="Z2887" s="47">
        <v>12649.8734</v>
      </c>
      <c r="AA2887" s="47">
        <v>25341.608700000001</v>
      </c>
      <c r="AB2887" s="47">
        <v>400</v>
      </c>
      <c r="AC2887" s="47">
        <v>1040.2299</v>
      </c>
      <c r="AD2887" s="47">
        <v>2435.2941000000001</v>
      </c>
      <c r="AE2887" s="47">
        <v>2871.7948999999999</v>
      </c>
      <c r="AF2887" s="47">
        <v>0</v>
      </c>
      <c r="AG2887" s="47" t="s">
        <v>1917</v>
      </c>
      <c r="AH2887" s="47" t="s">
        <v>1917</v>
      </c>
      <c r="AI2887" s="47" t="s">
        <v>1917</v>
      </c>
      <c r="AJ2887" s="47">
        <v>1824.6927000000001</v>
      </c>
      <c r="AK2887" s="47">
        <v>5794.5264999999999</v>
      </c>
      <c r="AL2887" s="47">
        <v>12214.709500000001</v>
      </c>
      <c r="AM2887" s="47">
        <v>26885.088500000002</v>
      </c>
      <c r="AN2887" s="47">
        <v>1882.7621999999999</v>
      </c>
      <c r="AO2887" s="47">
        <v>5816.7181</v>
      </c>
      <c r="AP2887" s="47">
        <v>12200.8999</v>
      </c>
      <c r="AQ2887" s="47">
        <v>26870.769700000001</v>
      </c>
      <c r="AR2887" s="47">
        <v>155.42080000000001</v>
      </c>
      <c r="AS2887" s="47">
        <v>395.90440000000001</v>
      </c>
      <c r="AT2887" s="47">
        <v>733.92460000000005</v>
      </c>
      <c r="AU2887" s="47">
        <v>1755.0201</v>
      </c>
      <c r="AV2887" s="47" t="s">
        <v>1917</v>
      </c>
      <c r="AW2887" s="47" t="s">
        <v>1917</v>
      </c>
      <c r="AX2887" s="47">
        <v>6.94</v>
      </c>
      <c r="AY2887" s="47">
        <v>23.24</v>
      </c>
    </row>
    <row r="2888" spans="1:51" ht="15" customHeight="1" x14ac:dyDescent="0.25">
      <c r="A2888" s="10" t="s">
        <v>1718</v>
      </c>
      <c r="B2888" s="10" t="s">
        <v>1724</v>
      </c>
      <c r="C2888" s="11" t="s">
        <v>4753</v>
      </c>
      <c r="D2888" s="47">
        <v>2061.9025000000001</v>
      </c>
      <c r="E2888" s="47">
        <v>6760.4258</v>
      </c>
      <c r="F2888" s="47">
        <v>13332.4625</v>
      </c>
      <c r="G2888" s="47">
        <v>36099.733500000002</v>
      </c>
      <c r="H2888" s="47">
        <v>2197.2442999999998</v>
      </c>
      <c r="I2888" s="47">
        <v>7029.2338</v>
      </c>
      <c r="J2888" s="47">
        <v>14011.1394</v>
      </c>
      <c r="K2888" s="47">
        <v>37980.339800000002</v>
      </c>
      <c r="L2888" s="47">
        <v>214.12299999999999</v>
      </c>
      <c r="M2888" s="47">
        <v>496.15379999999999</v>
      </c>
      <c r="N2888" s="47">
        <v>1208.9552000000001</v>
      </c>
      <c r="O2888" s="47">
        <v>2000</v>
      </c>
      <c r="P2888" s="47" t="s">
        <v>1917</v>
      </c>
      <c r="Q2888" s="47" t="s">
        <v>1917</v>
      </c>
      <c r="R2888" s="47" t="s">
        <v>1917</v>
      </c>
      <c r="S2888" s="47">
        <v>28.57</v>
      </c>
      <c r="T2888" s="47">
        <v>2294.9191000000001</v>
      </c>
      <c r="U2888" s="47">
        <v>10432.146500000001</v>
      </c>
      <c r="V2888" s="47">
        <v>12223.460499999999</v>
      </c>
      <c r="W2888" s="47">
        <v>20055.298500000001</v>
      </c>
      <c r="X2888" s="47">
        <v>2447.8312999999998</v>
      </c>
      <c r="Y2888" s="47">
        <v>11040.682500000001</v>
      </c>
      <c r="Z2888" s="47">
        <v>12689.0386</v>
      </c>
      <c r="AA2888" s="47">
        <v>20329.8992</v>
      </c>
      <c r="AB2888" s="47" t="s">
        <v>1917</v>
      </c>
      <c r="AC2888" s="47" t="s">
        <v>1917</v>
      </c>
      <c r="AD2888" s="47" t="s">
        <v>1917</v>
      </c>
      <c r="AE2888" s="47" t="s">
        <v>1917</v>
      </c>
      <c r="AF2888" s="47">
        <v>0</v>
      </c>
      <c r="AG2888" s="47">
        <v>0</v>
      </c>
      <c r="AH2888" s="47">
        <v>0</v>
      </c>
      <c r="AI2888" s="47" t="s">
        <v>1917</v>
      </c>
      <c r="AJ2888" s="47">
        <v>1999.2708</v>
      </c>
      <c r="AK2888" s="47">
        <v>6092.8402999999998</v>
      </c>
      <c r="AL2888" s="47">
        <v>13550.302100000001</v>
      </c>
      <c r="AM2888" s="47">
        <v>39122.598100000003</v>
      </c>
      <c r="AN2888" s="47">
        <v>2129.89</v>
      </c>
      <c r="AO2888" s="47">
        <v>6299.8795</v>
      </c>
      <c r="AP2888" s="47">
        <v>14270.837799999999</v>
      </c>
      <c r="AQ2888" s="47">
        <v>41305.785100000001</v>
      </c>
      <c r="AR2888" s="47" t="s">
        <v>1917</v>
      </c>
      <c r="AS2888" s="47" t="s">
        <v>1917</v>
      </c>
      <c r="AT2888" s="47" t="s">
        <v>1917</v>
      </c>
      <c r="AU2888" s="47" t="s">
        <v>1917</v>
      </c>
      <c r="AV2888" s="47" t="s">
        <v>1917</v>
      </c>
      <c r="AW2888" s="47" t="s">
        <v>1917</v>
      </c>
      <c r="AX2888" s="47" t="s">
        <v>1917</v>
      </c>
      <c r="AY2888" s="47">
        <v>28.85</v>
      </c>
    </row>
    <row r="2889" spans="1:51" ht="15" customHeight="1" x14ac:dyDescent="0.25">
      <c r="A2889" s="10" t="s">
        <v>1718</v>
      </c>
      <c r="B2889" s="10" t="s">
        <v>549</v>
      </c>
      <c r="C2889" s="11" t="s">
        <v>4754</v>
      </c>
      <c r="D2889" s="47">
        <v>2318.8389999999999</v>
      </c>
      <c r="E2889" s="47">
        <v>7311.3046999999997</v>
      </c>
      <c r="F2889" s="47">
        <v>17455.574199999999</v>
      </c>
      <c r="G2889" s="47">
        <v>35500.265800000001</v>
      </c>
      <c r="H2889" s="47">
        <v>2347.4454000000001</v>
      </c>
      <c r="I2889" s="47">
        <v>7275.4889000000003</v>
      </c>
      <c r="J2889" s="47">
        <v>16821.088</v>
      </c>
      <c r="K2889" s="47">
        <v>34270.249600000003</v>
      </c>
      <c r="L2889" s="47">
        <v>239.6396</v>
      </c>
      <c r="M2889" s="47">
        <v>677.21519999999998</v>
      </c>
      <c r="N2889" s="47">
        <v>781.51260000000002</v>
      </c>
      <c r="O2889" s="47">
        <v>2403.8462</v>
      </c>
      <c r="P2889" s="47">
        <v>0</v>
      </c>
      <c r="Q2889" s="47" t="s">
        <v>1917</v>
      </c>
      <c r="R2889" s="47" t="s">
        <v>1917</v>
      </c>
      <c r="S2889" s="47" t="s">
        <v>1917</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2184.1165999999998</v>
      </c>
      <c r="E2890" s="47">
        <v>6666.2597999999998</v>
      </c>
      <c r="F2890" s="47">
        <v>16025.106400000001</v>
      </c>
      <c r="G2890" s="47">
        <v>32485.602900000002</v>
      </c>
      <c r="H2890" s="47">
        <v>2289.83</v>
      </c>
      <c r="I2890" s="47">
        <v>6948.1409999999996</v>
      </c>
      <c r="J2890" s="47">
        <v>16761.468000000001</v>
      </c>
      <c r="K2890" s="47">
        <v>33679.298699999999</v>
      </c>
      <c r="L2890" s="47">
        <v>180.1926</v>
      </c>
      <c r="M2890" s="47">
        <v>573.23230000000001</v>
      </c>
      <c r="N2890" s="47">
        <v>1056.962</v>
      </c>
      <c r="O2890" s="47">
        <v>1911.7646999999999</v>
      </c>
      <c r="P2890" s="47" t="s">
        <v>1917</v>
      </c>
      <c r="Q2890" s="47" t="s">
        <v>1917</v>
      </c>
      <c r="R2890" s="47" t="s">
        <v>1917</v>
      </c>
      <c r="S2890" s="47" t="s">
        <v>1917</v>
      </c>
      <c r="T2890" s="47" t="s">
        <v>1917</v>
      </c>
      <c r="U2890" s="47" t="s">
        <v>1917</v>
      </c>
      <c r="V2890" s="47" t="s">
        <v>1917</v>
      </c>
      <c r="W2890" s="47" t="s">
        <v>1917</v>
      </c>
      <c r="X2890" s="47" t="s">
        <v>1917</v>
      </c>
      <c r="Y2890" s="47" t="s">
        <v>1917</v>
      </c>
      <c r="Z2890" s="47" t="s">
        <v>1917</v>
      </c>
      <c r="AA2890" s="47" t="s">
        <v>1917</v>
      </c>
      <c r="AB2890" s="47" t="s">
        <v>1917</v>
      </c>
      <c r="AC2890" s="47" t="s">
        <v>1917</v>
      </c>
      <c r="AD2890" s="47" t="s">
        <v>1917</v>
      </c>
      <c r="AE2890" s="47" t="s">
        <v>1917</v>
      </c>
      <c r="AF2890" s="47" t="s">
        <v>1917</v>
      </c>
      <c r="AG2890" s="47" t="s">
        <v>1917</v>
      </c>
      <c r="AH2890" s="47" t="s">
        <v>1917</v>
      </c>
      <c r="AI2890" s="47" t="s">
        <v>1917</v>
      </c>
      <c r="AJ2890" s="47" t="s">
        <v>1917</v>
      </c>
      <c r="AK2890" s="47" t="s">
        <v>1917</v>
      </c>
      <c r="AL2890" s="47" t="s">
        <v>1917</v>
      </c>
      <c r="AM2890" s="47" t="s">
        <v>1917</v>
      </c>
      <c r="AN2890" s="47" t="s">
        <v>1917</v>
      </c>
      <c r="AO2890" s="47" t="s">
        <v>1917</v>
      </c>
      <c r="AP2890" s="47" t="s">
        <v>1917</v>
      </c>
      <c r="AQ2890" s="47" t="s">
        <v>1917</v>
      </c>
      <c r="AR2890" s="47" t="s">
        <v>1917</v>
      </c>
      <c r="AS2890" s="47" t="s">
        <v>1917</v>
      </c>
      <c r="AT2890" s="47" t="s">
        <v>1917</v>
      </c>
      <c r="AU2890" s="47" t="s">
        <v>1917</v>
      </c>
      <c r="AV2890" s="47" t="s">
        <v>1917</v>
      </c>
      <c r="AW2890" s="47" t="s">
        <v>1917</v>
      </c>
      <c r="AX2890" s="47" t="s">
        <v>1917</v>
      </c>
      <c r="AY2890" s="47" t="s">
        <v>1917</v>
      </c>
    </row>
    <row r="2891" spans="1:51" ht="15" customHeight="1" x14ac:dyDescent="0.25">
      <c r="A2891" s="10" t="s">
        <v>1718</v>
      </c>
      <c r="B2891" s="10" t="s">
        <v>79</v>
      </c>
      <c r="C2891" s="11" t="s">
        <v>4756</v>
      </c>
      <c r="D2891" s="47">
        <v>2305.2026000000001</v>
      </c>
      <c r="E2891" s="47">
        <v>5907.8351000000002</v>
      </c>
      <c r="F2891" s="47">
        <v>13515.6769</v>
      </c>
      <c r="G2891" s="47">
        <v>24240.0121</v>
      </c>
      <c r="H2891" s="47">
        <v>2353.7276999999999</v>
      </c>
      <c r="I2891" s="47">
        <v>6093.3477000000003</v>
      </c>
      <c r="J2891" s="47">
        <v>13580.099700000001</v>
      </c>
      <c r="K2891" s="47">
        <v>24761.647300000001</v>
      </c>
      <c r="L2891" s="47">
        <v>92.409199999999998</v>
      </c>
      <c r="M2891" s="47">
        <v>295.56650000000002</v>
      </c>
      <c r="N2891" s="47">
        <v>732.7586</v>
      </c>
      <c r="O2891" s="47">
        <v>1269.2308</v>
      </c>
      <c r="P2891" s="47" t="s">
        <v>1917</v>
      </c>
      <c r="Q2891" s="47" t="s">
        <v>1917</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2055.3444</v>
      </c>
      <c r="E2892" s="47">
        <v>4620.9125999999997</v>
      </c>
      <c r="F2892" s="47">
        <v>8400.5311000000002</v>
      </c>
      <c r="G2892" s="47">
        <v>24118.297999999999</v>
      </c>
      <c r="H2892" s="47">
        <v>2105.0063</v>
      </c>
      <c r="I2892" s="47">
        <v>4866.0541999999996</v>
      </c>
      <c r="J2892" s="47">
        <v>8405.7502999999997</v>
      </c>
      <c r="K2892" s="47">
        <v>23496.572</v>
      </c>
      <c r="L2892" s="47">
        <v>163.79310000000001</v>
      </c>
      <c r="M2892" s="47">
        <v>440.47620000000001</v>
      </c>
      <c r="N2892" s="47">
        <v>842.10530000000006</v>
      </c>
      <c r="O2892" s="47">
        <v>2350</v>
      </c>
      <c r="P2892" s="47">
        <v>0</v>
      </c>
      <c r="Q2892" s="47" t="s">
        <v>1917</v>
      </c>
      <c r="R2892" s="47" t="s">
        <v>1917</v>
      </c>
      <c r="S2892" s="47" t="s">
        <v>1917</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t="s">
        <v>1917</v>
      </c>
      <c r="E2893" s="47" t="s">
        <v>1917</v>
      </c>
      <c r="F2893" s="47" t="s">
        <v>1917</v>
      </c>
      <c r="G2893" s="47" t="s">
        <v>1917</v>
      </c>
      <c r="H2893" s="47" t="s">
        <v>1917</v>
      </c>
      <c r="I2893" s="47" t="s">
        <v>1917</v>
      </c>
      <c r="J2893" s="47" t="s">
        <v>1917</v>
      </c>
      <c r="K2893" s="47" t="s">
        <v>1917</v>
      </c>
      <c r="L2893" s="47" t="s">
        <v>1917</v>
      </c>
      <c r="M2893" s="47" t="s">
        <v>1917</v>
      </c>
      <c r="N2893" s="47" t="s">
        <v>1917</v>
      </c>
      <c r="O2893" s="47" t="s">
        <v>1917</v>
      </c>
      <c r="P2893" s="47" t="s">
        <v>1917</v>
      </c>
      <c r="Q2893" s="47" t="s">
        <v>1917</v>
      </c>
      <c r="R2893" s="47" t="s">
        <v>1917</v>
      </c>
      <c r="S2893" s="47" t="s">
        <v>1917</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2061.009</v>
      </c>
      <c r="E2894" s="47">
        <v>6268.0209999999997</v>
      </c>
      <c r="F2894" s="47">
        <v>13385.820900000001</v>
      </c>
      <c r="G2894" s="47">
        <v>30940.390899999999</v>
      </c>
      <c r="H2894" s="47">
        <v>2159.1713</v>
      </c>
      <c r="I2894" s="47">
        <v>6408.2965999999997</v>
      </c>
      <c r="J2894" s="47">
        <v>13461.1077</v>
      </c>
      <c r="K2894" s="47">
        <v>31171.3416</v>
      </c>
      <c r="L2894" s="47">
        <v>183.69810000000001</v>
      </c>
      <c r="M2894" s="47">
        <v>486.37</v>
      </c>
      <c r="N2894" s="47">
        <v>887.72460000000001</v>
      </c>
      <c r="O2894" s="47">
        <v>1845.0732</v>
      </c>
      <c r="P2894" s="47">
        <v>3.22</v>
      </c>
      <c r="Q2894" s="47">
        <v>7.57</v>
      </c>
      <c r="R2894" s="47">
        <v>12.36</v>
      </c>
      <c r="S2894" s="47">
        <v>20.76</v>
      </c>
      <c r="T2894" s="47">
        <v>2188.8962999999999</v>
      </c>
      <c r="U2894" s="47">
        <v>7900.5919000000004</v>
      </c>
      <c r="V2894" s="47">
        <v>17792.455399999999</v>
      </c>
      <c r="W2894" s="47">
        <v>38824.819900000002</v>
      </c>
      <c r="X2894" s="47">
        <v>2358.0848999999998</v>
      </c>
      <c r="Y2894" s="47">
        <v>8162.3104999999996</v>
      </c>
      <c r="Z2894" s="47">
        <v>17821.605200000002</v>
      </c>
      <c r="AA2894" s="47">
        <v>38488.066400000003</v>
      </c>
      <c r="AB2894" s="47">
        <v>383.70280000000002</v>
      </c>
      <c r="AC2894" s="47">
        <v>1181.6787999999999</v>
      </c>
      <c r="AD2894" s="47">
        <v>2148.9859999999999</v>
      </c>
      <c r="AE2894" s="47">
        <v>3857.1428999999998</v>
      </c>
      <c r="AF2894" s="47" t="s">
        <v>1917</v>
      </c>
      <c r="AG2894" s="47">
        <v>10.29</v>
      </c>
      <c r="AH2894" s="47">
        <v>17.5</v>
      </c>
      <c r="AI2894" s="47">
        <v>28.47</v>
      </c>
      <c r="AJ2894" s="47">
        <v>2024.5183999999999</v>
      </c>
      <c r="AK2894" s="47">
        <v>5975.4611999999997</v>
      </c>
      <c r="AL2894" s="47">
        <v>12739.2994</v>
      </c>
      <c r="AM2894" s="47">
        <v>29932.280599999998</v>
      </c>
      <c r="AN2894" s="47">
        <v>2102.4146000000001</v>
      </c>
      <c r="AO2894" s="47">
        <v>6093.9740000000002</v>
      </c>
      <c r="AP2894" s="47">
        <v>12821.355100000001</v>
      </c>
      <c r="AQ2894" s="47">
        <v>30235.818500000001</v>
      </c>
      <c r="AR2894" s="47">
        <v>126.63</v>
      </c>
      <c r="AS2894" s="47">
        <v>361.76940000000002</v>
      </c>
      <c r="AT2894" s="47">
        <v>702.678</v>
      </c>
      <c r="AU2894" s="47">
        <v>1587.8081</v>
      </c>
      <c r="AV2894" s="47">
        <v>3.39</v>
      </c>
      <c r="AW2894" s="47">
        <v>6.72</v>
      </c>
      <c r="AX2894" s="47">
        <v>11.09</v>
      </c>
      <c r="AY2894" s="47">
        <v>19.28</v>
      </c>
    </row>
    <row r="2895" spans="1:51" ht="15" customHeight="1" x14ac:dyDescent="0.25">
      <c r="A2895" s="10" t="s">
        <v>1718</v>
      </c>
      <c r="B2895" s="10" t="s">
        <v>310</v>
      </c>
      <c r="C2895" s="11" t="s">
        <v>4760</v>
      </c>
      <c r="D2895" s="47">
        <v>1891.3168000000001</v>
      </c>
      <c r="E2895" s="47">
        <v>8250.2744999999995</v>
      </c>
      <c r="F2895" s="47">
        <v>16516.170300000002</v>
      </c>
      <c r="G2895" s="47">
        <v>40387.285600000003</v>
      </c>
      <c r="H2895" s="47">
        <v>1859.3753999999999</v>
      </c>
      <c r="I2895" s="47">
        <v>8120.2943999999998</v>
      </c>
      <c r="J2895" s="47">
        <v>16532.974399999999</v>
      </c>
      <c r="K2895" s="47">
        <v>39144.510999999999</v>
      </c>
      <c r="L2895" s="47">
        <v>155.0889</v>
      </c>
      <c r="M2895" s="47">
        <v>562.13019999999995</v>
      </c>
      <c r="N2895" s="47">
        <v>1069.1488999999999</v>
      </c>
      <c r="O2895" s="47">
        <v>2000</v>
      </c>
      <c r="P2895" s="47">
        <v>0</v>
      </c>
      <c r="Q2895" s="47" t="s">
        <v>1917</v>
      </c>
      <c r="R2895" s="47">
        <v>19.13</v>
      </c>
      <c r="S2895" s="47">
        <v>37.5</v>
      </c>
      <c r="T2895" s="47" t="s">
        <v>1917</v>
      </c>
      <c r="U2895" s="47" t="s">
        <v>1917</v>
      </c>
      <c r="V2895" s="47" t="s">
        <v>1917</v>
      </c>
      <c r="W2895" s="47" t="s">
        <v>1917</v>
      </c>
      <c r="X2895" s="47" t="s">
        <v>1917</v>
      </c>
      <c r="Y2895" s="47" t="s">
        <v>1917</v>
      </c>
      <c r="Z2895" s="47" t="s">
        <v>1917</v>
      </c>
      <c r="AA2895" s="47" t="s">
        <v>1917</v>
      </c>
      <c r="AB2895" s="47" t="s">
        <v>1917</v>
      </c>
      <c r="AC2895" s="47" t="s">
        <v>1917</v>
      </c>
      <c r="AD2895" s="47" t="s">
        <v>1917</v>
      </c>
      <c r="AE2895" s="47" t="s">
        <v>1917</v>
      </c>
      <c r="AF2895" s="47" t="s">
        <v>1917</v>
      </c>
      <c r="AG2895" s="47" t="s">
        <v>1917</v>
      </c>
      <c r="AH2895" s="47" t="s">
        <v>1917</v>
      </c>
      <c r="AI2895" s="47" t="s">
        <v>1917</v>
      </c>
      <c r="AJ2895" s="47" t="s">
        <v>1917</v>
      </c>
      <c r="AK2895" s="47" t="s">
        <v>1917</v>
      </c>
      <c r="AL2895" s="47" t="s">
        <v>1917</v>
      </c>
      <c r="AM2895" s="47" t="s">
        <v>1917</v>
      </c>
      <c r="AN2895" s="47" t="s">
        <v>1917</v>
      </c>
      <c r="AO2895" s="47" t="s">
        <v>1917</v>
      </c>
      <c r="AP2895" s="47" t="s">
        <v>1917</v>
      </c>
      <c r="AQ2895" s="47" t="s">
        <v>1917</v>
      </c>
      <c r="AR2895" s="47" t="s">
        <v>1917</v>
      </c>
      <c r="AS2895" s="47" t="s">
        <v>1917</v>
      </c>
      <c r="AT2895" s="47" t="s">
        <v>1917</v>
      </c>
      <c r="AU2895" s="47" t="s">
        <v>1917</v>
      </c>
      <c r="AV2895" s="47" t="s">
        <v>1917</v>
      </c>
      <c r="AW2895" s="47" t="s">
        <v>1917</v>
      </c>
      <c r="AX2895" s="47" t="s">
        <v>1917</v>
      </c>
      <c r="AY2895" s="47" t="s">
        <v>1917</v>
      </c>
    </row>
    <row r="2896" spans="1:51" ht="15" customHeight="1" x14ac:dyDescent="0.25">
      <c r="A2896" s="10" t="s">
        <v>1718</v>
      </c>
      <c r="B2896" s="10" t="s">
        <v>1729</v>
      </c>
      <c r="C2896" s="11" t="s">
        <v>4761</v>
      </c>
      <c r="D2896" s="47">
        <v>1935.4114</v>
      </c>
      <c r="E2896" s="47">
        <v>7177.1768000000002</v>
      </c>
      <c r="F2896" s="47">
        <v>14488.847400000001</v>
      </c>
      <c r="G2896" s="47">
        <v>31391.011399999999</v>
      </c>
      <c r="H2896" s="47">
        <v>2007.4108000000001</v>
      </c>
      <c r="I2896" s="47">
        <v>7552.857</v>
      </c>
      <c r="J2896" s="47">
        <v>14985.731400000001</v>
      </c>
      <c r="K2896" s="47">
        <v>32227.702700000002</v>
      </c>
      <c r="L2896" s="47">
        <v>177.39400000000001</v>
      </c>
      <c r="M2896" s="47">
        <v>546.23040000000003</v>
      </c>
      <c r="N2896" s="47">
        <v>847.35199999999998</v>
      </c>
      <c r="O2896" s="47">
        <v>1756.4103</v>
      </c>
      <c r="P2896" s="47" t="s">
        <v>1917</v>
      </c>
      <c r="Q2896" s="47">
        <v>10.14</v>
      </c>
      <c r="R2896" s="47">
        <v>13.22</v>
      </c>
      <c r="S2896" s="47">
        <v>19.05</v>
      </c>
      <c r="T2896" s="47">
        <v>1665.9792</v>
      </c>
      <c r="U2896" s="47">
        <v>6108.9267</v>
      </c>
      <c r="V2896" s="47">
        <v>14018.587299999999</v>
      </c>
      <c r="W2896" s="47">
        <v>21423.654999999999</v>
      </c>
      <c r="X2896" s="47">
        <v>1707.6389999999999</v>
      </c>
      <c r="Y2896" s="47">
        <v>6652.3464999999997</v>
      </c>
      <c r="Z2896" s="47">
        <v>13963.115299999999</v>
      </c>
      <c r="AA2896" s="47">
        <v>22311.772099999998</v>
      </c>
      <c r="AB2896" s="47">
        <v>261.60340000000002</v>
      </c>
      <c r="AC2896" s="47">
        <v>990.09900000000005</v>
      </c>
      <c r="AD2896" s="47">
        <v>1666.6667</v>
      </c>
      <c r="AE2896" s="47">
        <v>2571.4286000000002</v>
      </c>
      <c r="AF2896" s="47">
        <v>0</v>
      </c>
      <c r="AG2896" s="47" t="s">
        <v>1917</v>
      </c>
      <c r="AH2896" s="47" t="s">
        <v>1917</v>
      </c>
      <c r="AI2896" s="47">
        <v>0</v>
      </c>
      <c r="AJ2896" s="47">
        <v>1996.9884</v>
      </c>
      <c r="AK2896" s="47">
        <v>7356.4013999999997</v>
      </c>
      <c r="AL2896" s="47">
        <v>14537.3279</v>
      </c>
      <c r="AM2896" s="47">
        <v>32373.708500000001</v>
      </c>
      <c r="AN2896" s="47">
        <v>2075.9218000000001</v>
      </c>
      <c r="AO2896" s="47">
        <v>7703.9393</v>
      </c>
      <c r="AP2896" s="47">
        <v>15091.155699999999</v>
      </c>
      <c r="AQ2896" s="47">
        <v>33205.329599999997</v>
      </c>
      <c r="AR2896" s="47">
        <v>158.14850000000001</v>
      </c>
      <c r="AS2896" s="47">
        <v>471.76080000000002</v>
      </c>
      <c r="AT2896" s="47">
        <v>762.88660000000004</v>
      </c>
      <c r="AU2896" s="47">
        <v>1676.0563</v>
      </c>
      <c r="AV2896" s="47" t="s">
        <v>1917</v>
      </c>
      <c r="AW2896" s="47">
        <v>10.16</v>
      </c>
      <c r="AX2896" s="47">
        <v>13.25</v>
      </c>
      <c r="AY2896" s="47">
        <v>20</v>
      </c>
    </row>
    <row r="2897" spans="1:51" ht="15" customHeight="1" x14ac:dyDescent="0.25">
      <c r="A2897" s="10" t="s">
        <v>1718</v>
      </c>
      <c r="B2897" s="10" t="s">
        <v>194</v>
      </c>
      <c r="C2897" s="11" t="s">
        <v>4762</v>
      </c>
      <c r="D2897" s="47">
        <v>2055.0122999999999</v>
      </c>
      <c r="E2897" s="47">
        <v>5709.5977999999996</v>
      </c>
      <c r="F2897" s="47">
        <v>11233.580599999999</v>
      </c>
      <c r="G2897" s="47">
        <v>24223.5838</v>
      </c>
      <c r="H2897" s="47">
        <v>2208.7748999999999</v>
      </c>
      <c r="I2897" s="47">
        <v>5892.9754000000003</v>
      </c>
      <c r="J2897" s="47">
        <v>11514.403899999999</v>
      </c>
      <c r="K2897" s="47">
        <v>24683.184000000001</v>
      </c>
      <c r="L2897" s="47">
        <v>205.12819999999999</v>
      </c>
      <c r="M2897" s="47">
        <v>499.33069999999998</v>
      </c>
      <c r="N2897" s="47">
        <v>858.2278</v>
      </c>
      <c r="O2897" s="47">
        <v>1926.2673</v>
      </c>
      <c r="P2897" s="47">
        <v>0</v>
      </c>
      <c r="Q2897" s="47" t="s">
        <v>1917</v>
      </c>
      <c r="R2897" s="47">
        <v>8.33</v>
      </c>
      <c r="S2897" s="47">
        <v>16.5</v>
      </c>
      <c r="T2897" s="47">
        <v>1740.0420999999999</v>
      </c>
      <c r="U2897" s="47">
        <v>8327.3950999999997</v>
      </c>
      <c r="V2897" s="47">
        <v>18064.71</v>
      </c>
      <c r="W2897" s="47">
        <v>33706.489699999998</v>
      </c>
      <c r="X2897" s="47">
        <v>1916.6378999999999</v>
      </c>
      <c r="Y2897" s="47">
        <v>8770.8830999999991</v>
      </c>
      <c r="Z2897" s="47">
        <v>18295.895700000001</v>
      </c>
      <c r="AA2897" s="47">
        <v>34145.898999999998</v>
      </c>
      <c r="AB2897" s="47">
        <v>482.7586</v>
      </c>
      <c r="AC2897" s="47">
        <v>763.88890000000004</v>
      </c>
      <c r="AD2897" s="47">
        <v>2028.5714</v>
      </c>
      <c r="AE2897" s="47">
        <v>3032.2581</v>
      </c>
      <c r="AF2897" s="47">
        <v>0</v>
      </c>
      <c r="AG2897" s="47">
        <v>0</v>
      </c>
      <c r="AH2897" s="47" t="s">
        <v>1917</v>
      </c>
      <c r="AI2897" s="47" t="s">
        <v>1917</v>
      </c>
      <c r="AJ2897" s="47">
        <v>2123.4328</v>
      </c>
      <c r="AK2897" s="47">
        <v>5430.3661000000002</v>
      </c>
      <c r="AL2897" s="47">
        <v>10569.442999999999</v>
      </c>
      <c r="AM2897" s="47">
        <v>22643.0995</v>
      </c>
      <c r="AN2897" s="47">
        <v>2272.2354</v>
      </c>
      <c r="AO2897" s="47">
        <v>5585.9985999999999</v>
      </c>
      <c r="AP2897" s="47">
        <v>10855.092199999999</v>
      </c>
      <c r="AQ2897" s="47">
        <v>23106.0648</v>
      </c>
      <c r="AR2897" s="47">
        <v>144.81899999999999</v>
      </c>
      <c r="AS2897" s="47">
        <v>471.11110000000002</v>
      </c>
      <c r="AT2897" s="47">
        <v>744.44439999999997</v>
      </c>
      <c r="AU2897" s="47">
        <v>1741.9355</v>
      </c>
      <c r="AV2897" s="47">
        <v>0</v>
      </c>
      <c r="AW2897" s="47" t="s">
        <v>1917</v>
      </c>
      <c r="AX2897" s="47" t="s">
        <v>1917</v>
      </c>
      <c r="AY2897" s="47">
        <v>15.61</v>
      </c>
    </row>
    <row r="2898" spans="1:51" ht="15" customHeight="1" x14ac:dyDescent="0.25">
      <c r="A2898" s="10" t="s">
        <v>1718</v>
      </c>
      <c r="B2898" s="10" t="s">
        <v>313</v>
      </c>
      <c r="C2898" s="11" t="s">
        <v>4763</v>
      </c>
      <c r="D2898" s="47">
        <v>1917.0777</v>
      </c>
      <c r="E2898" s="47">
        <v>6807.5150000000003</v>
      </c>
      <c r="F2898" s="47">
        <v>14972.853999999999</v>
      </c>
      <c r="G2898" s="47">
        <v>35166.303800000002</v>
      </c>
      <c r="H2898" s="47">
        <v>2007.5223000000001</v>
      </c>
      <c r="I2898" s="47">
        <v>6787.0859</v>
      </c>
      <c r="J2898" s="47">
        <v>14421.838900000001</v>
      </c>
      <c r="K2898" s="47">
        <v>33265.572500000002</v>
      </c>
      <c r="L2898" s="47">
        <v>102.33029999999999</v>
      </c>
      <c r="M2898" s="47">
        <v>320</v>
      </c>
      <c r="N2898" s="47">
        <v>578.94740000000002</v>
      </c>
      <c r="O2898" s="47">
        <v>1555.5555999999999</v>
      </c>
      <c r="P2898" s="47" t="s">
        <v>1917</v>
      </c>
      <c r="Q2898" s="47" t="s">
        <v>1917</v>
      </c>
      <c r="R2898" s="47" t="s">
        <v>1917</v>
      </c>
      <c r="S2898" s="47" t="s">
        <v>1917</v>
      </c>
      <c r="T2898" s="47" t="s">
        <v>1917</v>
      </c>
      <c r="U2898" s="47" t="s">
        <v>1917</v>
      </c>
      <c r="V2898" s="47" t="s">
        <v>1917</v>
      </c>
      <c r="W2898" s="47" t="s">
        <v>1917</v>
      </c>
      <c r="X2898" s="47" t="s">
        <v>1917</v>
      </c>
      <c r="Y2898" s="47" t="s">
        <v>1917</v>
      </c>
      <c r="Z2898" s="47" t="s">
        <v>1917</v>
      </c>
      <c r="AA2898" s="47" t="s">
        <v>1917</v>
      </c>
      <c r="AB2898" s="47" t="s">
        <v>1917</v>
      </c>
      <c r="AC2898" s="47" t="s">
        <v>1917</v>
      </c>
      <c r="AD2898" s="47" t="s">
        <v>1917</v>
      </c>
      <c r="AE2898" s="47" t="s">
        <v>1917</v>
      </c>
      <c r="AF2898" s="47" t="s">
        <v>1917</v>
      </c>
      <c r="AG2898" s="47" t="s">
        <v>1917</v>
      </c>
      <c r="AH2898" s="47" t="s">
        <v>1917</v>
      </c>
      <c r="AI2898" s="47" t="s">
        <v>1917</v>
      </c>
      <c r="AJ2898" s="47" t="s">
        <v>1917</v>
      </c>
      <c r="AK2898" s="47" t="s">
        <v>1917</v>
      </c>
      <c r="AL2898" s="47" t="s">
        <v>1917</v>
      </c>
      <c r="AM2898" s="47" t="s">
        <v>1917</v>
      </c>
      <c r="AN2898" s="47" t="s">
        <v>1917</v>
      </c>
      <c r="AO2898" s="47" t="s">
        <v>1917</v>
      </c>
      <c r="AP2898" s="47" t="s">
        <v>1917</v>
      </c>
      <c r="AQ2898" s="47" t="s">
        <v>1917</v>
      </c>
      <c r="AR2898" s="47" t="s">
        <v>1917</v>
      </c>
      <c r="AS2898" s="47" t="s">
        <v>1917</v>
      </c>
      <c r="AT2898" s="47" t="s">
        <v>1917</v>
      </c>
      <c r="AU2898" s="47" t="s">
        <v>1917</v>
      </c>
      <c r="AV2898" s="47" t="s">
        <v>1917</v>
      </c>
      <c r="AW2898" s="47" t="s">
        <v>1917</v>
      </c>
      <c r="AX2898" s="47" t="s">
        <v>1917</v>
      </c>
      <c r="AY2898" s="47" t="s">
        <v>1917</v>
      </c>
    </row>
    <row r="2899" spans="1:51" ht="15" customHeight="1" x14ac:dyDescent="0.25">
      <c r="A2899" s="10" t="s">
        <v>1718</v>
      </c>
      <c r="B2899" s="10" t="s">
        <v>1730</v>
      </c>
      <c r="C2899" s="11" t="s">
        <v>4764</v>
      </c>
      <c r="D2899" s="47">
        <v>2082.3098</v>
      </c>
      <c r="E2899" s="47">
        <v>5971.6848</v>
      </c>
      <c r="F2899" s="47">
        <v>12279.591399999999</v>
      </c>
      <c r="G2899" s="47">
        <v>27456.0291</v>
      </c>
      <c r="H2899" s="47">
        <v>2178.0106999999998</v>
      </c>
      <c r="I2899" s="47">
        <v>6173.2731000000003</v>
      </c>
      <c r="J2899" s="47">
        <v>12291.722400000001</v>
      </c>
      <c r="K2899" s="47">
        <v>27563.837800000001</v>
      </c>
      <c r="L2899" s="47">
        <v>175.62719999999999</v>
      </c>
      <c r="M2899" s="47">
        <v>468.01350000000002</v>
      </c>
      <c r="N2899" s="47">
        <v>834.88679999999999</v>
      </c>
      <c r="O2899" s="47">
        <v>1889.1687999999999</v>
      </c>
      <c r="P2899" s="47" t="s">
        <v>1917</v>
      </c>
      <c r="Q2899" s="47" t="s">
        <v>1917</v>
      </c>
      <c r="R2899" s="47">
        <v>9.6199999999999992</v>
      </c>
      <c r="S2899" s="47">
        <v>17.55</v>
      </c>
      <c r="T2899" s="47">
        <v>1928.0856000000001</v>
      </c>
      <c r="U2899" s="47">
        <v>7273.4571999999998</v>
      </c>
      <c r="V2899" s="47">
        <v>16871.948199999999</v>
      </c>
      <c r="W2899" s="47">
        <v>27462.408200000002</v>
      </c>
      <c r="X2899" s="47">
        <v>2107.4124000000002</v>
      </c>
      <c r="Y2899" s="47">
        <v>7895.5468000000001</v>
      </c>
      <c r="Z2899" s="47">
        <v>16830.945800000001</v>
      </c>
      <c r="AA2899" s="47">
        <v>27314.6018</v>
      </c>
      <c r="AB2899" s="47">
        <v>325.80650000000003</v>
      </c>
      <c r="AC2899" s="47">
        <v>1260.6383000000001</v>
      </c>
      <c r="AD2899" s="47">
        <v>1610</v>
      </c>
      <c r="AE2899" s="47">
        <v>3000</v>
      </c>
      <c r="AF2899" s="47" t="s">
        <v>1917</v>
      </c>
      <c r="AG2899" s="47" t="s">
        <v>1917</v>
      </c>
      <c r="AH2899" s="47" t="s">
        <v>1917</v>
      </c>
      <c r="AI2899" s="47" t="s">
        <v>1917</v>
      </c>
      <c r="AJ2899" s="47">
        <v>2126.3737999999998</v>
      </c>
      <c r="AK2899" s="47">
        <v>5726.9516999999996</v>
      </c>
      <c r="AL2899" s="47">
        <v>11574.1603</v>
      </c>
      <c r="AM2899" s="47">
        <v>27455.109899999999</v>
      </c>
      <c r="AN2899" s="47">
        <v>2198.1815999999999</v>
      </c>
      <c r="AO2899" s="47">
        <v>5849.4856</v>
      </c>
      <c r="AP2899" s="47">
        <v>11594.453100000001</v>
      </c>
      <c r="AQ2899" s="47">
        <v>27599.750700000001</v>
      </c>
      <c r="AR2899" s="47">
        <v>132.71889999999999</v>
      </c>
      <c r="AS2899" s="47">
        <v>319</v>
      </c>
      <c r="AT2899" s="47">
        <v>715.82180000000005</v>
      </c>
      <c r="AU2899" s="47">
        <v>1729.1066000000001</v>
      </c>
      <c r="AV2899" s="47" t="s">
        <v>1917</v>
      </c>
      <c r="AW2899" s="47" t="s">
        <v>1917</v>
      </c>
      <c r="AX2899" s="47">
        <v>8.8699999999999992</v>
      </c>
      <c r="AY2899" s="47">
        <v>17.079999999999998</v>
      </c>
    </row>
    <row r="2900" spans="1:51" ht="15" customHeight="1" x14ac:dyDescent="0.25">
      <c r="A2900" s="10" t="s">
        <v>1718</v>
      </c>
      <c r="B2900" s="10" t="s">
        <v>1731</v>
      </c>
      <c r="C2900" s="11" t="s">
        <v>4765</v>
      </c>
      <c r="D2900" s="47">
        <v>1655.4024999999999</v>
      </c>
      <c r="E2900" s="47">
        <v>5844.7869000000001</v>
      </c>
      <c r="F2900" s="47">
        <v>12264.846</v>
      </c>
      <c r="G2900" s="47">
        <v>29749.750199999999</v>
      </c>
      <c r="H2900" s="47">
        <v>1791.0890999999999</v>
      </c>
      <c r="I2900" s="47">
        <v>6130.3743999999997</v>
      </c>
      <c r="J2900" s="47">
        <v>12196.727199999999</v>
      </c>
      <c r="K2900" s="47">
        <v>29167.724600000001</v>
      </c>
      <c r="L2900" s="47">
        <v>316.726</v>
      </c>
      <c r="M2900" s="47">
        <v>706.6327</v>
      </c>
      <c r="N2900" s="47">
        <v>1101.0929000000001</v>
      </c>
      <c r="O2900" s="47">
        <v>2015.5038999999999</v>
      </c>
      <c r="P2900" s="47">
        <v>0</v>
      </c>
      <c r="Q2900" s="47" t="s">
        <v>1917</v>
      </c>
      <c r="R2900" s="47">
        <v>13.53</v>
      </c>
      <c r="S2900" s="47">
        <v>17.39</v>
      </c>
      <c r="T2900" s="47">
        <v>1559.7298000000001</v>
      </c>
      <c r="U2900" s="47">
        <v>8517.8526000000002</v>
      </c>
      <c r="V2900" s="47">
        <v>16964.242699999999</v>
      </c>
      <c r="W2900" s="47">
        <v>44429.898099999999</v>
      </c>
      <c r="X2900" s="47">
        <v>1987.0626999999999</v>
      </c>
      <c r="Y2900" s="47">
        <v>8626.2574000000004</v>
      </c>
      <c r="Z2900" s="47">
        <v>17376.414100000002</v>
      </c>
      <c r="AA2900" s="47">
        <v>41924.666299999997</v>
      </c>
      <c r="AB2900" s="47">
        <v>812.83420000000001</v>
      </c>
      <c r="AC2900" s="47">
        <v>1392.8570999999999</v>
      </c>
      <c r="AD2900" s="47">
        <v>1818.1818000000001</v>
      </c>
      <c r="AE2900" s="47">
        <v>3437.5</v>
      </c>
      <c r="AF2900" s="47">
        <v>0</v>
      </c>
      <c r="AG2900" s="47" t="s">
        <v>1917</v>
      </c>
      <c r="AH2900" s="47" t="s">
        <v>1917</v>
      </c>
      <c r="AI2900" s="47" t="s">
        <v>1917</v>
      </c>
      <c r="AJ2900" s="47">
        <v>1674.4962</v>
      </c>
      <c r="AK2900" s="47">
        <v>5399.2758999999996</v>
      </c>
      <c r="AL2900" s="47">
        <v>11622.6924</v>
      </c>
      <c r="AM2900" s="47">
        <v>27671.145100000002</v>
      </c>
      <c r="AN2900" s="47">
        <v>1751.9780000000001</v>
      </c>
      <c r="AO2900" s="47">
        <v>5714.3939</v>
      </c>
      <c r="AP2900" s="47">
        <v>11488.9439</v>
      </c>
      <c r="AQ2900" s="47">
        <v>27361.4319</v>
      </c>
      <c r="AR2900" s="47">
        <v>217.71610000000001</v>
      </c>
      <c r="AS2900" s="47">
        <v>592.26189999999997</v>
      </c>
      <c r="AT2900" s="47">
        <v>1003.1056</v>
      </c>
      <c r="AU2900" s="47">
        <v>1814.1593</v>
      </c>
      <c r="AV2900" s="47">
        <v>0</v>
      </c>
      <c r="AW2900" s="47" t="s">
        <v>1917</v>
      </c>
      <c r="AX2900" s="47">
        <v>14.19</v>
      </c>
      <c r="AY2900" s="47">
        <v>19.47</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2354.6034</v>
      </c>
      <c r="E2902" s="47">
        <v>7133.9969000000001</v>
      </c>
      <c r="F2902" s="47">
        <v>14099.7626</v>
      </c>
      <c r="G2902" s="47">
        <v>31812.935399999998</v>
      </c>
      <c r="H2902" s="47">
        <v>2469.9328</v>
      </c>
      <c r="I2902" s="47">
        <v>7326.9726000000001</v>
      </c>
      <c r="J2902" s="47">
        <v>14294.5659</v>
      </c>
      <c r="K2902" s="47">
        <v>32202.435600000001</v>
      </c>
      <c r="L2902" s="47">
        <v>223.4203</v>
      </c>
      <c r="M2902" s="47">
        <v>540.18359999999996</v>
      </c>
      <c r="N2902" s="47">
        <v>963.34789999999998</v>
      </c>
      <c r="O2902" s="47">
        <v>1911.338</v>
      </c>
      <c r="P2902" s="47">
        <v>4.75</v>
      </c>
      <c r="Q2902" s="47">
        <v>6.83</v>
      </c>
      <c r="R2902" s="47">
        <v>12.61</v>
      </c>
      <c r="S2902" s="47">
        <v>19.73</v>
      </c>
      <c r="T2902" s="47">
        <v>2531.3238000000001</v>
      </c>
      <c r="U2902" s="47">
        <v>9473.3269</v>
      </c>
      <c r="V2902" s="47">
        <v>16939.863700000002</v>
      </c>
      <c r="W2902" s="47">
        <v>27135.137599999998</v>
      </c>
      <c r="X2902" s="47">
        <v>2749.8604999999998</v>
      </c>
      <c r="Y2902" s="47">
        <v>9970.5928999999996</v>
      </c>
      <c r="Z2902" s="47">
        <v>17363.916700000002</v>
      </c>
      <c r="AA2902" s="47">
        <v>27809.924800000001</v>
      </c>
      <c r="AB2902" s="47">
        <v>494</v>
      </c>
      <c r="AC2902" s="47">
        <v>1543.1841999999999</v>
      </c>
      <c r="AD2902" s="47">
        <v>2439.3593000000001</v>
      </c>
      <c r="AE2902" s="47">
        <v>4124.3780999999999</v>
      </c>
      <c r="AF2902" s="47" t="s">
        <v>1917</v>
      </c>
      <c r="AG2902" s="47">
        <v>12.34</v>
      </c>
      <c r="AH2902" s="47">
        <v>20.97</v>
      </c>
      <c r="AI2902" s="47">
        <v>22.79</v>
      </c>
      <c r="AJ2902" s="47">
        <v>2301.2538</v>
      </c>
      <c r="AK2902" s="47">
        <v>6705.625</v>
      </c>
      <c r="AL2902" s="47">
        <v>13714.2006</v>
      </c>
      <c r="AM2902" s="47">
        <v>32379.343499999999</v>
      </c>
      <c r="AN2902" s="47">
        <v>2385.4263000000001</v>
      </c>
      <c r="AO2902" s="47">
        <v>6842.8797999999997</v>
      </c>
      <c r="AP2902" s="47">
        <v>13877.8817</v>
      </c>
      <c r="AQ2902" s="47">
        <v>32734.299800000001</v>
      </c>
      <c r="AR2902" s="47">
        <v>141.73580000000001</v>
      </c>
      <c r="AS2902" s="47">
        <v>356.51679999999999</v>
      </c>
      <c r="AT2902" s="47">
        <v>762.96990000000005</v>
      </c>
      <c r="AU2902" s="47">
        <v>1643.3734999999999</v>
      </c>
      <c r="AV2902" s="47" t="s">
        <v>1917</v>
      </c>
      <c r="AW2902" s="47">
        <v>5.0599999999999996</v>
      </c>
      <c r="AX2902" s="47">
        <v>10.71</v>
      </c>
      <c r="AY2902" s="47">
        <v>19.3</v>
      </c>
    </row>
    <row r="2903" spans="1:51" ht="15" customHeight="1" x14ac:dyDescent="0.25">
      <c r="A2903" s="10" t="s">
        <v>1718</v>
      </c>
      <c r="B2903" s="10" t="s">
        <v>1732</v>
      </c>
      <c r="C2903" s="11" t="s">
        <v>4768</v>
      </c>
      <c r="D2903" s="47">
        <v>2228.7905999999998</v>
      </c>
      <c r="E2903" s="47">
        <v>6436.0415999999996</v>
      </c>
      <c r="F2903" s="47">
        <v>11254.7826</v>
      </c>
      <c r="G2903" s="47">
        <v>22926.5085</v>
      </c>
      <c r="H2903" s="47">
        <v>2369.6621</v>
      </c>
      <c r="I2903" s="47">
        <v>6553.5020999999997</v>
      </c>
      <c r="J2903" s="47">
        <v>11500.2156</v>
      </c>
      <c r="K2903" s="47">
        <v>23640.1564</v>
      </c>
      <c r="L2903" s="47">
        <v>184.16800000000001</v>
      </c>
      <c r="M2903" s="47">
        <v>439.42989999999998</v>
      </c>
      <c r="N2903" s="47">
        <v>783.91959999999995</v>
      </c>
      <c r="O2903" s="47">
        <v>1680.8511000000001</v>
      </c>
      <c r="P2903" s="47" t="s">
        <v>1917</v>
      </c>
      <c r="Q2903" s="47" t="s">
        <v>1917</v>
      </c>
      <c r="R2903" s="47" t="s">
        <v>1917</v>
      </c>
      <c r="S2903" s="47" t="s">
        <v>1917</v>
      </c>
      <c r="T2903" s="47">
        <v>2724.0468999999998</v>
      </c>
      <c r="U2903" s="47">
        <v>6253.9438</v>
      </c>
      <c r="V2903" s="47">
        <v>11918.2608</v>
      </c>
      <c r="W2903" s="47">
        <v>26101.202700000002</v>
      </c>
      <c r="X2903" s="47">
        <v>3203.5639000000001</v>
      </c>
      <c r="Y2903" s="47">
        <v>6473.8552</v>
      </c>
      <c r="Z2903" s="47">
        <v>11877.8331</v>
      </c>
      <c r="AA2903" s="47">
        <v>26602.0082</v>
      </c>
      <c r="AB2903" s="47" t="s">
        <v>1917</v>
      </c>
      <c r="AC2903" s="47" t="s">
        <v>1917</v>
      </c>
      <c r="AD2903" s="47" t="s">
        <v>1917</v>
      </c>
      <c r="AE2903" s="47" t="s">
        <v>1917</v>
      </c>
      <c r="AF2903" s="47">
        <v>0</v>
      </c>
      <c r="AG2903" s="47">
        <v>0</v>
      </c>
      <c r="AH2903" s="47" t="s">
        <v>1917</v>
      </c>
      <c r="AI2903" s="47">
        <v>0</v>
      </c>
      <c r="AJ2903" s="47">
        <v>2129.9313000000002</v>
      </c>
      <c r="AK2903" s="47">
        <v>6459.4750999999997</v>
      </c>
      <c r="AL2903" s="47">
        <v>11208.4105</v>
      </c>
      <c r="AM2903" s="47">
        <v>22505.765899999999</v>
      </c>
      <c r="AN2903" s="47">
        <v>2203.2049999999999</v>
      </c>
      <c r="AO2903" s="47">
        <v>6563.7515000000003</v>
      </c>
      <c r="AP2903" s="47">
        <v>11473.823</v>
      </c>
      <c r="AQ2903" s="47">
        <v>23247.621800000001</v>
      </c>
      <c r="AR2903" s="47" t="s">
        <v>1917</v>
      </c>
      <c r="AS2903" s="47" t="s">
        <v>1917</v>
      </c>
      <c r="AT2903" s="47" t="s">
        <v>1917</v>
      </c>
      <c r="AU2903" s="47" t="s">
        <v>1917</v>
      </c>
      <c r="AV2903" s="47" t="s">
        <v>1917</v>
      </c>
      <c r="AW2903" s="47" t="s">
        <v>1917</v>
      </c>
      <c r="AX2903" s="47" t="s">
        <v>1917</v>
      </c>
      <c r="AY2903" s="47" t="s">
        <v>1917</v>
      </c>
    </row>
    <row r="2904" spans="1:51" ht="15" customHeight="1" x14ac:dyDescent="0.25">
      <c r="A2904" s="10" t="s">
        <v>1718</v>
      </c>
      <c r="B2904" s="10" t="s">
        <v>93</v>
      </c>
      <c r="C2904" s="11" t="s">
        <v>4769</v>
      </c>
      <c r="D2904" s="47">
        <v>2626.8384000000001</v>
      </c>
      <c r="E2904" s="47">
        <v>6423.8027000000002</v>
      </c>
      <c r="F2904" s="47">
        <v>13682.4732</v>
      </c>
      <c r="G2904" s="47">
        <v>30041.3413</v>
      </c>
      <c r="H2904" s="47">
        <v>2678.8015</v>
      </c>
      <c r="I2904" s="47">
        <v>6346.9614000000001</v>
      </c>
      <c r="J2904" s="47">
        <v>13364.912200000001</v>
      </c>
      <c r="K2904" s="47">
        <v>28915.437399999999</v>
      </c>
      <c r="L2904" s="47">
        <v>141.9179</v>
      </c>
      <c r="M2904" s="47">
        <v>392.00799999999998</v>
      </c>
      <c r="N2904" s="47">
        <v>772.25310000000002</v>
      </c>
      <c r="O2904" s="47">
        <v>1815.4539</v>
      </c>
      <c r="P2904" s="47">
        <v>5.65</v>
      </c>
      <c r="Q2904" s="47">
        <v>7.11</v>
      </c>
      <c r="R2904" s="47">
        <v>10.56</v>
      </c>
      <c r="S2904" s="47">
        <v>19.440000000000001</v>
      </c>
      <c r="T2904" s="47">
        <v>4604.0420999999997</v>
      </c>
      <c r="U2904" s="47">
        <v>9893.1790999999994</v>
      </c>
      <c r="V2904" s="47">
        <v>14309.244000000001</v>
      </c>
      <c r="W2904" s="47">
        <v>31207.687699999999</v>
      </c>
      <c r="X2904" s="47">
        <v>4793.9354000000003</v>
      </c>
      <c r="Y2904" s="47">
        <v>9932.1049999999996</v>
      </c>
      <c r="Z2904" s="47">
        <v>14215.596100000001</v>
      </c>
      <c r="AA2904" s="47">
        <v>30802.861099999998</v>
      </c>
      <c r="AB2904" s="47">
        <v>279.80540000000002</v>
      </c>
      <c r="AC2904" s="47">
        <v>849.0566</v>
      </c>
      <c r="AD2904" s="47">
        <v>1201.8779</v>
      </c>
      <c r="AE2904" s="47">
        <v>3321.8391000000001</v>
      </c>
      <c r="AF2904" s="47" t="s">
        <v>1917</v>
      </c>
      <c r="AG2904" s="47" t="s">
        <v>1917</v>
      </c>
      <c r="AH2904" s="47" t="s">
        <v>1917</v>
      </c>
      <c r="AI2904" s="47">
        <v>31.25</v>
      </c>
      <c r="AJ2904" s="47">
        <v>2326.6424000000002</v>
      </c>
      <c r="AK2904" s="47">
        <v>6102.6903000000002</v>
      </c>
      <c r="AL2904" s="47">
        <v>13632.341</v>
      </c>
      <c r="AM2904" s="47">
        <v>29959.902999999998</v>
      </c>
      <c r="AN2904" s="47">
        <v>2357.6637000000001</v>
      </c>
      <c r="AO2904" s="47">
        <v>6015.134</v>
      </c>
      <c r="AP2904" s="47">
        <v>13296.870199999999</v>
      </c>
      <c r="AQ2904" s="47">
        <v>28783.651000000002</v>
      </c>
      <c r="AR2904" s="47">
        <v>120.98260000000001</v>
      </c>
      <c r="AS2904" s="47">
        <v>349.70530000000002</v>
      </c>
      <c r="AT2904" s="47">
        <v>737.88959999999997</v>
      </c>
      <c r="AU2904" s="47">
        <v>1710.2728999999999</v>
      </c>
      <c r="AV2904" s="47" t="s">
        <v>1917</v>
      </c>
      <c r="AW2904" s="47">
        <v>6.68</v>
      </c>
      <c r="AX2904" s="47">
        <v>10.47</v>
      </c>
      <c r="AY2904" s="47">
        <v>18.41</v>
      </c>
    </row>
    <row r="2905" spans="1:51" ht="15" customHeight="1" x14ac:dyDescent="0.25">
      <c r="A2905" s="10" t="s">
        <v>1718</v>
      </c>
      <c r="B2905" s="10" t="s">
        <v>482</v>
      </c>
      <c r="C2905" s="11" t="s">
        <v>4770</v>
      </c>
      <c r="D2905" s="47">
        <v>1299.2401</v>
      </c>
      <c r="E2905" s="47">
        <v>4790.3050999999996</v>
      </c>
      <c r="F2905" s="47">
        <v>13837.665499999999</v>
      </c>
      <c r="G2905" s="47">
        <v>20670.240000000002</v>
      </c>
      <c r="H2905" s="47">
        <v>1370.5328999999999</v>
      </c>
      <c r="I2905" s="47">
        <v>5076.6385</v>
      </c>
      <c r="J2905" s="47">
        <v>13998.3717</v>
      </c>
      <c r="K2905" s="47">
        <v>21548.116399999999</v>
      </c>
      <c r="L2905" s="47" t="s">
        <v>1917</v>
      </c>
      <c r="M2905" s="47" t="s">
        <v>1917</v>
      </c>
      <c r="N2905" s="47" t="s">
        <v>1917</v>
      </c>
      <c r="O2905" s="47" t="s">
        <v>1917</v>
      </c>
      <c r="P2905" s="47">
        <v>0</v>
      </c>
      <c r="Q2905" s="47" t="s">
        <v>1917</v>
      </c>
      <c r="R2905" s="47" t="s">
        <v>1917</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2305.8153000000002</v>
      </c>
      <c r="E2906" s="47">
        <v>6313.0272000000004</v>
      </c>
      <c r="F2906" s="47">
        <v>12346.007</v>
      </c>
      <c r="G2906" s="47">
        <v>25865.1342</v>
      </c>
      <c r="H2906" s="47">
        <v>2413.7685999999999</v>
      </c>
      <c r="I2906" s="47">
        <v>6496.1304</v>
      </c>
      <c r="J2906" s="47">
        <v>12606.813399999999</v>
      </c>
      <c r="K2906" s="47">
        <v>26220.159299999999</v>
      </c>
      <c r="L2906" s="47">
        <v>176.4195</v>
      </c>
      <c r="M2906" s="47">
        <v>429.49430000000001</v>
      </c>
      <c r="N2906" s="47">
        <v>875.77639999999997</v>
      </c>
      <c r="O2906" s="47">
        <v>1777.2246</v>
      </c>
      <c r="P2906" s="47" t="s">
        <v>1917</v>
      </c>
      <c r="Q2906" s="47">
        <v>7.26</v>
      </c>
      <c r="R2906" s="47">
        <v>9.1199999999999992</v>
      </c>
      <c r="S2906" s="47">
        <v>15.65</v>
      </c>
      <c r="T2906" s="47">
        <v>2354.5572000000002</v>
      </c>
      <c r="U2906" s="47">
        <v>7311.4261999999999</v>
      </c>
      <c r="V2906" s="47">
        <v>17239.184600000001</v>
      </c>
      <c r="W2906" s="47">
        <v>31835.524099999999</v>
      </c>
      <c r="X2906" s="47">
        <v>2524.5313999999998</v>
      </c>
      <c r="Y2906" s="47">
        <v>7753.5857999999998</v>
      </c>
      <c r="Z2906" s="47">
        <v>17714.923900000002</v>
      </c>
      <c r="AA2906" s="47">
        <v>32692.088100000001</v>
      </c>
      <c r="AB2906" s="47">
        <v>403.05770000000001</v>
      </c>
      <c r="AC2906" s="47">
        <v>1031.856</v>
      </c>
      <c r="AD2906" s="47">
        <v>2226.3609999999999</v>
      </c>
      <c r="AE2906" s="47">
        <v>3119.7604999999999</v>
      </c>
      <c r="AF2906" s="47" t="s">
        <v>1917</v>
      </c>
      <c r="AG2906" s="47" t="s">
        <v>1917</v>
      </c>
      <c r="AH2906" s="47">
        <v>17.39</v>
      </c>
      <c r="AI2906" s="47">
        <v>22.16</v>
      </c>
      <c r="AJ2906" s="47">
        <v>2292.9810000000002</v>
      </c>
      <c r="AK2906" s="47">
        <v>6159.5254999999997</v>
      </c>
      <c r="AL2906" s="47">
        <v>11751.1903</v>
      </c>
      <c r="AM2906" s="47">
        <v>25172.734799999998</v>
      </c>
      <c r="AN2906" s="47">
        <v>2384.6034</v>
      </c>
      <c r="AO2906" s="47">
        <v>6302.7992999999997</v>
      </c>
      <c r="AP2906" s="47">
        <v>11985.8693</v>
      </c>
      <c r="AQ2906" s="47">
        <v>25469.595300000001</v>
      </c>
      <c r="AR2906" s="47">
        <v>116.74290000000001</v>
      </c>
      <c r="AS2906" s="47">
        <v>336.88249999999999</v>
      </c>
      <c r="AT2906" s="47">
        <v>711.59870000000001</v>
      </c>
      <c r="AU2906" s="47">
        <v>1621.5278000000001</v>
      </c>
      <c r="AV2906" s="47" t="s">
        <v>1917</v>
      </c>
      <c r="AW2906" s="47">
        <v>7.08</v>
      </c>
      <c r="AX2906" s="47">
        <v>7.49</v>
      </c>
      <c r="AY2906" s="47">
        <v>14.59</v>
      </c>
    </row>
    <row r="2907" spans="1:51" s="9" customFormat="1" ht="15" customHeight="1" x14ac:dyDescent="0.25">
      <c r="A2907" s="31" t="s">
        <v>1734</v>
      </c>
      <c r="B2907" s="31" t="s">
        <v>26</v>
      </c>
      <c r="C2907" s="30" t="s">
        <v>26</v>
      </c>
      <c r="D2907" s="46">
        <v>1855.0988</v>
      </c>
      <c r="E2907" s="46">
        <v>5493.5826999999999</v>
      </c>
      <c r="F2907" s="46">
        <v>12342.0353</v>
      </c>
      <c r="G2907" s="46">
        <v>31035.6754</v>
      </c>
      <c r="H2907" s="46">
        <v>1794.097</v>
      </c>
      <c r="I2907" s="46">
        <v>5066.2030000000004</v>
      </c>
      <c r="J2907" s="46">
        <v>11020.680899999999</v>
      </c>
      <c r="K2907" s="46">
        <v>27042.3485</v>
      </c>
      <c r="L2907" s="46">
        <v>229.16720000000001</v>
      </c>
      <c r="M2907" s="46">
        <v>515.15430000000003</v>
      </c>
      <c r="N2907" s="46">
        <v>991.51969999999994</v>
      </c>
      <c r="O2907" s="46">
        <v>2322.4828000000002</v>
      </c>
      <c r="P2907" s="46">
        <v>7.18</v>
      </c>
      <c r="Q2907" s="46">
        <v>8.61</v>
      </c>
      <c r="R2907" s="46">
        <v>12.3</v>
      </c>
      <c r="S2907" s="46">
        <v>21.39</v>
      </c>
      <c r="T2907" s="46">
        <v>2226.8642</v>
      </c>
      <c r="U2907" s="46">
        <v>6734.0524999999998</v>
      </c>
      <c r="V2907" s="46">
        <v>15079.1543</v>
      </c>
      <c r="W2907" s="46">
        <v>34496.688399999999</v>
      </c>
      <c r="X2907" s="46">
        <v>2159.1271999999999</v>
      </c>
      <c r="Y2907" s="46">
        <v>6321.335</v>
      </c>
      <c r="Z2907" s="46">
        <v>13307.102199999999</v>
      </c>
      <c r="AA2907" s="46">
        <v>29486.825000000001</v>
      </c>
      <c r="AB2907" s="46">
        <v>506.98110000000003</v>
      </c>
      <c r="AC2907" s="46">
        <v>1184.5977</v>
      </c>
      <c r="AD2907" s="46">
        <v>1802.7597000000001</v>
      </c>
      <c r="AE2907" s="46">
        <v>4006.7829000000002</v>
      </c>
      <c r="AF2907" s="46">
        <v>9.07</v>
      </c>
      <c r="AG2907" s="46">
        <v>12.44</v>
      </c>
      <c r="AH2907" s="46">
        <v>16.98</v>
      </c>
      <c r="AI2907" s="46">
        <v>27.8</v>
      </c>
      <c r="AJ2907" s="46">
        <v>1750.6017999999999</v>
      </c>
      <c r="AK2907" s="46">
        <v>5260.8584000000001</v>
      </c>
      <c r="AL2907" s="46">
        <v>11902.440699999999</v>
      </c>
      <c r="AM2907" s="46">
        <v>30561.903699999999</v>
      </c>
      <c r="AN2907" s="46">
        <v>1691.4930999999999</v>
      </c>
      <c r="AO2907" s="46">
        <v>4830.7278999999999</v>
      </c>
      <c r="AP2907" s="46">
        <v>10653.470499999999</v>
      </c>
      <c r="AQ2907" s="46">
        <v>26707.728500000001</v>
      </c>
      <c r="AR2907" s="46">
        <v>151.07839999999999</v>
      </c>
      <c r="AS2907" s="46">
        <v>389.56009999999998</v>
      </c>
      <c r="AT2907" s="46">
        <v>861.23059999999998</v>
      </c>
      <c r="AU2907" s="46">
        <v>2091.922</v>
      </c>
      <c r="AV2907" s="46">
        <v>6.06</v>
      </c>
      <c r="AW2907" s="46">
        <v>7.56</v>
      </c>
      <c r="AX2907" s="46">
        <v>11.33</v>
      </c>
      <c r="AY2907" s="46">
        <v>20.43</v>
      </c>
    </row>
    <row r="2908" spans="1:51" ht="15" customHeight="1" x14ac:dyDescent="0.25">
      <c r="A2908" s="10" t="s">
        <v>1734</v>
      </c>
      <c r="B2908" s="10" t="s">
        <v>1735</v>
      </c>
      <c r="C2908" s="11" t="s">
        <v>4772</v>
      </c>
      <c r="D2908" s="47">
        <v>1987.6497999999999</v>
      </c>
      <c r="E2908" s="47">
        <v>5614.1710999999996</v>
      </c>
      <c r="F2908" s="47">
        <v>13126.193499999999</v>
      </c>
      <c r="G2908" s="47">
        <v>30099.810099999999</v>
      </c>
      <c r="H2908" s="47">
        <v>1936.8154999999999</v>
      </c>
      <c r="I2908" s="47">
        <v>5242.549</v>
      </c>
      <c r="J2908" s="47">
        <v>11958.415800000001</v>
      </c>
      <c r="K2908" s="47">
        <v>27037.3089</v>
      </c>
      <c r="L2908" s="47">
        <v>242.17959999999999</v>
      </c>
      <c r="M2908" s="47">
        <v>449.70760000000001</v>
      </c>
      <c r="N2908" s="47">
        <v>1056.5445</v>
      </c>
      <c r="O2908" s="47">
        <v>2160.5504999999998</v>
      </c>
      <c r="P2908" s="47" t="s">
        <v>1917</v>
      </c>
      <c r="Q2908" s="47">
        <v>6.31</v>
      </c>
      <c r="R2908" s="47">
        <v>9.9700000000000006</v>
      </c>
      <c r="S2908" s="47">
        <v>18.760000000000002</v>
      </c>
      <c r="T2908" s="47">
        <v>2050.2195999999999</v>
      </c>
      <c r="U2908" s="47">
        <v>7320.9841999999999</v>
      </c>
      <c r="V2908" s="47">
        <v>13035.524299999999</v>
      </c>
      <c r="W2908" s="47">
        <v>28581.329600000001</v>
      </c>
      <c r="X2908" s="47">
        <v>2041.5248999999999</v>
      </c>
      <c r="Y2908" s="47">
        <v>6848.3806000000004</v>
      </c>
      <c r="Z2908" s="47">
        <v>12057.4493</v>
      </c>
      <c r="AA2908" s="47">
        <v>24790.804899999999</v>
      </c>
      <c r="AB2908" s="47">
        <v>616.02210000000002</v>
      </c>
      <c r="AC2908" s="47">
        <v>950.45050000000003</v>
      </c>
      <c r="AD2908" s="47">
        <v>1759.2592999999999</v>
      </c>
      <c r="AE2908" s="47">
        <v>4244.4444000000003</v>
      </c>
      <c r="AF2908" s="47" t="s">
        <v>1917</v>
      </c>
      <c r="AG2908" s="47" t="s">
        <v>1917</v>
      </c>
      <c r="AH2908" s="47" t="s">
        <v>1917</v>
      </c>
      <c r="AI2908" s="47" t="s">
        <v>1917</v>
      </c>
      <c r="AJ2908" s="47">
        <v>1973.6681000000001</v>
      </c>
      <c r="AK2908" s="47">
        <v>5359.5257000000001</v>
      </c>
      <c r="AL2908" s="47">
        <v>13137.7546</v>
      </c>
      <c r="AM2908" s="47">
        <v>30274.5713</v>
      </c>
      <c r="AN2908" s="47">
        <v>1913.4174</v>
      </c>
      <c r="AO2908" s="47">
        <v>5002.9691999999995</v>
      </c>
      <c r="AP2908" s="47">
        <v>11945.7881</v>
      </c>
      <c r="AQ2908" s="47">
        <v>27295.857899999999</v>
      </c>
      <c r="AR2908" s="47">
        <v>158.642</v>
      </c>
      <c r="AS2908" s="47">
        <v>375</v>
      </c>
      <c r="AT2908" s="47">
        <v>966.94209999999998</v>
      </c>
      <c r="AU2908" s="47">
        <v>1920.7161000000001</v>
      </c>
      <c r="AV2908" s="47" t="s">
        <v>1917</v>
      </c>
      <c r="AW2908" s="47" t="s">
        <v>1917</v>
      </c>
      <c r="AX2908" s="47">
        <v>10.220000000000001</v>
      </c>
      <c r="AY2908" s="47">
        <v>17.03</v>
      </c>
    </row>
    <row r="2909" spans="1:51" ht="15" customHeight="1" x14ac:dyDescent="0.25">
      <c r="A2909" s="10" t="s">
        <v>1734</v>
      </c>
      <c r="B2909" s="10" t="s">
        <v>1736</v>
      </c>
      <c r="C2909" s="11" t="s">
        <v>4773</v>
      </c>
      <c r="D2909" s="47">
        <v>1951.7393999999999</v>
      </c>
      <c r="E2909" s="47">
        <v>5206.4087</v>
      </c>
      <c r="F2909" s="47">
        <v>11139.374100000001</v>
      </c>
      <c r="G2909" s="47">
        <v>29618.578099999999</v>
      </c>
      <c r="H2909" s="47">
        <v>1940.0222000000001</v>
      </c>
      <c r="I2909" s="47">
        <v>5018.1759000000002</v>
      </c>
      <c r="J2909" s="47">
        <v>10379.9249</v>
      </c>
      <c r="K2909" s="47">
        <v>27389.923299999999</v>
      </c>
      <c r="L2909" s="47">
        <v>237.35550000000001</v>
      </c>
      <c r="M2909" s="47">
        <v>503.49360000000001</v>
      </c>
      <c r="N2909" s="47">
        <v>910.3107</v>
      </c>
      <c r="O2909" s="47">
        <v>2483.1131</v>
      </c>
      <c r="P2909" s="47" t="s">
        <v>1917</v>
      </c>
      <c r="Q2909" s="47">
        <v>6.67</v>
      </c>
      <c r="R2909" s="47">
        <v>13.74</v>
      </c>
      <c r="S2909" s="47">
        <v>21.13</v>
      </c>
      <c r="T2909" s="47">
        <v>2510.7040000000002</v>
      </c>
      <c r="U2909" s="47">
        <v>6328.7843000000003</v>
      </c>
      <c r="V2909" s="47">
        <v>13461.927600000001</v>
      </c>
      <c r="W2909" s="47">
        <v>35472.232900000003</v>
      </c>
      <c r="X2909" s="47">
        <v>2547.9883</v>
      </c>
      <c r="Y2909" s="47">
        <v>6478.5137000000004</v>
      </c>
      <c r="Z2909" s="47">
        <v>12474.836300000001</v>
      </c>
      <c r="AA2909" s="47">
        <v>32609.234400000001</v>
      </c>
      <c r="AB2909" s="47">
        <v>540</v>
      </c>
      <c r="AC2909" s="47">
        <v>1200</v>
      </c>
      <c r="AD2909" s="47">
        <v>1483.6957</v>
      </c>
      <c r="AE2909" s="47">
        <v>6147.0587999999998</v>
      </c>
      <c r="AF2909" s="47" t="s">
        <v>1917</v>
      </c>
      <c r="AG2909" s="47" t="s">
        <v>1917</v>
      </c>
      <c r="AH2909" s="47">
        <v>14.77</v>
      </c>
      <c r="AI2909" s="47">
        <v>28.74</v>
      </c>
      <c r="AJ2909" s="47">
        <v>1797.0444</v>
      </c>
      <c r="AK2909" s="47">
        <v>5001.8941999999997</v>
      </c>
      <c r="AL2909" s="47">
        <v>10792.4992</v>
      </c>
      <c r="AM2909" s="47">
        <v>28969.233</v>
      </c>
      <c r="AN2909" s="47">
        <v>1771.7659000000001</v>
      </c>
      <c r="AO2909" s="47">
        <v>4752.0793000000003</v>
      </c>
      <c r="AP2909" s="47">
        <v>10067.048500000001</v>
      </c>
      <c r="AQ2909" s="47">
        <v>26810.945899999999</v>
      </c>
      <c r="AR2909" s="47">
        <v>153.59780000000001</v>
      </c>
      <c r="AS2909" s="47">
        <v>376.57920000000001</v>
      </c>
      <c r="AT2909" s="47">
        <v>824.67529999999999</v>
      </c>
      <c r="AU2909" s="47">
        <v>2076.6720999999998</v>
      </c>
      <c r="AV2909" s="47" t="s">
        <v>1917</v>
      </c>
      <c r="AW2909" s="47">
        <v>6.51</v>
      </c>
      <c r="AX2909" s="47">
        <v>13.54</v>
      </c>
      <c r="AY2909" s="47">
        <v>20.170000000000002</v>
      </c>
    </row>
    <row r="2910" spans="1:51" ht="15" customHeight="1" x14ac:dyDescent="0.25">
      <c r="A2910" s="10" t="s">
        <v>1734</v>
      </c>
      <c r="B2910" s="10" t="s">
        <v>1737</v>
      </c>
      <c r="C2910" s="11" t="s">
        <v>4774</v>
      </c>
      <c r="D2910" s="47">
        <v>1696.3105</v>
      </c>
      <c r="E2910" s="47">
        <v>5535.2888999999996</v>
      </c>
      <c r="F2910" s="47">
        <v>11001.055399999999</v>
      </c>
      <c r="G2910" s="47">
        <v>33704.4113</v>
      </c>
      <c r="H2910" s="47">
        <v>1647.8885</v>
      </c>
      <c r="I2910" s="47">
        <v>5213.1967000000004</v>
      </c>
      <c r="J2910" s="47">
        <v>10135.8614</v>
      </c>
      <c r="K2910" s="47">
        <v>29543.275300000001</v>
      </c>
      <c r="L2910" s="47">
        <v>229.78720000000001</v>
      </c>
      <c r="M2910" s="47">
        <v>542.14679999999998</v>
      </c>
      <c r="N2910" s="47">
        <v>962.75400000000002</v>
      </c>
      <c r="O2910" s="47">
        <v>2272.1088</v>
      </c>
      <c r="P2910" s="47" t="s">
        <v>1917</v>
      </c>
      <c r="Q2910" s="47">
        <v>7.76</v>
      </c>
      <c r="R2910" s="47">
        <v>9.5399999999999991</v>
      </c>
      <c r="S2910" s="47">
        <v>17.649999999999999</v>
      </c>
      <c r="T2910" s="47">
        <v>2098.5789</v>
      </c>
      <c r="U2910" s="47">
        <v>7924.5765000000001</v>
      </c>
      <c r="V2910" s="47">
        <v>12198.031199999999</v>
      </c>
      <c r="W2910" s="47">
        <v>44179.705000000002</v>
      </c>
      <c r="X2910" s="47">
        <v>2019.6011000000001</v>
      </c>
      <c r="Y2910" s="47">
        <v>7394.4772000000003</v>
      </c>
      <c r="Z2910" s="47">
        <v>10690.8601</v>
      </c>
      <c r="AA2910" s="47">
        <v>36417.8318</v>
      </c>
      <c r="AB2910" s="47">
        <v>468.75</v>
      </c>
      <c r="AC2910" s="47">
        <v>1136.3635999999999</v>
      </c>
      <c r="AD2910" s="47">
        <v>1470.5881999999999</v>
      </c>
      <c r="AE2910" s="47">
        <v>3760</v>
      </c>
      <c r="AF2910" s="47" t="s">
        <v>1917</v>
      </c>
      <c r="AG2910" s="47" t="s">
        <v>1917</v>
      </c>
      <c r="AH2910" s="47" t="s">
        <v>1917</v>
      </c>
      <c r="AI2910" s="47" t="s">
        <v>1917</v>
      </c>
      <c r="AJ2910" s="47">
        <v>1567.8254999999999</v>
      </c>
      <c r="AK2910" s="47">
        <v>5079.8579</v>
      </c>
      <c r="AL2910" s="47">
        <v>10784.0038</v>
      </c>
      <c r="AM2910" s="47">
        <v>32364.859700000001</v>
      </c>
      <c r="AN2910" s="47">
        <v>1529.1631</v>
      </c>
      <c r="AO2910" s="47">
        <v>4797.4147000000003</v>
      </c>
      <c r="AP2910" s="47">
        <v>10035.221600000001</v>
      </c>
      <c r="AQ2910" s="47">
        <v>28664.175999999999</v>
      </c>
      <c r="AR2910" s="47">
        <v>153.4623</v>
      </c>
      <c r="AS2910" s="47">
        <v>428.8809</v>
      </c>
      <c r="AT2910" s="47">
        <v>870.66669999999999</v>
      </c>
      <c r="AU2910" s="47">
        <v>2081.8413999999998</v>
      </c>
      <c r="AV2910" s="47" t="s">
        <v>1917</v>
      </c>
      <c r="AW2910" s="47" t="s">
        <v>1917</v>
      </c>
      <c r="AX2910" s="47">
        <v>10.64</v>
      </c>
      <c r="AY2910" s="47">
        <v>16.37</v>
      </c>
    </row>
    <row r="2911" spans="1:51" ht="15" customHeight="1" x14ac:dyDescent="0.25">
      <c r="A2911" s="10" t="s">
        <v>1734</v>
      </c>
      <c r="B2911" s="10" t="s">
        <v>1738</v>
      </c>
      <c r="C2911" s="11" t="s">
        <v>4775</v>
      </c>
      <c r="D2911" s="47">
        <v>1997.5204000000001</v>
      </c>
      <c r="E2911" s="47">
        <v>5541.8984</v>
      </c>
      <c r="F2911" s="47">
        <v>12986.037200000001</v>
      </c>
      <c r="G2911" s="47">
        <v>30211.771000000001</v>
      </c>
      <c r="H2911" s="47">
        <v>1899.2563</v>
      </c>
      <c r="I2911" s="47">
        <v>4956.0446000000002</v>
      </c>
      <c r="J2911" s="47">
        <v>11051.8668</v>
      </c>
      <c r="K2911" s="47">
        <v>25025.615699999998</v>
      </c>
      <c r="L2911" s="47">
        <v>176.11859999999999</v>
      </c>
      <c r="M2911" s="47">
        <v>467.36720000000003</v>
      </c>
      <c r="N2911" s="47">
        <v>901.39620000000002</v>
      </c>
      <c r="O2911" s="47">
        <v>2168.0727000000002</v>
      </c>
      <c r="P2911" s="47" t="s">
        <v>1917</v>
      </c>
      <c r="Q2911" s="47">
        <v>7.11</v>
      </c>
      <c r="R2911" s="47">
        <v>12.02</v>
      </c>
      <c r="S2911" s="47">
        <v>21.92</v>
      </c>
      <c r="T2911" s="47">
        <v>2748.0648000000001</v>
      </c>
      <c r="U2911" s="47">
        <v>7254.0733</v>
      </c>
      <c r="V2911" s="47">
        <v>18055.9372</v>
      </c>
      <c r="W2911" s="47">
        <v>36262.102099999996</v>
      </c>
      <c r="X2911" s="47">
        <v>2601.7626</v>
      </c>
      <c r="Y2911" s="47">
        <v>6579.0470999999998</v>
      </c>
      <c r="Z2911" s="47">
        <v>15346.572</v>
      </c>
      <c r="AA2911" s="47">
        <v>30107.640500000001</v>
      </c>
      <c r="AB2911" s="47">
        <v>420.64519999999999</v>
      </c>
      <c r="AC2911" s="47">
        <v>1300.5025000000001</v>
      </c>
      <c r="AD2911" s="47">
        <v>1831.1404</v>
      </c>
      <c r="AE2911" s="47">
        <v>3961.9564999999998</v>
      </c>
      <c r="AF2911" s="47" t="s">
        <v>1917</v>
      </c>
      <c r="AG2911" s="47">
        <v>10.84</v>
      </c>
      <c r="AH2911" s="47">
        <v>17.190000000000001</v>
      </c>
      <c r="AI2911" s="47">
        <v>27.56</v>
      </c>
      <c r="AJ2911" s="47">
        <v>1807.989</v>
      </c>
      <c r="AK2911" s="47">
        <v>5246.2347</v>
      </c>
      <c r="AL2911" s="47">
        <v>12210.7608</v>
      </c>
      <c r="AM2911" s="47">
        <v>29391.3871</v>
      </c>
      <c r="AN2911" s="47">
        <v>1721.8557000000001</v>
      </c>
      <c r="AO2911" s="47">
        <v>4675.7795999999998</v>
      </c>
      <c r="AP2911" s="47">
        <v>10395.1312</v>
      </c>
      <c r="AQ2911" s="47">
        <v>24336.527600000001</v>
      </c>
      <c r="AR2911" s="47">
        <v>114.3695</v>
      </c>
      <c r="AS2911" s="47">
        <v>323.49880000000002</v>
      </c>
      <c r="AT2911" s="47">
        <v>759.22199999999998</v>
      </c>
      <c r="AU2911" s="47">
        <v>1924.8342</v>
      </c>
      <c r="AV2911" s="47" t="s">
        <v>1917</v>
      </c>
      <c r="AW2911" s="47">
        <v>5.9</v>
      </c>
      <c r="AX2911" s="47">
        <v>10.94</v>
      </c>
      <c r="AY2911" s="47">
        <v>21</v>
      </c>
    </row>
    <row r="2912" spans="1:51" ht="15" customHeight="1" x14ac:dyDescent="0.25">
      <c r="A2912" s="10" t="s">
        <v>1734</v>
      </c>
      <c r="B2912" s="10" t="s">
        <v>872</v>
      </c>
      <c r="C2912" s="11" t="s">
        <v>4776</v>
      </c>
      <c r="D2912" s="47">
        <v>1437.1310000000001</v>
      </c>
      <c r="E2912" s="47">
        <v>5445.7397000000001</v>
      </c>
      <c r="F2912" s="47">
        <v>13052.648499999999</v>
      </c>
      <c r="G2912" s="47">
        <v>38397.785300000003</v>
      </c>
      <c r="H2912" s="47">
        <v>1422.0346999999999</v>
      </c>
      <c r="I2912" s="47">
        <v>5032.5796</v>
      </c>
      <c r="J2912" s="47">
        <v>11815.6487</v>
      </c>
      <c r="K2912" s="47">
        <v>34486.140299999999</v>
      </c>
      <c r="L2912" s="47">
        <v>217.3203</v>
      </c>
      <c r="M2912" s="47">
        <v>574.33810000000005</v>
      </c>
      <c r="N2912" s="47">
        <v>1022.5564000000001</v>
      </c>
      <c r="O2912" s="47">
        <v>2296.6102000000001</v>
      </c>
      <c r="P2912" s="47">
        <v>0</v>
      </c>
      <c r="Q2912" s="47" t="s">
        <v>1917</v>
      </c>
      <c r="R2912" s="47" t="s">
        <v>1917</v>
      </c>
      <c r="S2912" s="47">
        <v>22.73</v>
      </c>
      <c r="T2912" s="47">
        <v>1300.4503999999999</v>
      </c>
      <c r="U2912" s="47">
        <v>6396.6435000000001</v>
      </c>
      <c r="V2912" s="47">
        <v>15289.6338</v>
      </c>
      <c r="W2912" s="47">
        <v>33418.230000000003</v>
      </c>
      <c r="X2912" s="47">
        <v>1316.3889999999999</v>
      </c>
      <c r="Y2912" s="47">
        <v>6032.6032999999998</v>
      </c>
      <c r="Z2912" s="47">
        <v>13123.227999999999</v>
      </c>
      <c r="AA2912" s="47">
        <v>29796.436399999999</v>
      </c>
      <c r="AB2912" s="47">
        <v>345.4545</v>
      </c>
      <c r="AC2912" s="47">
        <v>982.30089999999996</v>
      </c>
      <c r="AD2912" s="47">
        <v>1444.4444000000001</v>
      </c>
      <c r="AE2912" s="47">
        <v>2571.4286000000002</v>
      </c>
      <c r="AF2912" s="47">
        <v>0</v>
      </c>
      <c r="AG2912" s="47" t="s">
        <v>1917</v>
      </c>
      <c r="AH2912" s="47" t="s">
        <v>1917</v>
      </c>
      <c r="AI2912" s="47" t="s">
        <v>1917</v>
      </c>
      <c r="AJ2912" s="47">
        <v>1487.5835999999999</v>
      </c>
      <c r="AK2912" s="47">
        <v>5161.4748</v>
      </c>
      <c r="AL2912" s="47">
        <v>12597.1538</v>
      </c>
      <c r="AM2912" s="47">
        <v>39068.11</v>
      </c>
      <c r="AN2912" s="47">
        <v>1461.0315000000001</v>
      </c>
      <c r="AO2912" s="47">
        <v>4733.6306999999997</v>
      </c>
      <c r="AP2912" s="47">
        <v>11549.3995</v>
      </c>
      <c r="AQ2912" s="47">
        <v>35117.446600000003</v>
      </c>
      <c r="AR2912" s="47">
        <v>170.0224</v>
      </c>
      <c r="AS2912" s="47">
        <v>452.38099999999997</v>
      </c>
      <c r="AT2912" s="47">
        <v>936.65160000000003</v>
      </c>
      <c r="AU2912" s="47">
        <v>2259.6154000000001</v>
      </c>
      <c r="AV2912" s="47">
        <v>0</v>
      </c>
      <c r="AW2912" s="47" t="s">
        <v>1917</v>
      </c>
      <c r="AX2912" s="47" t="s">
        <v>1917</v>
      </c>
      <c r="AY2912" s="47">
        <v>24.11</v>
      </c>
    </row>
    <row r="2913" spans="1:51" ht="15" customHeight="1" x14ac:dyDescent="0.25">
      <c r="A2913" s="10" t="s">
        <v>1734</v>
      </c>
      <c r="B2913" s="10" t="s">
        <v>57</v>
      </c>
      <c r="C2913" s="11" t="s">
        <v>4777</v>
      </c>
      <c r="D2913" s="47">
        <v>1807.1813</v>
      </c>
      <c r="E2913" s="47">
        <v>4441.8757999999998</v>
      </c>
      <c r="F2913" s="47">
        <v>10145.9298</v>
      </c>
      <c r="G2913" s="47">
        <v>27704.3923</v>
      </c>
      <c r="H2913" s="47">
        <v>1763.2254</v>
      </c>
      <c r="I2913" s="47">
        <v>4165.7924000000003</v>
      </c>
      <c r="J2913" s="47">
        <v>9210.2194</v>
      </c>
      <c r="K2913" s="47">
        <v>24357.638599999998</v>
      </c>
      <c r="L2913" s="47">
        <v>296.56610000000001</v>
      </c>
      <c r="M2913" s="47">
        <v>597.37099999999998</v>
      </c>
      <c r="N2913" s="47">
        <v>1234.7243000000001</v>
      </c>
      <c r="O2913" s="47">
        <v>2848.6055999999999</v>
      </c>
      <c r="P2913" s="47" t="s">
        <v>1917</v>
      </c>
      <c r="Q2913" s="47" t="s">
        <v>1917</v>
      </c>
      <c r="R2913" s="47">
        <v>11.85</v>
      </c>
      <c r="S2913" s="47">
        <v>20.94</v>
      </c>
      <c r="T2913" s="47">
        <v>2084.8589000000002</v>
      </c>
      <c r="U2913" s="47">
        <v>5191.1796000000004</v>
      </c>
      <c r="V2913" s="47">
        <v>13677.737300000001</v>
      </c>
      <c r="W2913" s="47">
        <v>29361.151399999999</v>
      </c>
      <c r="X2913" s="47">
        <v>1988.0599</v>
      </c>
      <c r="Y2913" s="47">
        <v>4957.9336000000003</v>
      </c>
      <c r="Z2913" s="47">
        <v>12016.347900000001</v>
      </c>
      <c r="AA2913" s="47">
        <v>24888.197100000001</v>
      </c>
      <c r="AB2913" s="47">
        <v>573.05499999999995</v>
      </c>
      <c r="AC2913" s="47">
        <v>1363.8814</v>
      </c>
      <c r="AD2913" s="47">
        <v>2150</v>
      </c>
      <c r="AE2913" s="47">
        <v>4439.5604000000003</v>
      </c>
      <c r="AF2913" s="47" t="s">
        <v>1917</v>
      </c>
      <c r="AG2913" s="47" t="s">
        <v>1917</v>
      </c>
      <c r="AH2913" s="47">
        <v>22.11</v>
      </c>
      <c r="AI2913" s="47" t="s">
        <v>1917</v>
      </c>
      <c r="AJ2913" s="47">
        <v>1702.2808</v>
      </c>
      <c r="AK2913" s="47">
        <v>4276.6994999999997</v>
      </c>
      <c r="AL2913" s="47">
        <v>9376.7520999999997</v>
      </c>
      <c r="AM2913" s="47">
        <v>27476.6505</v>
      </c>
      <c r="AN2913" s="47">
        <v>1678.288</v>
      </c>
      <c r="AO2913" s="47">
        <v>3991.1731</v>
      </c>
      <c r="AP2913" s="47">
        <v>8599.0843000000004</v>
      </c>
      <c r="AQ2913" s="47">
        <v>24284.706900000001</v>
      </c>
      <c r="AR2913" s="47">
        <v>192.1147</v>
      </c>
      <c r="AS2913" s="47">
        <v>428.40170000000001</v>
      </c>
      <c r="AT2913" s="47">
        <v>1035.3902</v>
      </c>
      <c r="AU2913" s="47">
        <v>2629.9094</v>
      </c>
      <c r="AV2913" s="47">
        <v>0</v>
      </c>
      <c r="AW2913" s="47" t="s">
        <v>1917</v>
      </c>
      <c r="AX2913" s="47">
        <v>8.2100000000000009</v>
      </c>
      <c r="AY2913" s="47">
        <v>21.06</v>
      </c>
    </row>
    <row r="2914" spans="1:51" ht="15" customHeight="1" x14ac:dyDescent="0.25">
      <c r="A2914" s="10" t="s">
        <v>1734</v>
      </c>
      <c r="B2914" s="10" t="s">
        <v>1739</v>
      </c>
      <c r="C2914" s="11" t="s">
        <v>4778</v>
      </c>
      <c r="D2914" s="47">
        <v>1481.0202999999999</v>
      </c>
      <c r="E2914" s="47">
        <v>4338.6845000000003</v>
      </c>
      <c r="F2914" s="47">
        <v>13184.709800000001</v>
      </c>
      <c r="G2914" s="47">
        <v>28687.898099999999</v>
      </c>
      <c r="H2914" s="47">
        <v>1426.1627000000001</v>
      </c>
      <c r="I2914" s="47">
        <v>3957.4524999999999</v>
      </c>
      <c r="J2914" s="47">
        <v>11398.1031</v>
      </c>
      <c r="K2914" s="47">
        <v>24691.226600000002</v>
      </c>
      <c r="L2914" s="47">
        <v>187.9195</v>
      </c>
      <c r="M2914" s="47">
        <v>362.58659999999998</v>
      </c>
      <c r="N2914" s="47">
        <v>910.71429999999998</v>
      </c>
      <c r="O2914" s="47">
        <v>1846.1538</v>
      </c>
      <c r="P2914" s="47">
        <v>0</v>
      </c>
      <c r="Q2914" s="47" t="s">
        <v>1917</v>
      </c>
      <c r="R2914" s="47" t="s">
        <v>1917</v>
      </c>
      <c r="S2914" s="47">
        <v>18.18</v>
      </c>
      <c r="T2914" s="47" t="s">
        <v>1917</v>
      </c>
      <c r="U2914" s="47" t="s">
        <v>1917</v>
      </c>
      <c r="V2914" s="47" t="s">
        <v>1917</v>
      </c>
      <c r="W2914" s="47" t="s">
        <v>1917</v>
      </c>
      <c r="X2914" s="47" t="s">
        <v>1917</v>
      </c>
      <c r="Y2914" s="47" t="s">
        <v>1917</v>
      </c>
      <c r="Z2914" s="47" t="s">
        <v>1917</v>
      </c>
      <c r="AA2914" s="47" t="s">
        <v>1917</v>
      </c>
      <c r="AB2914" s="47" t="s">
        <v>1917</v>
      </c>
      <c r="AC2914" s="47" t="s">
        <v>1917</v>
      </c>
      <c r="AD2914" s="47" t="s">
        <v>1917</v>
      </c>
      <c r="AE2914" s="47" t="s">
        <v>1917</v>
      </c>
      <c r="AF2914" s="47" t="s">
        <v>1917</v>
      </c>
      <c r="AG2914" s="47" t="s">
        <v>1917</v>
      </c>
      <c r="AH2914" s="47" t="s">
        <v>1917</v>
      </c>
      <c r="AI2914" s="47" t="s">
        <v>1917</v>
      </c>
      <c r="AJ2914" s="47" t="s">
        <v>1917</v>
      </c>
      <c r="AK2914" s="47" t="s">
        <v>1917</v>
      </c>
      <c r="AL2914" s="47" t="s">
        <v>1917</v>
      </c>
      <c r="AM2914" s="47" t="s">
        <v>1917</v>
      </c>
      <c r="AN2914" s="47" t="s">
        <v>1917</v>
      </c>
      <c r="AO2914" s="47" t="s">
        <v>1917</v>
      </c>
      <c r="AP2914" s="47" t="s">
        <v>1917</v>
      </c>
      <c r="AQ2914" s="47" t="s">
        <v>1917</v>
      </c>
      <c r="AR2914" s="47" t="s">
        <v>1917</v>
      </c>
      <c r="AS2914" s="47" t="s">
        <v>1917</v>
      </c>
      <c r="AT2914" s="47" t="s">
        <v>1917</v>
      </c>
      <c r="AU2914" s="47" t="s">
        <v>1917</v>
      </c>
      <c r="AV2914" s="47" t="s">
        <v>1917</v>
      </c>
      <c r="AW2914" s="47" t="s">
        <v>1917</v>
      </c>
      <c r="AX2914" s="47" t="s">
        <v>1917</v>
      </c>
      <c r="AY2914" s="47" t="s">
        <v>1917</v>
      </c>
    </row>
    <row r="2915" spans="1:51" ht="15" customHeight="1" x14ac:dyDescent="0.25">
      <c r="A2915" s="10" t="s">
        <v>1734</v>
      </c>
      <c r="B2915" s="10" t="s">
        <v>1740</v>
      </c>
      <c r="C2915" s="11" t="s">
        <v>4779</v>
      </c>
      <c r="D2915" s="47">
        <v>1664.0141000000001</v>
      </c>
      <c r="E2915" s="47">
        <v>6331.7466999999997</v>
      </c>
      <c r="F2915" s="47">
        <v>11887.986500000001</v>
      </c>
      <c r="G2915" s="47">
        <v>31068.443800000001</v>
      </c>
      <c r="H2915" s="47">
        <v>1641.1194</v>
      </c>
      <c r="I2915" s="47">
        <v>5888.6968999999999</v>
      </c>
      <c r="J2915" s="47">
        <v>10802.257299999999</v>
      </c>
      <c r="K2915" s="47">
        <v>27679.898700000002</v>
      </c>
      <c r="L2915" s="47">
        <v>210.85159999999999</v>
      </c>
      <c r="M2915" s="47">
        <v>468.61559999999997</v>
      </c>
      <c r="N2915" s="47">
        <v>862.96900000000005</v>
      </c>
      <c r="O2915" s="47">
        <v>2072.5805999999998</v>
      </c>
      <c r="P2915" s="47" t="s">
        <v>1917</v>
      </c>
      <c r="Q2915" s="47">
        <v>9.26</v>
      </c>
      <c r="R2915" s="47">
        <v>13.92</v>
      </c>
      <c r="S2915" s="47">
        <v>15.71</v>
      </c>
      <c r="T2915" s="47">
        <v>1813.1485</v>
      </c>
      <c r="U2915" s="47">
        <v>8202.5383000000002</v>
      </c>
      <c r="V2915" s="47">
        <v>17791.162499999999</v>
      </c>
      <c r="W2915" s="47">
        <v>31306.8289</v>
      </c>
      <c r="X2915" s="47">
        <v>1826.6103000000001</v>
      </c>
      <c r="Y2915" s="47">
        <v>7523.4477999999999</v>
      </c>
      <c r="Z2915" s="47">
        <v>15330.081</v>
      </c>
      <c r="AA2915" s="47">
        <v>27493.21</v>
      </c>
      <c r="AB2915" s="47">
        <v>370.62939999999998</v>
      </c>
      <c r="AC2915" s="47">
        <v>869.04759999999999</v>
      </c>
      <c r="AD2915" s="47">
        <v>1700</v>
      </c>
      <c r="AE2915" s="47">
        <v>2736.8420999999998</v>
      </c>
      <c r="AF2915" s="47">
        <v>0</v>
      </c>
      <c r="AG2915" s="47" t="s">
        <v>1917</v>
      </c>
      <c r="AH2915" s="47" t="s">
        <v>1917</v>
      </c>
      <c r="AI2915" s="47" t="s">
        <v>1917</v>
      </c>
      <c r="AJ2915" s="47">
        <v>1627.5590999999999</v>
      </c>
      <c r="AK2915" s="47">
        <v>6015.8743999999997</v>
      </c>
      <c r="AL2915" s="47">
        <v>11001.956399999999</v>
      </c>
      <c r="AM2915" s="47">
        <v>31025.307400000002</v>
      </c>
      <c r="AN2915" s="47">
        <v>1595.7772</v>
      </c>
      <c r="AO2915" s="47">
        <v>5612.6787000000004</v>
      </c>
      <c r="AP2915" s="47">
        <v>10122.659</v>
      </c>
      <c r="AQ2915" s="47">
        <v>27713.680499999999</v>
      </c>
      <c r="AR2915" s="47">
        <v>171.79490000000001</v>
      </c>
      <c r="AS2915" s="47">
        <v>401.005</v>
      </c>
      <c r="AT2915" s="47">
        <v>737.33579999999995</v>
      </c>
      <c r="AU2915" s="47">
        <v>1952.3810000000001</v>
      </c>
      <c r="AV2915" s="47" t="s">
        <v>1917</v>
      </c>
      <c r="AW2915" s="47" t="s">
        <v>1917</v>
      </c>
      <c r="AX2915" s="47">
        <v>10.58</v>
      </c>
      <c r="AY2915" s="47">
        <v>17.62</v>
      </c>
    </row>
    <row r="2916" spans="1:51" ht="15" customHeight="1" x14ac:dyDescent="0.25">
      <c r="A2916" s="10" t="s">
        <v>1734</v>
      </c>
      <c r="B2916" s="10" t="s">
        <v>232</v>
      </c>
      <c r="C2916" s="11" t="s">
        <v>4780</v>
      </c>
      <c r="D2916" s="47">
        <v>1811.8991000000001</v>
      </c>
      <c r="E2916" s="47">
        <v>5569.5254000000004</v>
      </c>
      <c r="F2916" s="47">
        <v>14372.5268</v>
      </c>
      <c r="G2916" s="47">
        <v>33296.306700000001</v>
      </c>
      <c r="H2916" s="47">
        <v>1737.1351999999999</v>
      </c>
      <c r="I2916" s="47">
        <v>5089.3725999999997</v>
      </c>
      <c r="J2916" s="47">
        <v>12786.672</v>
      </c>
      <c r="K2916" s="47">
        <v>28046.954699999998</v>
      </c>
      <c r="L2916" s="47">
        <v>226.626</v>
      </c>
      <c r="M2916" s="47">
        <v>537.53750000000002</v>
      </c>
      <c r="N2916" s="47">
        <v>1181.8181999999999</v>
      </c>
      <c r="O2916" s="47">
        <v>2241.5729999999999</v>
      </c>
      <c r="P2916" s="47" t="s">
        <v>1917</v>
      </c>
      <c r="Q2916" s="47">
        <v>13.13</v>
      </c>
      <c r="R2916" s="47">
        <v>18.649999999999999</v>
      </c>
      <c r="S2916" s="47">
        <v>31.43</v>
      </c>
      <c r="T2916" s="47">
        <v>1787.8656000000001</v>
      </c>
      <c r="U2916" s="47">
        <v>7965.1815999999999</v>
      </c>
      <c r="V2916" s="47">
        <v>18634.759699999999</v>
      </c>
      <c r="W2916" s="47">
        <v>39958.502099999998</v>
      </c>
      <c r="X2916" s="47">
        <v>1746.7247</v>
      </c>
      <c r="Y2916" s="47">
        <v>7343.8909999999996</v>
      </c>
      <c r="Z2916" s="47">
        <v>16096.830099999999</v>
      </c>
      <c r="AA2916" s="47">
        <v>32447.589100000001</v>
      </c>
      <c r="AB2916" s="47">
        <v>501.4006</v>
      </c>
      <c r="AC2916" s="47">
        <v>1196.4286</v>
      </c>
      <c r="AD2916" s="47">
        <v>2156.8627000000001</v>
      </c>
      <c r="AE2916" s="47">
        <v>4106.3829999999998</v>
      </c>
      <c r="AF2916" s="47" t="s">
        <v>1917</v>
      </c>
      <c r="AG2916" s="47" t="s">
        <v>1917</v>
      </c>
      <c r="AH2916" s="47" t="s">
        <v>1917</v>
      </c>
      <c r="AI2916" s="47" t="s">
        <v>1917</v>
      </c>
      <c r="AJ2916" s="47">
        <v>1817.2249999999999</v>
      </c>
      <c r="AK2916" s="47">
        <v>5085.2049999999999</v>
      </c>
      <c r="AL2916" s="47">
        <v>13636.913</v>
      </c>
      <c r="AM2916" s="47">
        <v>32282.963</v>
      </c>
      <c r="AN2916" s="47">
        <v>1735.0101999999999</v>
      </c>
      <c r="AO2916" s="47">
        <v>4633.5855000000001</v>
      </c>
      <c r="AP2916" s="47">
        <v>12215.375700000001</v>
      </c>
      <c r="AQ2916" s="47">
        <v>27377.602599999998</v>
      </c>
      <c r="AR2916" s="47">
        <v>165.73560000000001</v>
      </c>
      <c r="AS2916" s="47">
        <v>404.33210000000003</v>
      </c>
      <c r="AT2916" s="47">
        <v>1013.5364</v>
      </c>
      <c r="AU2916" s="47">
        <v>1957.9287999999999</v>
      </c>
      <c r="AV2916" s="47" t="s">
        <v>1917</v>
      </c>
      <c r="AW2916" s="47">
        <v>10.43</v>
      </c>
      <c r="AX2916" s="47">
        <v>15.21</v>
      </c>
      <c r="AY2916" s="47">
        <v>27.06</v>
      </c>
    </row>
    <row r="2917" spans="1:51" ht="15" customHeight="1" x14ac:dyDescent="0.25">
      <c r="A2917" s="10" t="s">
        <v>1734</v>
      </c>
      <c r="B2917" s="10" t="s">
        <v>815</v>
      </c>
      <c r="C2917" s="11" t="s">
        <v>4781</v>
      </c>
      <c r="D2917" s="47">
        <v>1661.7816</v>
      </c>
      <c r="E2917" s="47">
        <v>4488.1328000000003</v>
      </c>
      <c r="F2917" s="47">
        <v>9146.5308999999997</v>
      </c>
      <c r="G2917" s="47">
        <v>26930.362700000001</v>
      </c>
      <c r="H2917" s="47">
        <v>1605.4129</v>
      </c>
      <c r="I2917" s="47">
        <v>4243.7079000000003</v>
      </c>
      <c r="J2917" s="47">
        <v>8425.5777999999991</v>
      </c>
      <c r="K2917" s="47">
        <v>24540.242300000002</v>
      </c>
      <c r="L2917" s="47">
        <v>237.70910000000001</v>
      </c>
      <c r="M2917" s="47">
        <v>536.43499999999995</v>
      </c>
      <c r="N2917" s="47">
        <v>937.43889999999999</v>
      </c>
      <c r="O2917" s="47">
        <v>2194.0034999999998</v>
      </c>
      <c r="P2917" s="47" t="s">
        <v>1917</v>
      </c>
      <c r="Q2917" s="47" t="s">
        <v>1917</v>
      </c>
      <c r="R2917" s="47">
        <v>11.27</v>
      </c>
      <c r="S2917" s="47">
        <v>17.21</v>
      </c>
      <c r="T2917" s="47">
        <v>2038.6413</v>
      </c>
      <c r="U2917" s="47">
        <v>6282.8243000000002</v>
      </c>
      <c r="V2917" s="47">
        <v>11610.545599999999</v>
      </c>
      <c r="W2917" s="47">
        <v>30156.390200000002</v>
      </c>
      <c r="X2917" s="47">
        <v>1949.7118</v>
      </c>
      <c r="Y2917" s="47">
        <v>5805.2871999999998</v>
      </c>
      <c r="Z2917" s="47">
        <v>10285.406800000001</v>
      </c>
      <c r="AA2917" s="47">
        <v>26482.724399999999</v>
      </c>
      <c r="AB2917" s="47">
        <v>504.81700000000001</v>
      </c>
      <c r="AC2917" s="47">
        <v>1085.2273</v>
      </c>
      <c r="AD2917" s="47">
        <v>1734.1772000000001</v>
      </c>
      <c r="AE2917" s="47">
        <v>3457.6271000000002</v>
      </c>
      <c r="AF2917" s="47" t="s">
        <v>1917</v>
      </c>
      <c r="AG2917" s="47" t="s">
        <v>1917</v>
      </c>
      <c r="AH2917" s="47" t="s">
        <v>1917</v>
      </c>
      <c r="AI2917" s="47" t="s">
        <v>1917</v>
      </c>
      <c r="AJ2917" s="47">
        <v>1527.2628999999999</v>
      </c>
      <c r="AK2917" s="47">
        <v>4046.9796000000001</v>
      </c>
      <c r="AL2917" s="47">
        <v>8696.4565000000002</v>
      </c>
      <c r="AM2917" s="47">
        <v>26555.686300000001</v>
      </c>
      <c r="AN2917" s="47">
        <v>1482.5166999999999</v>
      </c>
      <c r="AO2917" s="47">
        <v>3859.8561</v>
      </c>
      <c r="AP2917" s="47">
        <v>8085.8634000000002</v>
      </c>
      <c r="AQ2917" s="47">
        <v>24314.638999999999</v>
      </c>
      <c r="AR2917" s="47">
        <v>142.36590000000001</v>
      </c>
      <c r="AS2917" s="47">
        <v>401.53629999999998</v>
      </c>
      <c r="AT2917" s="47">
        <v>791.90750000000003</v>
      </c>
      <c r="AU2917" s="47">
        <v>2047.2440999999999</v>
      </c>
      <c r="AV2917" s="47" t="s">
        <v>1917</v>
      </c>
      <c r="AW2917" s="47" t="s">
        <v>1917</v>
      </c>
      <c r="AX2917" s="47">
        <v>8.3699999999999992</v>
      </c>
      <c r="AY2917" s="47">
        <v>15.67</v>
      </c>
    </row>
    <row r="2918" spans="1:51" ht="15" customHeight="1" x14ac:dyDescent="0.25">
      <c r="A2918" s="10" t="s">
        <v>1734</v>
      </c>
      <c r="B2918" s="10" t="s">
        <v>1741</v>
      </c>
      <c r="C2918" s="11" t="s">
        <v>4782</v>
      </c>
      <c r="D2918" s="47">
        <v>1920.6215</v>
      </c>
      <c r="E2918" s="47">
        <v>5643.7443999999996</v>
      </c>
      <c r="F2918" s="47">
        <v>13138.1114</v>
      </c>
      <c r="G2918" s="47">
        <v>32359.351699999999</v>
      </c>
      <c r="H2918" s="47">
        <v>1862.2157</v>
      </c>
      <c r="I2918" s="47">
        <v>5207.2479000000003</v>
      </c>
      <c r="J2918" s="47">
        <v>11852.763300000001</v>
      </c>
      <c r="K2918" s="47">
        <v>28785.032500000001</v>
      </c>
      <c r="L2918" s="47">
        <v>258.66789999999997</v>
      </c>
      <c r="M2918" s="47">
        <v>491.00630000000001</v>
      </c>
      <c r="N2918" s="47">
        <v>972.91200000000003</v>
      </c>
      <c r="O2918" s="47">
        <v>2319.0909000000001</v>
      </c>
      <c r="P2918" s="47" t="s">
        <v>1917</v>
      </c>
      <c r="Q2918" s="47">
        <v>12.9</v>
      </c>
      <c r="R2918" s="47">
        <v>12.38</v>
      </c>
      <c r="S2918" s="47">
        <v>21.3</v>
      </c>
      <c r="T2918" s="47">
        <v>2053.2350999999999</v>
      </c>
      <c r="U2918" s="47">
        <v>6977.0030999999999</v>
      </c>
      <c r="V2918" s="47">
        <v>14248.150799999999</v>
      </c>
      <c r="W2918" s="47">
        <v>29514.452399999998</v>
      </c>
      <c r="X2918" s="47">
        <v>2006.3738000000001</v>
      </c>
      <c r="Y2918" s="47">
        <v>6561.7021999999997</v>
      </c>
      <c r="Z2918" s="47">
        <v>13046.7418</v>
      </c>
      <c r="AA2918" s="47">
        <v>26118.451099999998</v>
      </c>
      <c r="AB2918" s="47">
        <v>526.97839999999997</v>
      </c>
      <c r="AC2918" s="47">
        <v>1076.0401999999999</v>
      </c>
      <c r="AD2918" s="47">
        <v>1738.0952</v>
      </c>
      <c r="AE2918" s="47">
        <v>3803.9216000000001</v>
      </c>
      <c r="AF2918" s="47" t="s">
        <v>1917</v>
      </c>
      <c r="AG2918" s="47">
        <v>18.64</v>
      </c>
      <c r="AH2918" s="47">
        <v>14.12</v>
      </c>
      <c r="AI2918" s="47">
        <v>24.06</v>
      </c>
      <c r="AJ2918" s="47">
        <v>1875.5524</v>
      </c>
      <c r="AK2918" s="47">
        <v>5371.7861000000003</v>
      </c>
      <c r="AL2918" s="47">
        <v>12939.6158</v>
      </c>
      <c r="AM2918" s="47">
        <v>32818.981699999997</v>
      </c>
      <c r="AN2918" s="47">
        <v>1813.2230999999999</v>
      </c>
      <c r="AO2918" s="47">
        <v>4930.9661999999998</v>
      </c>
      <c r="AP2918" s="47">
        <v>11639.257799999999</v>
      </c>
      <c r="AQ2918" s="47">
        <v>29215.852900000002</v>
      </c>
      <c r="AR2918" s="47">
        <v>167.48169999999999</v>
      </c>
      <c r="AS2918" s="47">
        <v>371.67110000000002</v>
      </c>
      <c r="AT2918" s="47">
        <v>836.08299999999997</v>
      </c>
      <c r="AU2918" s="47">
        <v>2079.1975000000002</v>
      </c>
      <c r="AV2918" s="47" t="s">
        <v>1917</v>
      </c>
      <c r="AW2918" s="47">
        <v>11.36</v>
      </c>
      <c r="AX2918" s="47">
        <v>11.98</v>
      </c>
      <c r="AY2918" s="47">
        <v>20.85</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1734.4372000000001</v>
      </c>
      <c r="E2920" s="47">
        <v>4935.1823999999997</v>
      </c>
      <c r="F2920" s="47">
        <v>11226.972400000001</v>
      </c>
      <c r="G2920" s="47">
        <v>28826.991099999999</v>
      </c>
      <c r="H2920" s="47">
        <v>1686.3909000000001</v>
      </c>
      <c r="I2920" s="47">
        <v>4605.4739</v>
      </c>
      <c r="J2920" s="47">
        <v>10041.036</v>
      </c>
      <c r="K2920" s="47">
        <v>24751.9889</v>
      </c>
      <c r="L2920" s="47">
        <v>240.8759</v>
      </c>
      <c r="M2920" s="47">
        <v>540.58339999999998</v>
      </c>
      <c r="N2920" s="47">
        <v>931.94600000000003</v>
      </c>
      <c r="O2920" s="47">
        <v>2244.5255000000002</v>
      </c>
      <c r="P2920" s="47">
        <v>0</v>
      </c>
      <c r="Q2920" s="47">
        <v>9.6</v>
      </c>
      <c r="R2920" s="47">
        <v>9.2200000000000006</v>
      </c>
      <c r="S2920" s="47">
        <v>21.52</v>
      </c>
      <c r="T2920" s="47">
        <v>2013.1577</v>
      </c>
      <c r="U2920" s="47">
        <v>5485.9606999999996</v>
      </c>
      <c r="V2920" s="47">
        <v>14354.5206</v>
      </c>
      <c r="W2920" s="47">
        <v>37855.104500000001</v>
      </c>
      <c r="X2920" s="47">
        <v>1997.3639000000001</v>
      </c>
      <c r="Y2920" s="47">
        <v>5288.8274000000001</v>
      </c>
      <c r="Z2920" s="47">
        <v>12707.064200000001</v>
      </c>
      <c r="AA2920" s="47">
        <v>31706.158899999999</v>
      </c>
      <c r="AB2920" s="47">
        <v>611.11109999999996</v>
      </c>
      <c r="AC2920" s="47">
        <v>1282.0037</v>
      </c>
      <c r="AD2920" s="47">
        <v>1609.4421</v>
      </c>
      <c r="AE2920" s="47">
        <v>4207.5472</v>
      </c>
      <c r="AF2920" s="47">
        <v>0</v>
      </c>
      <c r="AG2920" s="47" t="s">
        <v>1917</v>
      </c>
      <c r="AH2920" s="47" t="s">
        <v>1917</v>
      </c>
      <c r="AI2920" s="47">
        <v>28.35</v>
      </c>
      <c r="AJ2920" s="47">
        <v>1652.4010000000001</v>
      </c>
      <c r="AK2920" s="47">
        <v>4821.6567999999997</v>
      </c>
      <c r="AL2920" s="47">
        <v>10755.309800000001</v>
      </c>
      <c r="AM2920" s="47">
        <v>27490.426899999999</v>
      </c>
      <c r="AN2920" s="47">
        <v>1594.8617999999999</v>
      </c>
      <c r="AO2920" s="47">
        <v>4464.6220000000003</v>
      </c>
      <c r="AP2920" s="47">
        <v>9638.9748</v>
      </c>
      <c r="AQ2920" s="47">
        <v>23722.460899999998</v>
      </c>
      <c r="AR2920" s="47">
        <v>131.9041</v>
      </c>
      <c r="AS2920" s="47">
        <v>387.7629</v>
      </c>
      <c r="AT2920" s="47">
        <v>829.77350000000001</v>
      </c>
      <c r="AU2920" s="47">
        <v>1953.9105999999999</v>
      </c>
      <c r="AV2920" s="47">
        <v>0</v>
      </c>
      <c r="AW2920" s="47">
        <v>9.66</v>
      </c>
      <c r="AX2920" s="47">
        <v>8.25</v>
      </c>
      <c r="AY2920" s="47">
        <v>20.18</v>
      </c>
    </row>
    <row r="2921" spans="1:51" ht="15" customHeight="1" x14ac:dyDescent="0.25">
      <c r="A2921" s="10" t="s">
        <v>1734</v>
      </c>
      <c r="B2921" s="10" t="s">
        <v>324</v>
      </c>
      <c r="C2921" s="11" t="s">
        <v>4785</v>
      </c>
      <c r="D2921" s="47">
        <v>1952.2007000000001</v>
      </c>
      <c r="E2921" s="47">
        <v>6522.5959000000003</v>
      </c>
      <c r="F2921" s="47">
        <v>12988.3349</v>
      </c>
      <c r="G2921" s="47">
        <v>30985.402600000001</v>
      </c>
      <c r="H2921" s="47">
        <v>1898.6747</v>
      </c>
      <c r="I2921" s="47">
        <v>6023.0324000000001</v>
      </c>
      <c r="J2921" s="47">
        <v>11638.738799999999</v>
      </c>
      <c r="K2921" s="47">
        <v>27320.173699999999</v>
      </c>
      <c r="L2921" s="47">
        <v>204.69479999999999</v>
      </c>
      <c r="M2921" s="47">
        <v>530.17240000000004</v>
      </c>
      <c r="N2921" s="47">
        <v>952.20309999999995</v>
      </c>
      <c r="O2921" s="47">
        <v>2177.3912999999998</v>
      </c>
      <c r="P2921" s="47" t="s">
        <v>1917</v>
      </c>
      <c r="Q2921" s="47">
        <v>6.88</v>
      </c>
      <c r="R2921" s="47">
        <v>10.59</v>
      </c>
      <c r="S2921" s="47">
        <v>20.76</v>
      </c>
      <c r="T2921" s="47">
        <v>2085.9987999999998</v>
      </c>
      <c r="U2921" s="47">
        <v>6733.7250999999997</v>
      </c>
      <c r="V2921" s="47">
        <v>15858.3735</v>
      </c>
      <c r="W2921" s="47">
        <v>28886.8449</v>
      </c>
      <c r="X2921" s="47">
        <v>2150.6035000000002</v>
      </c>
      <c r="Y2921" s="47">
        <v>6534.0309999999999</v>
      </c>
      <c r="Z2921" s="47">
        <v>14344.384099999999</v>
      </c>
      <c r="AA2921" s="47">
        <v>25161.693500000001</v>
      </c>
      <c r="AB2921" s="47">
        <v>415.88159999999999</v>
      </c>
      <c r="AC2921" s="47">
        <v>1103.7974999999999</v>
      </c>
      <c r="AD2921" s="47">
        <v>1882.3529000000001</v>
      </c>
      <c r="AE2921" s="47">
        <v>3014.0844999999999</v>
      </c>
      <c r="AF2921" s="47" t="s">
        <v>1917</v>
      </c>
      <c r="AG2921" s="47" t="s">
        <v>1917</v>
      </c>
      <c r="AH2921" s="47" t="s">
        <v>1917</v>
      </c>
      <c r="AI2921" s="47" t="s">
        <v>1917</v>
      </c>
      <c r="AJ2921" s="47">
        <v>1911.6575</v>
      </c>
      <c r="AK2921" s="47">
        <v>6483.9328999999998</v>
      </c>
      <c r="AL2921" s="47">
        <v>12570.964</v>
      </c>
      <c r="AM2921" s="47">
        <v>31281.0327</v>
      </c>
      <c r="AN2921" s="47">
        <v>1822.3357000000001</v>
      </c>
      <c r="AO2921" s="47">
        <v>5929.4558999999999</v>
      </c>
      <c r="AP2921" s="47">
        <v>11245.2745</v>
      </c>
      <c r="AQ2921" s="47">
        <v>27624.245299999999</v>
      </c>
      <c r="AR2921" s="47">
        <v>140.70150000000001</v>
      </c>
      <c r="AS2921" s="47">
        <v>425.1275</v>
      </c>
      <c r="AT2921" s="47">
        <v>816.93759999999997</v>
      </c>
      <c r="AU2921" s="47">
        <v>2059.5237999999999</v>
      </c>
      <c r="AV2921" s="47">
        <v>0</v>
      </c>
      <c r="AW2921" s="47">
        <v>5.9</v>
      </c>
      <c r="AX2921" s="47">
        <v>8.5500000000000007</v>
      </c>
      <c r="AY2921" s="47">
        <v>20.149999999999999</v>
      </c>
    </row>
    <row r="2922" spans="1:51" ht="15" customHeight="1" x14ac:dyDescent="0.25">
      <c r="A2922" s="10" t="s">
        <v>1734</v>
      </c>
      <c r="B2922" s="10" t="s">
        <v>1742</v>
      </c>
      <c r="C2922" s="11" t="s">
        <v>4786</v>
      </c>
      <c r="D2922" s="47">
        <v>1813.7710999999999</v>
      </c>
      <c r="E2922" s="47">
        <v>6069.6349</v>
      </c>
      <c r="F2922" s="47">
        <v>14809.0308</v>
      </c>
      <c r="G2922" s="47">
        <v>37372.108999999997</v>
      </c>
      <c r="H2922" s="47">
        <v>1736.1629</v>
      </c>
      <c r="I2922" s="47">
        <v>5515.9880000000003</v>
      </c>
      <c r="J2922" s="47">
        <v>13157.9869</v>
      </c>
      <c r="K2922" s="47">
        <v>31707.036899999999</v>
      </c>
      <c r="L2922" s="47">
        <v>266.08</v>
      </c>
      <c r="M2922" s="47">
        <v>587.71429999999998</v>
      </c>
      <c r="N2922" s="47">
        <v>1160.6922</v>
      </c>
      <c r="O2922" s="47">
        <v>2554.8854000000001</v>
      </c>
      <c r="P2922" s="47" t="s">
        <v>1917</v>
      </c>
      <c r="Q2922" s="47">
        <v>10.06</v>
      </c>
      <c r="R2922" s="47">
        <v>14.6</v>
      </c>
      <c r="S2922" s="47">
        <v>23.38</v>
      </c>
      <c r="T2922" s="47">
        <v>2491.9038</v>
      </c>
      <c r="U2922" s="47">
        <v>6685.1536999999998</v>
      </c>
      <c r="V2922" s="47">
        <v>15044.0851</v>
      </c>
      <c r="W2922" s="47">
        <v>44521.023500000003</v>
      </c>
      <c r="X2922" s="47">
        <v>2282.0232000000001</v>
      </c>
      <c r="Y2922" s="47">
        <v>6154.1814999999997</v>
      </c>
      <c r="Z2922" s="47">
        <v>13394.8814</v>
      </c>
      <c r="AA2922" s="47">
        <v>37777.686500000003</v>
      </c>
      <c r="AB2922" s="47">
        <v>617.54780000000005</v>
      </c>
      <c r="AC2922" s="47">
        <v>1318.5654</v>
      </c>
      <c r="AD2922" s="47">
        <v>2118.9189000000001</v>
      </c>
      <c r="AE2922" s="47">
        <v>4250</v>
      </c>
      <c r="AF2922" s="47" t="s">
        <v>1917</v>
      </c>
      <c r="AG2922" s="47" t="s">
        <v>1917</v>
      </c>
      <c r="AH2922" s="47" t="s">
        <v>1917</v>
      </c>
      <c r="AI2922" s="47">
        <v>28.66</v>
      </c>
      <c r="AJ2922" s="47">
        <v>1658.5547999999999</v>
      </c>
      <c r="AK2922" s="47">
        <v>5973.2184999999999</v>
      </c>
      <c r="AL2922" s="47">
        <v>14778.6854</v>
      </c>
      <c r="AM2922" s="47">
        <v>36435.825599999996</v>
      </c>
      <c r="AN2922" s="47">
        <v>1611.2221</v>
      </c>
      <c r="AO2922" s="47">
        <v>5416.0198</v>
      </c>
      <c r="AP2922" s="47">
        <v>13127.403899999999</v>
      </c>
      <c r="AQ2922" s="47">
        <v>30911.972300000001</v>
      </c>
      <c r="AR2922" s="47">
        <v>185.63339999999999</v>
      </c>
      <c r="AS2922" s="47">
        <v>473.23200000000003</v>
      </c>
      <c r="AT2922" s="47">
        <v>1036.9853000000001</v>
      </c>
      <c r="AU2922" s="47">
        <v>2332.8786</v>
      </c>
      <c r="AV2922" s="47" t="s">
        <v>1917</v>
      </c>
      <c r="AW2922" s="47">
        <v>9.73</v>
      </c>
      <c r="AX2922" s="47">
        <v>15.14</v>
      </c>
      <c r="AY2922" s="47">
        <v>22.49</v>
      </c>
    </row>
    <row r="2923" spans="1:51" s="9" customFormat="1" ht="15" customHeight="1" x14ac:dyDescent="0.25">
      <c r="A2923" s="31" t="s">
        <v>1743</v>
      </c>
      <c r="B2923" s="31" t="s">
        <v>26</v>
      </c>
      <c r="C2923" s="30" t="s">
        <v>26</v>
      </c>
      <c r="D2923" s="46">
        <v>1314.5486000000001</v>
      </c>
      <c r="E2923" s="46">
        <v>5433.5776999999998</v>
      </c>
      <c r="F2923" s="46">
        <v>14408.394399999999</v>
      </c>
      <c r="G2923" s="46">
        <v>39012.555800000002</v>
      </c>
      <c r="H2923" s="46">
        <v>1157.5032000000001</v>
      </c>
      <c r="I2923" s="46">
        <v>4451.3419000000004</v>
      </c>
      <c r="J2923" s="46">
        <v>11303.835999999999</v>
      </c>
      <c r="K2923" s="46">
        <v>32332.325099999998</v>
      </c>
      <c r="L2923" s="46">
        <v>193.4794</v>
      </c>
      <c r="M2923" s="46">
        <v>575.88310000000001</v>
      </c>
      <c r="N2923" s="46">
        <v>1104.2497000000001</v>
      </c>
      <c r="O2923" s="46">
        <v>2309.9041999999999</v>
      </c>
      <c r="P2923" s="46">
        <v>14.88</v>
      </c>
      <c r="Q2923" s="46">
        <v>14.49</v>
      </c>
      <c r="R2923" s="46">
        <v>21</v>
      </c>
      <c r="S2923" s="46">
        <v>31.12</v>
      </c>
      <c r="T2923" s="46">
        <v>2003.4367999999999</v>
      </c>
      <c r="U2923" s="46">
        <v>10140.1945</v>
      </c>
      <c r="V2923" s="46">
        <v>36447.3125</v>
      </c>
      <c r="W2923" s="46">
        <v>67608.535499999998</v>
      </c>
      <c r="X2923" s="46">
        <v>1183.5173</v>
      </c>
      <c r="Y2923" s="46">
        <v>7224.1270000000004</v>
      </c>
      <c r="Z2923" s="46">
        <v>22685.260900000001</v>
      </c>
      <c r="AA2923" s="46">
        <v>56273.691400000003</v>
      </c>
      <c r="AB2923" s="46">
        <v>377.2176</v>
      </c>
      <c r="AC2923" s="46">
        <v>1501.3477</v>
      </c>
      <c r="AD2923" s="46">
        <v>2580.4196000000002</v>
      </c>
      <c r="AE2923" s="46">
        <v>3793.1034</v>
      </c>
      <c r="AF2923" s="46" t="s">
        <v>1917</v>
      </c>
      <c r="AG2923" s="46">
        <v>22.9</v>
      </c>
      <c r="AH2923" s="46">
        <v>35.9</v>
      </c>
      <c r="AI2923" s="46" t="s">
        <v>1917</v>
      </c>
      <c r="AJ2923" s="46">
        <v>1207.2011</v>
      </c>
      <c r="AK2923" s="46">
        <v>4965.9412000000002</v>
      </c>
      <c r="AL2923" s="46">
        <v>12096.1675</v>
      </c>
      <c r="AM2923" s="46">
        <v>36092.543700000002</v>
      </c>
      <c r="AN2923" s="46">
        <v>1153.4494999999999</v>
      </c>
      <c r="AO2923" s="46">
        <v>4175.8455999999996</v>
      </c>
      <c r="AP2923" s="46">
        <v>10109.7466</v>
      </c>
      <c r="AQ2923" s="46">
        <v>29887.608100000001</v>
      </c>
      <c r="AR2923" s="46">
        <v>164.84800000000001</v>
      </c>
      <c r="AS2923" s="46">
        <v>483.9314</v>
      </c>
      <c r="AT2923" s="46">
        <v>949.37639999999999</v>
      </c>
      <c r="AU2923" s="46">
        <v>2158.4506999999999</v>
      </c>
      <c r="AV2923" s="46">
        <v>11.18</v>
      </c>
      <c r="AW2923" s="46">
        <v>12.57</v>
      </c>
      <c r="AX2923" s="46">
        <v>18.11</v>
      </c>
      <c r="AY2923" s="46">
        <v>29.33</v>
      </c>
    </row>
    <row r="2924" spans="1:51" s="9" customFormat="1" ht="15" customHeight="1" x14ac:dyDescent="0.25">
      <c r="A2924" s="31" t="s">
        <v>1744</v>
      </c>
      <c r="B2924" s="31" t="s">
        <v>26</v>
      </c>
      <c r="C2924" s="30" t="s">
        <v>26</v>
      </c>
      <c r="D2924" s="46">
        <v>1664.374</v>
      </c>
      <c r="E2924" s="46">
        <v>4687.9031000000004</v>
      </c>
      <c r="F2924" s="46">
        <v>10714.5108</v>
      </c>
      <c r="G2924" s="46">
        <v>29186.401600000001</v>
      </c>
      <c r="H2924" s="46">
        <v>1696.7718</v>
      </c>
      <c r="I2924" s="46">
        <v>4706.4603999999999</v>
      </c>
      <c r="J2924" s="46">
        <v>10615.2876</v>
      </c>
      <c r="K2924" s="46">
        <v>28687.179899999999</v>
      </c>
      <c r="L2924" s="46">
        <v>195.2894</v>
      </c>
      <c r="M2924" s="46">
        <v>408.46960000000001</v>
      </c>
      <c r="N2924" s="46">
        <v>836.38720000000001</v>
      </c>
      <c r="O2924" s="46">
        <v>2157.7847000000002</v>
      </c>
      <c r="P2924" s="46">
        <v>6.86</v>
      </c>
      <c r="Q2924" s="46">
        <v>8.77</v>
      </c>
      <c r="R2924" s="46">
        <v>13.04</v>
      </c>
      <c r="S2924" s="46">
        <v>25.38</v>
      </c>
      <c r="T2924" s="46">
        <v>2012.2047</v>
      </c>
      <c r="U2924" s="46">
        <v>6461.9597000000003</v>
      </c>
      <c r="V2924" s="46">
        <v>14029.669599999999</v>
      </c>
      <c r="W2924" s="46">
        <v>37946.412900000003</v>
      </c>
      <c r="X2924" s="46">
        <v>2076.8375000000001</v>
      </c>
      <c r="Y2924" s="46">
        <v>6536.4125000000004</v>
      </c>
      <c r="Z2924" s="46">
        <v>13873.676799999999</v>
      </c>
      <c r="AA2924" s="46">
        <v>36768.335899999998</v>
      </c>
      <c r="AB2924" s="46">
        <v>455.16849999999999</v>
      </c>
      <c r="AC2924" s="46">
        <v>984.17529999999999</v>
      </c>
      <c r="AD2924" s="46">
        <v>1707.9899</v>
      </c>
      <c r="AE2924" s="46">
        <v>3864.0320000000002</v>
      </c>
      <c r="AF2924" s="46">
        <v>8.8800000000000008</v>
      </c>
      <c r="AG2924" s="46">
        <v>13.19</v>
      </c>
      <c r="AH2924" s="46">
        <v>17.190000000000001</v>
      </c>
      <c r="AI2924" s="46">
        <v>31.27</v>
      </c>
      <c r="AJ2924" s="46">
        <v>1571.5288</v>
      </c>
      <c r="AK2924" s="46">
        <v>4405.3852999999999</v>
      </c>
      <c r="AL2924" s="46">
        <v>10226.1523</v>
      </c>
      <c r="AM2924" s="46">
        <v>27978.878400000001</v>
      </c>
      <c r="AN2924" s="46">
        <v>1595.3223</v>
      </c>
      <c r="AO2924" s="46">
        <v>4415.0412999999999</v>
      </c>
      <c r="AP2924" s="46">
        <v>10135.291800000001</v>
      </c>
      <c r="AQ2924" s="46">
        <v>27573.233499999998</v>
      </c>
      <c r="AR2924" s="46">
        <v>125.9208</v>
      </c>
      <c r="AS2924" s="46">
        <v>316.78870000000001</v>
      </c>
      <c r="AT2924" s="46">
        <v>707.99080000000004</v>
      </c>
      <c r="AU2924" s="46">
        <v>1922.5871999999999</v>
      </c>
      <c r="AV2924" s="46">
        <v>5.53</v>
      </c>
      <c r="AW2924" s="46">
        <v>7.44</v>
      </c>
      <c r="AX2924" s="46">
        <v>12.14</v>
      </c>
      <c r="AY2924" s="46">
        <v>24.26</v>
      </c>
    </row>
    <row r="2925" spans="1:51" ht="15" customHeight="1" x14ac:dyDescent="0.25">
      <c r="A2925" s="10" t="s">
        <v>1744</v>
      </c>
      <c r="B2925" s="10" t="s">
        <v>1745</v>
      </c>
      <c r="C2925" s="11" t="s">
        <v>4787</v>
      </c>
      <c r="D2925" s="47">
        <v>2016.0134</v>
      </c>
      <c r="E2925" s="47">
        <v>5239.7145</v>
      </c>
      <c r="F2925" s="47">
        <v>13270.8724</v>
      </c>
      <c r="G2925" s="47">
        <v>32180.922399999999</v>
      </c>
      <c r="H2925" s="47">
        <v>2118.6988999999999</v>
      </c>
      <c r="I2925" s="47">
        <v>5359.5789000000004</v>
      </c>
      <c r="J2925" s="47">
        <v>13452.815000000001</v>
      </c>
      <c r="K2925" s="47">
        <v>32333.674900000002</v>
      </c>
      <c r="L2925" s="47">
        <v>176.63290000000001</v>
      </c>
      <c r="M2925" s="47">
        <v>399.536</v>
      </c>
      <c r="N2925" s="47">
        <v>887.94439999999997</v>
      </c>
      <c r="O2925" s="47">
        <v>2408.4083999999998</v>
      </c>
      <c r="P2925" s="47" t="s">
        <v>1917</v>
      </c>
      <c r="Q2925" s="47">
        <v>6.84</v>
      </c>
      <c r="R2925" s="47">
        <v>15.28</v>
      </c>
      <c r="S2925" s="47">
        <v>25.49</v>
      </c>
      <c r="T2925" s="47">
        <v>2272.0517</v>
      </c>
      <c r="U2925" s="47">
        <v>7184.9481999999998</v>
      </c>
      <c r="V2925" s="47">
        <v>18073.563099999999</v>
      </c>
      <c r="W2925" s="47">
        <v>38700.890200000002</v>
      </c>
      <c r="X2925" s="47">
        <v>2380.6822000000002</v>
      </c>
      <c r="Y2925" s="47">
        <v>7413.4142000000002</v>
      </c>
      <c r="Z2925" s="47">
        <v>18173.629499999999</v>
      </c>
      <c r="AA2925" s="47">
        <v>38562.511899999998</v>
      </c>
      <c r="AB2925" s="47">
        <v>366.58929999999998</v>
      </c>
      <c r="AC2925" s="47">
        <v>833.33330000000001</v>
      </c>
      <c r="AD2925" s="47">
        <v>1707.3171</v>
      </c>
      <c r="AE2925" s="47">
        <v>4272.7272999999996</v>
      </c>
      <c r="AF2925" s="47">
        <v>0</v>
      </c>
      <c r="AG2925" s="47" t="s">
        <v>1917</v>
      </c>
      <c r="AH2925" s="47" t="s">
        <v>1917</v>
      </c>
      <c r="AI2925" s="47">
        <v>32.630000000000003</v>
      </c>
      <c r="AJ2925" s="47">
        <v>1952.7016000000001</v>
      </c>
      <c r="AK2925" s="47">
        <v>4917.7883000000002</v>
      </c>
      <c r="AL2925" s="47">
        <v>12573.8447</v>
      </c>
      <c r="AM2925" s="47">
        <v>31188.262999999999</v>
      </c>
      <c r="AN2925" s="47">
        <v>2053.9169999999999</v>
      </c>
      <c r="AO2925" s="47">
        <v>5019.6797999999999</v>
      </c>
      <c r="AP2925" s="47">
        <v>12767.6702</v>
      </c>
      <c r="AQ2925" s="47">
        <v>31385.339800000002</v>
      </c>
      <c r="AR2925" s="47">
        <v>129.66149999999999</v>
      </c>
      <c r="AS2925" s="47">
        <v>327.74470000000002</v>
      </c>
      <c r="AT2925" s="47">
        <v>769.02650000000006</v>
      </c>
      <c r="AU2925" s="47">
        <v>2124.5675000000001</v>
      </c>
      <c r="AV2925" s="47" t="s">
        <v>1917</v>
      </c>
      <c r="AW2925" s="47">
        <v>6.78</v>
      </c>
      <c r="AX2925" s="47">
        <v>12.96</v>
      </c>
      <c r="AY2925" s="47">
        <v>23.64</v>
      </c>
    </row>
    <row r="2926" spans="1:51" ht="15" customHeight="1" x14ac:dyDescent="0.25">
      <c r="A2926" s="10" t="s">
        <v>1744</v>
      </c>
      <c r="B2926" s="10" t="s">
        <v>1746</v>
      </c>
      <c r="C2926" s="11" t="s">
        <v>4788</v>
      </c>
      <c r="D2926" s="47">
        <v>1946.559</v>
      </c>
      <c r="E2926" s="47">
        <v>5087.4040000000005</v>
      </c>
      <c r="F2926" s="47">
        <v>12099.624400000001</v>
      </c>
      <c r="G2926" s="47">
        <v>32766.890100000001</v>
      </c>
      <c r="H2926" s="47">
        <v>1956.6155000000001</v>
      </c>
      <c r="I2926" s="47">
        <v>4868.4030000000002</v>
      </c>
      <c r="J2926" s="47">
        <v>11297.733</v>
      </c>
      <c r="K2926" s="47">
        <v>29528.2219</v>
      </c>
      <c r="L2926" s="47">
        <v>181.23050000000001</v>
      </c>
      <c r="M2926" s="47">
        <v>397.34949999999998</v>
      </c>
      <c r="N2926" s="47">
        <v>815.87559999999996</v>
      </c>
      <c r="O2926" s="47">
        <v>2134.2786000000001</v>
      </c>
      <c r="P2926" s="47" t="s">
        <v>1917</v>
      </c>
      <c r="Q2926" s="47">
        <v>7.45</v>
      </c>
      <c r="R2926" s="47">
        <v>14.77</v>
      </c>
      <c r="S2926" s="47">
        <v>26.36</v>
      </c>
      <c r="T2926" s="47">
        <v>2302.5524999999998</v>
      </c>
      <c r="U2926" s="47">
        <v>8039.9250000000002</v>
      </c>
      <c r="V2926" s="47">
        <v>20875.353800000001</v>
      </c>
      <c r="W2926" s="47">
        <v>49826.831200000001</v>
      </c>
      <c r="X2926" s="47">
        <v>2286.1563999999998</v>
      </c>
      <c r="Y2926" s="47">
        <v>7091.1890999999996</v>
      </c>
      <c r="Z2926" s="47">
        <v>18212.917000000001</v>
      </c>
      <c r="AA2926" s="47">
        <v>43810.481800000001</v>
      </c>
      <c r="AB2926" s="47">
        <v>464.84379999999999</v>
      </c>
      <c r="AC2926" s="47">
        <v>1084.5921000000001</v>
      </c>
      <c r="AD2926" s="47">
        <v>2341.4634000000001</v>
      </c>
      <c r="AE2926" s="47">
        <v>3722.2222000000002</v>
      </c>
      <c r="AF2926" s="47" t="s">
        <v>1917</v>
      </c>
      <c r="AG2926" s="47" t="s">
        <v>1917</v>
      </c>
      <c r="AH2926" s="47">
        <v>26.92</v>
      </c>
      <c r="AI2926" s="47">
        <v>39.86</v>
      </c>
      <c r="AJ2926" s="47">
        <v>1896.8268</v>
      </c>
      <c r="AK2926" s="47">
        <v>4841.2366000000002</v>
      </c>
      <c r="AL2926" s="47">
        <v>11468.387699999999</v>
      </c>
      <c r="AM2926" s="47">
        <v>31382.404299999998</v>
      </c>
      <c r="AN2926" s="47">
        <v>1910.5787</v>
      </c>
      <c r="AO2926" s="47">
        <v>4683.0775000000003</v>
      </c>
      <c r="AP2926" s="47">
        <v>10800.3251</v>
      </c>
      <c r="AQ2926" s="47">
        <v>28369.156599999998</v>
      </c>
      <c r="AR2926" s="47">
        <v>141.60980000000001</v>
      </c>
      <c r="AS2926" s="47">
        <v>340.05040000000002</v>
      </c>
      <c r="AT2926" s="47">
        <v>706.1404</v>
      </c>
      <c r="AU2926" s="47">
        <v>2005.4103</v>
      </c>
      <c r="AV2926" s="47" t="s">
        <v>1917</v>
      </c>
      <c r="AW2926" s="47">
        <v>5.96</v>
      </c>
      <c r="AX2926" s="47">
        <v>13.33</v>
      </c>
      <c r="AY2926" s="47">
        <v>24.93</v>
      </c>
    </row>
    <row r="2927" spans="1:51" ht="15" customHeight="1" x14ac:dyDescent="0.25">
      <c r="A2927" s="10" t="s">
        <v>1744</v>
      </c>
      <c r="B2927" s="10" t="s">
        <v>1747</v>
      </c>
      <c r="C2927" s="11" t="s">
        <v>4789</v>
      </c>
      <c r="D2927" s="47">
        <v>1730.2806</v>
      </c>
      <c r="E2927" s="47">
        <v>5756.7496000000001</v>
      </c>
      <c r="F2927" s="47">
        <v>11875.7544</v>
      </c>
      <c r="G2927" s="47">
        <v>32716.029200000001</v>
      </c>
      <c r="H2927" s="47">
        <v>1610.1338000000001</v>
      </c>
      <c r="I2927" s="47">
        <v>5316.1282000000001</v>
      </c>
      <c r="J2927" s="47">
        <v>10855.8868</v>
      </c>
      <c r="K2927" s="47">
        <v>29691.6855</v>
      </c>
      <c r="L2927" s="47">
        <v>149.02510000000001</v>
      </c>
      <c r="M2927" s="47">
        <v>401.36279999999999</v>
      </c>
      <c r="N2927" s="47">
        <v>764.18349999999998</v>
      </c>
      <c r="O2927" s="47">
        <v>2161.9216999999999</v>
      </c>
      <c r="P2927" s="47" t="s">
        <v>1917</v>
      </c>
      <c r="Q2927" s="47">
        <v>7.5</v>
      </c>
      <c r="R2927" s="47">
        <v>13.44</v>
      </c>
      <c r="S2927" s="47">
        <v>25.49</v>
      </c>
      <c r="T2927" s="47">
        <v>2529.7134000000001</v>
      </c>
      <c r="U2927" s="47">
        <v>10422.304099999999</v>
      </c>
      <c r="V2927" s="47">
        <v>18101.786100000001</v>
      </c>
      <c r="W2927" s="47">
        <v>46009.053399999997</v>
      </c>
      <c r="X2927" s="47">
        <v>2396.0720000000001</v>
      </c>
      <c r="Y2927" s="47">
        <v>9794.7497999999996</v>
      </c>
      <c r="Z2927" s="47">
        <v>16815.921600000001</v>
      </c>
      <c r="AA2927" s="47">
        <v>41543.454700000002</v>
      </c>
      <c r="AB2927" s="47">
        <v>443.12799999999999</v>
      </c>
      <c r="AC2927" s="47">
        <v>935.48389999999995</v>
      </c>
      <c r="AD2927" s="47">
        <v>1927.3742999999999</v>
      </c>
      <c r="AE2927" s="47">
        <v>4896.5517</v>
      </c>
      <c r="AF2927" s="47" t="s">
        <v>1917</v>
      </c>
      <c r="AG2927" s="47" t="s">
        <v>1917</v>
      </c>
      <c r="AH2927" s="47">
        <v>29.29</v>
      </c>
      <c r="AI2927" s="47">
        <v>37.32</v>
      </c>
      <c r="AJ2927" s="47">
        <v>1623.7905000000001</v>
      </c>
      <c r="AK2927" s="47">
        <v>5292.3580000000002</v>
      </c>
      <c r="AL2927" s="47">
        <v>11272.6919</v>
      </c>
      <c r="AM2927" s="47">
        <v>31186.276399999999</v>
      </c>
      <c r="AN2927" s="47">
        <v>1505.4413</v>
      </c>
      <c r="AO2927" s="47">
        <v>4870.3431</v>
      </c>
      <c r="AP2927" s="47">
        <v>10278.589</v>
      </c>
      <c r="AQ2927" s="47">
        <v>28327.791499999999</v>
      </c>
      <c r="AR2927" s="47">
        <v>109.8485</v>
      </c>
      <c r="AS2927" s="47">
        <v>348.19839999999999</v>
      </c>
      <c r="AT2927" s="47">
        <v>651.51520000000005</v>
      </c>
      <c r="AU2927" s="47">
        <v>1847.2221999999999</v>
      </c>
      <c r="AV2927" s="47" t="s">
        <v>1917</v>
      </c>
      <c r="AW2927" s="47">
        <v>7.46</v>
      </c>
      <c r="AX2927" s="47">
        <v>10.79</v>
      </c>
      <c r="AY2927" s="47">
        <v>23.26</v>
      </c>
    </row>
    <row r="2928" spans="1:51" ht="15" customHeight="1" x14ac:dyDescent="0.25">
      <c r="A2928" s="10" t="s">
        <v>1744</v>
      </c>
      <c r="B2928" s="10" t="s">
        <v>1243</v>
      </c>
      <c r="C2928" s="11" t="s">
        <v>4790</v>
      </c>
      <c r="D2928" s="47">
        <v>1491.5635</v>
      </c>
      <c r="E2928" s="47">
        <v>3768.3172</v>
      </c>
      <c r="F2928" s="47">
        <v>9262.9793000000009</v>
      </c>
      <c r="G2928" s="47">
        <v>26176.485799999999</v>
      </c>
      <c r="H2928" s="47">
        <v>1610.1714999999999</v>
      </c>
      <c r="I2928" s="47">
        <v>3903.4803999999999</v>
      </c>
      <c r="J2928" s="47">
        <v>9697.1646000000001</v>
      </c>
      <c r="K2928" s="47">
        <v>27537.469799999999</v>
      </c>
      <c r="L2928" s="47">
        <v>198.91890000000001</v>
      </c>
      <c r="M2928" s="47">
        <v>416.59539999999998</v>
      </c>
      <c r="N2928" s="47">
        <v>966.83050000000003</v>
      </c>
      <c r="O2928" s="47">
        <v>2143.1925000000001</v>
      </c>
      <c r="P2928" s="47" t="s">
        <v>1917</v>
      </c>
      <c r="Q2928" s="47">
        <v>8.6999999999999993</v>
      </c>
      <c r="R2928" s="47">
        <v>12.61</v>
      </c>
      <c r="S2928" s="47">
        <v>21.1</v>
      </c>
      <c r="T2928" s="47">
        <v>1533.0361</v>
      </c>
      <c r="U2928" s="47">
        <v>3282.3375999999998</v>
      </c>
      <c r="V2928" s="47">
        <v>9948.9552999999996</v>
      </c>
      <c r="W2928" s="47">
        <v>36166.937599999997</v>
      </c>
      <c r="X2928" s="47">
        <v>1684.4838999999999</v>
      </c>
      <c r="Y2928" s="47">
        <v>3525.0513999999998</v>
      </c>
      <c r="Z2928" s="47">
        <v>10507.728800000001</v>
      </c>
      <c r="AA2928" s="47">
        <v>36619.184999999998</v>
      </c>
      <c r="AB2928" s="47">
        <v>432.90039999999999</v>
      </c>
      <c r="AC2928" s="47">
        <v>884.81679999999994</v>
      </c>
      <c r="AD2928" s="47">
        <v>2512.605</v>
      </c>
      <c r="AE2928" s="47">
        <v>2693.5484000000001</v>
      </c>
      <c r="AF2928" s="47" t="s">
        <v>1917</v>
      </c>
      <c r="AG2928" s="47" t="s">
        <v>1917</v>
      </c>
      <c r="AH2928" s="47" t="s">
        <v>1917</v>
      </c>
      <c r="AI2928" s="47">
        <v>24.47</v>
      </c>
      <c r="AJ2928" s="47">
        <v>1477.7592999999999</v>
      </c>
      <c r="AK2928" s="47">
        <v>3863.2273</v>
      </c>
      <c r="AL2928" s="47">
        <v>9145.5244000000002</v>
      </c>
      <c r="AM2928" s="47">
        <v>24474.815399999999</v>
      </c>
      <c r="AN2928" s="47">
        <v>1585.4364</v>
      </c>
      <c r="AO2928" s="47">
        <v>3977.3863000000001</v>
      </c>
      <c r="AP2928" s="47">
        <v>9558.3773999999994</v>
      </c>
      <c r="AQ2928" s="47">
        <v>25990.584299999999</v>
      </c>
      <c r="AR2928" s="47">
        <v>121.03749999999999</v>
      </c>
      <c r="AS2928" s="47">
        <v>325.15339999999998</v>
      </c>
      <c r="AT2928" s="47">
        <v>702.15830000000005</v>
      </c>
      <c r="AU2928" s="47">
        <v>2049.4504999999999</v>
      </c>
      <c r="AV2928" s="47">
        <v>0</v>
      </c>
      <c r="AW2928" s="47" t="s">
        <v>1917</v>
      </c>
      <c r="AX2928" s="47">
        <v>10.95</v>
      </c>
      <c r="AY2928" s="47">
        <v>20.45</v>
      </c>
    </row>
    <row r="2929" spans="1:51" ht="15" customHeight="1" x14ac:dyDescent="0.25">
      <c r="A2929" s="10" t="s">
        <v>1744</v>
      </c>
      <c r="B2929" s="10" t="s">
        <v>1748</v>
      </c>
      <c r="C2929" s="11" t="s">
        <v>4791</v>
      </c>
      <c r="D2929" s="47">
        <v>1801.1348</v>
      </c>
      <c r="E2929" s="47">
        <v>4867.8960999999999</v>
      </c>
      <c r="F2929" s="47">
        <v>12004.2984</v>
      </c>
      <c r="G2929" s="47">
        <v>27837.8259</v>
      </c>
      <c r="H2929" s="47">
        <v>1760.8802000000001</v>
      </c>
      <c r="I2929" s="47">
        <v>4931.6652999999997</v>
      </c>
      <c r="J2929" s="47">
        <v>11986.4043</v>
      </c>
      <c r="K2929" s="47">
        <v>28236.486700000001</v>
      </c>
      <c r="L2929" s="47">
        <v>194.4444</v>
      </c>
      <c r="M2929" s="47">
        <v>406.83760000000001</v>
      </c>
      <c r="N2929" s="47">
        <v>758.11210000000005</v>
      </c>
      <c r="O2929" s="47">
        <v>1851.8518999999999</v>
      </c>
      <c r="P2929" s="47" t="s">
        <v>1917</v>
      </c>
      <c r="Q2929" s="47" t="s">
        <v>1917</v>
      </c>
      <c r="R2929" s="47">
        <v>10.16</v>
      </c>
      <c r="S2929" s="47">
        <v>28.76</v>
      </c>
      <c r="T2929" s="47">
        <v>2329.2285000000002</v>
      </c>
      <c r="U2929" s="47">
        <v>8246.1548999999995</v>
      </c>
      <c r="V2929" s="47">
        <v>18080.835500000001</v>
      </c>
      <c r="W2929" s="47">
        <v>35420.667500000003</v>
      </c>
      <c r="X2929" s="47">
        <v>2212.1073999999999</v>
      </c>
      <c r="Y2929" s="47">
        <v>8131.6543000000001</v>
      </c>
      <c r="Z2929" s="47">
        <v>17164.4038</v>
      </c>
      <c r="AA2929" s="47">
        <v>35023.754999999997</v>
      </c>
      <c r="AB2929" s="47">
        <v>402.43900000000002</v>
      </c>
      <c r="AC2929" s="47">
        <v>737.5</v>
      </c>
      <c r="AD2929" s="47">
        <v>1404.2553</v>
      </c>
      <c r="AE2929" s="47">
        <v>2714.2856999999999</v>
      </c>
      <c r="AF2929" s="47" t="s">
        <v>1917</v>
      </c>
      <c r="AG2929" s="47">
        <v>0</v>
      </c>
      <c r="AH2929" s="47" t="s">
        <v>1917</v>
      </c>
      <c r="AI2929" s="47" t="s">
        <v>1917</v>
      </c>
      <c r="AJ2929" s="47">
        <v>1607.8146999999999</v>
      </c>
      <c r="AK2929" s="47">
        <v>4332.7263999999996</v>
      </c>
      <c r="AL2929" s="47">
        <v>11026.2256</v>
      </c>
      <c r="AM2929" s="47">
        <v>26519.070800000001</v>
      </c>
      <c r="AN2929" s="47">
        <v>1595.6987999999999</v>
      </c>
      <c r="AO2929" s="47">
        <v>4424.7362999999996</v>
      </c>
      <c r="AP2929" s="47">
        <v>11152.9591</v>
      </c>
      <c r="AQ2929" s="47">
        <v>27056.092199999999</v>
      </c>
      <c r="AR2929" s="47">
        <v>118.3036</v>
      </c>
      <c r="AS2929" s="47">
        <v>354.4554</v>
      </c>
      <c r="AT2929" s="47">
        <v>654.1096</v>
      </c>
      <c r="AU2929" s="47">
        <v>1701.8634</v>
      </c>
      <c r="AV2929" s="47" t="s">
        <v>1917</v>
      </c>
      <c r="AW2929" s="47" t="s">
        <v>1917</v>
      </c>
      <c r="AX2929" s="47">
        <v>10.91</v>
      </c>
      <c r="AY2929" s="47">
        <v>28</v>
      </c>
    </row>
    <row r="2930" spans="1:51" ht="15" customHeight="1" x14ac:dyDescent="0.25">
      <c r="A2930" s="10" t="s">
        <v>1744</v>
      </c>
      <c r="B2930" s="10" t="s">
        <v>1749</v>
      </c>
      <c r="C2930" s="11" t="s">
        <v>4792</v>
      </c>
      <c r="D2930" s="47">
        <v>1762.5597</v>
      </c>
      <c r="E2930" s="47">
        <v>4820.5987999999998</v>
      </c>
      <c r="F2930" s="47">
        <v>11213.516900000001</v>
      </c>
      <c r="G2930" s="47">
        <v>32121.306100000002</v>
      </c>
      <c r="H2930" s="47">
        <v>1831.7861</v>
      </c>
      <c r="I2930" s="47">
        <v>4933.3276999999998</v>
      </c>
      <c r="J2930" s="47">
        <v>11406.5761</v>
      </c>
      <c r="K2930" s="47">
        <v>32856.646399999998</v>
      </c>
      <c r="L2930" s="47">
        <v>163.53729999999999</v>
      </c>
      <c r="M2930" s="47">
        <v>350.11059999999998</v>
      </c>
      <c r="N2930" s="47">
        <v>655.01379999999995</v>
      </c>
      <c r="O2930" s="47">
        <v>2272.5632000000001</v>
      </c>
      <c r="P2930" s="47" t="s">
        <v>1917</v>
      </c>
      <c r="Q2930" s="47">
        <v>12.41</v>
      </c>
      <c r="R2930" s="47">
        <v>12.52</v>
      </c>
      <c r="S2930" s="47">
        <v>28.97</v>
      </c>
      <c r="T2930" s="47">
        <v>2135.5207999999998</v>
      </c>
      <c r="U2930" s="47">
        <v>6657.8927000000003</v>
      </c>
      <c r="V2930" s="47">
        <v>16680.951799999999</v>
      </c>
      <c r="W2930" s="47">
        <v>47936.0075</v>
      </c>
      <c r="X2930" s="47">
        <v>2190.0792999999999</v>
      </c>
      <c r="Y2930" s="47">
        <v>6681.6805999999997</v>
      </c>
      <c r="Z2930" s="47">
        <v>16718.685000000001</v>
      </c>
      <c r="AA2930" s="47">
        <v>47800.700400000002</v>
      </c>
      <c r="AB2930" s="47">
        <v>374.68349999999998</v>
      </c>
      <c r="AC2930" s="47">
        <v>809.35249999999996</v>
      </c>
      <c r="AD2930" s="47">
        <v>1217.8770999999999</v>
      </c>
      <c r="AE2930" s="47">
        <v>4341.7722000000003</v>
      </c>
      <c r="AF2930" s="47">
        <v>0</v>
      </c>
      <c r="AG2930" s="47" t="s">
        <v>1917</v>
      </c>
      <c r="AH2930" s="47">
        <v>15.38</v>
      </c>
      <c r="AI2930" s="47">
        <v>32.5</v>
      </c>
      <c r="AJ2930" s="47">
        <v>1645.2670000000001</v>
      </c>
      <c r="AK2930" s="47">
        <v>4486.7637000000004</v>
      </c>
      <c r="AL2930" s="47">
        <v>10135.685600000001</v>
      </c>
      <c r="AM2930" s="47">
        <v>29491.071499999998</v>
      </c>
      <c r="AN2930" s="47">
        <v>1719.1063999999999</v>
      </c>
      <c r="AO2930" s="47">
        <v>4615.6531000000004</v>
      </c>
      <c r="AP2930" s="47">
        <v>10359.3652</v>
      </c>
      <c r="AQ2930" s="47">
        <v>30371.2143</v>
      </c>
      <c r="AR2930" s="47">
        <v>97.133799999999994</v>
      </c>
      <c r="AS2930" s="47">
        <v>266.66669999999999</v>
      </c>
      <c r="AT2930" s="47">
        <v>544.05290000000002</v>
      </c>
      <c r="AU2930" s="47">
        <v>1928.4211</v>
      </c>
      <c r="AV2930" s="47" t="s">
        <v>1917</v>
      </c>
      <c r="AW2930" s="47">
        <v>10.34</v>
      </c>
      <c r="AX2930" s="47">
        <v>11.68</v>
      </c>
      <c r="AY2930" s="47">
        <v>28.17</v>
      </c>
    </row>
    <row r="2931" spans="1:51" ht="15" customHeight="1" x14ac:dyDescent="0.25">
      <c r="A2931" s="10" t="s">
        <v>1744</v>
      </c>
      <c r="B2931" s="10" t="s">
        <v>1750</v>
      </c>
      <c r="C2931" s="11" t="s">
        <v>4793</v>
      </c>
      <c r="D2931" s="47">
        <v>1832.4249</v>
      </c>
      <c r="E2931" s="47">
        <v>4914.1832000000004</v>
      </c>
      <c r="F2931" s="47">
        <v>12505.911899999999</v>
      </c>
      <c r="G2931" s="47">
        <v>30323.782500000001</v>
      </c>
      <c r="H2931" s="47">
        <v>1940.1759</v>
      </c>
      <c r="I2931" s="47">
        <v>5022.7848999999997</v>
      </c>
      <c r="J2931" s="47">
        <v>12745.302600000001</v>
      </c>
      <c r="K2931" s="47">
        <v>31205.640800000001</v>
      </c>
      <c r="L2931" s="47">
        <v>160.86959999999999</v>
      </c>
      <c r="M2931" s="47">
        <v>345.34160000000003</v>
      </c>
      <c r="N2931" s="47">
        <v>843.10019999999997</v>
      </c>
      <c r="O2931" s="47">
        <v>1799.2424000000001</v>
      </c>
      <c r="P2931" s="47" t="s">
        <v>1917</v>
      </c>
      <c r="Q2931" s="47" t="s">
        <v>1917</v>
      </c>
      <c r="R2931" s="47">
        <v>12.69</v>
      </c>
      <c r="S2931" s="47">
        <v>25.13</v>
      </c>
      <c r="T2931" s="47">
        <v>2785.3553999999999</v>
      </c>
      <c r="U2931" s="47">
        <v>6042.1349</v>
      </c>
      <c r="V2931" s="47">
        <v>14752.8002</v>
      </c>
      <c r="W2931" s="47">
        <v>34639.848899999997</v>
      </c>
      <c r="X2931" s="47">
        <v>3019.8018999999999</v>
      </c>
      <c r="Y2931" s="47">
        <v>6169.5159999999996</v>
      </c>
      <c r="Z2931" s="47">
        <v>14869.9269</v>
      </c>
      <c r="AA2931" s="47">
        <v>35442.858899999999</v>
      </c>
      <c r="AB2931" s="47">
        <v>338.2353</v>
      </c>
      <c r="AC2931" s="47">
        <v>784</v>
      </c>
      <c r="AD2931" s="47">
        <v>1446.1538</v>
      </c>
      <c r="AE2931" s="47">
        <v>2657.1428999999998</v>
      </c>
      <c r="AF2931" s="47" t="s">
        <v>1917</v>
      </c>
      <c r="AG2931" s="47" t="s">
        <v>1917</v>
      </c>
      <c r="AH2931" s="47" t="s">
        <v>1917</v>
      </c>
      <c r="AI2931" s="47" t="s">
        <v>1917</v>
      </c>
      <c r="AJ2931" s="47">
        <v>1560.9195</v>
      </c>
      <c r="AK2931" s="47">
        <v>4706.8392000000003</v>
      </c>
      <c r="AL2931" s="47">
        <v>12191.1538</v>
      </c>
      <c r="AM2931" s="47">
        <v>29664.1217</v>
      </c>
      <c r="AN2931" s="47">
        <v>1632.5730000000001</v>
      </c>
      <c r="AO2931" s="47">
        <v>4811.9886999999999</v>
      </c>
      <c r="AP2931" s="47">
        <v>12447.672</v>
      </c>
      <c r="AQ2931" s="47">
        <v>30558.030999999999</v>
      </c>
      <c r="AR2931" s="47">
        <v>110.3352</v>
      </c>
      <c r="AS2931" s="47">
        <v>264.70589999999999</v>
      </c>
      <c r="AT2931" s="47">
        <v>758.62070000000006</v>
      </c>
      <c r="AU2931" s="47">
        <v>1668.1223</v>
      </c>
      <c r="AV2931" s="47">
        <v>0</v>
      </c>
      <c r="AW2931" s="47" t="s">
        <v>1917</v>
      </c>
      <c r="AX2931" s="47">
        <v>13.04</v>
      </c>
      <c r="AY2931" s="47">
        <v>25.39</v>
      </c>
    </row>
    <row r="2932" spans="1:51" ht="15" customHeight="1" x14ac:dyDescent="0.25">
      <c r="A2932" s="10" t="s">
        <v>1744</v>
      </c>
      <c r="B2932" s="10" t="s">
        <v>1751</v>
      </c>
      <c r="C2932" s="11" t="s">
        <v>4794</v>
      </c>
      <c r="D2932" s="47">
        <v>1859.3661</v>
      </c>
      <c r="E2932" s="47">
        <v>5545.2920000000004</v>
      </c>
      <c r="F2932" s="47">
        <v>12659.4784</v>
      </c>
      <c r="G2932" s="47">
        <v>32480.8835</v>
      </c>
      <c r="H2932" s="47">
        <v>1734.3877</v>
      </c>
      <c r="I2932" s="47">
        <v>5068.0069999999996</v>
      </c>
      <c r="J2932" s="47">
        <v>11490.6541</v>
      </c>
      <c r="K2932" s="47">
        <v>29178.053500000002</v>
      </c>
      <c r="L2932" s="47">
        <v>132.54929999999999</v>
      </c>
      <c r="M2932" s="47">
        <v>353.12060000000002</v>
      </c>
      <c r="N2932" s="47">
        <v>764.62149999999997</v>
      </c>
      <c r="O2932" s="47">
        <v>2004.961</v>
      </c>
      <c r="P2932" s="47" t="s">
        <v>1917</v>
      </c>
      <c r="Q2932" s="47">
        <v>8.25</v>
      </c>
      <c r="R2932" s="47">
        <v>14.38</v>
      </c>
      <c r="S2932" s="47">
        <v>23.59</v>
      </c>
      <c r="T2932" s="47">
        <v>2532.1369</v>
      </c>
      <c r="U2932" s="47">
        <v>8002.9678000000004</v>
      </c>
      <c r="V2932" s="47">
        <v>20001.8577</v>
      </c>
      <c r="W2932" s="47">
        <v>43551.572399999997</v>
      </c>
      <c r="X2932" s="47">
        <v>2423.9268999999999</v>
      </c>
      <c r="Y2932" s="47">
        <v>7405.5352999999996</v>
      </c>
      <c r="Z2932" s="47">
        <v>18313.622599999999</v>
      </c>
      <c r="AA2932" s="47">
        <v>38898.373</v>
      </c>
      <c r="AB2932" s="47">
        <v>307.53969999999998</v>
      </c>
      <c r="AC2932" s="47">
        <v>785.92380000000003</v>
      </c>
      <c r="AD2932" s="47">
        <v>1712.3894</v>
      </c>
      <c r="AE2932" s="47">
        <v>5050.8474999999999</v>
      </c>
      <c r="AF2932" s="47" t="s">
        <v>1917</v>
      </c>
      <c r="AG2932" s="47" t="s">
        <v>1917</v>
      </c>
      <c r="AH2932" s="47">
        <v>24.78</v>
      </c>
      <c r="AI2932" s="47">
        <v>26.16</v>
      </c>
      <c r="AJ2932" s="47">
        <v>1784.2328</v>
      </c>
      <c r="AK2932" s="47">
        <v>5331.5537999999997</v>
      </c>
      <c r="AL2932" s="47">
        <v>12011.5371</v>
      </c>
      <c r="AM2932" s="47">
        <v>31470.565500000001</v>
      </c>
      <c r="AN2932" s="47">
        <v>1657.3816999999999</v>
      </c>
      <c r="AO2932" s="47">
        <v>4864.7178000000004</v>
      </c>
      <c r="AP2932" s="47">
        <v>10888.5491</v>
      </c>
      <c r="AQ2932" s="47">
        <v>28290.9709</v>
      </c>
      <c r="AR2932" s="47">
        <v>113.0069</v>
      </c>
      <c r="AS2932" s="47">
        <v>315.48070000000001</v>
      </c>
      <c r="AT2932" s="47">
        <v>680.98400000000004</v>
      </c>
      <c r="AU2932" s="47">
        <v>1726.9915000000001</v>
      </c>
      <c r="AV2932" s="47" t="s">
        <v>1917</v>
      </c>
      <c r="AW2932" s="47">
        <v>6.31</v>
      </c>
      <c r="AX2932" s="47">
        <v>12.9</v>
      </c>
      <c r="AY2932" s="47">
        <v>23.26</v>
      </c>
    </row>
    <row r="2933" spans="1:51" ht="15" customHeight="1" x14ac:dyDescent="0.25">
      <c r="A2933" s="10" t="s">
        <v>1744</v>
      </c>
      <c r="B2933" s="10" t="s">
        <v>1752</v>
      </c>
      <c r="C2933" s="11" t="s">
        <v>4795</v>
      </c>
      <c r="D2933" s="47">
        <v>1525.7349999999999</v>
      </c>
      <c r="E2933" s="47">
        <v>4697.3815999999997</v>
      </c>
      <c r="F2933" s="47">
        <v>10835.0489</v>
      </c>
      <c r="G2933" s="47">
        <v>25461.0635</v>
      </c>
      <c r="H2933" s="47">
        <v>1592.3724999999999</v>
      </c>
      <c r="I2933" s="47">
        <v>4711.9480999999996</v>
      </c>
      <c r="J2933" s="47">
        <v>10543.132</v>
      </c>
      <c r="K2933" s="47">
        <v>24568.8501</v>
      </c>
      <c r="L2933" s="47">
        <v>199.8948</v>
      </c>
      <c r="M2933" s="47">
        <v>449.6216</v>
      </c>
      <c r="N2933" s="47">
        <v>863.35140000000001</v>
      </c>
      <c r="O2933" s="47">
        <v>1941.5693000000001</v>
      </c>
      <c r="P2933" s="47" t="s">
        <v>1917</v>
      </c>
      <c r="Q2933" s="47">
        <v>8.64</v>
      </c>
      <c r="R2933" s="47">
        <v>14.27</v>
      </c>
      <c r="S2933" s="47">
        <v>22.65</v>
      </c>
      <c r="T2933" s="47">
        <v>1915.6714999999999</v>
      </c>
      <c r="U2933" s="47">
        <v>5085.799</v>
      </c>
      <c r="V2933" s="47">
        <v>13474.115299999999</v>
      </c>
      <c r="W2933" s="47">
        <v>32950.788699999997</v>
      </c>
      <c r="X2933" s="47">
        <v>2012.5456999999999</v>
      </c>
      <c r="Y2933" s="47">
        <v>5219.8144000000002</v>
      </c>
      <c r="Z2933" s="47">
        <v>13268.674000000001</v>
      </c>
      <c r="AA2933" s="47">
        <v>30717.277699999999</v>
      </c>
      <c r="AB2933" s="47">
        <v>441.8938</v>
      </c>
      <c r="AC2933" s="47">
        <v>1053.6043999999999</v>
      </c>
      <c r="AD2933" s="47">
        <v>1776.9784</v>
      </c>
      <c r="AE2933" s="47">
        <v>2805.9701</v>
      </c>
      <c r="AF2933" s="47" t="s">
        <v>1917</v>
      </c>
      <c r="AG2933" s="47" t="s">
        <v>1917</v>
      </c>
      <c r="AH2933" s="47">
        <v>15.66</v>
      </c>
      <c r="AI2933" s="47">
        <v>27.17</v>
      </c>
      <c r="AJ2933" s="47">
        <v>1438.2034000000001</v>
      </c>
      <c r="AK2933" s="47">
        <v>4640.3883999999998</v>
      </c>
      <c r="AL2933" s="47">
        <v>10488.1646</v>
      </c>
      <c r="AM2933" s="47">
        <v>24517.8086</v>
      </c>
      <c r="AN2933" s="47">
        <v>1498.0535</v>
      </c>
      <c r="AO2933" s="47">
        <v>4637.4279999999999</v>
      </c>
      <c r="AP2933" s="47">
        <v>10184.881100000001</v>
      </c>
      <c r="AQ2933" s="47">
        <v>23794.518</v>
      </c>
      <c r="AR2933" s="47">
        <v>145.57169999999999</v>
      </c>
      <c r="AS2933" s="47">
        <v>360.99810000000002</v>
      </c>
      <c r="AT2933" s="47">
        <v>743.26239999999996</v>
      </c>
      <c r="AU2933" s="47">
        <v>1832.7067999999999</v>
      </c>
      <c r="AV2933" s="47">
        <v>0</v>
      </c>
      <c r="AW2933" s="47">
        <v>9.3800000000000008</v>
      </c>
      <c r="AX2933" s="47">
        <v>13.99</v>
      </c>
      <c r="AY2933" s="47">
        <v>21.9</v>
      </c>
    </row>
    <row r="2934" spans="1:51" ht="15" customHeight="1" x14ac:dyDescent="0.25">
      <c r="A2934" s="10" t="s">
        <v>1744</v>
      </c>
      <c r="B2934" s="10" t="s">
        <v>738</v>
      </c>
      <c r="C2934" s="11" t="s">
        <v>4796</v>
      </c>
      <c r="D2934" s="47">
        <v>2189.1451000000002</v>
      </c>
      <c r="E2934" s="47">
        <v>6447.8293999999996</v>
      </c>
      <c r="F2934" s="47">
        <v>12916.0342</v>
      </c>
      <c r="G2934" s="47">
        <v>30902.7556</v>
      </c>
      <c r="H2934" s="47">
        <v>2293.9681999999998</v>
      </c>
      <c r="I2934" s="47">
        <v>6848.1612999999998</v>
      </c>
      <c r="J2934" s="47">
        <v>13353.128699999999</v>
      </c>
      <c r="K2934" s="47">
        <v>32122.864799999999</v>
      </c>
      <c r="L2934" s="47">
        <v>264.78149999999999</v>
      </c>
      <c r="M2934" s="47">
        <v>572.1925</v>
      </c>
      <c r="N2934" s="47">
        <v>1187.8172999999999</v>
      </c>
      <c r="O2934" s="47">
        <v>2618.5567000000001</v>
      </c>
      <c r="P2934" s="47">
        <v>0</v>
      </c>
      <c r="Q2934" s="47" t="s">
        <v>1917</v>
      </c>
      <c r="R2934" s="47">
        <v>22.94</v>
      </c>
      <c r="S2934" s="47">
        <v>29.93</v>
      </c>
      <c r="T2934" s="47">
        <v>4622.8522999999996</v>
      </c>
      <c r="U2934" s="47">
        <v>7648.2434999999996</v>
      </c>
      <c r="V2934" s="47">
        <v>21947.132600000001</v>
      </c>
      <c r="W2934" s="47">
        <v>37166.242299999998</v>
      </c>
      <c r="X2934" s="47">
        <v>4533.7592000000004</v>
      </c>
      <c r="Y2934" s="47">
        <v>7420.68</v>
      </c>
      <c r="Z2934" s="47">
        <v>21709.253700000001</v>
      </c>
      <c r="AA2934" s="47">
        <v>36910.180800000002</v>
      </c>
      <c r="AB2934" s="47">
        <v>344.26229999999998</v>
      </c>
      <c r="AC2934" s="47">
        <v>825</v>
      </c>
      <c r="AD2934" s="47">
        <v>3210.5263</v>
      </c>
      <c r="AE2934" s="47">
        <v>3846.1538</v>
      </c>
      <c r="AF2934" s="47">
        <v>0</v>
      </c>
      <c r="AG2934" s="47">
        <v>0</v>
      </c>
      <c r="AH2934" s="47" t="s">
        <v>1917</v>
      </c>
      <c r="AI2934" s="47" t="s">
        <v>1917</v>
      </c>
      <c r="AJ2934" s="47">
        <v>1736.5349000000001</v>
      </c>
      <c r="AK2934" s="47">
        <v>6304.0672000000004</v>
      </c>
      <c r="AL2934" s="47">
        <v>11952.0406</v>
      </c>
      <c r="AM2934" s="47">
        <v>29933.4064</v>
      </c>
      <c r="AN2934" s="47">
        <v>1877.4217000000001</v>
      </c>
      <c r="AO2934" s="47">
        <v>6779.5962</v>
      </c>
      <c r="AP2934" s="47">
        <v>12461.1828</v>
      </c>
      <c r="AQ2934" s="47">
        <v>31381.970700000002</v>
      </c>
      <c r="AR2934" s="47">
        <v>250</v>
      </c>
      <c r="AS2934" s="47">
        <v>541.9162</v>
      </c>
      <c r="AT2934" s="47">
        <v>971.91010000000006</v>
      </c>
      <c r="AU2934" s="47">
        <v>2428.5713999999998</v>
      </c>
      <c r="AV2934" s="47">
        <v>0</v>
      </c>
      <c r="AW2934" s="47" t="s">
        <v>1917</v>
      </c>
      <c r="AX2934" s="47">
        <v>17.86</v>
      </c>
      <c r="AY2934" s="47">
        <v>29.51</v>
      </c>
    </row>
    <row r="2935" spans="1:51" ht="15" customHeight="1" x14ac:dyDescent="0.25">
      <c r="A2935" s="10" t="s">
        <v>1744</v>
      </c>
      <c r="B2935" s="10" t="s">
        <v>1433</v>
      </c>
      <c r="C2935" s="11" t="s">
        <v>4797</v>
      </c>
      <c r="D2935" s="47">
        <v>1565.0990999999999</v>
      </c>
      <c r="E2935" s="47">
        <v>4575.2785999999996</v>
      </c>
      <c r="F2935" s="47">
        <v>10466.4233</v>
      </c>
      <c r="G2935" s="47">
        <v>28198.7762</v>
      </c>
      <c r="H2935" s="47">
        <v>1629.5108</v>
      </c>
      <c r="I2935" s="47">
        <v>4663.8058000000001</v>
      </c>
      <c r="J2935" s="47">
        <v>10595.903</v>
      </c>
      <c r="K2935" s="47">
        <v>28395.793099999999</v>
      </c>
      <c r="L2935" s="47">
        <v>119.8121</v>
      </c>
      <c r="M2935" s="47">
        <v>320.59949999999998</v>
      </c>
      <c r="N2935" s="47">
        <v>681.67859999999996</v>
      </c>
      <c r="O2935" s="47">
        <v>1671.0794000000001</v>
      </c>
      <c r="P2935" s="47" t="s">
        <v>1917</v>
      </c>
      <c r="Q2935" s="47">
        <v>9.66</v>
      </c>
      <c r="R2935" s="47">
        <v>11.86</v>
      </c>
      <c r="S2935" s="47">
        <v>23.24</v>
      </c>
      <c r="T2935" s="47">
        <v>1866.3190999999999</v>
      </c>
      <c r="U2935" s="47">
        <v>5979.2447000000002</v>
      </c>
      <c r="V2935" s="47">
        <v>13669.4095</v>
      </c>
      <c r="W2935" s="47">
        <v>36223.105300000003</v>
      </c>
      <c r="X2935" s="47">
        <v>1968.8824</v>
      </c>
      <c r="Y2935" s="47">
        <v>6124.2048999999997</v>
      </c>
      <c r="Z2935" s="47">
        <v>13738.8447</v>
      </c>
      <c r="AA2935" s="47">
        <v>35506.866399999999</v>
      </c>
      <c r="AB2935" s="47">
        <v>272.25130000000001</v>
      </c>
      <c r="AC2935" s="47">
        <v>804.49440000000004</v>
      </c>
      <c r="AD2935" s="47">
        <v>1364.8069</v>
      </c>
      <c r="AE2935" s="47">
        <v>3252.6316000000002</v>
      </c>
      <c r="AF2935" s="47" t="s">
        <v>1917</v>
      </c>
      <c r="AG2935" s="47" t="s">
        <v>1917</v>
      </c>
      <c r="AH2935" s="47">
        <v>13.24</v>
      </c>
      <c r="AI2935" s="47">
        <v>22.56</v>
      </c>
      <c r="AJ2935" s="47">
        <v>1490.0642</v>
      </c>
      <c r="AK2935" s="47">
        <v>4364.0667000000003</v>
      </c>
      <c r="AL2935" s="47">
        <v>10032.782499999999</v>
      </c>
      <c r="AM2935" s="47">
        <v>27339.3498</v>
      </c>
      <c r="AN2935" s="47">
        <v>1544.9722999999999</v>
      </c>
      <c r="AO2935" s="47">
        <v>4444.1040999999996</v>
      </c>
      <c r="AP2935" s="47">
        <v>10170.3914</v>
      </c>
      <c r="AQ2935" s="47">
        <v>27634.1787</v>
      </c>
      <c r="AR2935" s="47">
        <v>81.838899999999995</v>
      </c>
      <c r="AS2935" s="47">
        <v>247.80260000000001</v>
      </c>
      <c r="AT2935" s="47">
        <v>589.19230000000005</v>
      </c>
      <c r="AU2935" s="47">
        <v>1501.6911</v>
      </c>
      <c r="AV2935" s="47" t="s">
        <v>1917</v>
      </c>
      <c r="AW2935" s="47">
        <v>5.38</v>
      </c>
      <c r="AX2935" s="47">
        <v>11.59</v>
      </c>
      <c r="AY2935" s="47">
        <v>23.34</v>
      </c>
    </row>
    <row r="2936" spans="1:51" ht="15" customHeight="1" x14ac:dyDescent="0.25">
      <c r="A2936" s="10" t="s">
        <v>1744</v>
      </c>
      <c r="B2936" s="10" t="s">
        <v>1753</v>
      </c>
      <c r="C2936" s="11" t="s">
        <v>4798</v>
      </c>
      <c r="D2936" s="47">
        <v>1423.8073999999999</v>
      </c>
      <c r="E2936" s="47">
        <v>4346.6769999999997</v>
      </c>
      <c r="F2936" s="47">
        <v>9137.5638999999992</v>
      </c>
      <c r="G2936" s="47">
        <v>26612.252199999999</v>
      </c>
      <c r="H2936" s="47">
        <v>1501.3786</v>
      </c>
      <c r="I2936" s="47">
        <v>4497.5878000000002</v>
      </c>
      <c r="J2936" s="47">
        <v>9363.0058000000008</v>
      </c>
      <c r="K2936" s="47">
        <v>27508.601699999999</v>
      </c>
      <c r="L2936" s="47">
        <v>187.19210000000001</v>
      </c>
      <c r="M2936" s="47">
        <v>516.66669999999999</v>
      </c>
      <c r="N2936" s="47">
        <v>954.38599999999997</v>
      </c>
      <c r="O2936" s="47">
        <v>2532.3741</v>
      </c>
      <c r="P2936" s="47">
        <v>0</v>
      </c>
      <c r="Q2936" s="47" t="s">
        <v>1917</v>
      </c>
      <c r="R2936" s="47">
        <v>12.15</v>
      </c>
      <c r="S2936" s="47">
        <v>25.12</v>
      </c>
      <c r="T2936" s="47">
        <v>2099.5346</v>
      </c>
      <c r="U2936" s="47">
        <v>7696.7588999999998</v>
      </c>
      <c r="V2936" s="47">
        <v>9914.0218999999997</v>
      </c>
      <c r="W2936" s="47">
        <v>45447.538699999997</v>
      </c>
      <c r="X2936" s="47">
        <v>2201.4978999999998</v>
      </c>
      <c r="Y2936" s="47">
        <v>7853.6998999999996</v>
      </c>
      <c r="Z2936" s="47">
        <v>10082.387699999999</v>
      </c>
      <c r="AA2936" s="47">
        <v>46059.762000000002</v>
      </c>
      <c r="AB2936" s="47">
        <v>421.05259999999998</v>
      </c>
      <c r="AC2936" s="47">
        <v>1507.0423000000001</v>
      </c>
      <c r="AD2936" s="47">
        <v>2645.1613000000002</v>
      </c>
      <c r="AE2936" s="47">
        <v>5933.3333000000002</v>
      </c>
      <c r="AF2936" s="47">
        <v>0</v>
      </c>
      <c r="AG2936" s="47" t="s">
        <v>1917</v>
      </c>
      <c r="AH2936" s="47" t="s">
        <v>1917</v>
      </c>
      <c r="AI2936" s="47" t="s">
        <v>1917</v>
      </c>
      <c r="AJ2936" s="47">
        <v>1159.9961000000001</v>
      </c>
      <c r="AK2936" s="47">
        <v>3665.1417999999999</v>
      </c>
      <c r="AL2936" s="47">
        <v>9042.7993999999999</v>
      </c>
      <c r="AM2936" s="47">
        <v>24333.790199999999</v>
      </c>
      <c r="AN2936" s="47">
        <v>1228.0443</v>
      </c>
      <c r="AO2936" s="47">
        <v>3814.8258000000001</v>
      </c>
      <c r="AP2936" s="47">
        <v>9275.2072000000007</v>
      </c>
      <c r="AQ2936" s="47">
        <v>25264.509699999999</v>
      </c>
      <c r="AR2936" s="47">
        <v>95.8904</v>
      </c>
      <c r="AS2936" s="47">
        <v>315.18619999999999</v>
      </c>
      <c r="AT2936" s="47">
        <v>748.03150000000005</v>
      </c>
      <c r="AU2936" s="47">
        <v>2120.9677000000001</v>
      </c>
      <c r="AV2936" s="47">
        <v>0</v>
      </c>
      <c r="AW2936" s="47">
        <v>0</v>
      </c>
      <c r="AX2936" s="47" t="s">
        <v>1917</v>
      </c>
      <c r="AY2936" s="47">
        <v>19.62</v>
      </c>
    </row>
    <row r="2937" spans="1:51" ht="15" customHeight="1" x14ac:dyDescent="0.25">
      <c r="A2937" s="10" t="s">
        <v>1744</v>
      </c>
      <c r="B2937" s="10" t="s">
        <v>1754</v>
      </c>
      <c r="C2937" s="11" t="s">
        <v>4799</v>
      </c>
      <c r="D2937" s="47">
        <v>1346.4857999999999</v>
      </c>
      <c r="E2937" s="47">
        <v>3668.0711999999999</v>
      </c>
      <c r="F2937" s="47">
        <v>8857.7428</v>
      </c>
      <c r="G2937" s="47">
        <v>27408.915000000001</v>
      </c>
      <c r="H2937" s="47">
        <v>1436.9114</v>
      </c>
      <c r="I2937" s="47">
        <v>3894.9335000000001</v>
      </c>
      <c r="J2937" s="47">
        <v>9046.7368999999999</v>
      </c>
      <c r="K2937" s="47">
        <v>28337.731</v>
      </c>
      <c r="L2937" s="47">
        <v>244.73679999999999</v>
      </c>
      <c r="M2937" s="47">
        <v>400.53050000000002</v>
      </c>
      <c r="N2937" s="47">
        <v>748.42769999999996</v>
      </c>
      <c r="O2937" s="47">
        <v>2136.9863</v>
      </c>
      <c r="P2937" s="47" t="s">
        <v>1917</v>
      </c>
      <c r="Q2937" s="47" t="s">
        <v>1917</v>
      </c>
      <c r="R2937" s="47" t="s">
        <v>1917</v>
      </c>
      <c r="S2937" s="47">
        <v>25.76</v>
      </c>
      <c r="T2937" s="47">
        <v>1560.2347</v>
      </c>
      <c r="U2937" s="47">
        <v>3005.2547</v>
      </c>
      <c r="V2937" s="47">
        <v>10409.5869</v>
      </c>
      <c r="W2937" s="47">
        <v>20283.229299999999</v>
      </c>
      <c r="X2937" s="47">
        <v>1676.9386</v>
      </c>
      <c r="Y2937" s="47">
        <v>3292.3105</v>
      </c>
      <c r="Z2937" s="47">
        <v>9665.6173999999992</v>
      </c>
      <c r="AA2937" s="47">
        <v>20903.008999999998</v>
      </c>
      <c r="AB2937" s="47">
        <v>421.48759999999999</v>
      </c>
      <c r="AC2937" s="47">
        <v>636.36360000000002</v>
      </c>
      <c r="AD2937" s="47">
        <v>901.63930000000005</v>
      </c>
      <c r="AE2937" s="47">
        <v>1853.6585</v>
      </c>
      <c r="AF2937" s="47">
        <v>0</v>
      </c>
      <c r="AG2937" s="47">
        <v>0</v>
      </c>
      <c r="AH2937" s="47" t="s">
        <v>1917</v>
      </c>
      <c r="AI2937" s="47" t="s">
        <v>1917</v>
      </c>
      <c r="AJ2937" s="47">
        <v>1246.6261999999999</v>
      </c>
      <c r="AK2937" s="47">
        <v>3869.8978000000002</v>
      </c>
      <c r="AL2937" s="47">
        <v>8489.4061999999994</v>
      </c>
      <c r="AM2937" s="47">
        <v>29050.224699999999</v>
      </c>
      <c r="AN2937" s="47">
        <v>1324.7751000000001</v>
      </c>
      <c r="AO2937" s="47">
        <v>4078.4312</v>
      </c>
      <c r="AP2937" s="47">
        <v>8899.8431999999993</v>
      </c>
      <c r="AQ2937" s="47">
        <v>30050.223099999999</v>
      </c>
      <c r="AR2937" s="47">
        <v>162.16220000000001</v>
      </c>
      <c r="AS2937" s="47">
        <v>328.71969999999999</v>
      </c>
      <c r="AT2937" s="47">
        <v>712.06230000000005</v>
      </c>
      <c r="AU2937" s="47">
        <v>2202.2471999999998</v>
      </c>
      <c r="AV2937" s="47" t="s">
        <v>1917</v>
      </c>
      <c r="AW2937" s="47" t="s">
        <v>1917</v>
      </c>
      <c r="AX2937" s="47" t="s">
        <v>1917</v>
      </c>
      <c r="AY2937" s="47">
        <v>27.14</v>
      </c>
    </row>
    <row r="2938" spans="1:51" ht="15" customHeight="1" x14ac:dyDescent="0.25">
      <c r="A2938" s="10" t="s">
        <v>1744</v>
      </c>
      <c r="B2938" s="10" t="s">
        <v>1755</v>
      </c>
      <c r="C2938" s="11" t="s">
        <v>4800</v>
      </c>
      <c r="D2938" s="47">
        <v>1431.2440999999999</v>
      </c>
      <c r="E2938" s="47">
        <v>4622.3616000000002</v>
      </c>
      <c r="F2938" s="47">
        <v>9556.5352999999996</v>
      </c>
      <c r="G2938" s="47">
        <v>25401.129199999999</v>
      </c>
      <c r="H2938" s="47">
        <v>1531.2022999999999</v>
      </c>
      <c r="I2938" s="47">
        <v>4714.7978000000003</v>
      </c>
      <c r="J2938" s="47">
        <v>9613.9491999999991</v>
      </c>
      <c r="K2938" s="47">
        <v>25650.059700000002</v>
      </c>
      <c r="L2938" s="47">
        <v>123.1964</v>
      </c>
      <c r="M2938" s="47">
        <v>282.14499999999998</v>
      </c>
      <c r="N2938" s="47">
        <v>582.19179999999994</v>
      </c>
      <c r="O2938" s="47">
        <v>1815.7895000000001</v>
      </c>
      <c r="P2938" s="47" t="s">
        <v>1917</v>
      </c>
      <c r="Q2938" s="47">
        <v>8.14</v>
      </c>
      <c r="R2938" s="47">
        <v>11.2</v>
      </c>
      <c r="S2938" s="47">
        <v>27.11</v>
      </c>
      <c r="T2938" s="47">
        <v>1938.7512999999999</v>
      </c>
      <c r="U2938" s="47">
        <v>3963.4684999999999</v>
      </c>
      <c r="V2938" s="47">
        <v>10529.7168</v>
      </c>
      <c r="W2938" s="47">
        <v>29697.794900000001</v>
      </c>
      <c r="X2938" s="47">
        <v>2060.2649000000001</v>
      </c>
      <c r="Y2938" s="47">
        <v>4202.3315000000002</v>
      </c>
      <c r="Z2938" s="47">
        <v>10614.8138</v>
      </c>
      <c r="AA2938" s="47">
        <v>28705.522000000001</v>
      </c>
      <c r="AB2938" s="47">
        <v>359.62150000000003</v>
      </c>
      <c r="AC2938" s="47">
        <v>532.99490000000003</v>
      </c>
      <c r="AD2938" s="47">
        <v>883.92859999999996</v>
      </c>
      <c r="AE2938" s="47">
        <v>3854.5455000000002</v>
      </c>
      <c r="AF2938" s="47" t="s">
        <v>1917</v>
      </c>
      <c r="AG2938" s="47" t="s">
        <v>1917</v>
      </c>
      <c r="AH2938" s="47" t="s">
        <v>1917</v>
      </c>
      <c r="AI2938" s="47">
        <v>35.64</v>
      </c>
      <c r="AJ2938" s="47">
        <v>1322.9075</v>
      </c>
      <c r="AK2938" s="47">
        <v>4712.2521999999999</v>
      </c>
      <c r="AL2938" s="47">
        <v>9436.7590999999993</v>
      </c>
      <c r="AM2938" s="47">
        <v>24862.8226</v>
      </c>
      <c r="AN2938" s="47">
        <v>1418.2643</v>
      </c>
      <c r="AO2938" s="47">
        <v>4784.7118</v>
      </c>
      <c r="AP2938" s="47">
        <v>9490.7659000000003</v>
      </c>
      <c r="AQ2938" s="47">
        <v>25267.2569</v>
      </c>
      <c r="AR2938" s="47">
        <v>72.7273</v>
      </c>
      <c r="AS2938" s="47">
        <v>247.92240000000001</v>
      </c>
      <c r="AT2938" s="47">
        <v>545.05489999999998</v>
      </c>
      <c r="AU2938" s="47">
        <v>1560.3644999999999</v>
      </c>
      <c r="AV2938" s="47">
        <v>0</v>
      </c>
      <c r="AW2938" s="47">
        <v>8.65</v>
      </c>
      <c r="AX2938" s="47">
        <v>10.26</v>
      </c>
      <c r="AY2938" s="47">
        <v>25.27</v>
      </c>
    </row>
    <row r="2939" spans="1:51" ht="15" customHeight="1" x14ac:dyDescent="0.25">
      <c r="A2939" s="10" t="s">
        <v>1744</v>
      </c>
      <c r="B2939" s="10" t="s">
        <v>1756</v>
      </c>
      <c r="C2939" s="11" t="s">
        <v>4801</v>
      </c>
      <c r="D2939" s="47">
        <v>1605.8425</v>
      </c>
      <c r="E2939" s="47">
        <v>5410.4719999999998</v>
      </c>
      <c r="F2939" s="47">
        <v>10496.5684</v>
      </c>
      <c r="G2939" s="47">
        <v>29044.7539</v>
      </c>
      <c r="H2939" s="47">
        <v>1751.8422</v>
      </c>
      <c r="I2939" s="47">
        <v>5826.4826999999996</v>
      </c>
      <c r="J2939" s="47">
        <v>11473.0219</v>
      </c>
      <c r="K2939" s="47">
        <v>31324.834800000001</v>
      </c>
      <c r="L2939" s="47">
        <v>404.53460000000001</v>
      </c>
      <c r="M2939" s="47">
        <v>726.98739999999998</v>
      </c>
      <c r="N2939" s="47">
        <v>1209.9358999999999</v>
      </c>
      <c r="O2939" s="47">
        <v>3043.4783000000002</v>
      </c>
      <c r="P2939" s="47">
        <v>0</v>
      </c>
      <c r="Q2939" s="47">
        <v>8.6</v>
      </c>
      <c r="R2939" s="47">
        <v>15.14</v>
      </c>
      <c r="S2939" s="47">
        <v>27.62</v>
      </c>
      <c r="T2939" s="47">
        <v>1803.6935000000001</v>
      </c>
      <c r="U2939" s="47">
        <v>7281.8028000000004</v>
      </c>
      <c r="V2939" s="47">
        <v>8508.0172999999995</v>
      </c>
      <c r="W2939" s="47">
        <v>31097.3079</v>
      </c>
      <c r="X2939" s="47">
        <v>2019.0128</v>
      </c>
      <c r="Y2939" s="47">
        <v>7688.9548000000004</v>
      </c>
      <c r="Z2939" s="47">
        <v>9102.5324000000001</v>
      </c>
      <c r="AA2939" s="47">
        <v>33000.434600000001</v>
      </c>
      <c r="AB2939" s="47">
        <v>910.44780000000003</v>
      </c>
      <c r="AC2939" s="47">
        <v>1660.7143000000001</v>
      </c>
      <c r="AD2939" s="47">
        <v>2277.3108999999999</v>
      </c>
      <c r="AE2939" s="47">
        <v>5080.4597999999996</v>
      </c>
      <c r="AF2939" s="47">
        <v>0</v>
      </c>
      <c r="AG2939" s="47" t="s">
        <v>1917</v>
      </c>
      <c r="AH2939" s="47" t="s">
        <v>1917</v>
      </c>
      <c r="AI2939" s="47">
        <v>32</v>
      </c>
      <c r="AJ2939" s="47">
        <v>1512.8178</v>
      </c>
      <c r="AK2939" s="47">
        <v>4837.8244000000004</v>
      </c>
      <c r="AL2939" s="47">
        <v>10965.1576</v>
      </c>
      <c r="AM2939" s="47">
        <v>28498.661599999999</v>
      </c>
      <c r="AN2939" s="47">
        <v>1626.2251000000001</v>
      </c>
      <c r="AO2939" s="47">
        <v>5256.5457999999999</v>
      </c>
      <c r="AP2939" s="47">
        <v>12031.612499999999</v>
      </c>
      <c r="AQ2939" s="47">
        <v>30879.032999999999</v>
      </c>
      <c r="AR2939" s="47">
        <v>166.66669999999999</v>
      </c>
      <c r="AS2939" s="47">
        <v>441.2568</v>
      </c>
      <c r="AT2939" s="47">
        <v>958.41579999999999</v>
      </c>
      <c r="AU2939" s="47">
        <v>2501.5291000000002</v>
      </c>
      <c r="AV2939" s="47">
        <v>0</v>
      </c>
      <c r="AW2939" s="47" t="s">
        <v>1917</v>
      </c>
      <c r="AX2939" s="47">
        <v>15.93</v>
      </c>
      <c r="AY2939" s="47">
        <v>26.31</v>
      </c>
    </row>
    <row r="2940" spans="1:51" ht="15" customHeight="1" x14ac:dyDescent="0.25">
      <c r="A2940" s="10" t="s">
        <v>1744</v>
      </c>
      <c r="B2940" s="10" t="s">
        <v>1250</v>
      </c>
      <c r="C2940" s="11" t="s">
        <v>4802</v>
      </c>
      <c r="D2940" s="47">
        <v>1391.1190999999999</v>
      </c>
      <c r="E2940" s="47">
        <v>4168.8612999999996</v>
      </c>
      <c r="F2940" s="47">
        <v>13011.0674</v>
      </c>
      <c r="G2940" s="47">
        <v>30740.7899</v>
      </c>
      <c r="H2940" s="47">
        <v>1412.0549000000001</v>
      </c>
      <c r="I2940" s="47">
        <v>4216.1297999999997</v>
      </c>
      <c r="J2940" s="47">
        <v>12905.3487</v>
      </c>
      <c r="K2940" s="47">
        <v>30835.928800000002</v>
      </c>
      <c r="L2940" s="47">
        <v>184.76900000000001</v>
      </c>
      <c r="M2940" s="47">
        <v>470.89949999999999</v>
      </c>
      <c r="N2940" s="47">
        <v>920.18780000000004</v>
      </c>
      <c r="O2940" s="47">
        <v>2242.1875</v>
      </c>
      <c r="P2940" s="47" t="s">
        <v>1917</v>
      </c>
      <c r="Q2940" s="47">
        <v>10.27</v>
      </c>
      <c r="R2940" s="47">
        <v>13.39</v>
      </c>
      <c r="S2940" s="47">
        <v>25.71</v>
      </c>
      <c r="T2940" s="47">
        <v>1981.0652</v>
      </c>
      <c r="U2940" s="47">
        <v>5170.5441000000001</v>
      </c>
      <c r="V2940" s="47">
        <v>23699.146499999999</v>
      </c>
      <c r="W2940" s="47">
        <v>28206.763800000001</v>
      </c>
      <c r="X2940" s="47">
        <v>1993.777</v>
      </c>
      <c r="Y2940" s="47">
        <v>5218.3813</v>
      </c>
      <c r="Z2940" s="47">
        <v>21985.534599999999</v>
      </c>
      <c r="AA2940" s="47">
        <v>26519.8148</v>
      </c>
      <c r="AB2940" s="47">
        <v>390.47620000000001</v>
      </c>
      <c r="AC2940" s="47">
        <v>1005.9880000000001</v>
      </c>
      <c r="AD2940" s="47">
        <v>1714.2856999999999</v>
      </c>
      <c r="AE2940" s="47">
        <v>3038.4614999999999</v>
      </c>
      <c r="AF2940" s="47" t="s">
        <v>1917</v>
      </c>
      <c r="AG2940" s="47" t="s">
        <v>1917</v>
      </c>
      <c r="AH2940" s="47">
        <v>13.25</v>
      </c>
      <c r="AI2940" s="47" t="s">
        <v>1917</v>
      </c>
      <c r="AJ2940" s="47">
        <v>1181.4935</v>
      </c>
      <c r="AK2940" s="47">
        <v>3953.8471</v>
      </c>
      <c r="AL2940" s="47">
        <v>11074.964400000001</v>
      </c>
      <c r="AM2940" s="47">
        <v>31137.6855</v>
      </c>
      <c r="AN2940" s="47">
        <v>1205.3516</v>
      </c>
      <c r="AO2940" s="47">
        <v>4000.9935999999998</v>
      </c>
      <c r="AP2940" s="47">
        <v>11260.509099999999</v>
      </c>
      <c r="AQ2940" s="47">
        <v>31511.946599999999</v>
      </c>
      <c r="AR2940" s="47">
        <v>111.6751</v>
      </c>
      <c r="AS2940" s="47">
        <v>356.04109999999997</v>
      </c>
      <c r="AT2940" s="47">
        <v>776.34010000000001</v>
      </c>
      <c r="AU2940" s="47">
        <v>2117.4699000000001</v>
      </c>
      <c r="AV2940" s="47">
        <v>0</v>
      </c>
      <c r="AW2940" s="47" t="s">
        <v>1917</v>
      </c>
      <c r="AX2940" s="47">
        <v>13.44</v>
      </c>
      <c r="AY2940" s="47">
        <v>25.71</v>
      </c>
    </row>
    <row r="2941" spans="1:51" ht="15" customHeight="1" x14ac:dyDescent="0.25">
      <c r="A2941" s="10" t="s">
        <v>1744</v>
      </c>
      <c r="B2941" s="10" t="s">
        <v>629</v>
      </c>
      <c r="C2941" s="11" t="s">
        <v>4803</v>
      </c>
      <c r="D2941" s="47">
        <v>1250.2949000000001</v>
      </c>
      <c r="E2941" s="47">
        <v>3883.4317000000001</v>
      </c>
      <c r="F2941" s="47">
        <v>9466.7711999999992</v>
      </c>
      <c r="G2941" s="47">
        <v>28152.461500000001</v>
      </c>
      <c r="H2941" s="47">
        <v>1361.3967</v>
      </c>
      <c r="I2941" s="47">
        <v>4238.3197</v>
      </c>
      <c r="J2941" s="47">
        <v>10230.861800000001</v>
      </c>
      <c r="K2941" s="47">
        <v>29756.59</v>
      </c>
      <c r="L2941" s="47">
        <v>247.63409999999999</v>
      </c>
      <c r="M2941" s="47">
        <v>501.97629999999998</v>
      </c>
      <c r="N2941" s="47">
        <v>898.49249999999995</v>
      </c>
      <c r="O2941" s="47">
        <v>2312.6176999999998</v>
      </c>
      <c r="P2941" s="47" t="s">
        <v>1917</v>
      </c>
      <c r="Q2941" s="47">
        <v>8.73</v>
      </c>
      <c r="R2941" s="47">
        <v>18.649999999999999</v>
      </c>
      <c r="S2941" s="47">
        <v>26.53</v>
      </c>
      <c r="T2941" s="47">
        <v>1272.7146</v>
      </c>
      <c r="U2941" s="47">
        <v>3695.1161999999999</v>
      </c>
      <c r="V2941" s="47">
        <v>8684.5149000000001</v>
      </c>
      <c r="W2941" s="47">
        <v>24488.302100000001</v>
      </c>
      <c r="X2941" s="47">
        <v>1400.1789000000001</v>
      </c>
      <c r="Y2941" s="47">
        <v>4078.6912000000002</v>
      </c>
      <c r="Z2941" s="47">
        <v>9348.8588</v>
      </c>
      <c r="AA2941" s="47">
        <v>26825.475600000002</v>
      </c>
      <c r="AB2941" s="47">
        <v>305.1771</v>
      </c>
      <c r="AC2941" s="47">
        <v>618.15920000000006</v>
      </c>
      <c r="AD2941" s="47">
        <v>1058.4794999999999</v>
      </c>
      <c r="AE2941" s="47">
        <v>2564.8854999999999</v>
      </c>
      <c r="AF2941" s="47" t="s">
        <v>1917</v>
      </c>
      <c r="AG2941" s="47" t="s">
        <v>1917</v>
      </c>
      <c r="AH2941" s="47">
        <v>16.79</v>
      </c>
      <c r="AI2941" s="47">
        <v>20.11</v>
      </c>
      <c r="AJ2941" s="47">
        <v>1219.4783</v>
      </c>
      <c r="AK2941" s="47">
        <v>4040.0041999999999</v>
      </c>
      <c r="AL2941" s="47">
        <v>9876.4675000000007</v>
      </c>
      <c r="AM2941" s="47">
        <v>29352.473699999999</v>
      </c>
      <c r="AN2941" s="47">
        <v>1308.0895</v>
      </c>
      <c r="AO2941" s="47">
        <v>4371.0406999999996</v>
      </c>
      <c r="AP2941" s="47">
        <v>10692.7991</v>
      </c>
      <c r="AQ2941" s="47">
        <v>30716.53</v>
      </c>
      <c r="AR2941" s="47">
        <v>168.5393</v>
      </c>
      <c r="AS2941" s="47">
        <v>405.3775</v>
      </c>
      <c r="AT2941" s="47">
        <v>814.70140000000004</v>
      </c>
      <c r="AU2941" s="47">
        <v>2230</v>
      </c>
      <c r="AV2941" s="47">
        <v>0</v>
      </c>
      <c r="AW2941" s="47" t="s">
        <v>1917</v>
      </c>
      <c r="AX2941" s="47">
        <v>19.43</v>
      </c>
      <c r="AY2941" s="47">
        <v>28.37</v>
      </c>
    </row>
    <row r="2942" spans="1:51" ht="15" customHeight="1" x14ac:dyDescent="0.25">
      <c r="A2942" s="10" t="s">
        <v>1744</v>
      </c>
      <c r="B2942" s="10" t="s">
        <v>1757</v>
      </c>
      <c r="C2942" s="11" t="s">
        <v>4804</v>
      </c>
      <c r="D2942" s="47">
        <v>1815.3632</v>
      </c>
      <c r="E2942" s="47">
        <v>4826.1196</v>
      </c>
      <c r="F2942" s="47">
        <v>11928.180200000001</v>
      </c>
      <c r="G2942" s="47">
        <v>29860.5808</v>
      </c>
      <c r="H2942" s="47">
        <v>1759.4277999999999</v>
      </c>
      <c r="I2942" s="47">
        <v>4555.1095999999998</v>
      </c>
      <c r="J2942" s="47">
        <v>11291.8593</v>
      </c>
      <c r="K2942" s="47">
        <v>27684.179800000002</v>
      </c>
      <c r="L2942" s="47">
        <v>218.49870000000001</v>
      </c>
      <c r="M2942" s="47">
        <v>455.3571</v>
      </c>
      <c r="N2942" s="47">
        <v>973.68420000000003</v>
      </c>
      <c r="O2942" s="47">
        <v>1859.9222</v>
      </c>
      <c r="P2942" s="47" t="s">
        <v>1917</v>
      </c>
      <c r="Q2942" s="47" t="s">
        <v>1917</v>
      </c>
      <c r="R2942" s="47">
        <v>16.59</v>
      </c>
      <c r="S2942" s="47">
        <v>23.68</v>
      </c>
      <c r="T2942" s="47">
        <v>1233.3795</v>
      </c>
      <c r="U2942" s="47">
        <v>5605.5484999999999</v>
      </c>
      <c r="V2942" s="47">
        <v>16331.067499999999</v>
      </c>
      <c r="W2942" s="47">
        <v>42434.923799999997</v>
      </c>
      <c r="X2942" s="47">
        <v>1295.0407</v>
      </c>
      <c r="Y2942" s="47">
        <v>5192.3186999999998</v>
      </c>
      <c r="Z2942" s="47">
        <v>15428.7585</v>
      </c>
      <c r="AA2942" s="47">
        <v>38270.619500000001</v>
      </c>
      <c r="AB2942" s="47">
        <v>341.96890000000002</v>
      </c>
      <c r="AC2942" s="47">
        <v>666.66669999999999</v>
      </c>
      <c r="AD2942" s="47">
        <v>1861.5385000000001</v>
      </c>
      <c r="AE2942" s="47">
        <v>2761.9047999999998</v>
      </c>
      <c r="AF2942" s="47" t="s">
        <v>1917</v>
      </c>
      <c r="AG2942" s="47" t="s">
        <v>1917</v>
      </c>
      <c r="AH2942" s="47" t="s">
        <v>1917</v>
      </c>
      <c r="AI2942" s="47">
        <v>30.77</v>
      </c>
      <c r="AJ2942" s="47">
        <v>2018.4786999999999</v>
      </c>
      <c r="AK2942" s="47">
        <v>4641.7121999999999</v>
      </c>
      <c r="AL2942" s="47">
        <v>11196.242399999999</v>
      </c>
      <c r="AM2942" s="47">
        <v>27404.197499999998</v>
      </c>
      <c r="AN2942" s="47">
        <v>1921.5015000000001</v>
      </c>
      <c r="AO2942" s="47">
        <v>4404.3503000000001</v>
      </c>
      <c r="AP2942" s="47">
        <v>10604.139499999999</v>
      </c>
      <c r="AQ2942" s="47">
        <v>25616.131099999999</v>
      </c>
      <c r="AR2942" s="47">
        <v>175.40690000000001</v>
      </c>
      <c r="AS2942" s="47">
        <v>405.36279999999999</v>
      </c>
      <c r="AT2942" s="47">
        <v>826.08699999999999</v>
      </c>
      <c r="AU2942" s="47">
        <v>1683.7209</v>
      </c>
      <c r="AV2942" s="47" t="s">
        <v>1917</v>
      </c>
      <c r="AW2942" s="47" t="s">
        <v>1917</v>
      </c>
      <c r="AX2942" s="47">
        <v>18.13</v>
      </c>
      <c r="AY2942" s="47">
        <v>21.24</v>
      </c>
    </row>
    <row r="2943" spans="1:51" ht="15" customHeight="1" x14ac:dyDescent="0.25">
      <c r="A2943" s="10" t="s">
        <v>1744</v>
      </c>
      <c r="B2943" s="10" t="s">
        <v>1758</v>
      </c>
      <c r="C2943" s="11" t="s">
        <v>4805</v>
      </c>
      <c r="D2943" s="47">
        <v>1658.1813999999999</v>
      </c>
      <c r="E2943" s="47">
        <v>4594.3950999999997</v>
      </c>
      <c r="F2943" s="47">
        <v>11454.530500000001</v>
      </c>
      <c r="G2943" s="47">
        <v>25093.234100000001</v>
      </c>
      <c r="H2943" s="47">
        <v>1743.1247000000001</v>
      </c>
      <c r="I2943" s="47">
        <v>4867.1198999999997</v>
      </c>
      <c r="J2943" s="47">
        <v>11730.393899999999</v>
      </c>
      <c r="K2943" s="47">
        <v>25738.310600000001</v>
      </c>
      <c r="L2943" s="47">
        <v>222.22219999999999</v>
      </c>
      <c r="M2943" s="47">
        <v>505.58659999999998</v>
      </c>
      <c r="N2943" s="47">
        <v>1245</v>
      </c>
      <c r="O2943" s="47">
        <v>2008.6206999999999</v>
      </c>
      <c r="P2943" s="47" t="s">
        <v>1917</v>
      </c>
      <c r="Q2943" s="47" t="s">
        <v>1917</v>
      </c>
      <c r="R2943" s="47" t="s">
        <v>1917</v>
      </c>
      <c r="S2943" s="47">
        <v>20</v>
      </c>
      <c r="T2943" s="47">
        <v>2910.6044000000002</v>
      </c>
      <c r="U2943" s="47">
        <v>6466.7716</v>
      </c>
      <c r="V2943" s="47">
        <v>9158.8238000000001</v>
      </c>
      <c r="W2943" s="47">
        <v>32346.156900000002</v>
      </c>
      <c r="X2943" s="47">
        <v>2886.5497999999998</v>
      </c>
      <c r="Y2943" s="47">
        <v>6248.2088000000003</v>
      </c>
      <c r="Z2943" s="47">
        <v>9018.81</v>
      </c>
      <c r="AA2943" s="47">
        <v>31453.363099999999</v>
      </c>
      <c r="AB2943" s="47">
        <v>390.80459999999999</v>
      </c>
      <c r="AC2943" s="47">
        <v>776.11940000000004</v>
      </c>
      <c r="AD2943" s="47">
        <v>2208.3332999999998</v>
      </c>
      <c r="AE2943" s="47">
        <v>2125</v>
      </c>
      <c r="AF2943" s="47">
        <v>0</v>
      </c>
      <c r="AG2943" s="47" t="s">
        <v>1917</v>
      </c>
      <c r="AH2943" s="47" t="s">
        <v>1917</v>
      </c>
      <c r="AI2943" s="47" t="s">
        <v>1917</v>
      </c>
      <c r="AJ2943" s="47">
        <v>1271.7954999999999</v>
      </c>
      <c r="AK2943" s="47">
        <v>4163.2979999999998</v>
      </c>
      <c r="AL2943" s="47">
        <v>11767.581399999999</v>
      </c>
      <c r="AM2943" s="47">
        <v>23932.766500000002</v>
      </c>
      <c r="AN2943" s="47">
        <v>1390.3659</v>
      </c>
      <c r="AO2943" s="47">
        <v>4549.1373000000003</v>
      </c>
      <c r="AP2943" s="47">
        <v>12100.1553</v>
      </c>
      <c r="AQ2943" s="47">
        <v>24823.9022</v>
      </c>
      <c r="AR2943" s="47">
        <v>170.21279999999999</v>
      </c>
      <c r="AS2943" s="47">
        <v>443.29899999999998</v>
      </c>
      <c r="AT2943" s="47">
        <v>1113.6364000000001</v>
      </c>
      <c r="AU2943" s="47">
        <v>1990</v>
      </c>
      <c r="AV2943" s="47" t="s">
        <v>1917</v>
      </c>
      <c r="AW2943" s="47" t="s">
        <v>1917</v>
      </c>
      <c r="AX2943" s="47" t="s">
        <v>1917</v>
      </c>
      <c r="AY2943" s="47">
        <v>17.71</v>
      </c>
    </row>
    <row r="2944" spans="1:51" ht="15" customHeight="1" x14ac:dyDescent="0.25">
      <c r="A2944" s="10" t="s">
        <v>1744</v>
      </c>
      <c r="B2944" s="10" t="s">
        <v>748</v>
      </c>
      <c r="C2944" s="11" t="s">
        <v>4806</v>
      </c>
      <c r="D2944" s="47">
        <v>1501.5188000000001</v>
      </c>
      <c r="E2944" s="47">
        <v>4705.8127000000004</v>
      </c>
      <c r="F2944" s="47">
        <v>10690.700800000001</v>
      </c>
      <c r="G2944" s="47">
        <v>28960.6698</v>
      </c>
      <c r="H2944" s="47">
        <v>1589.6804999999999</v>
      </c>
      <c r="I2944" s="47">
        <v>4840.4795999999997</v>
      </c>
      <c r="J2944" s="47">
        <v>10948.803400000001</v>
      </c>
      <c r="K2944" s="47">
        <v>29845.823400000001</v>
      </c>
      <c r="L2944" s="47">
        <v>152.06549999999999</v>
      </c>
      <c r="M2944" s="47">
        <v>338.4948</v>
      </c>
      <c r="N2944" s="47">
        <v>672.88559999999995</v>
      </c>
      <c r="O2944" s="47">
        <v>1809.1873000000001</v>
      </c>
      <c r="P2944" s="47" t="s">
        <v>1917</v>
      </c>
      <c r="Q2944" s="47">
        <v>9.3800000000000008</v>
      </c>
      <c r="R2944" s="47">
        <v>13.64</v>
      </c>
      <c r="S2944" s="47">
        <v>25.53</v>
      </c>
      <c r="T2944" s="47">
        <v>1621.2979</v>
      </c>
      <c r="U2944" s="47">
        <v>6838.6602000000003</v>
      </c>
      <c r="V2944" s="47">
        <v>13595.379199999999</v>
      </c>
      <c r="W2944" s="47">
        <v>40607.259700000002</v>
      </c>
      <c r="X2944" s="47">
        <v>1738.3145999999999</v>
      </c>
      <c r="Y2944" s="47">
        <v>7116.1269000000002</v>
      </c>
      <c r="Z2944" s="47">
        <v>13939.543</v>
      </c>
      <c r="AA2944" s="47">
        <v>40983.187700000002</v>
      </c>
      <c r="AB2944" s="47">
        <v>360.94670000000002</v>
      </c>
      <c r="AC2944" s="47">
        <v>893.20389999999998</v>
      </c>
      <c r="AD2944" s="47">
        <v>1502.2831000000001</v>
      </c>
      <c r="AE2944" s="47">
        <v>3259.6154000000001</v>
      </c>
      <c r="AF2944" s="47" t="s">
        <v>1917</v>
      </c>
      <c r="AG2944" s="47" t="s">
        <v>1917</v>
      </c>
      <c r="AH2944" s="47">
        <v>20.420000000000002</v>
      </c>
      <c r="AI2944" s="47">
        <v>35.75</v>
      </c>
      <c r="AJ2944" s="47">
        <v>1463.54</v>
      </c>
      <c r="AK2944" s="47">
        <v>4334.2554</v>
      </c>
      <c r="AL2944" s="47">
        <v>10232.727800000001</v>
      </c>
      <c r="AM2944" s="47">
        <v>27334.837200000002</v>
      </c>
      <c r="AN2944" s="47">
        <v>1542.5527</v>
      </c>
      <c r="AO2944" s="47">
        <v>4444.0455000000002</v>
      </c>
      <c r="AP2944" s="47">
        <v>10477.2613</v>
      </c>
      <c r="AQ2944" s="47">
        <v>28291.0772</v>
      </c>
      <c r="AR2944" s="47">
        <v>85.834900000000005</v>
      </c>
      <c r="AS2944" s="47">
        <v>241.8605</v>
      </c>
      <c r="AT2944" s="47">
        <v>542.11659999999995</v>
      </c>
      <c r="AU2944" s="47">
        <v>1606.7113999999999</v>
      </c>
      <c r="AV2944" s="47" t="s">
        <v>1917</v>
      </c>
      <c r="AW2944" s="47">
        <v>8</v>
      </c>
      <c r="AX2944" s="47">
        <v>12.05</v>
      </c>
      <c r="AY2944" s="47">
        <v>23.46</v>
      </c>
    </row>
    <row r="2945" spans="1:51" ht="15" customHeight="1" x14ac:dyDescent="0.25">
      <c r="A2945" s="10" t="s">
        <v>1744</v>
      </c>
      <c r="B2945" s="10" t="s">
        <v>855</v>
      </c>
      <c r="C2945" s="11" t="s">
        <v>4807</v>
      </c>
      <c r="D2945" s="47">
        <v>1919.0142000000001</v>
      </c>
      <c r="E2945" s="47">
        <v>5505.6911</v>
      </c>
      <c r="F2945" s="47">
        <v>11392.0602</v>
      </c>
      <c r="G2945" s="47">
        <v>36249.188099999999</v>
      </c>
      <c r="H2945" s="47">
        <v>1895.6108999999999</v>
      </c>
      <c r="I2945" s="47">
        <v>5268.2701999999999</v>
      </c>
      <c r="J2945" s="47">
        <v>10802.862499999999</v>
      </c>
      <c r="K2945" s="47">
        <v>33684.826999999997</v>
      </c>
      <c r="L2945" s="47">
        <v>204.62960000000001</v>
      </c>
      <c r="M2945" s="47">
        <v>414.7627</v>
      </c>
      <c r="N2945" s="47">
        <v>834.00810000000001</v>
      </c>
      <c r="O2945" s="47">
        <v>2126.8656999999998</v>
      </c>
      <c r="P2945" s="47" t="s">
        <v>1917</v>
      </c>
      <c r="Q2945" s="47">
        <v>13.22</v>
      </c>
      <c r="R2945" s="47">
        <v>13.43</v>
      </c>
      <c r="S2945" s="47">
        <v>23.39</v>
      </c>
      <c r="T2945" s="47">
        <v>3196.5819999999999</v>
      </c>
      <c r="U2945" s="47">
        <v>9282.4179000000004</v>
      </c>
      <c r="V2945" s="47">
        <v>18143.731800000001</v>
      </c>
      <c r="W2945" s="47">
        <v>55370.479299999999</v>
      </c>
      <c r="X2945" s="47">
        <v>3088.2001</v>
      </c>
      <c r="Y2945" s="47">
        <v>8853.5386999999992</v>
      </c>
      <c r="Z2945" s="47">
        <v>16384.852200000001</v>
      </c>
      <c r="AA2945" s="47">
        <v>50906.583700000003</v>
      </c>
      <c r="AB2945" s="47">
        <v>394.42230000000001</v>
      </c>
      <c r="AC2945" s="47">
        <v>641.89189999999996</v>
      </c>
      <c r="AD2945" s="47">
        <v>1867.3469</v>
      </c>
      <c r="AE2945" s="47">
        <v>3055.5556000000001</v>
      </c>
      <c r="AF2945" s="47" t="s">
        <v>1917</v>
      </c>
      <c r="AG2945" s="47" t="s">
        <v>1917</v>
      </c>
      <c r="AH2945" s="47" t="s">
        <v>1917</v>
      </c>
      <c r="AI2945" s="47">
        <v>26.53</v>
      </c>
      <c r="AJ2945" s="47">
        <v>1532.1993</v>
      </c>
      <c r="AK2945" s="47">
        <v>4941.0895</v>
      </c>
      <c r="AL2945" s="47">
        <v>10363.034</v>
      </c>
      <c r="AM2945" s="47">
        <v>33282.091200000003</v>
      </c>
      <c r="AN2945" s="47">
        <v>1534.5254</v>
      </c>
      <c r="AO2945" s="47">
        <v>4732.2906000000003</v>
      </c>
      <c r="AP2945" s="47">
        <v>9952.1082000000006</v>
      </c>
      <c r="AQ2945" s="47">
        <v>31012.485400000001</v>
      </c>
      <c r="AR2945" s="47">
        <v>147.1653</v>
      </c>
      <c r="AS2945" s="47">
        <v>380.80810000000002</v>
      </c>
      <c r="AT2945" s="47">
        <v>676.5163</v>
      </c>
      <c r="AU2945" s="47">
        <v>1982.7585999999999</v>
      </c>
      <c r="AV2945" s="47" t="s">
        <v>1917</v>
      </c>
      <c r="AW2945" s="47">
        <v>10.37</v>
      </c>
      <c r="AX2945" s="47">
        <v>12.44</v>
      </c>
      <c r="AY2945" s="47">
        <v>22.7</v>
      </c>
    </row>
    <row r="2946" spans="1:51" ht="15" customHeight="1" x14ac:dyDescent="0.25">
      <c r="A2946" s="10" t="s">
        <v>1744</v>
      </c>
      <c r="B2946" s="10" t="s">
        <v>152</v>
      </c>
      <c r="C2946" s="11" t="s">
        <v>4808</v>
      </c>
      <c r="D2946" s="47">
        <v>1494.5823</v>
      </c>
      <c r="E2946" s="47">
        <v>4397.4921000000004</v>
      </c>
      <c r="F2946" s="47">
        <v>10707.944799999999</v>
      </c>
      <c r="G2946" s="47">
        <v>25425.085899999998</v>
      </c>
      <c r="H2946" s="47">
        <v>1553.0654999999999</v>
      </c>
      <c r="I2946" s="47">
        <v>4541.7979999999998</v>
      </c>
      <c r="J2946" s="47">
        <v>10803.240299999999</v>
      </c>
      <c r="K2946" s="47">
        <v>25776.553199999998</v>
      </c>
      <c r="L2946" s="47">
        <v>197.7688</v>
      </c>
      <c r="M2946" s="47">
        <v>420.93130000000002</v>
      </c>
      <c r="N2946" s="47">
        <v>889.40809999999999</v>
      </c>
      <c r="O2946" s="47">
        <v>2215.8589999999999</v>
      </c>
      <c r="P2946" s="47" t="s">
        <v>1917</v>
      </c>
      <c r="Q2946" s="47">
        <v>8.58</v>
      </c>
      <c r="R2946" s="47">
        <v>13.92</v>
      </c>
      <c r="S2946" s="47">
        <v>23.51</v>
      </c>
      <c r="T2946" s="47">
        <v>1742.9326000000001</v>
      </c>
      <c r="U2946" s="47">
        <v>5374.8032000000003</v>
      </c>
      <c r="V2946" s="47">
        <v>11225.082700000001</v>
      </c>
      <c r="W2946" s="47">
        <v>17789.2016</v>
      </c>
      <c r="X2946" s="47">
        <v>1766.8923</v>
      </c>
      <c r="Y2946" s="47">
        <v>5548.1743999999999</v>
      </c>
      <c r="Z2946" s="47">
        <v>10907.495999999999</v>
      </c>
      <c r="AA2946" s="47">
        <v>17900.535100000001</v>
      </c>
      <c r="AB2946" s="47">
        <v>375.42090000000002</v>
      </c>
      <c r="AC2946" s="47">
        <v>888.88890000000004</v>
      </c>
      <c r="AD2946" s="47">
        <v>1484.5361</v>
      </c>
      <c r="AE2946" s="47">
        <v>2282.3528999999999</v>
      </c>
      <c r="AF2946" s="47" t="s">
        <v>1917</v>
      </c>
      <c r="AG2946" s="47" t="s">
        <v>1917</v>
      </c>
      <c r="AH2946" s="47">
        <v>19.79</v>
      </c>
      <c r="AI2946" s="47" t="s">
        <v>1917</v>
      </c>
      <c r="AJ2946" s="47">
        <v>1387.5286000000001</v>
      </c>
      <c r="AK2946" s="47">
        <v>4191.2254999999996</v>
      </c>
      <c r="AL2946" s="47">
        <v>10615.903700000001</v>
      </c>
      <c r="AM2946" s="47">
        <v>26514.0962</v>
      </c>
      <c r="AN2946" s="47">
        <v>1460.8933999999999</v>
      </c>
      <c r="AO2946" s="47">
        <v>4329.3968999999997</v>
      </c>
      <c r="AP2946" s="47">
        <v>10784.6847</v>
      </c>
      <c r="AQ2946" s="47">
        <v>26899.8109</v>
      </c>
      <c r="AR2946" s="47">
        <v>121.1901</v>
      </c>
      <c r="AS2946" s="47">
        <v>322.16640000000001</v>
      </c>
      <c r="AT2946" s="47">
        <v>783.48620000000005</v>
      </c>
      <c r="AU2946" s="47">
        <v>2206.3757999999998</v>
      </c>
      <c r="AV2946" s="47" t="s">
        <v>1917</v>
      </c>
      <c r="AW2946" s="47">
        <v>6.47</v>
      </c>
      <c r="AX2946" s="47">
        <v>12.53</v>
      </c>
      <c r="AY2946" s="47">
        <v>24.46</v>
      </c>
    </row>
    <row r="2947" spans="1:51" ht="15" customHeight="1" x14ac:dyDescent="0.25">
      <c r="A2947" s="10" t="s">
        <v>1744</v>
      </c>
      <c r="B2947" s="10" t="s">
        <v>1759</v>
      </c>
      <c r="C2947" s="11" t="s">
        <v>4809</v>
      </c>
      <c r="D2947" s="47">
        <v>2064.7399</v>
      </c>
      <c r="E2947" s="47">
        <v>4568.6171999999997</v>
      </c>
      <c r="F2947" s="47">
        <v>11486.534900000001</v>
      </c>
      <c r="G2947" s="47">
        <v>28663.808799999999</v>
      </c>
      <c r="H2947" s="47">
        <v>2071.6976</v>
      </c>
      <c r="I2947" s="47">
        <v>4476.2268000000004</v>
      </c>
      <c r="J2947" s="47">
        <v>10980.7896</v>
      </c>
      <c r="K2947" s="47">
        <v>28594.531299999999</v>
      </c>
      <c r="L2947" s="47">
        <v>205.12819999999999</v>
      </c>
      <c r="M2947" s="47">
        <v>383.37799999999999</v>
      </c>
      <c r="N2947" s="47">
        <v>754.38599999999997</v>
      </c>
      <c r="O2947" s="47">
        <v>2834.6457</v>
      </c>
      <c r="P2947" s="47" t="s">
        <v>1917</v>
      </c>
      <c r="Q2947" s="47" t="s">
        <v>1917</v>
      </c>
      <c r="R2947" s="47" t="s">
        <v>1917</v>
      </c>
      <c r="S2947" s="47">
        <v>28.57</v>
      </c>
      <c r="T2947" s="47">
        <v>4250.5311000000002</v>
      </c>
      <c r="U2947" s="47">
        <v>7544.6080000000002</v>
      </c>
      <c r="V2947" s="47">
        <v>37351.5576</v>
      </c>
      <c r="W2947" s="47">
        <v>48194.0026</v>
      </c>
      <c r="X2947" s="47">
        <v>4273.5780999999997</v>
      </c>
      <c r="Y2947" s="47">
        <v>6931.7974000000004</v>
      </c>
      <c r="Z2947" s="47">
        <v>33854.501199999999</v>
      </c>
      <c r="AA2947" s="47">
        <v>46783.788399999998</v>
      </c>
      <c r="AB2947" s="47">
        <v>527.02700000000004</v>
      </c>
      <c r="AC2947" s="47">
        <v>769.23080000000004</v>
      </c>
      <c r="AD2947" s="47">
        <v>1757.5758000000001</v>
      </c>
      <c r="AE2947" s="47">
        <v>7315.7894999999999</v>
      </c>
      <c r="AF2947" s="47" t="s">
        <v>1917</v>
      </c>
      <c r="AG2947" s="47" t="s">
        <v>1917</v>
      </c>
      <c r="AH2947" s="47" t="s">
        <v>1917</v>
      </c>
      <c r="AI2947" s="47" t="s">
        <v>1917</v>
      </c>
      <c r="AJ2947" s="47">
        <v>1251.9331999999999</v>
      </c>
      <c r="AK2947" s="47">
        <v>3940.5672</v>
      </c>
      <c r="AL2947" s="47">
        <v>7109.3771999999999</v>
      </c>
      <c r="AM2947" s="47">
        <v>25227.9414</v>
      </c>
      <c r="AN2947" s="47">
        <v>1252.9078999999999</v>
      </c>
      <c r="AO2947" s="47">
        <v>3958.0057000000002</v>
      </c>
      <c r="AP2947" s="47">
        <v>7109.8536999999997</v>
      </c>
      <c r="AQ2947" s="47">
        <v>25394.5694</v>
      </c>
      <c r="AR2947" s="47">
        <v>85.427099999999996</v>
      </c>
      <c r="AS2947" s="47">
        <v>301.94810000000001</v>
      </c>
      <c r="AT2947" s="47">
        <v>584.61540000000002</v>
      </c>
      <c r="AU2947" s="47">
        <v>2046.2963</v>
      </c>
      <c r="AV2947" s="47">
        <v>0</v>
      </c>
      <c r="AW2947" s="47" t="s">
        <v>1917</v>
      </c>
      <c r="AX2947" s="47" t="s">
        <v>1917</v>
      </c>
      <c r="AY2947" s="47">
        <v>26.85</v>
      </c>
    </row>
    <row r="2948" spans="1:51" ht="15" customHeight="1" x14ac:dyDescent="0.25">
      <c r="A2948" s="10" t="s">
        <v>1744</v>
      </c>
      <c r="B2948" s="10" t="s">
        <v>337</v>
      </c>
      <c r="C2948" s="11" t="s">
        <v>4810</v>
      </c>
      <c r="D2948" s="47">
        <v>1837.1765</v>
      </c>
      <c r="E2948" s="47">
        <v>4478.4016000000001</v>
      </c>
      <c r="F2948" s="47">
        <v>10458.955400000001</v>
      </c>
      <c r="G2948" s="47">
        <v>21881.752199999999</v>
      </c>
      <c r="H2948" s="47">
        <v>1842.3202000000001</v>
      </c>
      <c r="I2948" s="47">
        <v>4676.3338999999996</v>
      </c>
      <c r="J2948" s="47">
        <v>10808.332</v>
      </c>
      <c r="K2948" s="47">
        <v>22368.888999999999</v>
      </c>
      <c r="L2948" s="47">
        <v>192.68289999999999</v>
      </c>
      <c r="M2948" s="47">
        <v>430.5718</v>
      </c>
      <c r="N2948" s="47">
        <v>909.09090000000003</v>
      </c>
      <c r="O2948" s="47">
        <v>1737.5565999999999</v>
      </c>
      <c r="P2948" s="47" t="s">
        <v>1917</v>
      </c>
      <c r="Q2948" s="47" t="s">
        <v>1917</v>
      </c>
      <c r="R2948" s="47">
        <v>16.670000000000002</v>
      </c>
      <c r="S2948" s="47">
        <v>22.67</v>
      </c>
      <c r="T2948" s="47">
        <v>2412.1617999999999</v>
      </c>
      <c r="U2948" s="47">
        <v>4851.0200999999997</v>
      </c>
      <c r="V2948" s="47">
        <v>11685.626399999999</v>
      </c>
      <c r="W2948" s="47">
        <v>27289.636299999998</v>
      </c>
      <c r="X2948" s="47">
        <v>2246.326</v>
      </c>
      <c r="Y2948" s="47">
        <v>5074.3266000000003</v>
      </c>
      <c r="Z2948" s="47">
        <v>11978.5157</v>
      </c>
      <c r="AA2948" s="47">
        <v>27187.3796</v>
      </c>
      <c r="AB2948" s="47">
        <v>387.85050000000001</v>
      </c>
      <c r="AC2948" s="47">
        <v>737.93100000000004</v>
      </c>
      <c r="AD2948" s="47">
        <v>1540.5405000000001</v>
      </c>
      <c r="AE2948" s="47">
        <v>2333.3332999999998</v>
      </c>
      <c r="AF2948" s="47" t="s">
        <v>1917</v>
      </c>
      <c r="AG2948" s="47" t="s">
        <v>1917</v>
      </c>
      <c r="AH2948" s="47" t="s">
        <v>1917</v>
      </c>
      <c r="AI2948" s="47" t="s">
        <v>1917</v>
      </c>
      <c r="AJ2948" s="47">
        <v>1634.1288999999999</v>
      </c>
      <c r="AK2948" s="47">
        <v>4402.5172000000002</v>
      </c>
      <c r="AL2948" s="47">
        <v>10243.341</v>
      </c>
      <c r="AM2948" s="47">
        <v>21129.108499999998</v>
      </c>
      <c r="AN2948" s="47">
        <v>1699.6514</v>
      </c>
      <c r="AO2948" s="47">
        <v>4595.2820000000002</v>
      </c>
      <c r="AP2948" s="47">
        <v>10602.646500000001</v>
      </c>
      <c r="AQ2948" s="47">
        <v>21698.274300000001</v>
      </c>
      <c r="AR2948" s="47">
        <v>123.7624</v>
      </c>
      <c r="AS2948" s="47">
        <v>367.97750000000002</v>
      </c>
      <c r="AT2948" s="47">
        <v>798.09979999999996</v>
      </c>
      <c r="AU2948" s="47">
        <v>1654.6392000000001</v>
      </c>
      <c r="AV2948" s="47">
        <v>0</v>
      </c>
      <c r="AW2948" s="47" t="s">
        <v>1917</v>
      </c>
      <c r="AX2948" s="47">
        <v>16.059999999999999</v>
      </c>
      <c r="AY2948" s="47">
        <v>23.44</v>
      </c>
    </row>
    <row r="2949" spans="1:51" ht="15" customHeight="1" x14ac:dyDescent="0.25">
      <c r="A2949" s="10" t="s">
        <v>1744</v>
      </c>
      <c r="B2949" s="10" t="s">
        <v>1760</v>
      </c>
      <c r="C2949" s="11" t="s">
        <v>4811</v>
      </c>
      <c r="D2949" s="47">
        <v>1757.0944</v>
      </c>
      <c r="E2949" s="47">
        <v>5102.7656999999999</v>
      </c>
      <c r="F2949" s="47">
        <v>12370.848900000001</v>
      </c>
      <c r="G2949" s="47">
        <v>30940.898000000001</v>
      </c>
      <c r="H2949" s="47">
        <v>1744.1715999999999</v>
      </c>
      <c r="I2949" s="47">
        <v>4924.8793999999998</v>
      </c>
      <c r="J2949" s="47">
        <v>11333.467500000001</v>
      </c>
      <c r="K2949" s="47">
        <v>27708.692800000001</v>
      </c>
      <c r="L2949" s="47">
        <v>286.2876</v>
      </c>
      <c r="M2949" s="47">
        <v>520.53869999999995</v>
      </c>
      <c r="N2949" s="47">
        <v>1296.0953999999999</v>
      </c>
      <c r="O2949" s="47">
        <v>2582.0895999999998</v>
      </c>
      <c r="P2949" s="47" t="s">
        <v>1917</v>
      </c>
      <c r="Q2949" s="47">
        <v>10.220000000000001</v>
      </c>
      <c r="R2949" s="47">
        <v>16.579999999999998</v>
      </c>
      <c r="S2949" s="47">
        <v>24.12</v>
      </c>
      <c r="T2949" s="47">
        <v>1919.7672</v>
      </c>
      <c r="U2949" s="47">
        <v>7663.2272000000003</v>
      </c>
      <c r="V2949" s="47">
        <v>12730.025</v>
      </c>
      <c r="W2949" s="47">
        <v>41420.3462</v>
      </c>
      <c r="X2949" s="47">
        <v>1859.4567</v>
      </c>
      <c r="Y2949" s="47">
        <v>7088.3766999999998</v>
      </c>
      <c r="Z2949" s="47">
        <v>11814.748900000001</v>
      </c>
      <c r="AA2949" s="47">
        <v>34733.2624</v>
      </c>
      <c r="AB2949" s="47">
        <v>595.80050000000006</v>
      </c>
      <c r="AC2949" s="47">
        <v>1249.0842</v>
      </c>
      <c r="AD2949" s="47">
        <v>1903.4091000000001</v>
      </c>
      <c r="AE2949" s="47">
        <v>4166.6666999999998</v>
      </c>
      <c r="AF2949" s="47" t="s">
        <v>1917</v>
      </c>
      <c r="AG2949" s="47" t="s">
        <v>1917</v>
      </c>
      <c r="AH2949" s="47" t="s">
        <v>1917</v>
      </c>
      <c r="AI2949" s="47">
        <v>27.61</v>
      </c>
      <c r="AJ2949" s="47">
        <v>1701.4585999999999</v>
      </c>
      <c r="AK2949" s="47">
        <v>4526.0280000000002</v>
      </c>
      <c r="AL2949" s="47">
        <v>12286.1103</v>
      </c>
      <c r="AM2949" s="47">
        <v>28654.473000000002</v>
      </c>
      <c r="AN2949" s="47">
        <v>1704.7428</v>
      </c>
      <c r="AO2949" s="47">
        <v>4437.5569999999998</v>
      </c>
      <c r="AP2949" s="47">
        <v>11219.9213</v>
      </c>
      <c r="AQ2949" s="47">
        <v>26176.059399999998</v>
      </c>
      <c r="AR2949" s="47">
        <v>180.43090000000001</v>
      </c>
      <c r="AS2949" s="47">
        <v>356.43560000000002</v>
      </c>
      <c r="AT2949" s="47">
        <v>1152.8150000000001</v>
      </c>
      <c r="AU2949" s="47">
        <v>2236.3636000000001</v>
      </c>
      <c r="AV2949" s="47" t="s">
        <v>1917</v>
      </c>
      <c r="AW2949" s="47" t="s">
        <v>1917</v>
      </c>
      <c r="AX2949" s="47">
        <v>17.22</v>
      </c>
      <c r="AY2949" s="47">
        <v>23.16</v>
      </c>
    </row>
    <row r="2950" spans="1:51" ht="15" customHeight="1" x14ac:dyDescent="0.25">
      <c r="A2950" s="10" t="s">
        <v>1744</v>
      </c>
      <c r="B2950" s="10" t="s">
        <v>1761</v>
      </c>
      <c r="C2950" s="11" t="s">
        <v>4812</v>
      </c>
      <c r="D2950" s="47">
        <v>1502.8869</v>
      </c>
      <c r="E2950" s="47">
        <v>4265.9669999999996</v>
      </c>
      <c r="F2950" s="47">
        <v>9717.1216000000004</v>
      </c>
      <c r="G2950" s="47">
        <v>27709.154500000001</v>
      </c>
      <c r="H2950" s="47">
        <v>1595.4998000000001</v>
      </c>
      <c r="I2950" s="47">
        <v>4459.4355999999998</v>
      </c>
      <c r="J2950" s="47">
        <v>10030.646199999999</v>
      </c>
      <c r="K2950" s="47">
        <v>28260.9486</v>
      </c>
      <c r="L2950" s="47">
        <v>200.1086</v>
      </c>
      <c r="M2950" s="47">
        <v>339.83800000000002</v>
      </c>
      <c r="N2950" s="47">
        <v>690.47619999999995</v>
      </c>
      <c r="O2950" s="47">
        <v>1814.7436</v>
      </c>
      <c r="P2950" s="47" t="s">
        <v>1917</v>
      </c>
      <c r="Q2950" s="47">
        <v>8.19</v>
      </c>
      <c r="R2950" s="47">
        <v>12.49</v>
      </c>
      <c r="S2950" s="47">
        <v>25.8</v>
      </c>
      <c r="T2950" s="47">
        <v>1922.9894999999999</v>
      </c>
      <c r="U2950" s="47">
        <v>7256.1378999999997</v>
      </c>
      <c r="V2950" s="47">
        <v>14601.480299999999</v>
      </c>
      <c r="W2950" s="47">
        <v>38521.720200000003</v>
      </c>
      <c r="X2950" s="47">
        <v>2052.7141999999999</v>
      </c>
      <c r="Y2950" s="47">
        <v>7596.5105000000003</v>
      </c>
      <c r="Z2950" s="47">
        <v>15032.4509</v>
      </c>
      <c r="AA2950" s="47">
        <v>39140.575499999999</v>
      </c>
      <c r="AB2950" s="47">
        <v>444.60640000000001</v>
      </c>
      <c r="AC2950" s="47">
        <v>803.51260000000002</v>
      </c>
      <c r="AD2950" s="47">
        <v>1449.0817999999999</v>
      </c>
      <c r="AE2950" s="47">
        <v>3149.2062999999998</v>
      </c>
      <c r="AF2950" s="47" t="s">
        <v>1917</v>
      </c>
      <c r="AG2950" s="47">
        <v>10.33</v>
      </c>
      <c r="AH2950" s="47">
        <v>14.29</v>
      </c>
      <c r="AI2950" s="47">
        <v>34.03</v>
      </c>
      <c r="AJ2950" s="47">
        <v>1364.1669999999999</v>
      </c>
      <c r="AK2950" s="47">
        <v>3854.6039999999998</v>
      </c>
      <c r="AL2950" s="47">
        <v>9115.2432000000008</v>
      </c>
      <c r="AM2950" s="47">
        <v>26494.909199999998</v>
      </c>
      <c r="AN2950" s="47">
        <v>1444.5255</v>
      </c>
      <c r="AO2950" s="47">
        <v>4027.8627999999999</v>
      </c>
      <c r="AP2950" s="47">
        <v>9414.2954000000009</v>
      </c>
      <c r="AQ2950" s="47">
        <v>27039.172299999998</v>
      </c>
      <c r="AR2950" s="47">
        <v>119.3742</v>
      </c>
      <c r="AS2950" s="47">
        <v>276.04950000000002</v>
      </c>
      <c r="AT2950" s="47">
        <v>596.99649999999997</v>
      </c>
      <c r="AU2950" s="47">
        <v>1664.8841</v>
      </c>
      <c r="AV2950" s="47" t="s">
        <v>1917</v>
      </c>
      <c r="AW2950" s="47">
        <v>7.47</v>
      </c>
      <c r="AX2950" s="47">
        <v>12.13</v>
      </c>
      <c r="AY2950" s="47">
        <v>24.45</v>
      </c>
    </row>
    <row r="2951" spans="1:51" ht="15" customHeight="1" x14ac:dyDescent="0.25">
      <c r="A2951" s="10" t="s">
        <v>1744</v>
      </c>
      <c r="B2951" s="10" t="s">
        <v>1474</v>
      </c>
      <c r="C2951" s="11" t="s">
        <v>4813</v>
      </c>
      <c r="D2951" s="47">
        <v>1767.0986</v>
      </c>
      <c r="E2951" s="47">
        <v>4862.7392</v>
      </c>
      <c r="F2951" s="47">
        <v>11175.223</v>
      </c>
      <c r="G2951" s="47">
        <v>32215.718499999999</v>
      </c>
      <c r="H2951" s="47">
        <v>1831.2718</v>
      </c>
      <c r="I2951" s="47">
        <v>4965.8347999999996</v>
      </c>
      <c r="J2951" s="47">
        <v>11277.5347</v>
      </c>
      <c r="K2951" s="47">
        <v>32498.418300000001</v>
      </c>
      <c r="L2951" s="47">
        <v>159.6771</v>
      </c>
      <c r="M2951" s="47">
        <v>336.97899999999998</v>
      </c>
      <c r="N2951" s="47">
        <v>678.42319999999995</v>
      </c>
      <c r="O2951" s="47">
        <v>1762.2872</v>
      </c>
      <c r="P2951" s="47">
        <v>5.61</v>
      </c>
      <c r="Q2951" s="47">
        <v>9.75</v>
      </c>
      <c r="R2951" s="47">
        <v>11.59</v>
      </c>
      <c r="S2951" s="47">
        <v>24.72</v>
      </c>
      <c r="T2951" s="47">
        <v>2275.8998999999999</v>
      </c>
      <c r="U2951" s="47">
        <v>7845.0009</v>
      </c>
      <c r="V2951" s="47">
        <v>17400.150900000001</v>
      </c>
      <c r="W2951" s="47">
        <v>40003.125699999997</v>
      </c>
      <c r="X2951" s="47">
        <v>2385.6477</v>
      </c>
      <c r="Y2951" s="47">
        <v>7917.0087000000003</v>
      </c>
      <c r="Z2951" s="47">
        <v>17302.837200000002</v>
      </c>
      <c r="AA2951" s="47">
        <v>39873.957399999999</v>
      </c>
      <c r="AB2951" s="47">
        <v>380.57479999999998</v>
      </c>
      <c r="AC2951" s="47">
        <v>891.61389999999994</v>
      </c>
      <c r="AD2951" s="47">
        <v>1495.8678</v>
      </c>
      <c r="AE2951" s="47">
        <v>3134.6705000000002</v>
      </c>
      <c r="AF2951" s="47" t="s">
        <v>1917</v>
      </c>
      <c r="AG2951" s="47">
        <v>17.25</v>
      </c>
      <c r="AH2951" s="47">
        <v>18.510000000000002</v>
      </c>
      <c r="AI2951" s="47">
        <v>30.04</v>
      </c>
      <c r="AJ2951" s="47">
        <v>1640.9609</v>
      </c>
      <c r="AK2951" s="47">
        <v>4438.4759999999997</v>
      </c>
      <c r="AL2951" s="47">
        <v>10359.4653</v>
      </c>
      <c r="AM2951" s="47">
        <v>31232.4316</v>
      </c>
      <c r="AN2951" s="47">
        <v>1693.8356000000001</v>
      </c>
      <c r="AO2951" s="47">
        <v>4545.9942000000001</v>
      </c>
      <c r="AP2951" s="47">
        <v>10487.9373</v>
      </c>
      <c r="AQ2951" s="47">
        <v>31567.136399999999</v>
      </c>
      <c r="AR2951" s="47">
        <v>104.914</v>
      </c>
      <c r="AS2951" s="47">
        <v>258.0754</v>
      </c>
      <c r="AT2951" s="47">
        <v>571.29960000000005</v>
      </c>
      <c r="AU2951" s="47">
        <v>1589.0014000000001</v>
      </c>
      <c r="AV2951" s="47" t="s">
        <v>1917</v>
      </c>
      <c r="AW2951" s="47">
        <v>7.66</v>
      </c>
      <c r="AX2951" s="47">
        <v>10.17</v>
      </c>
      <c r="AY2951" s="47">
        <v>23.82</v>
      </c>
    </row>
    <row r="2952" spans="1:51" ht="15" customHeight="1" x14ac:dyDescent="0.25">
      <c r="A2952" s="10" t="s">
        <v>1744</v>
      </c>
      <c r="B2952" s="10" t="s">
        <v>40</v>
      </c>
      <c r="C2952" s="11" t="s">
        <v>4814</v>
      </c>
      <c r="D2952" s="47">
        <v>1909.3756000000001</v>
      </c>
      <c r="E2952" s="47">
        <v>4434.1405000000004</v>
      </c>
      <c r="F2952" s="47">
        <v>9389.1645000000008</v>
      </c>
      <c r="G2952" s="47">
        <v>27751.502400000001</v>
      </c>
      <c r="H2952" s="47">
        <v>1847.6264000000001</v>
      </c>
      <c r="I2952" s="47">
        <v>4292.1256000000003</v>
      </c>
      <c r="J2952" s="47">
        <v>9029.4295999999995</v>
      </c>
      <c r="K2952" s="47">
        <v>25858.316299999999</v>
      </c>
      <c r="L2952" s="47">
        <v>135.2201</v>
      </c>
      <c r="M2952" s="47">
        <v>316.77019999999999</v>
      </c>
      <c r="N2952" s="47">
        <v>606.48149999999998</v>
      </c>
      <c r="O2952" s="47">
        <v>1882.1138000000001</v>
      </c>
      <c r="P2952" s="47" t="s">
        <v>1917</v>
      </c>
      <c r="Q2952" s="47" t="s">
        <v>1917</v>
      </c>
      <c r="R2952" s="47">
        <v>12.84</v>
      </c>
      <c r="S2952" s="47">
        <v>26.21</v>
      </c>
      <c r="T2952" s="47">
        <v>2389.3436999999999</v>
      </c>
      <c r="U2952" s="47">
        <v>7391.7191000000003</v>
      </c>
      <c r="V2952" s="47">
        <v>7609.9780000000001</v>
      </c>
      <c r="W2952" s="47">
        <v>46292.233099999998</v>
      </c>
      <c r="X2952" s="47">
        <v>2376.384</v>
      </c>
      <c r="Y2952" s="47">
        <v>7229.9414999999999</v>
      </c>
      <c r="Z2952" s="47">
        <v>7737.1454999999996</v>
      </c>
      <c r="AA2952" s="47">
        <v>44206.964399999997</v>
      </c>
      <c r="AB2952" s="47" t="s">
        <v>1917</v>
      </c>
      <c r="AC2952" s="47" t="s">
        <v>1917</v>
      </c>
      <c r="AD2952" s="47" t="s">
        <v>1917</v>
      </c>
      <c r="AE2952" s="47" t="s">
        <v>1917</v>
      </c>
      <c r="AF2952" s="47">
        <v>0</v>
      </c>
      <c r="AG2952" s="47">
        <v>0</v>
      </c>
      <c r="AH2952" s="47" t="s">
        <v>1917</v>
      </c>
      <c r="AI2952" s="47" t="s">
        <v>1917</v>
      </c>
      <c r="AJ2952" s="47">
        <v>1838.3334</v>
      </c>
      <c r="AK2952" s="47">
        <v>4206.6343999999999</v>
      </c>
      <c r="AL2952" s="47">
        <v>9475.5328000000009</v>
      </c>
      <c r="AM2952" s="47">
        <v>26461.712500000001</v>
      </c>
      <c r="AN2952" s="47">
        <v>1769.3625999999999</v>
      </c>
      <c r="AO2952" s="47">
        <v>4066.1397999999999</v>
      </c>
      <c r="AP2952" s="47">
        <v>9092.1617999999999</v>
      </c>
      <c r="AQ2952" s="47">
        <v>24581.8887</v>
      </c>
      <c r="AR2952" s="47" t="s">
        <v>1917</v>
      </c>
      <c r="AS2952" s="47" t="s">
        <v>1917</v>
      </c>
      <c r="AT2952" s="47" t="s">
        <v>1917</v>
      </c>
      <c r="AU2952" s="47" t="s">
        <v>1917</v>
      </c>
      <c r="AV2952" s="47" t="s">
        <v>1917</v>
      </c>
      <c r="AW2952" s="47" t="s">
        <v>1917</v>
      </c>
      <c r="AX2952" s="47">
        <v>10.14</v>
      </c>
      <c r="AY2952" s="47">
        <v>27.3</v>
      </c>
    </row>
    <row r="2953" spans="1:51" ht="15" customHeight="1" x14ac:dyDescent="0.25">
      <c r="A2953" s="10" t="s">
        <v>1744</v>
      </c>
      <c r="B2953" s="10" t="s">
        <v>1762</v>
      </c>
      <c r="C2953" s="11" t="s">
        <v>4815</v>
      </c>
      <c r="D2953" s="47">
        <v>1564.4858999999999</v>
      </c>
      <c r="E2953" s="47">
        <v>4531.1423999999997</v>
      </c>
      <c r="F2953" s="47">
        <v>10244.945599999999</v>
      </c>
      <c r="G2953" s="47">
        <v>28489.145700000001</v>
      </c>
      <c r="H2953" s="47">
        <v>1569.5953</v>
      </c>
      <c r="I2953" s="47">
        <v>4502.1873999999998</v>
      </c>
      <c r="J2953" s="47">
        <v>10140.3555</v>
      </c>
      <c r="K2953" s="47">
        <v>28287.555700000001</v>
      </c>
      <c r="L2953" s="47">
        <v>149.1841</v>
      </c>
      <c r="M2953" s="47">
        <v>296.07510000000002</v>
      </c>
      <c r="N2953" s="47">
        <v>708.59280000000001</v>
      </c>
      <c r="O2953" s="47">
        <v>1801.8018</v>
      </c>
      <c r="P2953" s="47">
        <v>0</v>
      </c>
      <c r="Q2953" s="47">
        <v>9.8699999999999992</v>
      </c>
      <c r="R2953" s="47">
        <v>17.899999999999999</v>
      </c>
      <c r="S2953" s="47">
        <v>22.63</v>
      </c>
      <c r="T2953" s="47">
        <v>2405.6981000000001</v>
      </c>
      <c r="U2953" s="47">
        <v>8347.5375999999997</v>
      </c>
      <c r="V2953" s="47">
        <v>17869.932199999999</v>
      </c>
      <c r="W2953" s="47">
        <v>44441.334799999997</v>
      </c>
      <c r="X2953" s="47">
        <v>2276.5126</v>
      </c>
      <c r="Y2953" s="47">
        <v>8191.8450999999995</v>
      </c>
      <c r="Z2953" s="47">
        <v>17791.854299999999</v>
      </c>
      <c r="AA2953" s="47">
        <v>44054.9761</v>
      </c>
      <c r="AB2953" s="47">
        <v>328.85910000000001</v>
      </c>
      <c r="AC2953" s="47">
        <v>873.68420000000003</v>
      </c>
      <c r="AD2953" s="47">
        <v>1648.1481000000001</v>
      </c>
      <c r="AE2953" s="47">
        <v>4068.1817999999998</v>
      </c>
      <c r="AF2953" s="47">
        <v>0</v>
      </c>
      <c r="AG2953" s="47" t="s">
        <v>1917</v>
      </c>
      <c r="AH2953" s="47" t="s">
        <v>1917</v>
      </c>
      <c r="AI2953" s="47">
        <v>31.63</v>
      </c>
      <c r="AJ2953" s="47">
        <v>1387.7008000000001</v>
      </c>
      <c r="AK2953" s="47">
        <v>4194.5059000000001</v>
      </c>
      <c r="AL2953" s="47">
        <v>9695.2134999999998</v>
      </c>
      <c r="AM2953" s="47">
        <v>26734.404999999999</v>
      </c>
      <c r="AN2953" s="47">
        <v>1421.0331000000001</v>
      </c>
      <c r="AO2953" s="47">
        <v>4176.7302</v>
      </c>
      <c r="AP2953" s="47">
        <v>9588.7121000000006</v>
      </c>
      <c r="AQ2953" s="47">
        <v>26553.1394</v>
      </c>
      <c r="AR2953" s="47">
        <v>111.42449999999999</v>
      </c>
      <c r="AS2953" s="47">
        <v>245.12530000000001</v>
      </c>
      <c r="AT2953" s="47">
        <v>640.85450000000003</v>
      </c>
      <c r="AU2953" s="47">
        <v>1552.5</v>
      </c>
      <c r="AV2953" s="47">
        <v>0</v>
      </c>
      <c r="AW2953" s="47" t="s">
        <v>1917</v>
      </c>
      <c r="AX2953" s="47">
        <v>18.12</v>
      </c>
      <c r="AY2953" s="47">
        <v>20.63</v>
      </c>
    </row>
    <row r="2954" spans="1:51" ht="15" customHeight="1" x14ac:dyDescent="0.25">
      <c r="A2954" s="10" t="s">
        <v>1744</v>
      </c>
      <c r="B2954" s="10" t="s">
        <v>1763</v>
      </c>
      <c r="C2954" s="11" t="s">
        <v>4816</v>
      </c>
      <c r="D2954" s="47">
        <v>1279.4033999999999</v>
      </c>
      <c r="E2954" s="47">
        <v>3420.9189000000001</v>
      </c>
      <c r="F2954" s="47">
        <v>10021.801299999999</v>
      </c>
      <c r="G2954" s="47">
        <v>24663.136600000002</v>
      </c>
      <c r="H2954" s="47">
        <v>1354.5844999999999</v>
      </c>
      <c r="I2954" s="47">
        <v>3611.2860000000001</v>
      </c>
      <c r="J2954" s="47">
        <v>10770.9491</v>
      </c>
      <c r="K2954" s="47">
        <v>26659.6528</v>
      </c>
      <c r="L2954" s="47">
        <v>260.97000000000003</v>
      </c>
      <c r="M2954" s="47">
        <v>411.8852</v>
      </c>
      <c r="N2954" s="47">
        <v>946.84389999999996</v>
      </c>
      <c r="O2954" s="47">
        <v>2170.6161000000002</v>
      </c>
      <c r="P2954" s="47" t="s">
        <v>1917</v>
      </c>
      <c r="Q2954" s="47" t="s">
        <v>1917</v>
      </c>
      <c r="R2954" s="47">
        <v>9.33</v>
      </c>
      <c r="S2954" s="47">
        <v>21.94</v>
      </c>
      <c r="T2954" s="47">
        <v>1617.8665000000001</v>
      </c>
      <c r="U2954" s="47">
        <v>3962.4695000000002</v>
      </c>
      <c r="V2954" s="47">
        <v>11004.9357</v>
      </c>
      <c r="W2954" s="47">
        <v>31138.3161</v>
      </c>
      <c r="X2954" s="47">
        <v>1677.9757999999999</v>
      </c>
      <c r="Y2954" s="47">
        <v>4078.6781999999998</v>
      </c>
      <c r="Z2954" s="47">
        <v>12484.195100000001</v>
      </c>
      <c r="AA2954" s="47">
        <v>34977.722900000001</v>
      </c>
      <c r="AB2954" s="47">
        <v>574.62689999999998</v>
      </c>
      <c r="AC2954" s="47">
        <v>900.99009999999998</v>
      </c>
      <c r="AD2954" s="47">
        <v>2156.8627000000001</v>
      </c>
      <c r="AE2954" s="47">
        <v>3677.4194000000002</v>
      </c>
      <c r="AF2954" s="47" t="s">
        <v>1917</v>
      </c>
      <c r="AG2954" s="47" t="s">
        <v>1917</v>
      </c>
      <c r="AH2954" s="47" t="s">
        <v>1917</v>
      </c>
      <c r="AI2954" s="47" t="s">
        <v>1917</v>
      </c>
      <c r="AJ2954" s="47">
        <v>1127.7175999999999</v>
      </c>
      <c r="AK2954" s="47">
        <v>3279.5839999999998</v>
      </c>
      <c r="AL2954" s="47">
        <v>9821.2419000000009</v>
      </c>
      <c r="AM2954" s="47">
        <v>23547.966799999998</v>
      </c>
      <c r="AN2954" s="47">
        <v>1209.6532</v>
      </c>
      <c r="AO2954" s="47">
        <v>3489.3051</v>
      </c>
      <c r="AP2954" s="47">
        <v>10421.447</v>
      </c>
      <c r="AQ2954" s="47">
        <v>25227.096300000001</v>
      </c>
      <c r="AR2954" s="47">
        <v>120.40130000000001</v>
      </c>
      <c r="AS2954" s="47">
        <v>284.23770000000002</v>
      </c>
      <c r="AT2954" s="47">
        <v>700</v>
      </c>
      <c r="AU2954" s="47">
        <v>1911.1111000000001</v>
      </c>
      <c r="AV2954" s="47">
        <v>0</v>
      </c>
      <c r="AW2954" s="47" t="s">
        <v>1917</v>
      </c>
      <c r="AX2954" s="47" t="s">
        <v>1917</v>
      </c>
      <c r="AY2954" s="47">
        <v>22.87</v>
      </c>
    </row>
    <row r="2955" spans="1:51" ht="15" customHeight="1" x14ac:dyDescent="0.25">
      <c r="A2955" s="10" t="s">
        <v>1744</v>
      </c>
      <c r="B2955" s="10" t="s">
        <v>1382</v>
      </c>
      <c r="C2955" s="11" t="s">
        <v>4817</v>
      </c>
      <c r="D2955" s="47">
        <v>1347.4349</v>
      </c>
      <c r="E2955" s="47">
        <v>4393.5698000000002</v>
      </c>
      <c r="F2955" s="47">
        <v>9023.2882000000009</v>
      </c>
      <c r="G2955" s="47">
        <v>29683.742300000002</v>
      </c>
      <c r="H2955" s="47">
        <v>1416.3634</v>
      </c>
      <c r="I2955" s="47">
        <v>4511.1018999999997</v>
      </c>
      <c r="J2955" s="47">
        <v>9363.0923999999995</v>
      </c>
      <c r="K2955" s="47">
        <v>31322.534100000001</v>
      </c>
      <c r="L2955" s="47">
        <v>176.0797</v>
      </c>
      <c r="M2955" s="47">
        <v>333.33330000000001</v>
      </c>
      <c r="N2955" s="47">
        <v>854.43039999999996</v>
      </c>
      <c r="O2955" s="47">
        <v>2297.8723</v>
      </c>
      <c r="P2955" s="47" t="s">
        <v>1917</v>
      </c>
      <c r="Q2955" s="47" t="s">
        <v>1917</v>
      </c>
      <c r="R2955" s="47">
        <v>22.22</v>
      </c>
      <c r="S2955" s="47">
        <v>30</v>
      </c>
      <c r="T2955" s="47">
        <v>1518.1849</v>
      </c>
      <c r="U2955" s="47">
        <v>3869.8018999999999</v>
      </c>
      <c r="V2955" s="47">
        <v>8783.6239000000005</v>
      </c>
      <c r="W2955" s="47">
        <v>26887.7336</v>
      </c>
      <c r="X2955" s="47">
        <v>1605.4534000000001</v>
      </c>
      <c r="Y2955" s="47">
        <v>3971.3453</v>
      </c>
      <c r="Z2955" s="47">
        <v>8912.0375000000004</v>
      </c>
      <c r="AA2955" s="47">
        <v>29522.878199999999</v>
      </c>
      <c r="AB2955" s="47" t="s">
        <v>1917</v>
      </c>
      <c r="AC2955" s="47" t="s">
        <v>1917</v>
      </c>
      <c r="AD2955" s="47" t="s">
        <v>1917</v>
      </c>
      <c r="AE2955" s="47" t="s">
        <v>1917</v>
      </c>
      <c r="AF2955" s="47" t="s">
        <v>1917</v>
      </c>
      <c r="AG2955" s="47" t="s">
        <v>1917</v>
      </c>
      <c r="AH2955" s="47" t="s">
        <v>1917</v>
      </c>
      <c r="AI2955" s="47">
        <v>0</v>
      </c>
      <c r="AJ2955" s="47">
        <v>1285.625</v>
      </c>
      <c r="AK2955" s="47">
        <v>4517.2737999999999</v>
      </c>
      <c r="AL2955" s="47">
        <v>9094.0087999999996</v>
      </c>
      <c r="AM2955" s="47">
        <v>30054.297699999999</v>
      </c>
      <c r="AN2955" s="47">
        <v>1347.9146000000001</v>
      </c>
      <c r="AO2955" s="47">
        <v>4638.5820999999996</v>
      </c>
      <c r="AP2955" s="47">
        <v>9496.1905999999999</v>
      </c>
      <c r="AQ2955" s="47">
        <v>31561.042799999999</v>
      </c>
      <c r="AR2955" s="47" t="s">
        <v>1917</v>
      </c>
      <c r="AS2955" s="47" t="s">
        <v>1917</v>
      </c>
      <c r="AT2955" s="47" t="s">
        <v>1917</v>
      </c>
      <c r="AU2955" s="47" t="s">
        <v>1917</v>
      </c>
      <c r="AV2955" s="47">
        <v>0</v>
      </c>
      <c r="AW2955" s="47" t="s">
        <v>1917</v>
      </c>
      <c r="AX2955" s="47" t="s">
        <v>1917</v>
      </c>
      <c r="AY2955" s="47">
        <v>32.31</v>
      </c>
    </row>
    <row r="2956" spans="1:51" ht="15" customHeight="1" x14ac:dyDescent="0.25">
      <c r="A2956" s="10" t="s">
        <v>1744</v>
      </c>
      <c r="B2956" s="10" t="s">
        <v>1764</v>
      </c>
      <c r="C2956" s="11" t="s">
        <v>4818</v>
      </c>
      <c r="D2956" s="47">
        <v>1546.2383</v>
      </c>
      <c r="E2956" s="47">
        <v>4459.5816999999997</v>
      </c>
      <c r="F2956" s="47">
        <v>10514.2346</v>
      </c>
      <c r="G2956" s="47">
        <v>30328.712599999999</v>
      </c>
      <c r="H2956" s="47">
        <v>1530.2352000000001</v>
      </c>
      <c r="I2956" s="47">
        <v>4328.6072999999997</v>
      </c>
      <c r="J2956" s="47">
        <v>9821.2998000000007</v>
      </c>
      <c r="K2956" s="47">
        <v>27679.252799999998</v>
      </c>
      <c r="L2956" s="47">
        <v>165.2439</v>
      </c>
      <c r="M2956" s="47">
        <v>451.98020000000002</v>
      </c>
      <c r="N2956" s="47">
        <v>862.61980000000005</v>
      </c>
      <c r="O2956" s="47">
        <v>2617.7847000000002</v>
      </c>
      <c r="P2956" s="47">
        <v>0</v>
      </c>
      <c r="Q2956" s="47">
        <v>7.01</v>
      </c>
      <c r="R2956" s="47">
        <v>13.54</v>
      </c>
      <c r="S2956" s="47">
        <v>32.450000000000003</v>
      </c>
      <c r="T2956" s="47">
        <v>1362.5782999999999</v>
      </c>
      <c r="U2956" s="47">
        <v>6457.8446999999996</v>
      </c>
      <c r="V2956" s="47">
        <v>13280.0568</v>
      </c>
      <c r="W2956" s="47">
        <v>54765.305500000002</v>
      </c>
      <c r="X2956" s="47">
        <v>1450.2864999999999</v>
      </c>
      <c r="Y2956" s="47">
        <v>6255.7587999999996</v>
      </c>
      <c r="Z2956" s="47">
        <v>12480.811</v>
      </c>
      <c r="AA2956" s="47">
        <v>47942.2644</v>
      </c>
      <c r="AB2956" s="47">
        <v>423.67599999999999</v>
      </c>
      <c r="AC2956" s="47">
        <v>1189.7233000000001</v>
      </c>
      <c r="AD2956" s="47">
        <v>1830.9858999999999</v>
      </c>
      <c r="AE2956" s="47">
        <v>5974.3590000000004</v>
      </c>
      <c r="AF2956" s="47">
        <v>0</v>
      </c>
      <c r="AG2956" s="47" t="s">
        <v>1917</v>
      </c>
      <c r="AH2956" s="47" t="s">
        <v>1917</v>
      </c>
      <c r="AI2956" s="47">
        <v>40.53</v>
      </c>
      <c r="AJ2956" s="47">
        <v>1590.9349999999999</v>
      </c>
      <c r="AK2956" s="47">
        <v>4173.4694</v>
      </c>
      <c r="AL2956" s="47">
        <v>10160.4087</v>
      </c>
      <c r="AM2956" s="47">
        <v>26943.181100000002</v>
      </c>
      <c r="AN2956" s="47">
        <v>1549.692</v>
      </c>
      <c r="AO2956" s="47">
        <v>4052.6768000000002</v>
      </c>
      <c r="AP2956" s="47">
        <v>9481.0740999999998</v>
      </c>
      <c r="AQ2956" s="47">
        <v>24871.944</v>
      </c>
      <c r="AR2956" s="47">
        <v>102.3503</v>
      </c>
      <c r="AS2956" s="47">
        <v>346.34969999999998</v>
      </c>
      <c r="AT2956" s="47">
        <v>738.73869999999999</v>
      </c>
      <c r="AU2956" s="47">
        <v>2152.7530999999999</v>
      </c>
      <c r="AV2956" s="47">
        <v>0</v>
      </c>
      <c r="AW2956" s="47">
        <v>7.56</v>
      </c>
      <c r="AX2956" s="47">
        <v>13.35</v>
      </c>
      <c r="AY2956" s="47">
        <v>30.05</v>
      </c>
    </row>
    <row r="2957" spans="1:51" ht="15" customHeight="1" x14ac:dyDescent="0.25">
      <c r="A2957" s="10" t="s">
        <v>1744</v>
      </c>
      <c r="B2957" s="10" t="s">
        <v>536</v>
      </c>
      <c r="C2957" s="11" t="s">
        <v>4819</v>
      </c>
      <c r="D2957" s="47">
        <v>2135.0884999999998</v>
      </c>
      <c r="E2957" s="47">
        <v>4439.4722000000002</v>
      </c>
      <c r="F2957" s="47">
        <v>10640.686600000001</v>
      </c>
      <c r="G2957" s="47">
        <v>27847.824700000001</v>
      </c>
      <c r="H2957" s="47">
        <v>2216.9598000000001</v>
      </c>
      <c r="I2957" s="47">
        <v>4569.4996000000001</v>
      </c>
      <c r="J2957" s="47">
        <v>10498.7534</v>
      </c>
      <c r="K2957" s="47">
        <v>28211.456300000002</v>
      </c>
      <c r="L2957" s="47">
        <v>199.54650000000001</v>
      </c>
      <c r="M2957" s="47">
        <v>380.2817</v>
      </c>
      <c r="N2957" s="47">
        <v>807.69230000000005</v>
      </c>
      <c r="O2957" s="47">
        <v>1925.1701</v>
      </c>
      <c r="P2957" s="47" t="s">
        <v>1917</v>
      </c>
      <c r="Q2957" s="47" t="s">
        <v>1917</v>
      </c>
      <c r="R2957" s="47">
        <v>13.11</v>
      </c>
      <c r="S2957" s="47">
        <v>27.87</v>
      </c>
      <c r="T2957" s="47">
        <v>3239.8287</v>
      </c>
      <c r="U2957" s="47">
        <v>4313.6004999999996</v>
      </c>
      <c r="V2957" s="47">
        <v>11461.811100000001</v>
      </c>
      <c r="W2957" s="47">
        <v>21107.145</v>
      </c>
      <c r="X2957" s="47">
        <v>3353.3894</v>
      </c>
      <c r="Y2957" s="47">
        <v>4352.1358</v>
      </c>
      <c r="Z2957" s="47">
        <v>11571.2842</v>
      </c>
      <c r="AA2957" s="47">
        <v>22027.789400000001</v>
      </c>
      <c r="AB2957" s="47">
        <v>389.38049999999998</v>
      </c>
      <c r="AC2957" s="47">
        <v>564.10260000000005</v>
      </c>
      <c r="AD2957" s="47">
        <v>1666.6667</v>
      </c>
      <c r="AE2957" s="47">
        <v>1562.5</v>
      </c>
      <c r="AF2957" s="47">
        <v>0</v>
      </c>
      <c r="AG2957" s="47" t="s">
        <v>1917</v>
      </c>
      <c r="AH2957" s="47" t="s">
        <v>1917</v>
      </c>
      <c r="AI2957" s="47" t="s">
        <v>1917</v>
      </c>
      <c r="AJ2957" s="47">
        <v>1754.492</v>
      </c>
      <c r="AK2957" s="47">
        <v>4462.9041999999999</v>
      </c>
      <c r="AL2957" s="47">
        <v>10533.5834</v>
      </c>
      <c r="AM2957" s="47">
        <v>28671.113799999999</v>
      </c>
      <c r="AN2957" s="47">
        <v>1825.4458999999999</v>
      </c>
      <c r="AO2957" s="47">
        <v>4609.9634999999998</v>
      </c>
      <c r="AP2957" s="47">
        <v>10358.858</v>
      </c>
      <c r="AQ2957" s="47">
        <v>28966.713400000001</v>
      </c>
      <c r="AR2957" s="47">
        <v>134.1463</v>
      </c>
      <c r="AS2957" s="47">
        <v>346.06209999999999</v>
      </c>
      <c r="AT2957" s="47">
        <v>695.65219999999999</v>
      </c>
      <c r="AU2957" s="47">
        <v>1969.4656</v>
      </c>
      <c r="AV2957" s="47" t="s">
        <v>1917</v>
      </c>
      <c r="AW2957" s="47" t="s">
        <v>1917</v>
      </c>
      <c r="AX2957" s="47">
        <v>14.71</v>
      </c>
      <c r="AY2957" s="47">
        <v>28.82</v>
      </c>
    </row>
    <row r="2958" spans="1:51" ht="15" customHeight="1" x14ac:dyDescent="0.25">
      <c r="A2958" s="10" t="s">
        <v>1744</v>
      </c>
      <c r="B2958" s="10" t="s">
        <v>1765</v>
      </c>
      <c r="C2958" s="11" t="s">
        <v>4820</v>
      </c>
      <c r="D2958" s="47">
        <v>1404.5736999999999</v>
      </c>
      <c r="E2958" s="47">
        <v>4241.7444999999998</v>
      </c>
      <c r="F2958" s="47">
        <v>10109.890299999999</v>
      </c>
      <c r="G2958" s="47">
        <v>27919.953799999999</v>
      </c>
      <c r="H2958" s="47">
        <v>1469.5643</v>
      </c>
      <c r="I2958" s="47">
        <v>4298.0730000000003</v>
      </c>
      <c r="J2958" s="47">
        <v>10139.387500000001</v>
      </c>
      <c r="K2958" s="47">
        <v>28018.825700000001</v>
      </c>
      <c r="L2958" s="47">
        <v>195.05850000000001</v>
      </c>
      <c r="M2958" s="47">
        <v>352.92110000000002</v>
      </c>
      <c r="N2958" s="47">
        <v>758.43520000000001</v>
      </c>
      <c r="O2958" s="47">
        <v>2106.0127000000002</v>
      </c>
      <c r="P2958" s="47" t="s">
        <v>1917</v>
      </c>
      <c r="Q2958" s="47">
        <v>7.78</v>
      </c>
      <c r="R2958" s="47">
        <v>14.24</v>
      </c>
      <c r="S2958" s="47">
        <v>26.25</v>
      </c>
      <c r="T2958" s="47">
        <v>1624.9048</v>
      </c>
      <c r="U2958" s="47">
        <v>7097.2024000000001</v>
      </c>
      <c r="V2958" s="47">
        <v>14256.8375</v>
      </c>
      <c r="W2958" s="47">
        <v>38338.082199999997</v>
      </c>
      <c r="X2958" s="47">
        <v>1723.874</v>
      </c>
      <c r="Y2958" s="47">
        <v>6921.7462999999998</v>
      </c>
      <c r="Z2958" s="47">
        <v>13978.9735</v>
      </c>
      <c r="AA2958" s="47">
        <v>37346.300199999998</v>
      </c>
      <c r="AB2958" s="47">
        <v>441.26510000000002</v>
      </c>
      <c r="AC2958" s="47">
        <v>882.57579999999996</v>
      </c>
      <c r="AD2958" s="47">
        <v>1720.9945</v>
      </c>
      <c r="AE2958" s="47">
        <v>3907.6923000000002</v>
      </c>
      <c r="AF2958" s="47" t="s">
        <v>1917</v>
      </c>
      <c r="AG2958" s="47" t="s">
        <v>1917</v>
      </c>
      <c r="AH2958" s="47">
        <v>20.48</v>
      </c>
      <c r="AI2958" s="47">
        <v>30.74</v>
      </c>
      <c r="AJ2958" s="47">
        <v>1315.5292999999999</v>
      </c>
      <c r="AK2958" s="47">
        <v>3613.2819</v>
      </c>
      <c r="AL2958" s="47">
        <v>9217.9146999999994</v>
      </c>
      <c r="AM2958" s="47">
        <v>26019.5468</v>
      </c>
      <c r="AN2958" s="47">
        <v>1366.7879</v>
      </c>
      <c r="AO2958" s="47">
        <v>3720.6242000000002</v>
      </c>
      <c r="AP2958" s="47">
        <v>9313.5228999999999</v>
      </c>
      <c r="AQ2958" s="47">
        <v>26317.368699999999</v>
      </c>
      <c r="AR2958" s="47">
        <v>95.556899999999999</v>
      </c>
      <c r="AS2958" s="47">
        <v>236.3485</v>
      </c>
      <c r="AT2958" s="47">
        <v>551.3963</v>
      </c>
      <c r="AU2958" s="47">
        <v>1777.3620000000001</v>
      </c>
      <c r="AV2958" s="47" t="s">
        <v>1917</v>
      </c>
      <c r="AW2958" s="47" t="s">
        <v>1917</v>
      </c>
      <c r="AX2958" s="47">
        <v>12.11</v>
      </c>
      <c r="AY2958" s="47">
        <v>25.08</v>
      </c>
    </row>
    <row r="2959" spans="1:51" ht="15" customHeight="1" x14ac:dyDescent="0.25">
      <c r="A2959" s="10" t="s">
        <v>1744</v>
      </c>
      <c r="B2959" s="10" t="s">
        <v>1766</v>
      </c>
      <c r="C2959" s="11" t="s">
        <v>4821</v>
      </c>
      <c r="D2959" s="47">
        <v>1343.4333999999999</v>
      </c>
      <c r="E2959" s="47">
        <v>3922.1747</v>
      </c>
      <c r="F2959" s="47">
        <v>9395.5727999999999</v>
      </c>
      <c r="G2959" s="47">
        <v>25730.395499999999</v>
      </c>
      <c r="H2959" s="47">
        <v>1481.6844000000001</v>
      </c>
      <c r="I2959" s="47">
        <v>4214.6052</v>
      </c>
      <c r="J2959" s="47">
        <v>9862.0488999999998</v>
      </c>
      <c r="K2959" s="47">
        <v>27052.974900000001</v>
      </c>
      <c r="L2959" s="47">
        <v>382.9384</v>
      </c>
      <c r="M2959" s="47">
        <v>656.25</v>
      </c>
      <c r="N2959" s="47">
        <v>1128.866</v>
      </c>
      <c r="O2959" s="47">
        <v>2975.1037000000001</v>
      </c>
      <c r="P2959" s="47" t="s">
        <v>1917</v>
      </c>
      <c r="Q2959" s="47" t="s">
        <v>1917</v>
      </c>
      <c r="R2959" s="47">
        <v>14.08</v>
      </c>
      <c r="S2959" s="47">
        <v>28.04</v>
      </c>
      <c r="T2959" s="47">
        <v>1438.9078</v>
      </c>
      <c r="U2959" s="47">
        <v>3743.4477999999999</v>
      </c>
      <c r="V2959" s="47">
        <v>9511.5305000000008</v>
      </c>
      <c r="W2959" s="47">
        <v>22851.229500000001</v>
      </c>
      <c r="X2959" s="47">
        <v>1597.2026000000001</v>
      </c>
      <c r="Y2959" s="47">
        <v>3937.6390999999999</v>
      </c>
      <c r="Z2959" s="47">
        <v>9776.3446999999996</v>
      </c>
      <c r="AA2959" s="47">
        <v>23642.584999999999</v>
      </c>
      <c r="AB2959" s="47">
        <v>547.00850000000003</v>
      </c>
      <c r="AC2959" s="47">
        <v>913.71680000000003</v>
      </c>
      <c r="AD2959" s="47">
        <v>1465.704</v>
      </c>
      <c r="AE2959" s="47">
        <v>3478.6325000000002</v>
      </c>
      <c r="AF2959" s="47" t="s">
        <v>1917</v>
      </c>
      <c r="AG2959" s="47" t="s">
        <v>1917</v>
      </c>
      <c r="AH2959" s="47">
        <v>14.78</v>
      </c>
      <c r="AI2959" s="47">
        <v>25</v>
      </c>
      <c r="AJ2959" s="47">
        <v>1224.5980999999999</v>
      </c>
      <c r="AK2959" s="47">
        <v>4049.1945000000001</v>
      </c>
      <c r="AL2959" s="47">
        <v>9331.2034999999996</v>
      </c>
      <c r="AM2959" s="47">
        <v>26653.306199999999</v>
      </c>
      <c r="AN2959" s="47">
        <v>1337.9011</v>
      </c>
      <c r="AO2959" s="47">
        <v>4411.4427999999998</v>
      </c>
      <c r="AP2959" s="47">
        <v>9909.6241000000009</v>
      </c>
      <c r="AQ2959" s="47">
        <v>28146.168399999999</v>
      </c>
      <c r="AR2959" s="47">
        <v>178.7234</v>
      </c>
      <c r="AS2959" s="47">
        <v>473.2704</v>
      </c>
      <c r="AT2959" s="47">
        <v>941.88379999999995</v>
      </c>
      <c r="AU2959" s="47">
        <v>2813.6986000000002</v>
      </c>
      <c r="AV2959" s="47" t="s">
        <v>1917</v>
      </c>
      <c r="AW2959" s="47" t="s">
        <v>1917</v>
      </c>
      <c r="AX2959" s="47">
        <v>13.58</v>
      </c>
      <c r="AY2959" s="47">
        <v>28.88</v>
      </c>
    </row>
    <row r="2960" spans="1:51" ht="15" customHeight="1" x14ac:dyDescent="0.25">
      <c r="A2960" s="10" t="s">
        <v>1744</v>
      </c>
      <c r="B2960" s="10" t="s">
        <v>1767</v>
      </c>
      <c r="C2960" s="11" t="s">
        <v>4822</v>
      </c>
      <c r="D2960" s="47">
        <v>1506.7411</v>
      </c>
      <c r="E2960" s="47">
        <v>3510.5284000000001</v>
      </c>
      <c r="F2960" s="47">
        <v>10901.3014</v>
      </c>
      <c r="G2960" s="47">
        <v>31044.236000000001</v>
      </c>
      <c r="H2960" s="47">
        <v>1526.3620000000001</v>
      </c>
      <c r="I2960" s="47">
        <v>3593.9092000000001</v>
      </c>
      <c r="J2960" s="47">
        <v>10758.5203</v>
      </c>
      <c r="K2960" s="47">
        <v>30284.227200000001</v>
      </c>
      <c r="L2960" s="47">
        <v>184.72649999999999</v>
      </c>
      <c r="M2960" s="47">
        <v>307.16129999999998</v>
      </c>
      <c r="N2960" s="47">
        <v>719.0367</v>
      </c>
      <c r="O2960" s="47">
        <v>1977.3196</v>
      </c>
      <c r="P2960" s="47" t="s">
        <v>1917</v>
      </c>
      <c r="Q2960" s="47" t="s">
        <v>1917</v>
      </c>
      <c r="R2960" s="47">
        <v>8.64</v>
      </c>
      <c r="S2960" s="47">
        <v>26.81</v>
      </c>
      <c r="T2960" s="47">
        <v>1275.3104000000001</v>
      </c>
      <c r="U2960" s="47">
        <v>4743.1538</v>
      </c>
      <c r="V2960" s="47">
        <v>13999.607099999999</v>
      </c>
      <c r="W2960" s="47">
        <v>32900.2353</v>
      </c>
      <c r="X2960" s="47">
        <v>1289.5962</v>
      </c>
      <c r="Y2960" s="47">
        <v>4877.5619999999999</v>
      </c>
      <c r="Z2960" s="47">
        <v>13600.0344</v>
      </c>
      <c r="AA2960" s="47">
        <v>32343.3158</v>
      </c>
      <c r="AB2960" s="47">
        <v>368.96550000000002</v>
      </c>
      <c r="AC2960" s="47">
        <v>626.94299999999998</v>
      </c>
      <c r="AD2960" s="47">
        <v>1129.2517</v>
      </c>
      <c r="AE2960" s="47">
        <v>3534.2465999999999</v>
      </c>
      <c r="AF2960" s="47">
        <v>0</v>
      </c>
      <c r="AG2960" s="47" t="s">
        <v>1917</v>
      </c>
      <c r="AH2960" s="47" t="s">
        <v>1917</v>
      </c>
      <c r="AI2960" s="47">
        <v>21.95</v>
      </c>
      <c r="AJ2960" s="47">
        <v>1605.5848000000001</v>
      </c>
      <c r="AK2960" s="47">
        <v>3264.2584999999999</v>
      </c>
      <c r="AL2960" s="47">
        <v>10273.0933</v>
      </c>
      <c r="AM2960" s="47">
        <v>30715.381700000002</v>
      </c>
      <c r="AN2960" s="47">
        <v>1627.4843000000001</v>
      </c>
      <c r="AO2960" s="47">
        <v>3337.4445000000001</v>
      </c>
      <c r="AP2960" s="47">
        <v>10182.3788</v>
      </c>
      <c r="AQ2960" s="47">
        <v>29919.3887</v>
      </c>
      <c r="AR2960" s="47">
        <v>106.03830000000001</v>
      </c>
      <c r="AS2960" s="47">
        <v>243.27119999999999</v>
      </c>
      <c r="AT2960" s="47">
        <v>635.86210000000005</v>
      </c>
      <c r="AU2960" s="47">
        <v>1701.4563000000001</v>
      </c>
      <c r="AV2960" s="47" t="s">
        <v>1917</v>
      </c>
      <c r="AW2960" s="47" t="s">
        <v>1917</v>
      </c>
      <c r="AX2960" s="47">
        <v>6.64</v>
      </c>
      <c r="AY2960" s="47">
        <v>28.04</v>
      </c>
    </row>
    <row r="2961" spans="1:51" ht="15" customHeight="1" x14ac:dyDescent="0.25">
      <c r="A2961" s="10" t="s">
        <v>1744</v>
      </c>
      <c r="B2961" s="10" t="s">
        <v>1768</v>
      </c>
      <c r="C2961" s="11" t="s">
        <v>4823</v>
      </c>
      <c r="D2961" s="47">
        <v>1145.0645999999999</v>
      </c>
      <c r="E2961" s="47">
        <v>4506.5047000000004</v>
      </c>
      <c r="F2961" s="47">
        <v>10812.7539</v>
      </c>
      <c r="G2961" s="47">
        <v>38071.724099999999</v>
      </c>
      <c r="H2961" s="47">
        <v>1197.6896999999999</v>
      </c>
      <c r="I2961" s="47">
        <v>4530.2884000000004</v>
      </c>
      <c r="J2961" s="47">
        <v>10764.5633</v>
      </c>
      <c r="K2961" s="47">
        <v>36590.029499999997</v>
      </c>
      <c r="L2961" s="47">
        <v>189.0547</v>
      </c>
      <c r="M2961" s="47">
        <v>486.20690000000002</v>
      </c>
      <c r="N2961" s="47">
        <v>918.66030000000001</v>
      </c>
      <c r="O2961" s="47">
        <v>2408.5365999999999</v>
      </c>
      <c r="P2961" s="47" t="s">
        <v>1917</v>
      </c>
      <c r="Q2961" s="47" t="s">
        <v>1917</v>
      </c>
      <c r="R2961" s="47">
        <v>15.6</v>
      </c>
      <c r="S2961" s="47">
        <v>38.04</v>
      </c>
      <c r="T2961" s="47">
        <v>1511.6049</v>
      </c>
      <c r="U2961" s="47">
        <v>5799.75</v>
      </c>
      <c r="V2961" s="47">
        <v>15627.750899999999</v>
      </c>
      <c r="W2961" s="47">
        <v>53340.793599999997</v>
      </c>
      <c r="X2961" s="47">
        <v>1524.7283</v>
      </c>
      <c r="Y2961" s="47">
        <v>5532.7314999999999</v>
      </c>
      <c r="Z2961" s="47">
        <v>15181.5263</v>
      </c>
      <c r="AA2961" s="47">
        <v>47705.195399999997</v>
      </c>
      <c r="AB2961" s="47" t="s">
        <v>1917</v>
      </c>
      <c r="AC2961" s="47" t="s">
        <v>1917</v>
      </c>
      <c r="AD2961" s="47" t="s">
        <v>1917</v>
      </c>
      <c r="AE2961" s="47" t="s">
        <v>1917</v>
      </c>
      <c r="AF2961" s="47" t="s">
        <v>1917</v>
      </c>
      <c r="AG2961" s="47" t="s">
        <v>1917</v>
      </c>
      <c r="AH2961" s="47" t="s">
        <v>1917</v>
      </c>
      <c r="AI2961" s="47" t="s">
        <v>1917</v>
      </c>
      <c r="AJ2961" s="47">
        <v>922.20809999999994</v>
      </c>
      <c r="AK2961" s="47">
        <v>4249.9931999999999</v>
      </c>
      <c r="AL2961" s="47">
        <v>9844.2201000000005</v>
      </c>
      <c r="AM2961" s="47">
        <v>34928.092100000002</v>
      </c>
      <c r="AN2961" s="47">
        <v>998.85019999999997</v>
      </c>
      <c r="AO2961" s="47">
        <v>4331.4567999999999</v>
      </c>
      <c r="AP2961" s="47">
        <v>9876.0936999999994</v>
      </c>
      <c r="AQ2961" s="47">
        <v>34301.612999999998</v>
      </c>
      <c r="AR2961" s="47" t="s">
        <v>1917</v>
      </c>
      <c r="AS2961" s="47" t="s">
        <v>1917</v>
      </c>
      <c r="AT2961" s="47" t="s">
        <v>1917</v>
      </c>
      <c r="AU2961" s="47" t="s">
        <v>1917</v>
      </c>
      <c r="AV2961" s="47">
        <v>0</v>
      </c>
      <c r="AW2961" s="47" t="s">
        <v>1917</v>
      </c>
      <c r="AX2961" s="47" t="s">
        <v>1917</v>
      </c>
      <c r="AY2961" s="47">
        <v>34.47</v>
      </c>
    </row>
    <row r="2962" spans="1:51" ht="15" customHeight="1" x14ac:dyDescent="0.25">
      <c r="A2962" s="10" t="s">
        <v>1744</v>
      </c>
      <c r="B2962" s="10" t="s">
        <v>872</v>
      </c>
      <c r="C2962" s="11" t="s">
        <v>4824</v>
      </c>
      <c r="D2962" s="47">
        <v>1953.2867000000001</v>
      </c>
      <c r="E2962" s="47">
        <v>4987.6081000000004</v>
      </c>
      <c r="F2962" s="47">
        <v>9001.0411999999997</v>
      </c>
      <c r="G2962" s="47">
        <v>21841.745500000001</v>
      </c>
      <c r="H2962" s="47">
        <v>2015.5214000000001</v>
      </c>
      <c r="I2962" s="47">
        <v>5088.3513000000003</v>
      </c>
      <c r="J2962" s="47">
        <v>9124.8906999999999</v>
      </c>
      <c r="K2962" s="47">
        <v>21967.087299999999</v>
      </c>
      <c r="L2962" s="47">
        <v>287.54579999999999</v>
      </c>
      <c r="M2962" s="47">
        <v>626.34</v>
      </c>
      <c r="N2962" s="47">
        <v>1080.1687999999999</v>
      </c>
      <c r="O2962" s="47">
        <v>2330.4721</v>
      </c>
      <c r="P2962" s="47" t="s">
        <v>1917</v>
      </c>
      <c r="Q2962" s="47" t="s">
        <v>1917</v>
      </c>
      <c r="R2962" s="47" t="s">
        <v>1917</v>
      </c>
      <c r="S2962" s="47">
        <v>13.51</v>
      </c>
      <c r="T2962" s="47">
        <v>2192.2606999999998</v>
      </c>
      <c r="U2962" s="47">
        <v>9440.0133999999998</v>
      </c>
      <c r="V2962" s="47">
        <v>12068.7847</v>
      </c>
      <c r="W2962" s="47">
        <v>28938.661700000001</v>
      </c>
      <c r="X2962" s="47">
        <v>2169.4803000000002</v>
      </c>
      <c r="Y2962" s="47">
        <v>9678.7885000000006</v>
      </c>
      <c r="Z2962" s="47">
        <v>12492.116900000001</v>
      </c>
      <c r="AA2962" s="47">
        <v>26804.8357</v>
      </c>
      <c r="AB2962" s="47">
        <v>747.89919999999995</v>
      </c>
      <c r="AC2962" s="47">
        <v>1747.1264000000001</v>
      </c>
      <c r="AD2962" s="47">
        <v>2813.3332999999998</v>
      </c>
      <c r="AE2962" s="47">
        <v>3565.2174</v>
      </c>
      <c r="AF2962" s="47">
        <v>0</v>
      </c>
      <c r="AG2962" s="47" t="s">
        <v>1917</v>
      </c>
      <c r="AH2962" s="47" t="s">
        <v>1917</v>
      </c>
      <c r="AI2962" s="47" t="s">
        <v>1917</v>
      </c>
      <c r="AJ2962" s="47">
        <v>1886.6874</v>
      </c>
      <c r="AK2962" s="47">
        <v>4303.2277000000004</v>
      </c>
      <c r="AL2962" s="47">
        <v>8424.3976999999995</v>
      </c>
      <c r="AM2962" s="47">
        <v>21064.464199999999</v>
      </c>
      <c r="AN2962" s="47">
        <v>1972.6149</v>
      </c>
      <c r="AO2962" s="47">
        <v>4382.7541000000001</v>
      </c>
      <c r="AP2962" s="47">
        <v>8491.9534999999996</v>
      </c>
      <c r="AQ2962" s="47">
        <v>21437.238700000002</v>
      </c>
      <c r="AR2962" s="47">
        <v>159.25059999999999</v>
      </c>
      <c r="AS2962" s="47">
        <v>454.06360000000001</v>
      </c>
      <c r="AT2962" s="47">
        <v>754.38599999999997</v>
      </c>
      <c r="AU2962" s="47">
        <v>2195.2381</v>
      </c>
      <c r="AV2962" s="47" t="s">
        <v>1917</v>
      </c>
      <c r="AW2962" s="47" t="s">
        <v>1917</v>
      </c>
      <c r="AX2962" s="47" t="s">
        <v>1917</v>
      </c>
      <c r="AY2962" s="47">
        <v>13.5</v>
      </c>
    </row>
    <row r="2963" spans="1:51" ht="15" customHeight="1" x14ac:dyDescent="0.25">
      <c r="A2963" s="10" t="s">
        <v>1744</v>
      </c>
      <c r="B2963" s="10" t="s">
        <v>1769</v>
      </c>
      <c r="C2963" s="11" t="s">
        <v>4825</v>
      </c>
      <c r="D2963" s="47">
        <v>1807.2906</v>
      </c>
      <c r="E2963" s="47">
        <v>5335.9535999999998</v>
      </c>
      <c r="F2963" s="47">
        <v>11647.0936</v>
      </c>
      <c r="G2963" s="47">
        <v>31728.8904</v>
      </c>
      <c r="H2963" s="47">
        <v>1679.0129999999999</v>
      </c>
      <c r="I2963" s="47">
        <v>4871.0652</v>
      </c>
      <c r="J2963" s="47">
        <v>10469.4926</v>
      </c>
      <c r="K2963" s="47">
        <v>28248.891100000001</v>
      </c>
      <c r="L2963" s="47">
        <v>125.89060000000001</v>
      </c>
      <c r="M2963" s="47">
        <v>313.78289999999998</v>
      </c>
      <c r="N2963" s="47">
        <v>678.09389999999996</v>
      </c>
      <c r="O2963" s="47">
        <v>1812.0242000000001</v>
      </c>
      <c r="P2963" s="47">
        <v>5.4</v>
      </c>
      <c r="Q2963" s="47">
        <v>8.44</v>
      </c>
      <c r="R2963" s="47">
        <v>12.86</v>
      </c>
      <c r="S2963" s="47">
        <v>24.74</v>
      </c>
      <c r="T2963" s="47">
        <v>2786.8229000000001</v>
      </c>
      <c r="U2963" s="47">
        <v>8663.2145999999993</v>
      </c>
      <c r="V2963" s="47">
        <v>18212.4313</v>
      </c>
      <c r="W2963" s="47">
        <v>43964.1351</v>
      </c>
      <c r="X2963" s="47">
        <v>2643.9263999999998</v>
      </c>
      <c r="Y2963" s="47">
        <v>8045.2260999999999</v>
      </c>
      <c r="Z2963" s="47">
        <v>16437.839800000002</v>
      </c>
      <c r="AA2963" s="47">
        <v>39307.7019</v>
      </c>
      <c r="AB2963" s="47">
        <v>331.83350000000002</v>
      </c>
      <c r="AC2963" s="47">
        <v>826.5498</v>
      </c>
      <c r="AD2963" s="47">
        <v>1545.0450000000001</v>
      </c>
      <c r="AE2963" s="47">
        <v>3828.6334000000002</v>
      </c>
      <c r="AF2963" s="47" t="s">
        <v>1917</v>
      </c>
      <c r="AG2963" s="47">
        <v>15.08</v>
      </c>
      <c r="AH2963" s="47">
        <v>21.77</v>
      </c>
      <c r="AI2963" s="47">
        <v>32.049999999999997</v>
      </c>
      <c r="AJ2963" s="47">
        <v>1709.33</v>
      </c>
      <c r="AK2963" s="47">
        <v>5117.9134999999997</v>
      </c>
      <c r="AL2963" s="47">
        <v>11241.329400000001</v>
      </c>
      <c r="AM2963" s="47">
        <v>30940.788199999999</v>
      </c>
      <c r="AN2963" s="47">
        <v>1582.5144</v>
      </c>
      <c r="AO2963" s="47">
        <v>4663.058</v>
      </c>
      <c r="AP2963" s="47">
        <v>10100.6248</v>
      </c>
      <c r="AQ2963" s="47">
        <v>27536.5658</v>
      </c>
      <c r="AR2963" s="47">
        <v>105.29470000000001</v>
      </c>
      <c r="AS2963" s="47">
        <v>280.18049999999999</v>
      </c>
      <c r="AT2963" s="47">
        <v>624.51279999999997</v>
      </c>
      <c r="AU2963" s="47">
        <v>1682.1294</v>
      </c>
      <c r="AV2963" s="47">
        <v>4.58</v>
      </c>
      <c r="AW2963" s="47">
        <v>7.47</v>
      </c>
      <c r="AX2963" s="47">
        <v>11.93</v>
      </c>
      <c r="AY2963" s="47">
        <v>24.07</v>
      </c>
    </row>
    <row r="2964" spans="1:51" ht="15" customHeight="1" x14ac:dyDescent="0.25">
      <c r="A2964" s="10" t="s">
        <v>1744</v>
      </c>
      <c r="B2964" s="10" t="s">
        <v>1770</v>
      </c>
      <c r="C2964" s="11" t="s">
        <v>4826</v>
      </c>
      <c r="D2964" s="47">
        <v>1897.1976999999999</v>
      </c>
      <c r="E2964" s="47">
        <v>4801.2925999999998</v>
      </c>
      <c r="F2964" s="47">
        <v>11649.580599999999</v>
      </c>
      <c r="G2964" s="47">
        <v>27540.5334</v>
      </c>
      <c r="H2964" s="47">
        <v>1752.6460999999999</v>
      </c>
      <c r="I2964" s="47">
        <v>4372.3819999999996</v>
      </c>
      <c r="J2964" s="47">
        <v>10402.3184</v>
      </c>
      <c r="K2964" s="47">
        <v>24475.866699999999</v>
      </c>
      <c r="L2964" s="47">
        <v>158.38929999999999</v>
      </c>
      <c r="M2964" s="47">
        <v>325.85750000000002</v>
      </c>
      <c r="N2964" s="47">
        <v>982.54359999999997</v>
      </c>
      <c r="O2964" s="47">
        <v>1738.3966</v>
      </c>
      <c r="P2964" s="47">
        <v>0</v>
      </c>
      <c r="Q2964" s="47" t="s">
        <v>1917</v>
      </c>
      <c r="R2964" s="47">
        <v>11.84</v>
      </c>
      <c r="S2964" s="47">
        <v>22.92</v>
      </c>
      <c r="T2964" s="47">
        <v>1882.7462</v>
      </c>
      <c r="U2964" s="47">
        <v>7945.9332000000004</v>
      </c>
      <c r="V2964" s="47">
        <v>19221.917700000002</v>
      </c>
      <c r="W2964" s="47">
        <v>36579.288500000002</v>
      </c>
      <c r="X2964" s="47">
        <v>1877.4486999999999</v>
      </c>
      <c r="Y2964" s="47">
        <v>7435.2627000000002</v>
      </c>
      <c r="Z2964" s="47">
        <v>16733.918799999999</v>
      </c>
      <c r="AA2964" s="47">
        <v>32429.036199999999</v>
      </c>
      <c r="AB2964" s="47" t="s">
        <v>1917</v>
      </c>
      <c r="AC2964" s="47" t="s">
        <v>1917</v>
      </c>
      <c r="AD2964" s="47" t="s">
        <v>1917</v>
      </c>
      <c r="AE2964" s="47" t="s">
        <v>1917</v>
      </c>
      <c r="AF2964" s="47">
        <v>0</v>
      </c>
      <c r="AG2964" s="47" t="s">
        <v>1917</v>
      </c>
      <c r="AH2964" s="47" t="s">
        <v>1917</v>
      </c>
      <c r="AI2964" s="47" t="s">
        <v>1917</v>
      </c>
      <c r="AJ2964" s="47">
        <v>1898.5327</v>
      </c>
      <c r="AK2964" s="47">
        <v>4501.3702000000003</v>
      </c>
      <c r="AL2964" s="47">
        <v>11124.565199999999</v>
      </c>
      <c r="AM2964" s="47">
        <v>27015.962800000001</v>
      </c>
      <c r="AN2964" s="47">
        <v>1741.1174000000001</v>
      </c>
      <c r="AO2964" s="47">
        <v>4080.2575000000002</v>
      </c>
      <c r="AP2964" s="47">
        <v>9963.3274999999994</v>
      </c>
      <c r="AQ2964" s="47">
        <v>24014.2988</v>
      </c>
      <c r="AR2964" s="47" t="s">
        <v>1917</v>
      </c>
      <c r="AS2964" s="47" t="s">
        <v>1917</v>
      </c>
      <c r="AT2964" s="47" t="s">
        <v>1917</v>
      </c>
      <c r="AU2964" s="47" t="s">
        <v>1917</v>
      </c>
      <c r="AV2964" s="47">
        <v>0</v>
      </c>
      <c r="AW2964" s="47" t="s">
        <v>1917</v>
      </c>
      <c r="AX2964" s="47">
        <v>11.11</v>
      </c>
      <c r="AY2964" s="47">
        <v>21.86</v>
      </c>
    </row>
    <row r="2965" spans="1:51" ht="15" customHeight="1" x14ac:dyDescent="0.25">
      <c r="A2965" s="10" t="s">
        <v>1744</v>
      </c>
      <c r="B2965" s="10" t="s">
        <v>1771</v>
      </c>
      <c r="C2965" s="11" t="s">
        <v>4827</v>
      </c>
      <c r="D2965" s="47">
        <v>1989.9645</v>
      </c>
      <c r="E2965" s="47">
        <v>5505.7843999999996</v>
      </c>
      <c r="F2965" s="47">
        <v>10959.5041</v>
      </c>
      <c r="G2965" s="47">
        <v>29308.688699999999</v>
      </c>
      <c r="H2965" s="47">
        <v>1827.6934000000001</v>
      </c>
      <c r="I2965" s="47">
        <v>5035.5657000000001</v>
      </c>
      <c r="J2965" s="47">
        <v>9884.4758000000002</v>
      </c>
      <c r="K2965" s="47">
        <v>26306.7088</v>
      </c>
      <c r="L2965" s="47">
        <v>145.4545</v>
      </c>
      <c r="M2965" s="47">
        <v>340.05759999999998</v>
      </c>
      <c r="N2965" s="47">
        <v>770.27030000000002</v>
      </c>
      <c r="O2965" s="47">
        <v>1951.9231</v>
      </c>
      <c r="P2965" s="47">
        <v>0</v>
      </c>
      <c r="Q2965" s="47" t="s">
        <v>1917</v>
      </c>
      <c r="R2965" s="47" t="s">
        <v>1917</v>
      </c>
      <c r="S2965" s="47">
        <v>18.45</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1564.7637</v>
      </c>
      <c r="E2966" s="47">
        <v>4571.0743000000002</v>
      </c>
      <c r="F2966" s="47">
        <v>11062.424300000001</v>
      </c>
      <c r="G2966" s="47">
        <v>28452.7287</v>
      </c>
      <c r="H2966" s="47">
        <v>1564.0313000000001</v>
      </c>
      <c r="I2966" s="47">
        <v>4445.3726999999999</v>
      </c>
      <c r="J2966" s="47">
        <v>10561.6122</v>
      </c>
      <c r="K2966" s="47">
        <v>26972.8436</v>
      </c>
      <c r="L2966" s="47">
        <v>170.51439999999999</v>
      </c>
      <c r="M2966" s="47">
        <v>417.49430000000001</v>
      </c>
      <c r="N2966" s="47">
        <v>917.25599999999997</v>
      </c>
      <c r="O2966" s="47">
        <v>2216.7069999999999</v>
      </c>
      <c r="P2966" s="47" t="s">
        <v>1917</v>
      </c>
      <c r="Q2966" s="47">
        <v>11.04</v>
      </c>
      <c r="R2966" s="47">
        <v>13.23</v>
      </c>
      <c r="S2966" s="47">
        <v>25.38</v>
      </c>
      <c r="T2966" s="47">
        <v>1641.6685</v>
      </c>
      <c r="U2966" s="47">
        <v>5618.3846999999996</v>
      </c>
      <c r="V2966" s="47">
        <v>14335.2394</v>
      </c>
      <c r="W2966" s="47">
        <v>44109.684600000001</v>
      </c>
      <c r="X2966" s="47">
        <v>1707.8453999999999</v>
      </c>
      <c r="Y2966" s="47">
        <v>5568.1104999999998</v>
      </c>
      <c r="Z2966" s="47">
        <v>13771.9269</v>
      </c>
      <c r="AA2966" s="47">
        <v>41507.356899999999</v>
      </c>
      <c r="AB2966" s="47">
        <v>269.84129999999999</v>
      </c>
      <c r="AC2966" s="47">
        <v>1072.1153999999999</v>
      </c>
      <c r="AD2966" s="47">
        <v>1570.3125</v>
      </c>
      <c r="AE2966" s="47">
        <v>4291.6666999999998</v>
      </c>
      <c r="AF2966" s="47">
        <v>0</v>
      </c>
      <c r="AG2966" s="47" t="s">
        <v>1917</v>
      </c>
      <c r="AH2966" s="47" t="s">
        <v>1917</v>
      </c>
      <c r="AI2966" s="47">
        <v>28.95</v>
      </c>
      <c r="AJ2966" s="47">
        <v>1553.5172</v>
      </c>
      <c r="AK2966" s="47">
        <v>4480.6841000000004</v>
      </c>
      <c r="AL2966" s="47">
        <v>10736.6698</v>
      </c>
      <c r="AM2966" s="47">
        <v>27486.746800000001</v>
      </c>
      <c r="AN2966" s="47">
        <v>1543</v>
      </c>
      <c r="AO2966" s="47">
        <v>4348.4724999999999</v>
      </c>
      <c r="AP2966" s="47">
        <v>10242.078600000001</v>
      </c>
      <c r="AQ2966" s="47">
        <v>26076.112799999999</v>
      </c>
      <c r="AR2966" s="47">
        <v>155.9889</v>
      </c>
      <c r="AS2966" s="47">
        <v>360.99590000000001</v>
      </c>
      <c r="AT2966" s="47">
        <v>852.25509999999997</v>
      </c>
      <c r="AU2966" s="47">
        <v>2088.6889000000001</v>
      </c>
      <c r="AV2966" s="47" t="s">
        <v>1917</v>
      </c>
      <c r="AW2966" s="47">
        <v>10.53</v>
      </c>
      <c r="AX2966" s="47">
        <v>13.05</v>
      </c>
      <c r="AY2966" s="47">
        <v>25.08</v>
      </c>
    </row>
    <row r="2967" spans="1:51" ht="15" customHeight="1" x14ac:dyDescent="0.25">
      <c r="A2967" s="10" t="s">
        <v>1744</v>
      </c>
      <c r="B2967" s="10" t="s">
        <v>422</v>
      </c>
      <c r="C2967" s="11" t="s">
        <v>4829</v>
      </c>
      <c r="D2967" s="47">
        <v>1521.9449</v>
      </c>
      <c r="E2967" s="47">
        <v>4554.1394</v>
      </c>
      <c r="F2967" s="47">
        <v>9747.5735000000004</v>
      </c>
      <c r="G2967" s="47">
        <v>28107.673699999999</v>
      </c>
      <c r="H2967" s="47">
        <v>1622.2773</v>
      </c>
      <c r="I2967" s="47">
        <v>4762.4952999999996</v>
      </c>
      <c r="J2967" s="47">
        <v>10318.7001</v>
      </c>
      <c r="K2967" s="47">
        <v>28953.624899999999</v>
      </c>
      <c r="L2967" s="47">
        <v>150.31319999999999</v>
      </c>
      <c r="M2967" s="47">
        <v>350.51549999999997</v>
      </c>
      <c r="N2967" s="47">
        <v>725.49019999999996</v>
      </c>
      <c r="O2967" s="47">
        <v>2008.2988</v>
      </c>
      <c r="P2967" s="47" t="s">
        <v>1917</v>
      </c>
      <c r="Q2967" s="47">
        <v>13</v>
      </c>
      <c r="R2967" s="47">
        <v>10.98</v>
      </c>
      <c r="S2967" s="47">
        <v>19.440000000000001</v>
      </c>
      <c r="T2967" s="47">
        <v>1996.7900999999999</v>
      </c>
      <c r="U2967" s="47">
        <v>5930.3348999999998</v>
      </c>
      <c r="V2967" s="47">
        <v>11002.3595</v>
      </c>
      <c r="W2967" s="47">
        <v>56028.5772</v>
      </c>
      <c r="X2967" s="47">
        <v>2163.3193000000001</v>
      </c>
      <c r="Y2967" s="47">
        <v>6253.4005999999999</v>
      </c>
      <c r="Z2967" s="47">
        <v>11622.7042</v>
      </c>
      <c r="AA2967" s="47">
        <v>54538.0314</v>
      </c>
      <c r="AB2967" s="47">
        <v>222.22219999999999</v>
      </c>
      <c r="AC2967" s="47">
        <v>700</v>
      </c>
      <c r="AD2967" s="47">
        <v>1400</v>
      </c>
      <c r="AE2967" s="47">
        <v>3000</v>
      </c>
      <c r="AF2967" s="47">
        <v>0</v>
      </c>
      <c r="AG2967" s="47" t="s">
        <v>1917</v>
      </c>
      <c r="AH2967" s="47" t="s">
        <v>1917</v>
      </c>
      <c r="AI2967" s="47" t="s">
        <v>1917</v>
      </c>
      <c r="AJ2967" s="47">
        <v>1425.3055999999999</v>
      </c>
      <c r="AK2967" s="47">
        <v>4355.7362999999996</v>
      </c>
      <c r="AL2967" s="47">
        <v>9576.7487000000001</v>
      </c>
      <c r="AM2967" s="47">
        <v>24288.304800000002</v>
      </c>
      <c r="AN2967" s="47">
        <v>1512.1657</v>
      </c>
      <c r="AO2967" s="47">
        <v>4547.5547999999999</v>
      </c>
      <c r="AP2967" s="47">
        <v>10141.174800000001</v>
      </c>
      <c r="AQ2967" s="47">
        <v>25453.871200000001</v>
      </c>
      <c r="AR2967" s="47">
        <v>135.67840000000001</v>
      </c>
      <c r="AS2967" s="47">
        <v>300.1311</v>
      </c>
      <c r="AT2967" s="47">
        <v>633.66340000000002</v>
      </c>
      <c r="AU2967" s="47">
        <v>1872.6415</v>
      </c>
      <c r="AV2967" s="47" t="s">
        <v>1917</v>
      </c>
      <c r="AW2967" s="47" t="s">
        <v>1917</v>
      </c>
      <c r="AX2967" s="47">
        <v>11.35</v>
      </c>
      <c r="AY2967" s="47">
        <v>16.73</v>
      </c>
    </row>
    <row r="2968" spans="1:51" ht="15" customHeight="1" x14ac:dyDescent="0.25">
      <c r="A2968" s="10" t="s">
        <v>1744</v>
      </c>
      <c r="B2968" s="10" t="s">
        <v>1773</v>
      </c>
      <c r="C2968" s="11" t="s">
        <v>4830</v>
      </c>
      <c r="D2968" s="47">
        <v>1809.7208000000001</v>
      </c>
      <c r="E2968" s="47">
        <v>4928.0861999999997</v>
      </c>
      <c r="F2968" s="47">
        <v>10551.588299999999</v>
      </c>
      <c r="G2968" s="47">
        <v>30589.100999999999</v>
      </c>
      <c r="H2968" s="47">
        <v>1828.1054999999999</v>
      </c>
      <c r="I2968" s="47">
        <v>4793.4826999999996</v>
      </c>
      <c r="J2968" s="47">
        <v>9880.1540000000005</v>
      </c>
      <c r="K2968" s="47">
        <v>27431.674299999999</v>
      </c>
      <c r="L2968" s="47">
        <v>171.71719999999999</v>
      </c>
      <c r="M2968" s="47">
        <v>333.82350000000002</v>
      </c>
      <c r="N2968" s="47">
        <v>687.64850000000001</v>
      </c>
      <c r="O2968" s="47">
        <v>1833.8108999999999</v>
      </c>
      <c r="P2968" s="47" t="s">
        <v>1917</v>
      </c>
      <c r="Q2968" s="47">
        <v>8.48</v>
      </c>
      <c r="R2968" s="47">
        <v>13.45</v>
      </c>
      <c r="S2968" s="47">
        <v>23.67</v>
      </c>
      <c r="T2968" s="47">
        <v>1484.2727</v>
      </c>
      <c r="U2968" s="47">
        <v>8018.9993000000004</v>
      </c>
      <c r="V2968" s="47">
        <v>17547.129300000001</v>
      </c>
      <c r="W2968" s="47">
        <v>51072.0121</v>
      </c>
      <c r="X2968" s="47">
        <v>1627.6922999999999</v>
      </c>
      <c r="Y2968" s="47">
        <v>7999.9233000000004</v>
      </c>
      <c r="Z2968" s="47">
        <v>15371.893599999999</v>
      </c>
      <c r="AA2968" s="47">
        <v>43482.934999999998</v>
      </c>
      <c r="AB2968" s="47">
        <v>335.36590000000001</v>
      </c>
      <c r="AC2968" s="47">
        <v>591.30430000000001</v>
      </c>
      <c r="AD2968" s="47">
        <v>1414.2856999999999</v>
      </c>
      <c r="AE2968" s="47">
        <v>3083.3332999999998</v>
      </c>
      <c r="AF2968" s="47">
        <v>0</v>
      </c>
      <c r="AG2968" s="47">
        <v>0</v>
      </c>
      <c r="AH2968" s="47" t="s">
        <v>1917</v>
      </c>
      <c r="AI2968" s="47" t="s">
        <v>1917</v>
      </c>
      <c r="AJ2968" s="47">
        <v>1867.4219000000001</v>
      </c>
      <c r="AK2968" s="47">
        <v>4642.5802000000003</v>
      </c>
      <c r="AL2968" s="47">
        <v>9917.2775999999994</v>
      </c>
      <c r="AM2968" s="47">
        <v>29076.516800000001</v>
      </c>
      <c r="AN2968" s="47">
        <v>1863.6382000000001</v>
      </c>
      <c r="AO2968" s="47">
        <v>4497.3055000000004</v>
      </c>
      <c r="AP2968" s="47">
        <v>9382.1983</v>
      </c>
      <c r="AQ2968" s="47">
        <v>26246.350399999999</v>
      </c>
      <c r="AR2968" s="47">
        <v>142.70269999999999</v>
      </c>
      <c r="AS2968" s="47">
        <v>310.04020000000003</v>
      </c>
      <c r="AT2968" s="47">
        <v>621.76170000000002</v>
      </c>
      <c r="AU2968" s="47">
        <v>1741.5385000000001</v>
      </c>
      <c r="AV2968" s="47" t="s">
        <v>1917</v>
      </c>
      <c r="AW2968" s="47">
        <v>9.66</v>
      </c>
      <c r="AX2968" s="47">
        <v>10.79</v>
      </c>
      <c r="AY2968" s="47">
        <v>23.39</v>
      </c>
    </row>
    <row r="2969" spans="1:51" ht="15" customHeight="1" x14ac:dyDescent="0.25">
      <c r="A2969" s="10" t="s">
        <v>1744</v>
      </c>
      <c r="B2969" s="10" t="s">
        <v>57</v>
      </c>
      <c r="C2969" s="11" t="s">
        <v>4831</v>
      </c>
      <c r="D2969" s="47">
        <v>1408.9395</v>
      </c>
      <c r="E2969" s="47">
        <v>4304.9946</v>
      </c>
      <c r="F2969" s="47">
        <v>10482.2111</v>
      </c>
      <c r="G2969" s="47">
        <v>27017.955999999998</v>
      </c>
      <c r="H2969" s="47">
        <v>1562.3784000000001</v>
      </c>
      <c r="I2969" s="47">
        <v>4479.6410999999998</v>
      </c>
      <c r="J2969" s="47">
        <v>10550.308999999999</v>
      </c>
      <c r="K2969" s="47">
        <v>27376.546999999999</v>
      </c>
      <c r="L2969" s="47">
        <v>196.12280000000001</v>
      </c>
      <c r="M2969" s="47">
        <v>406.82409999999999</v>
      </c>
      <c r="N2969" s="47">
        <v>902.52290000000005</v>
      </c>
      <c r="O2969" s="47">
        <v>2367.3469</v>
      </c>
      <c r="P2969" s="47" t="s">
        <v>1917</v>
      </c>
      <c r="Q2969" s="47">
        <v>4.55</v>
      </c>
      <c r="R2969" s="47">
        <v>12.2</v>
      </c>
      <c r="S2969" s="47">
        <v>22.64</v>
      </c>
      <c r="T2969" s="47">
        <v>1746.4494999999999</v>
      </c>
      <c r="U2969" s="47">
        <v>5963.2444999999998</v>
      </c>
      <c r="V2969" s="47">
        <v>13584.670599999999</v>
      </c>
      <c r="W2969" s="47">
        <v>31849.716799999998</v>
      </c>
      <c r="X2969" s="47">
        <v>1866.0537999999999</v>
      </c>
      <c r="Y2969" s="47">
        <v>5983.5721999999996</v>
      </c>
      <c r="Z2969" s="47">
        <v>13253.8964</v>
      </c>
      <c r="AA2969" s="47">
        <v>32257.809399999998</v>
      </c>
      <c r="AB2969" s="47">
        <v>497.66719999999998</v>
      </c>
      <c r="AC2969" s="47">
        <v>886.07590000000005</v>
      </c>
      <c r="AD2969" s="47">
        <v>1915.0579</v>
      </c>
      <c r="AE2969" s="47">
        <v>3825.6880999999998</v>
      </c>
      <c r="AF2969" s="47" t="s">
        <v>1917</v>
      </c>
      <c r="AG2969" s="47" t="s">
        <v>1917</v>
      </c>
      <c r="AH2969" s="47">
        <v>16.2</v>
      </c>
      <c r="AI2969" s="47">
        <v>35.15</v>
      </c>
      <c r="AJ2969" s="47">
        <v>1320.4326000000001</v>
      </c>
      <c r="AK2969" s="47">
        <v>3999.6291999999999</v>
      </c>
      <c r="AL2969" s="47">
        <v>9941.1087000000007</v>
      </c>
      <c r="AM2969" s="47">
        <v>26336.633999999998</v>
      </c>
      <c r="AN2969" s="47">
        <v>1482.7440999999999</v>
      </c>
      <c r="AO2969" s="47">
        <v>4202.6934000000001</v>
      </c>
      <c r="AP2969" s="47">
        <v>10078.7742</v>
      </c>
      <c r="AQ2969" s="47">
        <v>26688.2448</v>
      </c>
      <c r="AR2969" s="47">
        <v>117.04730000000001</v>
      </c>
      <c r="AS2969" s="47">
        <v>318.57029999999997</v>
      </c>
      <c r="AT2969" s="47">
        <v>725.92589999999996</v>
      </c>
      <c r="AU2969" s="47">
        <v>2161.7076000000002</v>
      </c>
      <c r="AV2969" s="47" t="s">
        <v>1917</v>
      </c>
      <c r="AW2969" s="47">
        <v>4.88</v>
      </c>
      <c r="AX2969" s="47">
        <v>11.19</v>
      </c>
      <c r="AY2969" s="47">
        <v>20.34</v>
      </c>
    </row>
    <row r="2970" spans="1:51" ht="15" customHeight="1" x14ac:dyDescent="0.25">
      <c r="A2970" s="10" t="s">
        <v>1744</v>
      </c>
      <c r="B2970" s="10" t="s">
        <v>1774</v>
      </c>
      <c r="C2970" s="11" t="s">
        <v>4832</v>
      </c>
      <c r="D2970" s="47">
        <v>1817.4445000000001</v>
      </c>
      <c r="E2970" s="47">
        <v>4477.8566000000001</v>
      </c>
      <c r="F2970" s="47">
        <v>8717.6995000000006</v>
      </c>
      <c r="G2970" s="47">
        <v>24633.193500000001</v>
      </c>
      <c r="H2970" s="47">
        <v>1898.1322</v>
      </c>
      <c r="I2970" s="47">
        <v>4622.0081</v>
      </c>
      <c r="J2970" s="47">
        <v>8916.384</v>
      </c>
      <c r="K2970" s="47">
        <v>24818.651300000001</v>
      </c>
      <c r="L2970" s="47">
        <v>359.04259999999999</v>
      </c>
      <c r="M2970" s="47">
        <v>563.87670000000003</v>
      </c>
      <c r="N2970" s="47">
        <v>904.49440000000004</v>
      </c>
      <c r="O2970" s="47">
        <v>2167.3820000000001</v>
      </c>
      <c r="P2970" s="47" t="s">
        <v>1917</v>
      </c>
      <c r="Q2970" s="47" t="s">
        <v>1917</v>
      </c>
      <c r="R2970" s="47">
        <v>15.11</v>
      </c>
      <c r="S2970" s="47">
        <v>28.57</v>
      </c>
      <c r="T2970" s="47">
        <v>2270.4452000000001</v>
      </c>
      <c r="U2970" s="47">
        <v>5792.7626</v>
      </c>
      <c r="V2970" s="47">
        <v>9440.5666000000001</v>
      </c>
      <c r="W2970" s="47">
        <v>30341.715</v>
      </c>
      <c r="X2970" s="47">
        <v>2394.3737999999998</v>
      </c>
      <c r="Y2970" s="47">
        <v>5881.7954</v>
      </c>
      <c r="Z2970" s="47">
        <v>9831.1229000000003</v>
      </c>
      <c r="AA2970" s="47">
        <v>31349.780900000002</v>
      </c>
      <c r="AB2970" s="47">
        <v>706.3492</v>
      </c>
      <c r="AC2970" s="47">
        <v>1311.1111000000001</v>
      </c>
      <c r="AD2970" s="47">
        <v>1586.2068999999999</v>
      </c>
      <c r="AE2970" s="47">
        <v>3593.75</v>
      </c>
      <c r="AF2970" s="47">
        <v>0</v>
      </c>
      <c r="AG2970" s="47">
        <v>0</v>
      </c>
      <c r="AH2970" s="47" t="s">
        <v>1917</v>
      </c>
      <c r="AI2970" s="47" t="s">
        <v>1917</v>
      </c>
      <c r="AJ2970" s="47">
        <v>1589.1322</v>
      </c>
      <c r="AK2970" s="47">
        <v>4152.7425000000003</v>
      </c>
      <c r="AL2970" s="47">
        <v>8577.0072</v>
      </c>
      <c r="AM2970" s="47">
        <v>23724.374199999998</v>
      </c>
      <c r="AN2970" s="47">
        <v>1648.0264</v>
      </c>
      <c r="AO2970" s="47">
        <v>4310.5222000000003</v>
      </c>
      <c r="AP2970" s="47">
        <v>8738.3474999999999</v>
      </c>
      <c r="AQ2970" s="47">
        <v>23778.869500000001</v>
      </c>
      <c r="AR2970" s="47">
        <v>184</v>
      </c>
      <c r="AS2970" s="47">
        <v>379.12090000000001</v>
      </c>
      <c r="AT2970" s="47">
        <v>771.81209999999999</v>
      </c>
      <c r="AU2970" s="47">
        <v>1940.2985000000001</v>
      </c>
      <c r="AV2970" s="47" t="s">
        <v>1917</v>
      </c>
      <c r="AW2970" s="47" t="s">
        <v>1917</v>
      </c>
      <c r="AX2970" s="47">
        <v>16.100000000000001</v>
      </c>
      <c r="AY2970" s="47">
        <v>27.42</v>
      </c>
    </row>
    <row r="2971" spans="1:51" ht="15" customHeight="1" x14ac:dyDescent="0.25">
      <c r="A2971" s="10" t="s">
        <v>1744</v>
      </c>
      <c r="B2971" s="10" t="s">
        <v>859</v>
      </c>
      <c r="C2971" s="11" t="s">
        <v>4833</v>
      </c>
      <c r="D2971" s="47">
        <v>1684.5703000000001</v>
      </c>
      <c r="E2971" s="47">
        <v>3871.6062999999999</v>
      </c>
      <c r="F2971" s="47">
        <v>8925.5676000000003</v>
      </c>
      <c r="G2971" s="47">
        <v>26676.340700000001</v>
      </c>
      <c r="H2971" s="47">
        <v>1662.2492999999999</v>
      </c>
      <c r="I2971" s="47">
        <v>3812.1578</v>
      </c>
      <c r="J2971" s="47">
        <v>8573.2649000000001</v>
      </c>
      <c r="K2971" s="47">
        <v>25501.018</v>
      </c>
      <c r="L2971" s="47">
        <v>191.2415</v>
      </c>
      <c r="M2971" s="47">
        <v>323.65010000000001</v>
      </c>
      <c r="N2971" s="47">
        <v>700.13390000000004</v>
      </c>
      <c r="O2971" s="47">
        <v>1884.9481000000001</v>
      </c>
      <c r="P2971" s="47" t="s">
        <v>1917</v>
      </c>
      <c r="Q2971" s="47">
        <v>8.0500000000000007</v>
      </c>
      <c r="R2971" s="47">
        <v>9.32</v>
      </c>
      <c r="S2971" s="47">
        <v>24.7</v>
      </c>
      <c r="T2971" s="47">
        <v>2332.9160000000002</v>
      </c>
      <c r="U2971" s="47">
        <v>6337.5646999999999</v>
      </c>
      <c r="V2971" s="47">
        <v>10010.4666</v>
      </c>
      <c r="W2971" s="47">
        <v>35950.241900000001</v>
      </c>
      <c r="X2971" s="47">
        <v>2324.752</v>
      </c>
      <c r="Y2971" s="47">
        <v>6303.4745999999996</v>
      </c>
      <c r="Z2971" s="47">
        <v>9806.1461999999992</v>
      </c>
      <c r="AA2971" s="47">
        <v>33939.117899999997</v>
      </c>
      <c r="AB2971" s="47">
        <v>428.57139999999998</v>
      </c>
      <c r="AC2971" s="47">
        <v>771.62630000000001</v>
      </c>
      <c r="AD2971" s="47">
        <v>1355.2632000000001</v>
      </c>
      <c r="AE2971" s="47">
        <v>3472.2222000000002</v>
      </c>
      <c r="AF2971" s="47" t="s">
        <v>1917</v>
      </c>
      <c r="AG2971" s="47" t="s">
        <v>1917</v>
      </c>
      <c r="AH2971" s="47" t="s">
        <v>1917</v>
      </c>
      <c r="AI2971" s="47">
        <v>33.520000000000003</v>
      </c>
      <c r="AJ2971" s="47">
        <v>1536.7973999999999</v>
      </c>
      <c r="AK2971" s="47">
        <v>3623.9821999999999</v>
      </c>
      <c r="AL2971" s="47">
        <v>8802.6877999999997</v>
      </c>
      <c r="AM2971" s="47">
        <v>25720.633300000001</v>
      </c>
      <c r="AN2971" s="47">
        <v>1511.2497000000001</v>
      </c>
      <c r="AO2971" s="47">
        <v>3561.9872999999998</v>
      </c>
      <c r="AP2971" s="47">
        <v>8433.6241000000009</v>
      </c>
      <c r="AQ2971" s="47">
        <v>24631.442800000001</v>
      </c>
      <c r="AR2971" s="47">
        <v>137.14850000000001</v>
      </c>
      <c r="AS2971" s="47">
        <v>278.66570000000002</v>
      </c>
      <c r="AT2971" s="47">
        <v>625.93140000000005</v>
      </c>
      <c r="AU2971" s="47">
        <v>1721.374</v>
      </c>
      <c r="AV2971" s="47" t="s">
        <v>1917</v>
      </c>
      <c r="AW2971" s="47">
        <v>7.78</v>
      </c>
      <c r="AX2971" s="47">
        <v>9.1</v>
      </c>
      <c r="AY2971" s="47">
        <v>23.36</v>
      </c>
    </row>
    <row r="2972" spans="1:51" ht="15" customHeight="1" x14ac:dyDescent="0.25">
      <c r="A2972" s="10" t="s">
        <v>1744</v>
      </c>
      <c r="B2972" s="10" t="s">
        <v>1775</v>
      </c>
      <c r="C2972" s="11" t="s">
        <v>4834</v>
      </c>
      <c r="D2972" s="47">
        <v>1532.575</v>
      </c>
      <c r="E2972" s="47">
        <v>5130.4669999999996</v>
      </c>
      <c r="F2972" s="47">
        <v>12919.408600000001</v>
      </c>
      <c r="G2972" s="47">
        <v>36079.452899999997</v>
      </c>
      <c r="H2972" s="47">
        <v>1491.8418999999999</v>
      </c>
      <c r="I2972" s="47">
        <v>4871.1469999999999</v>
      </c>
      <c r="J2972" s="47">
        <v>11639.389300000001</v>
      </c>
      <c r="K2972" s="47">
        <v>31728.241999999998</v>
      </c>
      <c r="L2972" s="47">
        <v>153.20330000000001</v>
      </c>
      <c r="M2972" s="47">
        <v>428.08609999999999</v>
      </c>
      <c r="N2972" s="47">
        <v>959.0018</v>
      </c>
      <c r="O2972" s="47">
        <v>2302.3872999999999</v>
      </c>
      <c r="P2972" s="47" t="s">
        <v>1917</v>
      </c>
      <c r="Q2972" s="47" t="s">
        <v>1917</v>
      </c>
      <c r="R2972" s="47">
        <v>18.7</v>
      </c>
      <c r="S2972" s="47">
        <v>27.36</v>
      </c>
      <c r="T2972" s="47">
        <v>1632.9641999999999</v>
      </c>
      <c r="U2972" s="47">
        <v>7283.9762000000001</v>
      </c>
      <c r="V2972" s="47">
        <v>18583.320400000001</v>
      </c>
      <c r="W2972" s="47">
        <v>43636.349099999999</v>
      </c>
      <c r="X2972" s="47">
        <v>1586.3785</v>
      </c>
      <c r="Y2972" s="47">
        <v>7057.4369999999999</v>
      </c>
      <c r="Z2972" s="47">
        <v>16748.32</v>
      </c>
      <c r="AA2972" s="47">
        <v>38153.26</v>
      </c>
      <c r="AB2972" s="47">
        <v>380.36810000000003</v>
      </c>
      <c r="AC2972" s="47">
        <v>1312</v>
      </c>
      <c r="AD2972" s="47">
        <v>2392.4050999999999</v>
      </c>
      <c r="AE2972" s="47">
        <v>4382.9786999999997</v>
      </c>
      <c r="AF2972" s="47">
        <v>0</v>
      </c>
      <c r="AG2972" s="47" t="s">
        <v>1917</v>
      </c>
      <c r="AH2972" s="47" t="s">
        <v>1917</v>
      </c>
      <c r="AI2972" s="47">
        <v>35.35</v>
      </c>
      <c r="AJ2972" s="47">
        <v>1503.0913</v>
      </c>
      <c r="AK2972" s="47">
        <v>4775.3369000000002</v>
      </c>
      <c r="AL2972" s="47">
        <v>11991.0911</v>
      </c>
      <c r="AM2972" s="47">
        <v>35003.167699999998</v>
      </c>
      <c r="AN2972" s="47">
        <v>1464.077</v>
      </c>
      <c r="AO2972" s="47">
        <v>4510.6109999999999</v>
      </c>
      <c r="AP2972" s="47">
        <v>10802.0334</v>
      </c>
      <c r="AQ2972" s="47">
        <v>30813.163700000001</v>
      </c>
      <c r="AR2972" s="47">
        <v>86.486500000000007</v>
      </c>
      <c r="AS2972" s="47">
        <v>282.32190000000003</v>
      </c>
      <c r="AT2972" s="47">
        <v>724.06640000000004</v>
      </c>
      <c r="AU2972" s="47">
        <v>2006.0606</v>
      </c>
      <c r="AV2972" s="47" t="s">
        <v>1917</v>
      </c>
      <c r="AW2972" s="47" t="s">
        <v>1917</v>
      </c>
      <c r="AX2972" s="47">
        <v>14.58</v>
      </c>
      <c r="AY2972" s="47">
        <v>25.61</v>
      </c>
    </row>
    <row r="2973" spans="1:51" ht="15" customHeight="1" x14ac:dyDescent="0.25">
      <c r="A2973" s="10" t="s">
        <v>1744</v>
      </c>
      <c r="B2973" s="10" t="s">
        <v>1776</v>
      </c>
      <c r="C2973" s="11" t="s">
        <v>4835</v>
      </c>
      <c r="D2973" s="47">
        <v>2115.3216000000002</v>
      </c>
      <c r="E2973" s="47">
        <v>4599.3302000000003</v>
      </c>
      <c r="F2973" s="47">
        <v>12851.159</v>
      </c>
      <c r="G2973" s="47">
        <v>26785.689699999999</v>
      </c>
      <c r="H2973" s="47">
        <v>2214.3676</v>
      </c>
      <c r="I2973" s="47">
        <v>4835.6144000000004</v>
      </c>
      <c r="J2973" s="47">
        <v>12955.6633</v>
      </c>
      <c r="K2973" s="47">
        <v>26837.488399999998</v>
      </c>
      <c r="L2973" s="47">
        <v>305.65370000000001</v>
      </c>
      <c r="M2973" s="47">
        <v>484.12700000000001</v>
      </c>
      <c r="N2973" s="47">
        <v>1078.2828</v>
      </c>
      <c r="O2973" s="47">
        <v>2535.2112999999999</v>
      </c>
      <c r="P2973" s="47" t="s">
        <v>1917</v>
      </c>
      <c r="Q2973" s="47" t="s">
        <v>1917</v>
      </c>
      <c r="R2973" s="47">
        <v>14.97</v>
      </c>
      <c r="S2973" s="47">
        <v>22.81</v>
      </c>
      <c r="T2973" s="47">
        <v>2730.0423000000001</v>
      </c>
      <c r="U2973" s="47">
        <v>5889.1082999999999</v>
      </c>
      <c r="V2973" s="47">
        <v>17951.319299999999</v>
      </c>
      <c r="W2973" s="47">
        <v>34250.166599999997</v>
      </c>
      <c r="X2973" s="47">
        <v>3087.5889999999999</v>
      </c>
      <c r="Y2973" s="47">
        <v>6271.3580000000002</v>
      </c>
      <c r="Z2973" s="47">
        <v>17231.182000000001</v>
      </c>
      <c r="AA2973" s="47">
        <v>33140.032599999999</v>
      </c>
      <c r="AB2973" s="47">
        <v>554.28570000000002</v>
      </c>
      <c r="AC2973" s="47">
        <v>1057.971</v>
      </c>
      <c r="AD2973" s="47">
        <v>1882.3529000000001</v>
      </c>
      <c r="AE2973" s="47">
        <v>3428.5713999999998</v>
      </c>
      <c r="AF2973" s="47" t="s">
        <v>1917</v>
      </c>
      <c r="AG2973" s="47" t="s">
        <v>1917</v>
      </c>
      <c r="AH2973" s="47" t="s">
        <v>1917</v>
      </c>
      <c r="AI2973" s="47" t="s">
        <v>1917</v>
      </c>
      <c r="AJ2973" s="47">
        <v>1840.1909000000001</v>
      </c>
      <c r="AK2973" s="47">
        <v>4237.5631999999996</v>
      </c>
      <c r="AL2973" s="47">
        <v>11457.2246</v>
      </c>
      <c r="AM2973" s="47">
        <v>25317.955399999999</v>
      </c>
      <c r="AN2973" s="47">
        <v>1823.5396000000001</v>
      </c>
      <c r="AO2973" s="47">
        <v>4432.9058999999997</v>
      </c>
      <c r="AP2973" s="47">
        <v>11787.1132</v>
      </c>
      <c r="AQ2973" s="47">
        <v>25598.224099999999</v>
      </c>
      <c r="AR2973" s="47">
        <v>194.3734</v>
      </c>
      <c r="AS2973" s="47">
        <v>323.17070000000001</v>
      </c>
      <c r="AT2973" s="47">
        <v>858.52089999999998</v>
      </c>
      <c r="AU2973" s="47">
        <v>2359.5506</v>
      </c>
      <c r="AV2973" s="47" t="s">
        <v>1917</v>
      </c>
      <c r="AW2973" s="47" t="s">
        <v>1917</v>
      </c>
      <c r="AX2973" s="47">
        <v>12.9</v>
      </c>
      <c r="AY2973" s="47">
        <v>21.39</v>
      </c>
    </row>
    <row r="2974" spans="1:51" ht="15" customHeight="1" x14ac:dyDescent="0.25">
      <c r="A2974" s="10" t="s">
        <v>1744</v>
      </c>
      <c r="B2974" s="10" t="s">
        <v>1542</v>
      </c>
      <c r="C2974" s="11" t="s">
        <v>4836</v>
      </c>
      <c r="D2974" s="47">
        <v>1256.3081999999999</v>
      </c>
      <c r="E2974" s="47">
        <v>4210.8287</v>
      </c>
      <c r="F2974" s="47">
        <v>8412.4876999999997</v>
      </c>
      <c r="G2974" s="47">
        <v>24787.135600000001</v>
      </c>
      <c r="H2974" s="47">
        <v>1327.9760000000001</v>
      </c>
      <c r="I2974" s="47">
        <v>4401.8028999999997</v>
      </c>
      <c r="J2974" s="47">
        <v>8924.7366000000002</v>
      </c>
      <c r="K2974" s="47">
        <v>26040.812399999999</v>
      </c>
      <c r="L2974" s="47">
        <v>274.1764</v>
      </c>
      <c r="M2974" s="47">
        <v>527.3723</v>
      </c>
      <c r="N2974" s="47">
        <v>892.54110000000003</v>
      </c>
      <c r="O2974" s="47">
        <v>2380.5497</v>
      </c>
      <c r="P2974" s="47" t="s">
        <v>1917</v>
      </c>
      <c r="Q2974" s="47" t="s">
        <v>1917</v>
      </c>
      <c r="R2974" s="47">
        <v>13.49</v>
      </c>
      <c r="S2974" s="47">
        <v>21.8</v>
      </c>
      <c r="T2974" s="47">
        <v>1546.1789000000001</v>
      </c>
      <c r="U2974" s="47">
        <v>6135.6280999999999</v>
      </c>
      <c r="V2974" s="47">
        <v>8845.9313000000002</v>
      </c>
      <c r="W2974" s="47">
        <v>26677.0635</v>
      </c>
      <c r="X2974" s="47">
        <v>1652.3766000000001</v>
      </c>
      <c r="Y2974" s="47">
        <v>6418.7537000000002</v>
      </c>
      <c r="Z2974" s="47">
        <v>9913.1980999999996</v>
      </c>
      <c r="AA2974" s="47">
        <v>26674.653399999999</v>
      </c>
      <c r="AB2974" s="47">
        <v>482.39440000000002</v>
      </c>
      <c r="AC2974" s="47">
        <v>1029.7872</v>
      </c>
      <c r="AD2974" s="47">
        <v>1647.8873000000001</v>
      </c>
      <c r="AE2974" s="47">
        <v>3012.5</v>
      </c>
      <c r="AF2974" s="47" t="s">
        <v>1917</v>
      </c>
      <c r="AG2974" s="47" t="s">
        <v>1917</v>
      </c>
      <c r="AH2974" s="47" t="s">
        <v>1917</v>
      </c>
      <c r="AI2974" s="47">
        <v>19.39</v>
      </c>
      <c r="AJ2974" s="47">
        <v>1131.0064</v>
      </c>
      <c r="AK2974" s="47">
        <v>3685.4769999999999</v>
      </c>
      <c r="AL2974" s="47">
        <v>8317.6509999999998</v>
      </c>
      <c r="AM2974" s="47">
        <v>24402.4175</v>
      </c>
      <c r="AN2974" s="47">
        <v>1187.748</v>
      </c>
      <c r="AO2974" s="47">
        <v>3851.2993999999999</v>
      </c>
      <c r="AP2974" s="47">
        <v>8708.4631000000008</v>
      </c>
      <c r="AQ2974" s="47">
        <v>25911.7863</v>
      </c>
      <c r="AR2974" s="47">
        <v>184.1705</v>
      </c>
      <c r="AS2974" s="47">
        <v>390.2439</v>
      </c>
      <c r="AT2974" s="47">
        <v>727.27269999999999</v>
      </c>
      <c r="AU2974" s="47">
        <v>2251.9083999999998</v>
      </c>
      <c r="AV2974" s="47" t="s">
        <v>1917</v>
      </c>
      <c r="AW2974" s="47" t="s">
        <v>1917</v>
      </c>
      <c r="AX2974" s="47">
        <v>14.1</v>
      </c>
      <c r="AY2974" s="47">
        <v>22.35</v>
      </c>
    </row>
    <row r="2975" spans="1:51" ht="15" customHeight="1" x14ac:dyDescent="0.25">
      <c r="A2975" s="10" t="s">
        <v>1744</v>
      </c>
      <c r="B2975" s="10" t="s">
        <v>1179</v>
      </c>
      <c r="C2975" s="11" t="s">
        <v>4837</v>
      </c>
      <c r="D2975" s="47">
        <v>1811.5098</v>
      </c>
      <c r="E2975" s="47">
        <v>4546.8220000000001</v>
      </c>
      <c r="F2975" s="47">
        <v>10337.6955</v>
      </c>
      <c r="G2975" s="47">
        <v>23942.533100000001</v>
      </c>
      <c r="H2975" s="47">
        <v>1903.2270000000001</v>
      </c>
      <c r="I2975" s="47">
        <v>4713.1297999999997</v>
      </c>
      <c r="J2975" s="47">
        <v>10634.242899999999</v>
      </c>
      <c r="K2975" s="47">
        <v>24591.4087</v>
      </c>
      <c r="L2975" s="47">
        <v>179.30199999999999</v>
      </c>
      <c r="M2975" s="47">
        <v>431.80590000000001</v>
      </c>
      <c r="N2975" s="47">
        <v>864.36170000000004</v>
      </c>
      <c r="O2975" s="47">
        <v>2210.6226999999999</v>
      </c>
      <c r="P2975" s="47" t="s">
        <v>1917</v>
      </c>
      <c r="Q2975" s="47">
        <v>6.22</v>
      </c>
      <c r="R2975" s="47">
        <v>9.3800000000000008</v>
      </c>
      <c r="S2975" s="47">
        <v>23.98</v>
      </c>
      <c r="T2975" s="47">
        <v>2064.1725000000001</v>
      </c>
      <c r="U2975" s="47">
        <v>6578.6732000000002</v>
      </c>
      <c r="V2975" s="47">
        <v>14764.785</v>
      </c>
      <c r="W2975" s="47">
        <v>30963.585999999999</v>
      </c>
      <c r="X2975" s="47">
        <v>2204.3975</v>
      </c>
      <c r="Y2975" s="47">
        <v>6953.3526000000002</v>
      </c>
      <c r="Z2975" s="47">
        <v>15042.547500000001</v>
      </c>
      <c r="AA2975" s="47">
        <v>31022.168799999999</v>
      </c>
      <c r="AB2975" s="47">
        <v>380</v>
      </c>
      <c r="AC2975" s="47">
        <v>1241.0714</v>
      </c>
      <c r="AD2975" s="47">
        <v>1247.9339</v>
      </c>
      <c r="AE2975" s="47">
        <v>3013.6986000000002</v>
      </c>
      <c r="AF2975" s="47">
        <v>0</v>
      </c>
      <c r="AG2975" s="47" t="s">
        <v>1917</v>
      </c>
      <c r="AH2975" s="47" t="s">
        <v>1917</v>
      </c>
      <c r="AI2975" s="47">
        <v>26.25</v>
      </c>
      <c r="AJ2975" s="47">
        <v>1755.8572999999999</v>
      </c>
      <c r="AK2975" s="47">
        <v>4267.7694000000001</v>
      </c>
      <c r="AL2975" s="47">
        <v>9805.7414000000008</v>
      </c>
      <c r="AM2975" s="47">
        <v>22858.9457</v>
      </c>
      <c r="AN2975" s="47">
        <v>1836.8898999999999</v>
      </c>
      <c r="AO2975" s="47">
        <v>4405.4597999999996</v>
      </c>
      <c r="AP2975" s="47">
        <v>10104.545899999999</v>
      </c>
      <c r="AQ2975" s="47">
        <v>23598.923500000001</v>
      </c>
      <c r="AR2975" s="47">
        <v>135.09540000000001</v>
      </c>
      <c r="AS2975" s="47">
        <v>320.66219999999998</v>
      </c>
      <c r="AT2975" s="47">
        <v>818.27210000000002</v>
      </c>
      <c r="AU2975" s="47">
        <v>2086.6808000000001</v>
      </c>
      <c r="AV2975" s="47" t="s">
        <v>1917</v>
      </c>
      <c r="AW2975" s="47" t="s">
        <v>1917</v>
      </c>
      <c r="AX2975" s="47">
        <v>8.89</v>
      </c>
      <c r="AY2975" s="47">
        <v>23.64</v>
      </c>
    </row>
    <row r="2976" spans="1:51" ht="15" customHeight="1" x14ac:dyDescent="0.25">
      <c r="A2976" s="10" t="s">
        <v>1744</v>
      </c>
      <c r="B2976" s="10" t="s">
        <v>1777</v>
      </c>
      <c r="C2976" s="11" t="s">
        <v>4838</v>
      </c>
      <c r="D2976" s="47">
        <v>1880.1504</v>
      </c>
      <c r="E2976" s="47">
        <v>4945.2537000000002</v>
      </c>
      <c r="F2976" s="47">
        <v>13071.4815</v>
      </c>
      <c r="G2976" s="47">
        <v>33164.757400000002</v>
      </c>
      <c r="H2976" s="47">
        <v>1922.7242000000001</v>
      </c>
      <c r="I2976" s="47">
        <v>5075.4976999999999</v>
      </c>
      <c r="J2976" s="47">
        <v>13200.9953</v>
      </c>
      <c r="K2976" s="47">
        <v>33233.8194</v>
      </c>
      <c r="L2976" s="47">
        <v>153.84620000000001</v>
      </c>
      <c r="M2976" s="47">
        <v>416.13589999999999</v>
      </c>
      <c r="N2976" s="47">
        <v>818.18179999999995</v>
      </c>
      <c r="O2976" s="47">
        <v>2097.1660000000002</v>
      </c>
      <c r="P2976" s="47">
        <v>0</v>
      </c>
      <c r="Q2976" s="47">
        <v>10.71</v>
      </c>
      <c r="R2976" s="47">
        <v>14.9</v>
      </c>
      <c r="S2976" s="47">
        <v>26.42</v>
      </c>
      <c r="T2976" s="47">
        <v>2837.0713000000001</v>
      </c>
      <c r="U2976" s="47">
        <v>6896.5361999999996</v>
      </c>
      <c r="V2976" s="47">
        <v>16526.7981</v>
      </c>
      <c r="W2976" s="47">
        <v>67874.8361</v>
      </c>
      <c r="X2976" s="47">
        <v>2898.0913999999998</v>
      </c>
      <c r="Y2976" s="47">
        <v>6841.2554</v>
      </c>
      <c r="Z2976" s="47">
        <v>16660.509600000001</v>
      </c>
      <c r="AA2976" s="47">
        <v>67951.257100000003</v>
      </c>
      <c r="AB2976" s="47">
        <v>451.8519</v>
      </c>
      <c r="AC2976" s="47">
        <v>1063.8298</v>
      </c>
      <c r="AD2976" s="47">
        <v>1884.6153999999999</v>
      </c>
      <c r="AE2976" s="47">
        <v>4892.8571000000002</v>
      </c>
      <c r="AF2976" s="47">
        <v>0</v>
      </c>
      <c r="AG2976" s="47" t="s">
        <v>1917</v>
      </c>
      <c r="AH2976" s="47" t="s">
        <v>1917</v>
      </c>
      <c r="AI2976" s="47" t="s">
        <v>1917</v>
      </c>
      <c r="AJ2976" s="47">
        <v>1743.3026</v>
      </c>
      <c r="AK2976" s="47">
        <v>4728.9558999999999</v>
      </c>
      <c r="AL2976" s="47">
        <v>12702.536</v>
      </c>
      <c r="AM2976" s="47">
        <v>28726.9391</v>
      </c>
      <c r="AN2976" s="47">
        <v>1783.2384</v>
      </c>
      <c r="AO2976" s="47">
        <v>4879.7650999999996</v>
      </c>
      <c r="AP2976" s="47">
        <v>12831.6016</v>
      </c>
      <c r="AQ2976" s="47">
        <v>28795.0602</v>
      </c>
      <c r="AR2976" s="47">
        <v>111.22880000000001</v>
      </c>
      <c r="AS2976" s="47">
        <v>344.33960000000002</v>
      </c>
      <c r="AT2976" s="47">
        <v>704.31209999999999</v>
      </c>
      <c r="AU2976" s="47">
        <v>1739.7260000000001</v>
      </c>
      <c r="AV2976" s="47">
        <v>0</v>
      </c>
      <c r="AW2976" s="47">
        <v>10.81</v>
      </c>
      <c r="AX2976" s="47">
        <v>15.32</v>
      </c>
      <c r="AY2976" s="47">
        <v>22.55</v>
      </c>
    </row>
    <row r="2977" spans="1:51" ht="15" customHeight="1" x14ac:dyDescent="0.25">
      <c r="A2977" s="10" t="s">
        <v>1744</v>
      </c>
      <c r="B2977" s="10" t="s">
        <v>758</v>
      </c>
      <c r="C2977" s="11" t="s">
        <v>4839</v>
      </c>
      <c r="D2977" s="47">
        <v>1531.2798</v>
      </c>
      <c r="E2977" s="47">
        <v>4183.8774999999996</v>
      </c>
      <c r="F2977" s="47">
        <v>10117.9902</v>
      </c>
      <c r="G2977" s="47">
        <v>25434.313300000002</v>
      </c>
      <c r="H2977" s="47">
        <v>1582.0699</v>
      </c>
      <c r="I2977" s="47">
        <v>4403.6075000000001</v>
      </c>
      <c r="J2977" s="47">
        <v>10528.7418</v>
      </c>
      <c r="K2977" s="47">
        <v>26489.345499999999</v>
      </c>
      <c r="L2977" s="47">
        <v>240.82929999999999</v>
      </c>
      <c r="M2977" s="47">
        <v>413.01060000000001</v>
      </c>
      <c r="N2977" s="47">
        <v>841.2903</v>
      </c>
      <c r="O2977" s="47">
        <v>2021.8978</v>
      </c>
      <c r="P2977" s="47" t="s">
        <v>1917</v>
      </c>
      <c r="Q2977" s="47" t="s">
        <v>1917</v>
      </c>
      <c r="R2977" s="47">
        <v>7.87</v>
      </c>
      <c r="S2977" s="47">
        <v>21.51</v>
      </c>
      <c r="T2977" s="47">
        <v>1705.8427999999999</v>
      </c>
      <c r="U2977" s="47">
        <v>5236.9309999999996</v>
      </c>
      <c r="V2977" s="47">
        <v>9563.5442999999996</v>
      </c>
      <c r="W2977" s="47">
        <v>21242.124199999998</v>
      </c>
      <c r="X2977" s="47">
        <v>1733.8244</v>
      </c>
      <c r="Y2977" s="47">
        <v>5476.2933999999996</v>
      </c>
      <c r="Z2977" s="47">
        <v>9516.4804999999997</v>
      </c>
      <c r="AA2977" s="47">
        <v>21100.000199999999</v>
      </c>
      <c r="AB2977" s="47">
        <v>478.39510000000001</v>
      </c>
      <c r="AC2977" s="47">
        <v>767.85709999999995</v>
      </c>
      <c r="AD2977" s="47">
        <v>1380.1652999999999</v>
      </c>
      <c r="AE2977" s="47">
        <v>2466.6667000000002</v>
      </c>
      <c r="AF2977" s="47">
        <v>0</v>
      </c>
      <c r="AG2977" s="47">
        <v>0</v>
      </c>
      <c r="AH2977" s="47" t="s">
        <v>1917</v>
      </c>
      <c r="AI2977" s="47" t="s">
        <v>1917</v>
      </c>
      <c r="AJ2977" s="47">
        <v>1470.4643000000001</v>
      </c>
      <c r="AK2977" s="47">
        <v>3969.0468999999998</v>
      </c>
      <c r="AL2977" s="47">
        <v>10220.5712</v>
      </c>
      <c r="AM2977" s="47">
        <v>25949.746299999999</v>
      </c>
      <c r="AN2977" s="47">
        <v>1529.2005999999999</v>
      </c>
      <c r="AO2977" s="47">
        <v>4184.7717000000002</v>
      </c>
      <c r="AP2977" s="47">
        <v>10716.0257</v>
      </c>
      <c r="AQ2977" s="47">
        <v>27151.9699</v>
      </c>
      <c r="AR2977" s="47">
        <v>158.06450000000001</v>
      </c>
      <c r="AS2977" s="47">
        <v>340.61930000000001</v>
      </c>
      <c r="AT2977" s="47">
        <v>741.59019999999998</v>
      </c>
      <c r="AU2977" s="47">
        <v>1967.2130999999999</v>
      </c>
      <c r="AV2977" s="47" t="s">
        <v>1917</v>
      </c>
      <c r="AW2977" s="47" t="s">
        <v>1917</v>
      </c>
      <c r="AX2977" s="47">
        <v>7.58</v>
      </c>
      <c r="AY2977" s="47">
        <v>20.45</v>
      </c>
    </row>
    <row r="2978" spans="1:51" ht="15" customHeight="1" x14ac:dyDescent="0.25">
      <c r="A2978" s="10" t="s">
        <v>1744</v>
      </c>
      <c r="B2978" s="10" t="s">
        <v>59</v>
      </c>
      <c r="C2978" s="11" t="s">
        <v>4840</v>
      </c>
      <c r="D2978" s="47">
        <v>1559.4402</v>
      </c>
      <c r="E2978" s="47">
        <v>4394.3302999999996</v>
      </c>
      <c r="F2978" s="47">
        <v>9839.6258999999991</v>
      </c>
      <c r="G2978" s="47">
        <v>30782.342100000002</v>
      </c>
      <c r="H2978" s="47">
        <v>1573.0986</v>
      </c>
      <c r="I2978" s="47">
        <v>4357.0146000000004</v>
      </c>
      <c r="J2978" s="47">
        <v>9132.4537</v>
      </c>
      <c r="K2978" s="47">
        <v>27492.876700000001</v>
      </c>
      <c r="L2978" s="47">
        <v>164.751</v>
      </c>
      <c r="M2978" s="47">
        <v>385.69420000000002</v>
      </c>
      <c r="N2978" s="47">
        <v>687.5</v>
      </c>
      <c r="O2978" s="47">
        <v>2218.4874</v>
      </c>
      <c r="P2978" s="47" t="s">
        <v>1917</v>
      </c>
      <c r="Q2978" s="47" t="s">
        <v>1917</v>
      </c>
      <c r="R2978" s="47">
        <v>12.5</v>
      </c>
      <c r="S2978" s="47">
        <v>25.23</v>
      </c>
      <c r="T2978" s="47">
        <v>1729.2995000000001</v>
      </c>
      <c r="U2978" s="47">
        <v>8223.1866000000009</v>
      </c>
      <c r="V2978" s="47">
        <v>14540.216899999999</v>
      </c>
      <c r="W2978" s="47">
        <v>47892.245000000003</v>
      </c>
      <c r="X2978" s="47">
        <v>1718.6196</v>
      </c>
      <c r="Y2978" s="47">
        <v>8168.6692999999996</v>
      </c>
      <c r="Z2978" s="47">
        <v>11995.6535</v>
      </c>
      <c r="AA2978" s="47">
        <v>38762.3079</v>
      </c>
      <c r="AB2978" s="47">
        <v>368.42110000000002</v>
      </c>
      <c r="AC2978" s="47">
        <v>1078.9474</v>
      </c>
      <c r="AD2978" s="47">
        <v>1369.2308</v>
      </c>
      <c r="AE2978" s="47">
        <v>3500</v>
      </c>
      <c r="AF2978" s="47" t="s">
        <v>1917</v>
      </c>
      <c r="AG2978" s="47" t="s">
        <v>1917</v>
      </c>
      <c r="AH2978" s="47" t="s">
        <v>1917</v>
      </c>
      <c r="AI2978" s="47" t="s">
        <v>1917</v>
      </c>
      <c r="AJ2978" s="47">
        <v>1524.6842999999999</v>
      </c>
      <c r="AK2978" s="47">
        <v>3937.5122999999999</v>
      </c>
      <c r="AL2978" s="47">
        <v>8969.1460999999999</v>
      </c>
      <c r="AM2978" s="47">
        <v>28863.474399999999</v>
      </c>
      <c r="AN2978" s="47">
        <v>1543.3226999999999</v>
      </c>
      <c r="AO2978" s="47">
        <v>3902.2489</v>
      </c>
      <c r="AP2978" s="47">
        <v>8602.2314999999999</v>
      </c>
      <c r="AQ2978" s="47">
        <v>26229.015299999999</v>
      </c>
      <c r="AR2978" s="47">
        <v>123.07689999999999</v>
      </c>
      <c r="AS2978" s="47">
        <v>302.98270000000002</v>
      </c>
      <c r="AT2978" s="47">
        <v>561.25360000000001</v>
      </c>
      <c r="AU2978" s="47">
        <v>2074.7664</v>
      </c>
      <c r="AV2978" s="47">
        <v>0</v>
      </c>
      <c r="AW2978" s="47" t="s">
        <v>1917</v>
      </c>
      <c r="AX2978" s="47" t="s">
        <v>1917</v>
      </c>
      <c r="AY2978" s="47">
        <v>22.76</v>
      </c>
    </row>
    <row r="2979" spans="1:51" ht="15" customHeight="1" x14ac:dyDescent="0.25">
      <c r="A2979" s="10" t="s">
        <v>1744</v>
      </c>
      <c r="B2979" s="10" t="s">
        <v>1778</v>
      </c>
      <c r="C2979" s="11" t="s">
        <v>4841</v>
      </c>
      <c r="D2979" s="47">
        <v>1205.1597999999999</v>
      </c>
      <c r="E2979" s="47">
        <v>4652.1415999999999</v>
      </c>
      <c r="F2979" s="47">
        <v>10281.7184</v>
      </c>
      <c r="G2979" s="47">
        <v>29664.393199999999</v>
      </c>
      <c r="H2979" s="47">
        <v>1227.4940999999999</v>
      </c>
      <c r="I2979" s="47">
        <v>4703.6796000000004</v>
      </c>
      <c r="J2979" s="47">
        <v>10249.149100000001</v>
      </c>
      <c r="K2979" s="47">
        <v>28833.050200000001</v>
      </c>
      <c r="L2979" s="47">
        <v>250</v>
      </c>
      <c r="M2979" s="47">
        <v>455.67009999999999</v>
      </c>
      <c r="N2979" s="47">
        <v>685.55240000000003</v>
      </c>
      <c r="O2979" s="47">
        <v>1976.8518999999999</v>
      </c>
      <c r="P2979" s="47">
        <v>0</v>
      </c>
      <c r="Q2979" s="47" t="s">
        <v>1917</v>
      </c>
      <c r="R2979" s="47">
        <v>11.66</v>
      </c>
      <c r="S2979" s="47">
        <v>31.48</v>
      </c>
      <c r="T2979" s="47">
        <v>1528.6533999999999</v>
      </c>
      <c r="U2979" s="47">
        <v>7543.5497999999998</v>
      </c>
      <c r="V2979" s="47">
        <v>12984.733099999999</v>
      </c>
      <c r="W2979" s="47">
        <v>42235.634100000003</v>
      </c>
      <c r="X2979" s="47">
        <v>1503.5712000000001</v>
      </c>
      <c r="Y2979" s="47">
        <v>7429.4966000000004</v>
      </c>
      <c r="Z2979" s="47">
        <v>13691.8207</v>
      </c>
      <c r="AA2979" s="47">
        <v>38634.077499999999</v>
      </c>
      <c r="AB2979" s="47">
        <v>479.33879999999999</v>
      </c>
      <c r="AC2979" s="47">
        <v>1133.3333</v>
      </c>
      <c r="AD2979" s="47">
        <v>1177.7778000000001</v>
      </c>
      <c r="AE2979" s="47">
        <v>4156.25</v>
      </c>
      <c r="AF2979" s="47">
        <v>0</v>
      </c>
      <c r="AG2979" s="47" t="s">
        <v>1917</v>
      </c>
      <c r="AH2979" s="47" t="s">
        <v>1917</v>
      </c>
      <c r="AI2979" s="47" t="s">
        <v>1917</v>
      </c>
      <c r="AJ2979" s="47">
        <v>1049.2126000000001</v>
      </c>
      <c r="AK2979" s="47">
        <v>3993.3398000000002</v>
      </c>
      <c r="AL2979" s="47">
        <v>9886.7975000000006</v>
      </c>
      <c r="AM2979" s="47">
        <v>27478.090400000001</v>
      </c>
      <c r="AN2979" s="47">
        <v>1094.4051999999999</v>
      </c>
      <c r="AO2979" s="47">
        <v>4082.6073999999999</v>
      </c>
      <c r="AP2979" s="47">
        <v>9746.1612999999998</v>
      </c>
      <c r="AQ2979" s="47">
        <v>27128.523799999999</v>
      </c>
      <c r="AR2979" s="47">
        <v>139.44220000000001</v>
      </c>
      <c r="AS2979" s="47">
        <v>301.26580000000001</v>
      </c>
      <c r="AT2979" s="47">
        <v>613.63639999999998</v>
      </c>
      <c r="AU2979" s="47">
        <v>1597.8261</v>
      </c>
      <c r="AV2979" s="47">
        <v>0</v>
      </c>
      <c r="AW2979" s="47" t="s">
        <v>1917</v>
      </c>
      <c r="AX2979" s="47">
        <v>11.59</v>
      </c>
      <c r="AY2979" s="47">
        <v>26.84</v>
      </c>
    </row>
    <row r="2980" spans="1:51" ht="15" customHeight="1" x14ac:dyDescent="0.25">
      <c r="A2980" s="10" t="s">
        <v>1744</v>
      </c>
      <c r="B2980" s="10" t="s">
        <v>1270</v>
      </c>
      <c r="C2980" s="11" t="s">
        <v>4842</v>
      </c>
      <c r="D2980" s="47">
        <v>1312.5243</v>
      </c>
      <c r="E2980" s="47">
        <v>4716.2358999999997</v>
      </c>
      <c r="F2980" s="47">
        <v>11380.804099999999</v>
      </c>
      <c r="G2980" s="47">
        <v>27680.656900000002</v>
      </c>
      <c r="H2980" s="47">
        <v>1350.4612999999999</v>
      </c>
      <c r="I2980" s="47">
        <v>4782.8447999999999</v>
      </c>
      <c r="J2980" s="47">
        <v>11191.9575</v>
      </c>
      <c r="K2980" s="47">
        <v>26793.4941</v>
      </c>
      <c r="L2980" s="47">
        <v>276.6062</v>
      </c>
      <c r="M2980" s="47">
        <v>452.51639999999998</v>
      </c>
      <c r="N2980" s="47">
        <v>1081.5217</v>
      </c>
      <c r="O2980" s="47">
        <v>2154.2415999999998</v>
      </c>
      <c r="P2980" s="47" t="s">
        <v>1917</v>
      </c>
      <c r="Q2980" s="47">
        <v>9.23</v>
      </c>
      <c r="R2980" s="47">
        <v>16.84</v>
      </c>
      <c r="S2980" s="47">
        <v>24.02</v>
      </c>
      <c r="T2980" s="47">
        <v>1370.1445000000001</v>
      </c>
      <c r="U2980" s="47">
        <v>6244.2610000000004</v>
      </c>
      <c r="V2980" s="47">
        <v>13743.950999999999</v>
      </c>
      <c r="W2980" s="47">
        <v>34266.916700000002</v>
      </c>
      <c r="X2980" s="47">
        <v>1370.6185</v>
      </c>
      <c r="Y2980" s="47">
        <v>6303.6922999999997</v>
      </c>
      <c r="Z2980" s="47">
        <v>13637.587299999999</v>
      </c>
      <c r="AA2980" s="47">
        <v>32159.352999999999</v>
      </c>
      <c r="AB2980" s="47">
        <v>536.94579999999996</v>
      </c>
      <c r="AC2980" s="47">
        <v>840</v>
      </c>
      <c r="AD2980" s="47">
        <v>2207.3171000000002</v>
      </c>
      <c r="AE2980" s="47">
        <v>3034.4828000000002</v>
      </c>
      <c r="AF2980" s="47" t="s">
        <v>1917</v>
      </c>
      <c r="AG2980" s="47" t="s">
        <v>1917</v>
      </c>
      <c r="AH2980" s="47">
        <v>19.18</v>
      </c>
      <c r="AI2980" s="47">
        <v>23.23</v>
      </c>
      <c r="AJ2980" s="47">
        <v>1287.9853000000001</v>
      </c>
      <c r="AK2980" s="47">
        <v>4367.0904</v>
      </c>
      <c r="AL2980" s="47">
        <v>10906.6327</v>
      </c>
      <c r="AM2980" s="47">
        <v>26526.569100000001</v>
      </c>
      <c r="AN2980" s="47">
        <v>1341.8769</v>
      </c>
      <c r="AO2980" s="47">
        <v>4435.3392999999996</v>
      </c>
      <c r="AP2980" s="47">
        <v>10701.235699999999</v>
      </c>
      <c r="AQ2980" s="47">
        <v>25853.253000000001</v>
      </c>
      <c r="AR2980" s="47">
        <v>165.73429999999999</v>
      </c>
      <c r="AS2980" s="47">
        <v>363.9785</v>
      </c>
      <c r="AT2980" s="47">
        <v>855.62810000000002</v>
      </c>
      <c r="AU2980" s="47">
        <v>2000</v>
      </c>
      <c r="AV2980" s="47" t="s">
        <v>1917</v>
      </c>
      <c r="AW2980" s="47">
        <v>7.17</v>
      </c>
      <c r="AX2980" s="47">
        <v>16.18</v>
      </c>
      <c r="AY2980" s="47">
        <v>24.17</v>
      </c>
    </row>
    <row r="2981" spans="1:51" ht="15" customHeight="1" x14ac:dyDescent="0.25">
      <c r="A2981" s="10" t="s">
        <v>1744</v>
      </c>
      <c r="B2981" s="10" t="s">
        <v>1779</v>
      </c>
      <c r="C2981" s="11" t="s">
        <v>4843</v>
      </c>
      <c r="D2981" s="47">
        <v>1665.8101999999999</v>
      </c>
      <c r="E2981" s="47">
        <v>4539.4663</v>
      </c>
      <c r="F2981" s="47">
        <v>10624.603800000001</v>
      </c>
      <c r="G2981" s="47">
        <v>30162.314600000002</v>
      </c>
      <c r="H2981" s="47">
        <v>1747.4745</v>
      </c>
      <c r="I2981" s="47">
        <v>4709.8207000000002</v>
      </c>
      <c r="J2981" s="47">
        <v>10923.906800000001</v>
      </c>
      <c r="K2981" s="47">
        <v>30538.665700000001</v>
      </c>
      <c r="L2981" s="47">
        <v>239.68860000000001</v>
      </c>
      <c r="M2981" s="47">
        <v>459.24310000000003</v>
      </c>
      <c r="N2981" s="47">
        <v>886.6232</v>
      </c>
      <c r="O2981" s="47">
        <v>2311.509</v>
      </c>
      <c r="P2981" s="47">
        <v>11.63</v>
      </c>
      <c r="Q2981" s="47">
        <v>10.61</v>
      </c>
      <c r="R2981" s="47">
        <v>13.66</v>
      </c>
      <c r="S2981" s="47">
        <v>25.63</v>
      </c>
      <c r="T2981" s="47">
        <v>1827.7340999999999</v>
      </c>
      <c r="U2981" s="47">
        <v>6490.8094000000001</v>
      </c>
      <c r="V2981" s="47">
        <v>16502.857100000001</v>
      </c>
      <c r="W2981" s="47">
        <v>40540.107000000004</v>
      </c>
      <c r="X2981" s="47">
        <v>1934.9070999999999</v>
      </c>
      <c r="Y2981" s="47">
        <v>6759.2406000000001</v>
      </c>
      <c r="Z2981" s="47">
        <v>17122.195199999998</v>
      </c>
      <c r="AA2981" s="47">
        <v>40868.851699999999</v>
      </c>
      <c r="AB2981" s="47">
        <v>506.41030000000001</v>
      </c>
      <c r="AC2981" s="47">
        <v>1060.1093000000001</v>
      </c>
      <c r="AD2981" s="47">
        <v>1758.9286</v>
      </c>
      <c r="AE2981" s="47">
        <v>4075.0988000000002</v>
      </c>
      <c r="AF2981" s="47" t="s">
        <v>1917</v>
      </c>
      <c r="AG2981" s="47">
        <v>16.2</v>
      </c>
      <c r="AH2981" s="47">
        <v>15.09</v>
      </c>
      <c r="AI2981" s="47">
        <v>32.49</v>
      </c>
      <c r="AJ2981" s="47">
        <v>1608.1387</v>
      </c>
      <c r="AK2981" s="47">
        <v>4239.6378000000004</v>
      </c>
      <c r="AL2981" s="47">
        <v>9809.2918000000009</v>
      </c>
      <c r="AM2981" s="47">
        <v>28619.6698</v>
      </c>
      <c r="AN2981" s="47">
        <v>1680.7177999999999</v>
      </c>
      <c r="AO2981" s="47">
        <v>4394.9224000000004</v>
      </c>
      <c r="AP2981" s="47">
        <v>10064.206099999999</v>
      </c>
      <c r="AQ2981" s="47">
        <v>29003.0975</v>
      </c>
      <c r="AR2981" s="47">
        <v>144.6918</v>
      </c>
      <c r="AS2981" s="47">
        <v>366.91860000000003</v>
      </c>
      <c r="AT2981" s="47">
        <v>765.63469999999995</v>
      </c>
      <c r="AU2981" s="47">
        <v>2049.3537000000001</v>
      </c>
      <c r="AV2981" s="47" t="s">
        <v>1917</v>
      </c>
      <c r="AW2981" s="47">
        <v>8.9600000000000009</v>
      </c>
      <c r="AX2981" s="47">
        <v>13.37</v>
      </c>
      <c r="AY2981" s="47">
        <v>24.25</v>
      </c>
    </row>
    <row r="2982" spans="1:51" ht="15" customHeight="1" x14ac:dyDescent="0.25">
      <c r="A2982" s="10" t="s">
        <v>1744</v>
      </c>
      <c r="B2982" s="10" t="s">
        <v>1780</v>
      </c>
      <c r="C2982" s="11" t="s">
        <v>4844</v>
      </c>
      <c r="D2982" s="47">
        <v>1838.2159999999999</v>
      </c>
      <c r="E2982" s="47">
        <v>4945.1800999999996</v>
      </c>
      <c r="F2982" s="47">
        <v>11463.5587</v>
      </c>
      <c r="G2982" s="47">
        <v>28870.059600000001</v>
      </c>
      <c r="H2982" s="47">
        <v>1908.0586000000001</v>
      </c>
      <c r="I2982" s="47">
        <v>5049.9417000000003</v>
      </c>
      <c r="J2982" s="47">
        <v>11597.976699999999</v>
      </c>
      <c r="K2982" s="47">
        <v>28958.0736</v>
      </c>
      <c r="L2982" s="47">
        <v>188.91749999999999</v>
      </c>
      <c r="M2982" s="47">
        <v>386.5061</v>
      </c>
      <c r="N2982" s="47">
        <v>848.3623</v>
      </c>
      <c r="O2982" s="47">
        <v>2189.6125000000002</v>
      </c>
      <c r="P2982" s="47" t="s">
        <v>1917</v>
      </c>
      <c r="Q2982" s="47">
        <v>7.51</v>
      </c>
      <c r="R2982" s="47">
        <v>11.52</v>
      </c>
      <c r="S2982" s="47">
        <v>22.84</v>
      </c>
      <c r="T2982" s="47">
        <v>2566.4319</v>
      </c>
      <c r="U2982" s="47">
        <v>6964.1304</v>
      </c>
      <c r="V2982" s="47">
        <v>14637.557500000001</v>
      </c>
      <c r="W2982" s="47">
        <v>31883.994600000002</v>
      </c>
      <c r="X2982" s="47">
        <v>2711.6120999999998</v>
      </c>
      <c r="Y2982" s="47">
        <v>7028.1072999999997</v>
      </c>
      <c r="Z2982" s="47">
        <v>14740.322099999999</v>
      </c>
      <c r="AA2982" s="47">
        <v>31036.543799999999</v>
      </c>
      <c r="AB2982" s="47">
        <v>553.87519999999995</v>
      </c>
      <c r="AC2982" s="47">
        <v>1091.1949999999999</v>
      </c>
      <c r="AD2982" s="47">
        <v>1659.4594999999999</v>
      </c>
      <c r="AE2982" s="47">
        <v>4583.3333000000002</v>
      </c>
      <c r="AF2982" s="47" t="s">
        <v>1917</v>
      </c>
      <c r="AG2982" s="47" t="s">
        <v>1917</v>
      </c>
      <c r="AH2982" s="47">
        <v>16.489999999999998</v>
      </c>
      <c r="AI2982" s="47">
        <v>30</v>
      </c>
      <c r="AJ2982" s="47">
        <v>1723.2574</v>
      </c>
      <c r="AK2982" s="47">
        <v>4770.1934000000001</v>
      </c>
      <c r="AL2982" s="47">
        <v>11206.9198</v>
      </c>
      <c r="AM2982" s="47">
        <v>28611.0285</v>
      </c>
      <c r="AN2982" s="47">
        <v>1781.2070000000001</v>
      </c>
      <c r="AO2982" s="47">
        <v>4878.4898999999996</v>
      </c>
      <c r="AP2982" s="47">
        <v>11343.897199999999</v>
      </c>
      <c r="AQ2982" s="47">
        <v>28779.440600000002</v>
      </c>
      <c r="AR2982" s="47">
        <v>131.30410000000001</v>
      </c>
      <c r="AS2982" s="47">
        <v>325.42930000000001</v>
      </c>
      <c r="AT2982" s="47">
        <v>782.77970000000005</v>
      </c>
      <c r="AU2982" s="47">
        <v>1983.8853999999999</v>
      </c>
      <c r="AV2982" s="47" t="s">
        <v>1917</v>
      </c>
      <c r="AW2982" s="47">
        <v>7.84</v>
      </c>
      <c r="AX2982" s="47">
        <v>10.94</v>
      </c>
      <c r="AY2982" s="47">
        <v>21.97</v>
      </c>
    </row>
    <row r="2983" spans="1:51" ht="15" customHeight="1" x14ac:dyDescent="0.25">
      <c r="A2983" s="10" t="s">
        <v>1744</v>
      </c>
      <c r="B2983" s="10" t="s">
        <v>1781</v>
      </c>
      <c r="C2983" s="11" t="s">
        <v>4845</v>
      </c>
      <c r="D2983" s="47">
        <v>1640.9891</v>
      </c>
      <c r="E2983" s="47">
        <v>4742.0285999999996</v>
      </c>
      <c r="F2983" s="47">
        <v>9865.5198</v>
      </c>
      <c r="G2983" s="47">
        <v>28677.063699999999</v>
      </c>
      <c r="H2983" s="47">
        <v>1692.6755000000001</v>
      </c>
      <c r="I2983" s="47">
        <v>4749.6203999999998</v>
      </c>
      <c r="J2983" s="47">
        <v>9994.1340999999993</v>
      </c>
      <c r="K2983" s="47">
        <v>28716.785599999999</v>
      </c>
      <c r="L2983" s="47">
        <v>339.55220000000003</v>
      </c>
      <c r="M2983" s="47">
        <v>546.19119999999998</v>
      </c>
      <c r="N2983" s="47">
        <v>1246.0526</v>
      </c>
      <c r="O2983" s="47">
        <v>2620.9301999999998</v>
      </c>
      <c r="P2983" s="47" t="s">
        <v>1917</v>
      </c>
      <c r="Q2983" s="47" t="s">
        <v>1917</v>
      </c>
      <c r="R2983" s="47">
        <v>10.39</v>
      </c>
      <c r="S2983" s="47">
        <v>29.81</v>
      </c>
      <c r="T2983" s="47">
        <v>1989.4178999999999</v>
      </c>
      <c r="U2983" s="47">
        <v>7444.3275000000003</v>
      </c>
      <c r="V2983" s="47">
        <v>13368.8876</v>
      </c>
      <c r="W2983" s="47">
        <v>48795.978799999997</v>
      </c>
      <c r="X2983" s="47">
        <v>2096.2379999999998</v>
      </c>
      <c r="Y2983" s="47">
        <v>7575.9470000000001</v>
      </c>
      <c r="Z2983" s="47">
        <v>13439.25</v>
      </c>
      <c r="AA2983" s="47">
        <v>48180.625999999997</v>
      </c>
      <c r="AB2983" s="47">
        <v>1008.9286</v>
      </c>
      <c r="AC2983" s="47">
        <v>1820</v>
      </c>
      <c r="AD2983" s="47">
        <v>3654.2055999999998</v>
      </c>
      <c r="AE2983" s="47">
        <v>5953.4884000000002</v>
      </c>
      <c r="AF2983" s="47" t="s">
        <v>1917</v>
      </c>
      <c r="AG2983" s="47" t="s">
        <v>1917</v>
      </c>
      <c r="AH2983" s="47" t="s">
        <v>1917</v>
      </c>
      <c r="AI2983" s="47">
        <v>41.94</v>
      </c>
      <c r="AJ2983" s="47">
        <v>1548.9512999999999</v>
      </c>
      <c r="AK2983" s="47">
        <v>4368.0941999999995</v>
      </c>
      <c r="AL2983" s="47">
        <v>9291.4611000000004</v>
      </c>
      <c r="AM2983" s="47">
        <v>26441.628700000001</v>
      </c>
      <c r="AN2983" s="47">
        <v>1586.0741</v>
      </c>
      <c r="AO2983" s="47">
        <v>4358.5236000000004</v>
      </c>
      <c r="AP2983" s="47">
        <v>9429.6205000000009</v>
      </c>
      <c r="AQ2983" s="47">
        <v>26554.136600000002</v>
      </c>
      <c r="AR2983" s="47">
        <v>162.73580000000001</v>
      </c>
      <c r="AS2983" s="47">
        <v>369.92619999999999</v>
      </c>
      <c r="AT2983" s="47">
        <v>851.45479999999998</v>
      </c>
      <c r="AU2983" s="47">
        <v>2250.6460000000002</v>
      </c>
      <c r="AV2983" s="47">
        <v>0</v>
      </c>
      <c r="AW2983" s="47" t="s">
        <v>1917</v>
      </c>
      <c r="AX2983" s="47">
        <v>9.76</v>
      </c>
      <c r="AY2983" s="47">
        <v>26.8</v>
      </c>
    </row>
    <row r="2984" spans="1:51" ht="15" customHeight="1" x14ac:dyDescent="0.25">
      <c r="A2984" s="10" t="s">
        <v>1744</v>
      </c>
      <c r="B2984" s="10" t="s">
        <v>1782</v>
      </c>
      <c r="C2984" s="11" t="s">
        <v>4846</v>
      </c>
      <c r="D2984" s="47">
        <v>1950.7209</v>
      </c>
      <c r="E2984" s="47">
        <v>5076.2129999999997</v>
      </c>
      <c r="F2984" s="47">
        <v>12322.0594</v>
      </c>
      <c r="G2984" s="47">
        <v>30386.229500000001</v>
      </c>
      <c r="H2984" s="47">
        <v>2007.9486999999999</v>
      </c>
      <c r="I2984" s="47">
        <v>5172.5434999999998</v>
      </c>
      <c r="J2984" s="47">
        <v>12356.0209</v>
      </c>
      <c r="K2984" s="47">
        <v>30398.858800000002</v>
      </c>
      <c r="L2984" s="47">
        <v>203.40389999999999</v>
      </c>
      <c r="M2984" s="47">
        <v>420.44959999999998</v>
      </c>
      <c r="N2984" s="47">
        <v>906.09209999999996</v>
      </c>
      <c r="O2984" s="47">
        <v>2170.6044000000002</v>
      </c>
      <c r="P2984" s="47">
        <v>6.12</v>
      </c>
      <c r="Q2984" s="47">
        <v>8.65</v>
      </c>
      <c r="R2984" s="47">
        <v>12.53</v>
      </c>
      <c r="S2984" s="47">
        <v>24.22</v>
      </c>
      <c r="T2984" s="47">
        <v>2649.8588</v>
      </c>
      <c r="U2984" s="47">
        <v>7384.4013999999997</v>
      </c>
      <c r="V2984" s="47">
        <v>17931.8622</v>
      </c>
      <c r="W2984" s="47">
        <v>41525.490400000002</v>
      </c>
      <c r="X2984" s="47">
        <v>2694.0628999999999</v>
      </c>
      <c r="Y2984" s="47">
        <v>7435.7830999999996</v>
      </c>
      <c r="Z2984" s="47">
        <v>17339.629499999999</v>
      </c>
      <c r="AA2984" s="47">
        <v>40748.488499999999</v>
      </c>
      <c r="AB2984" s="47">
        <v>497.39580000000001</v>
      </c>
      <c r="AC2984" s="47">
        <v>1088.9967999999999</v>
      </c>
      <c r="AD2984" s="47">
        <v>2105.5409</v>
      </c>
      <c r="AE2984" s="47">
        <v>3985.3301000000001</v>
      </c>
      <c r="AF2984" s="47" t="s">
        <v>1917</v>
      </c>
      <c r="AG2984" s="47">
        <v>21</v>
      </c>
      <c r="AH2984" s="47">
        <v>18.37</v>
      </c>
      <c r="AI2984" s="47">
        <v>32.729999999999997</v>
      </c>
      <c r="AJ2984" s="47">
        <v>1799.7429</v>
      </c>
      <c r="AK2984" s="47">
        <v>4796.4326000000001</v>
      </c>
      <c r="AL2984" s="47">
        <v>11654.0998</v>
      </c>
      <c r="AM2984" s="47">
        <v>28976.1528</v>
      </c>
      <c r="AN2984" s="47">
        <v>1859.7833000000001</v>
      </c>
      <c r="AO2984" s="47">
        <v>4898.2114000000001</v>
      </c>
      <c r="AP2984" s="47">
        <v>11762.6224</v>
      </c>
      <c r="AQ2984" s="47">
        <v>29088.738499999999</v>
      </c>
      <c r="AR2984" s="47">
        <v>139.91679999999999</v>
      </c>
      <c r="AS2984" s="47">
        <v>339.41359999999997</v>
      </c>
      <c r="AT2984" s="47">
        <v>763.27359999999999</v>
      </c>
      <c r="AU2984" s="47">
        <v>1940.8851999999999</v>
      </c>
      <c r="AV2984" s="47">
        <v>6.12</v>
      </c>
      <c r="AW2984" s="47">
        <v>5.54</v>
      </c>
      <c r="AX2984" s="47">
        <v>11.54</v>
      </c>
      <c r="AY2984" s="47">
        <v>22.76</v>
      </c>
    </row>
    <row r="2985" spans="1:51" ht="15" customHeight="1" x14ac:dyDescent="0.25">
      <c r="A2985" s="10" t="s">
        <v>1744</v>
      </c>
      <c r="B2985" s="10" t="s">
        <v>61</v>
      </c>
      <c r="C2985" s="11" t="s">
        <v>4847</v>
      </c>
      <c r="D2985" s="47">
        <v>1625.7493999999999</v>
      </c>
      <c r="E2985" s="47">
        <v>4336.9652999999998</v>
      </c>
      <c r="F2985" s="47">
        <v>10217.325199999999</v>
      </c>
      <c r="G2985" s="47">
        <v>28007.433700000001</v>
      </c>
      <c r="H2985" s="47">
        <v>1705.3008</v>
      </c>
      <c r="I2985" s="47">
        <v>4484.1293999999998</v>
      </c>
      <c r="J2985" s="47">
        <v>10423.0083</v>
      </c>
      <c r="K2985" s="47">
        <v>28404.596300000001</v>
      </c>
      <c r="L2985" s="47">
        <v>278.19099999999997</v>
      </c>
      <c r="M2985" s="47">
        <v>489.47070000000002</v>
      </c>
      <c r="N2985" s="47">
        <v>1027.0961</v>
      </c>
      <c r="O2985" s="47">
        <v>2526.0360999999998</v>
      </c>
      <c r="P2985" s="47">
        <v>14.86</v>
      </c>
      <c r="Q2985" s="47">
        <v>8.35</v>
      </c>
      <c r="R2985" s="47">
        <v>11.54</v>
      </c>
      <c r="S2985" s="47">
        <v>25.91</v>
      </c>
      <c r="T2985" s="47">
        <v>1819.2309</v>
      </c>
      <c r="U2985" s="47">
        <v>5130.0829999999996</v>
      </c>
      <c r="V2985" s="47">
        <v>11887.5576</v>
      </c>
      <c r="W2985" s="47">
        <v>29815.311099999999</v>
      </c>
      <c r="X2985" s="47">
        <v>1923.7809999999999</v>
      </c>
      <c r="Y2985" s="47">
        <v>5300.8954000000003</v>
      </c>
      <c r="Z2985" s="47">
        <v>12045.375700000001</v>
      </c>
      <c r="AA2985" s="47">
        <v>30492.313300000002</v>
      </c>
      <c r="AB2985" s="47">
        <v>578.57140000000004</v>
      </c>
      <c r="AC2985" s="47">
        <v>1246.0064</v>
      </c>
      <c r="AD2985" s="47">
        <v>2180.5158000000001</v>
      </c>
      <c r="AE2985" s="47">
        <v>4947.3684000000003</v>
      </c>
      <c r="AF2985" s="47" t="s">
        <v>1917</v>
      </c>
      <c r="AG2985" s="47">
        <v>12.96</v>
      </c>
      <c r="AH2985" s="47">
        <v>14.16</v>
      </c>
      <c r="AI2985" s="47">
        <v>30.99</v>
      </c>
      <c r="AJ2985" s="47">
        <v>1546.114</v>
      </c>
      <c r="AK2985" s="47">
        <v>4165.0499</v>
      </c>
      <c r="AL2985" s="47">
        <v>9854.5928000000004</v>
      </c>
      <c r="AM2985" s="47">
        <v>27659.148099999999</v>
      </c>
      <c r="AN2985" s="47">
        <v>1615.3761</v>
      </c>
      <c r="AO2985" s="47">
        <v>4307.0879999999997</v>
      </c>
      <c r="AP2985" s="47">
        <v>10070.6708</v>
      </c>
      <c r="AQ2985" s="47">
        <v>28002.399799999999</v>
      </c>
      <c r="AR2985" s="47">
        <v>154.55690000000001</v>
      </c>
      <c r="AS2985" s="47">
        <v>325.48480000000001</v>
      </c>
      <c r="AT2985" s="47">
        <v>776.60239999999999</v>
      </c>
      <c r="AU2985" s="47">
        <v>2059.5691000000002</v>
      </c>
      <c r="AV2985" s="47" t="s">
        <v>1917</v>
      </c>
      <c r="AW2985" s="47">
        <v>7.05</v>
      </c>
      <c r="AX2985" s="47">
        <v>10.7</v>
      </c>
      <c r="AY2985" s="47">
        <v>24.74</v>
      </c>
    </row>
    <row r="2986" spans="1:51" ht="15" customHeight="1" x14ac:dyDescent="0.25">
      <c r="A2986" s="10" t="s">
        <v>1744</v>
      </c>
      <c r="B2986" s="10" t="s">
        <v>1352</v>
      </c>
      <c r="C2986" s="11" t="s">
        <v>4848</v>
      </c>
      <c r="D2986" s="47">
        <v>1326.6765</v>
      </c>
      <c r="E2986" s="47">
        <v>4897.2300999999998</v>
      </c>
      <c r="F2986" s="47">
        <v>11171.697399999999</v>
      </c>
      <c r="G2986" s="47">
        <v>21020.607800000002</v>
      </c>
      <c r="H2986" s="47">
        <v>1384.2547999999999</v>
      </c>
      <c r="I2986" s="47">
        <v>5045.4741000000004</v>
      </c>
      <c r="J2986" s="47">
        <v>11354.9622</v>
      </c>
      <c r="K2986" s="47">
        <v>21969.0275</v>
      </c>
      <c r="L2986" s="47">
        <v>148.64859999999999</v>
      </c>
      <c r="M2986" s="47">
        <v>500</v>
      </c>
      <c r="N2986" s="47">
        <v>1084.9057</v>
      </c>
      <c r="O2986" s="47">
        <v>2055.5556000000001</v>
      </c>
      <c r="P2986" s="47">
        <v>0</v>
      </c>
      <c r="Q2986" s="47" t="s">
        <v>1917</v>
      </c>
      <c r="R2986" s="47" t="s">
        <v>1917</v>
      </c>
      <c r="S2986" s="47" t="s">
        <v>1917</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1362.3235</v>
      </c>
      <c r="E2987" s="47">
        <v>4669.2341999999999</v>
      </c>
      <c r="F2987" s="47">
        <v>11875.72</v>
      </c>
      <c r="G2987" s="47">
        <v>31632.483400000001</v>
      </c>
      <c r="H2987" s="47">
        <v>1405.7571</v>
      </c>
      <c r="I2987" s="47">
        <v>4696.7488000000003</v>
      </c>
      <c r="J2987" s="47">
        <v>11837.070900000001</v>
      </c>
      <c r="K2987" s="47">
        <v>31310.293000000001</v>
      </c>
      <c r="L2987" s="47">
        <v>230.59870000000001</v>
      </c>
      <c r="M2987" s="47">
        <v>491.89190000000002</v>
      </c>
      <c r="N2987" s="47">
        <v>913.71159999999998</v>
      </c>
      <c r="O2987" s="47">
        <v>2262.6459</v>
      </c>
      <c r="P2987" s="47">
        <v>0</v>
      </c>
      <c r="Q2987" s="47">
        <v>9.93</v>
      </c>
      <c r="R2987" s="47">
        <v>17.95</v>
      </c>
      <c r="S2987" s="47">
        <v>25.89</v>
      </c>
      <c r="T2987" s="47">
        <v>1248.6594</v>
      </c>
      <c r="U2987" s="47">
        <v>6359.8602000000001</v>
      </c>
      <c r="V2987" s="47">
        <v>15871.194</v>
      </c>
      <c r="W2987" s="47">
        <v>31502.606800000001</v>
      </c>
      <c r="X2987" s="47">
        <v>1303.4644000000001</v>
      </c>
      <c r="Y2987" s="47">
        <v>6374.8485000000001</v>
      </c>
      <c r="Z2987" s="47">
        <v>15319.6139</v>
      </c>
      <c r="AA2987" s="47">
        <v>30801.7837</v>
      </c>
      <c r="AB2987" s="47">
        <v>525.64099999999996</v>
      </c>
      <c r="AC2987" s="47">
        <v>1351.3514</v>
      </c>
      <c r="AD2987" s="47">
        <v>1826.7717</v>
      </c>
      <c r="AE2987" s="47">
        <v>3381.5789</v>
      </c>
      <c r="AF2987" s="47">
        <v>0</v>
      </c>
      <c r="AG2987" s="47" t="s">
        <v>1917</v>
      </c>
      <c r="AH2987" s="47" t="s">
        <v>1917</v>
      </c>
      <c r="AI2987" s="47">
        <v>21.19</v>
      </c>
      <c r="AJ2987" s="47">
        <v>1402.14</v>
      </c>
      <c r="AK2987" s="47">
        <v>4331.1090000000004</v>
      </c>
      <c r="AL2987" s="47">
        <v>11169.982599999999</v>
      </c>
      <c r="AM2987" s="47">
        <v>31655.019</v>
      </c>
      <c r="AN2987" s="47">
        <v>1441.5902000000001</v>
      </c>
      <c r="AO2987" s="47">
        <v>4361.1288999999997</v>
      </c>
      <c r="AP2987" s="47">
        <v>11221.9347</v>
      </c>
      <c r="AQ2987" s="47">
        <v>31398.5275</v>
      </c>
      <c r="AR2987" s="47">
        <v>127.24550000000001</v>
      </c>
      <c r="AS2987" s="47">
        <v>320</v>
      </c>
      <c r="AT2987" s="47">
        <v>752.43389999999999</v>
      </c>
      <c r="AU2987" s="47">
        <v>2068.4931999999999</v>
      </c>
      <c r="AV2987" s="47">
        <v>0</v>
      </c>
      <c r="AW2987" s="47" t="s">
        <v>1917</v>
      </c>
      <c r="AX2987" s="47">
        <v>17.38</v>
      </c>
      <c r="AY2987" s="47">
        <v>26.9</v>
      </c>
    </row>
    <row r="2988" spans="1:51" ht="15" customHeight="1" x14ac:dyDescent="0.25">
      <c r="A2988" s="10" t="s">
        <v>1744</v>
      </c>
      <c r="B2988" s="10" t="s">
        <v>1784</v>
      </c>
      <c r="C2988" s="11" t="s">
        <v>4850</v>
      </c>
      <c r="D2988" s="47">
        <v>1321.2208000000001</v>
      </c>
      <c r="E2988" s="47">
        <v>3739.8959</v>
      </c>
      <c r="F2988" s="47">
        <v>10682.582399999999</v>
      </c>
      <c r="G2988" s="47">
        <v>26576.331900000001</v>
      </c>
      <c r="H2988" s="47">
        <v>1409.5996</v>
      </c>
      <c r="I2988" s="47">
        <v>3896.4027000000001</v>
      </c>
      <c r="J2988" s="47">
        <v>10847.6983</v>
      </c>
      <c r="K2988" s="47">
        <v>26766.1113</v>
      </c>
      <c r="L2988" s="47">
        <v>168.51439999999999</v>
      </c>
      <c r="M2988" s="47">
        <v>352.52260000000001</v>
      </c>
      <c r="N2988" s="47">
        <v>694.41899999999998</v>
      </c>
      <c r="O2988" s="47">
        <v>1937.9195</v>
      </c>
      <c r="P2988" s="47" t="s">
        <v>1917</v>
      </c>
      <c r="Q2988" s="47" t="s">
        <v>1917</v>
      </c>
      <c r="R2988" s="47">
        <v>10.49</v>
      </c>
      <c r="S2988" s="47">
        <v>25.13</v>
      </c>
      <c r="T2988" s="47">
        <v>1457.5344</v>
      </c>
      <c r="U2988" s="47">
        <v>5342.0999000000002</v>
      </c>
      <c r="V2988" s="47">
        <v>15277.5671</v>
      </c>
      <c r="W2988" s="47">
        <v>31774.544000000002</v>
      </c>
      <c r="X2988" s="47">
        <v>1594.8779</v>
      </c>
      <c r="Y2988" s="47">
        <v>5718.3887999999997</v>
      </c>
      <c r="Z2988" s="47">
        <v>15458.9223</v>
      </c>
      <c r="AA2988" s="47">
        <v>32253.5396</v>
      </c>
      <c r="AB2988" s="47">
        <v>314.56950000000001</v>
      </c>
      <c r="AC2988" s="47">
        <v>834.22460000000001</v>
      </c>
      <c r="AD2988" s="47">
        <v>1139.8601000000001</v>
      </c>
      <c r="AE2988" s="47">
        <v>2345.4544999999998</v>
      </c>
      <c r="AF2988" s="47">
        <v>0</v>
      </c>
      <c r="AG2988" s="47" t="s">
        <v>1917</v>
      </c>
      <c r="AH2988" s="47" t="s">
        <v>1917</v>
      </c>
      <c r="AI2988" s="47" t="s">
        <v>1917</v>
      </c>
      <c r="AJ2988" s="47">
        <v>1282.0517</v>
      </c>
      <c r="AK2988" s="47">
        <v>3519.4308000000001</v>
      </c>
      <c r="AL2988" s="47">
        <v>9990.9163000000008</v>
      </c>
      <c r="AM2988" s="47">
        <v>26047.863099999999</v>
      </c>
      <c r="AN2988" s="47">
        <v>1356.3607999999999</v>
      </c>
      <c r="AO2988" s="47">
        <v>3645.6952999999999</v>
      </c>
      <c r="AP2988" s="47">
        <v>10153.5877</v>
      </c>
      <c r="AQ2988" s="47">
        <v>26208.239699999998</v>
      </c>
      <c r="AR2988" s="47">
        <v>126.5461</v>
      </c>
      <c r="AS2988" s="47">
        <v>286.23989999999998</v>
      </c>
      <c r="AT2988" s="47">
        <v>627.36839999999995</v>
      </c>
      <c r="AU2988" s="47">
        <v>1896.4880000000001</v>
      </c>
      <c r="AV2988" s="47" t="s">
        <v>1917</v>
      </c>
      <c r="AW2988" s="47" t="s">
        <v>1917</v>
      </c>
      <c r="AX2988" s="47">
        <v>9.94</v>
      </c>
      <c r="AY2988" s="47">
        <v>25.23</v>
      </c>
    </row>
    <row r="2989" spans="1:51" ht="15" customHeight="1" x14ac:dyDescent="0.25">
      <c r="A2989" s="10" t="s">
        <v>1744</v>
      </c>
      <c r="B2989" s="10" t="s">
        <v>1785</v>
      </c>
      <c r="C2989" s="11" t="s">
        <v>4851</v>
      </c>
      <c r="D2989" s="47">
        <v>1889.8065999999999</v>
      </c>
      <c r="E2989" s="47">
        <v>4367.9071999999996</v>
      </c>
      <c r="F2989" s="47">
        <v>9806.5941999999995</v>
      </c>
      <c r="G2989" s="47">
        <v>24928.2706</v>
      </c>
      <c r="H2989" s="47">
        <v>1966.1473000000001</v>
      </c>
      <c r="I2989" s="47">
        <v>4518.9255999999996</v>
      </c>
      <c r="J2989" s="47">
        <v>9959.6187000000009</v>
      </c>
      <c r="K2989" s="47">
        <v>25395.263500000001</v>
      </c>
      <c r="L2989" s="47">
        <v>120.6387</v>
      </c>
      <c r="M2989" s="47">
        <v>258.99130000000002</v>
      </c>
      <c r="N2989" s="47">
        <v>605.28219999999999</v>
      </c>
      <c r="O2989" s="47">
        <v>1685.6031</v>
      </c>
      <c r="P2989" s="47" t="s">
        <v>1917</v>
      </c>
      <c r="Q2989" s="47">
        <v>10.07</v>
      </c>
      <c r="R2989" s="47">
        <v>11.53</v>
      </c>
      <c r="S2989" s="47">
        <v>19.57</v>
      </c>
      <c r="T2989" s="47">
        <v>2403.7667999999999</v>
      </c>
      <c r="U2989" s="47">
        <v>8362.5120999999999</v>
      </c>
      <c r="V2989" s="47">
        <v>13658.8274</v>
      </c>
      <c r="W2989" s="47">
        <v>32943.370300000002</v>
      </c>
      <c r="X2989" s="47">
        <v>2370.0146</v>
      </c>
      <c r="Y2989" s="47">
        <v>8697.6803999999993</v>
      </c>
      <c r="Z2989" s="47">
        <v>13574.9172</v>
      </c>
      <c r="AA2989" s="47">
        <v>32846.277699999999</v>
      </c>
      <c r="AB2989" s="47">
        <v>409.09089999999998</v>
      </c>
      <c r="AC2989" s="47">
        <v>1124.498</v>
      </c>
      <c r="AD2989" s="47">
        <v>1390.7284999999999</v>
      </c>
      <c r="AE2989" s="47">
        <v>3833.3332999999998</v>
      </c>
      <c r="AF2989" s="47" t="s">
        <v>1917</v>
      </c>
      <c r="AG2989" s="47" t="s">
        <v>1917</v>
      </c>
      <c r="AH2989" s="47" t="s">
        <v>1917</v>
      </c>
      <c r="AI2989" s="47">
        <v>28.43</v>
      </c>
      <c r="AJ2989" s="47">
        <v>1838.3103000000001</v>
      </c>
      <c r="AK2989" s="47">
        <v>4151.1592000000001</v>
      </c>
      <c r="AL2989" s="47">
        <v>9583.9814000000006</v>
      </c>
      <c r="AM2989" s="47">
        <v>24410.3105</v>
      </c>
      <c r="AN2989" s="47">
        <v>1925.6817000000001</v>
      </c>
      <c r="AO2989" s="47">
        <v>4292.1855999999998</v>
      </c>
      <c r="AP2989" s="47">
        <v>9750.6978999999992</v>
      </c>
      <c r="AQ2989" s="47">
        <v>24913.756399999998</v>
      </c>
      <c r="AR2989" s="47">
        <v>91.737200000000001</v>
      </c>
      <c r="AS2989" s="47">
        <v>212.02879999999999</v>
      </c>
      <c r="AT2989" s="47">
        <v>559.89279999999997</v>
      </c>
      <c r="AU2989" s="47">
        <v>1546.8103000000001</v>
      </c>
      <c r="AV2989" s="47" t="s">
        <v>1917</v>
      </c>
      <c r="AW2989" s="47">
        <v>7.36</v>
      </c>
      <c r="AX2989" s="47">
        <v>10.53</v>
      </c>
      <c r="AY2989" s="47">
        <v>18.72</v>
      </c>
    </row>
    <row r="2990" spans="1:51" ht="15" customHeight="1" x14ac:dyDescent="0.25">
      <c r="A2990" s="10" t="s">
        <v>1744</v>
      </c>
      <c r="B2990" s="10" t="s">
        <v>1786</v>
      </c>
      <c r="C2990" s="11" t="s">
        <v>4852</v>
      </c>
      <c r="D2990" s="47">
        <v>1756.5998999999999</v>
      </c>
      <c r="E2990" s="47">
        <v>4470.5366000000004</v>
      </c>
      <c r="F2990" s="47">
        <v>10971.1253</v>
      </c>
      <c r="G2990" s="47">
        <v>37431.423499999997</v>
      </c>
      <c r="H2990" s="47">
        <v>1749.9568999999999</v>
      </c>
      <c r="I2990" s="47">
        <v>4328.7227999999996</v>
      </c>
      <c r="J2990" s="47">
        <v>10197.8657</v>
      </c>
      <c r="K2990" s="47">
        <v>33527.495199999998</v>
      </c>
      <c r="L2990" s="47">
        <v>188.77549999999999</v>
      </c>
      <c r="M2990" s="47">
        <v>357.23270000000002</v>
      </c>
      <c r="N2990" s="47">
        <v>666.00789999999995</v>
      </c>
      <c r="O2990" s="47">
        <v>2320.2847000000002</v>
      </c>
      <c r="P2990" s="47" t="s">
        <v>1917</v>
      </c>
      <c r="Q2990" s="47" t="s">
        <v>1917</v>
      </c>
      <c r="R2990" s="47">
        <v>15.17</v>
      </c>
      <c r="S2990" s="47">
        <v>29.45</v>
      </c>
      <c r="T2990" s="47">
        <v>2348.6614</v>
      </c>
      <c r="U2990" s="47">
        <v>7763.2709999999997</v>
      </c>
      <c r="V2990" s="47">
        <v>14451.448</v>
      </c>
      <c r="W2990" s="47">
        <v>53041.647900000004</v>
      </c>
      <c r="X2990" s="47">
        <v>2303.3564999999999</v>
      </c>
      <c r="Y2990" s="47">
        <v>7616.1097</v>
      </c>
      <c r="Z2990" s="47">
        <v>13633.676299999999</v>
      </c>
      <c r="AA2990" s="47">
        <v>47807.665399999998</v>
      </c>
      <c r="AB2990" s="47">
        <v>438.01650000000001</v>
      </c>
      <c r="AC2990" s="47">
        <v>1204.5454999999999</v>
      </c>
      <c r="AD2990" s="47">
        <v>1196.4286</v>
      </c>
      <c r="AE2990" s="47">
        <v>4153.8462</v>
      </c>
      <c r="AF2990" s="47" t="s">
        <v>1917</v>
      </c>
      <c r="AG2990" s="47" t="s">
        <v>1917</v>
      </c>
      <c r="AH2990" s="47" t="s">
        <v>1917</v>
      </c>
      <c r="AI2990" s="47">
        <v>47.83</v>
      </c>
      <c r="AJ2990" s="47">
        <v>1603.1964</v>
      </c>
      <c r="AK2990" s="47">
        <v>4060.6913</v>
      </c>
      <c r="AL2990" s="47">
        <v>10538.018400000001</v>
      </c>
      <c r="AM2990" s="47">
        <v>34915.726199999997</v>
      </c>
      <c r="AN2990" s="47">
        <v>1606.5707</v>
      </c>
      <c r="AO2990" s="47">
        <v>3919.5432000000001</v>
      </c>
      <c r="AP2990" s="47">
        <v>9770.2981</v>
      </c>
      <c r="AQ2990" s="47">
        <v>31226.145400000001</v>
      </c>
      <c r="AR2990" s="47">
        <v>124.197</v>
      </c>
      <c r="AS2990" s="47">
        <v>251.768</v>
      </c>
      <c r="AT2990" s="47">
        <v>600</v>
      </c>
      <c r="AU2990" s="47">
        <v>2024.7934</v>
      </c>
      <c r="AV2990" s="47">
        <v>0</v>
      </c>
      <c r="AW2990" s="47" t="s">
        <v>1917</v>
      </c>
      <c r="AX2990" s="47">
        <v>14.77</v>
      </c>
      <c r="AY2990" s="47">
        <v>24.32</v>
      </c>
    </row>
    <row r="2991" spans="1:51" ht="15" customHeight="1" x14ac:dyDescent="0.25">
      <c r="A2991" s="10" t="s">
        <v>1744</v>
      </c>
      <c r="B2991" s="10" t="s">
        <v>1787</v>
      </c>
      <c r="C2991" s="11" t="s">
        <v>4853</v>
      </c>
      <c r="D2991" s="47">
        <v>1298.6569999999999</v>
      </c>
      <c r="E2991" s="47">
        <v>5281.4966000000004</v>
      </c>
      <c r="F2991" s="47">
        <v>11062.3447</v>
      </c>
      <c r="G2991" s="47">
        <v>32613.5759</v>
      </c>
      <c r="H2991" s="47">
        <v>1372.2873999999999</v>
      </c>
      <c r="I2991" s="47">
        <v>5447.4737999999998</v>
      </c>
      <c r="J2991" s="47">
        <v>11351.708699999999</v>
      </c>
      <c r="K2991" s="47">
        <v>32897.342100000002</v>
      </c>
      <c r="L2991" s="47">
        <v>186.2595</v>
      </c>
      <c r="M2991" s="47">
        <v>429.85070000000002</v>
      </c>
      <c r="N2991" s="47">
        <v>980.19799999999998</v>
      </c>
      <c r="O2991" s="47">
        <v>2315</v>
      </c>
      <c r="P2991" s="47">
        <v>0</v>
      </c>
      <c r="Q2991" s="47" t="s">
        <v>1917</v>
      </c>
      <c r="R2991" s="47">
        <v>12.16</v>
      </c>
      <c r="S2991" s="47">
        <v>30.6</v>
      </c>
      <c r="T2991" s="47">
        <v>1504.4257</v>
      </c>
      <c r="U2991" s="47">
        <v>6803.17</v>
      </c>
      <c r="V2991" s="47">
        <v>15440.225399999999</v>
      </c>
      <c r="W2991" s="47">
        <v>56901.437100000003</v>
      </c>
      <c r="X2991" s="47">
        <v>1594.2080000000001</v>
      </c>
      <c r="Y2991" s="47">
        <v>7136.43</v>
      </c>
      <c r="Z2991" s="47">
        <v>15467.8724</v>
      </c>
      <c r="AA2991" s="47">
        <v>54898.691800000001</v>
      </c>
      <c r="AB2991" s="47">
        <v>336.06560000000002</v>
      </c>
      <c r="AC2991" s="47">
        <v>733.33330000000001</v>
      </c>
      <c r="AD2991" s="47">
        <v>2760</v>
      </c>
      <c r="AE2991" s="47">
        <v>3964.2856999999999</v>
      </c>
      <c r="AF2991" s="47">
        <v>0</v>
      </c>
      <c r="AG2991" s="47" t="s">
        <v>1917</v>
      </c>
      <c r="AH2991" s="47" t="s">
        <v>1917</v>
      </c>
      <c r="AI2991" s="47" t="s">
        <v>1917</v>
      </c>
      <c r="AJ2991" s="47">
        <v>1251.558</v>
      </c>
      <c r="AK2991" s="47">
        <v>5045.3748999999998</v>
      </c>
      <c r="AL2991" s="47">
        <v>10443.999900000001</v>
      </c>
      <c r="AM2991" s="47">
        <v>28659.738000000001</v>
      </c>
      <c r="AN2991" s="47">
        <v>1321.4912999999999</v>
      </c>
      <c r="AO2991" s="47">
        <v>5185.3944000000001</v>
      </c>
      <c r="AP2991" s="47">
        <v>10770.329599999999</v>
      </c>
      <c r="AQ2991" s="47">
        <v>29315.726999999999</v>
      </c>
      <c r="AR2991" s="47">
        <v>151.97</v>
      </c>
      <c r="AS2991" s="47">
        <v>382.7586</v>
      </c>
      <c r="AT2991" s="47">
        <v>728.81359999999995</v>
      </c>
      <c r="AU2991" s="47">
        <v>2046.5116</v>
      </c>
      <c r="AV2991" s="47">
        <v>0</v>
      </c>
      <c r="AW2991" s="47" t="s">
        <v>1917</v>
      </c>
      <c r="AX2991" s="47">
        <v>13.22</v>
      </c>
      <c r="AY2991" s="47">
        <v>30.32</v>
      </c>
    </row>
    <row r="2992" spans="1:51" ht="15" customHeight="1" x14ac:dyDescent="0.25">
      <c r="A2992" s="10" t="s">
        <v>1744</v>
      </c>
      <c r="B2992" s="10" t="s">
        <v>1788</v>
      </c>
      <c r="C2992" s="11" t="s">
        <v>4854</v>
      </c>
      <c r="D2992" s="47">
        <v>1910.8390999999999</v>
      </c>
      <c r="E2992" s="47">
        <v>5604.5781999999999</v>
      </c>
      <c r="F2992" s="47">
        <v>11222.0628</v>
      </c>
      <c r="G2992" s="47">
        <v>26603.524399999998</v>
      </c>
      <c r="H2992" s="47">
        <v>1924.6257000000001</v>
      </c>
      <c r="I2992" s="47">
        <v>5698.6526000000003</v>
      </c>
      <c r="J2992" s="47">
        <v>11056.338299999999</v>
      </c>
      <c r="K2992" s="47">
        <v>26387.6109</v>
      </c>
      <c r="L2992" s="47">
        <v>242.96680000000001</v>
      </c>
      <c r="M2992" s="47">
        <v>557.10310000000004</v>
      </c>
      <c r="N2992" s="47">
        <v>1177.9661000000001</v>
      </c>
      <c r="O2992" s="47">
        <v>2213.6752000000001</v>
      </c>
      <c r="P2992" s="47" t="s">
        <v>1917</v>
      </c>
      <c r="Q2992" s="47" t="s">
        <v>1917</v>
      </c>
      <c r="R2992" s="47" t="s">
        <v>1917</v>
      </c>
      <c r="S2992" s="47">
        <v>17.89</v>
      </c>
      <c r="T2992" s="47">
        <v>2442.5850999999998</v>
      </c>
      <c r="U2992" s="47">
        <v>7694.4346999999998</v>
      </c>
      <c r="V2992" s="47">
        <v>19754.960800000001</v>
      </c>
      <c r="W2992" s="47">
        <v>32501.617600000001</v>
      </c>
      <c r="X2992" s="47">
        <v>2417.6165999999998</v>
      </c>
      <c r="Y2992" s="47">
        <v>7722.4666999999999</v>
      </c>
      <c r="Z2992" s="47">
        <v>18542.400300000001</v>
      </c>
      <c r="AA2992" s="47">
        <v>31135.3171</v>
      </c>
      <c r="AB2992" s="47">
        <v>547.36839999999995</v>
      </c>
      <c r="AC2992" s="47">
        <v>857.14290000000005</v>
      </c>
      <c r="AD2992" s="47">
        <v>2861.1111000000001</v>
      </c>
      <c r="AE2992" s="47">
        <v>2529.4117999999999</v>
      </c>
      <c r="AF2992" s="47" t="s">
        <v>1917</v>
      </c>
      <c r="AG2992" s="47" t="s">
        <v>1917</v>
      </c>
      <c r="AH2992" s="47" t="s">
        <v>1917</v>
      </c>
      <c r="AI2992" s="47" t="s">
        <v>1917</v>
      </c>
      <c r="AJ2992" s="47">
        <v>1740.1773000000001</v>
      </c>
      <c r="AK2992" s="47">
        <v>5274.2461000000003</v>
      </c>
      <c r="AL2992" s="47">
        <v>9686.1411000000007</v>
      </c>
      <c r="AM2992" s="47">
        <v>25600.848600000001</v>
      </c>
      <c r="AN2992" s="47">
        <v>1766.4022</v>
      </c>
      <c r="AO2992" s="47">
        <v>5378.7593999999999</v>
      </c>
      <c r="AP2992" s="47">
        <v>9708.8471000000009</v>
      </c>
      <c r="AQ2992" s="47">
        <v>25580.500899999999</v>
      </c>
      <c r="AR2992" s="47">
        <v>145.27029999999999</v>
      </c>
      <c r="AS2992" s="47">
        <v>509.67739999999998</v>
      </c>
      <c r="AT2992" s="47">
        <v>875</v>
      </c>
      <c r="AU2992" s="47">
        <v>2160</v>
      </c>
      <c r="AV2992" s="47">
        <v>0</v>
      </c>
      <c r="AW2992" s="47" t="s">
        <v>1917</v>
      </c>
      <c r="AX2992" s="47" t="s">
        <v>1917</v>
      </c>
      <c r="AY2992" s="47">
        <v>16.350000000000001</v>
      </c>
    </row>
    <row r="2993" spans="1:51" ht="15" customHeight="1" x14ac:dyDescent="0.25">
      <c r="A2993" s="10" t="s">
        <v>1744</v>
      </c>
      <c r="B2993" s="10" t="s">
        <v>1140</v>
      </c>
      <c r="C2993" s="11" t="s">
        <v>4855</v>
      </c>
      <c r="D2993" s="47">
        <v>2044.4632999999999</v>
      </c>
      <c r="E2993" s="47">
        <v>4735.2052999999996</v>
      </c>
      <c r="F2993" s="47">
        <v>9867.7505999999994</v>
      </c>
      <c r="G2993" s="47">
        <v>20948.849200000001</v>
      </c>
      <c r="H2993" s="47">
        <v>2109.0396000000001</v>
      </c>
      <c r="I2993" s="47">
        <v>4842.1745000000001</v>
      </c>
      <c r="J2993" s="47">
        <v>10058.383599999999</v>
      </c>
      <c r="K2993" s="47">
        <v>20736.919600000001</v>
      </c>
      <c r="L2993" s="47">
        <v>194.24459999999999</v>
      </c>
      <c r="M2993" s="47">
        <v>337.32060000000001</v>
      </c>
      <c r="N2993" s="47">
        <v>704.20619999999997</v>
      </c>
      <c r="O2993" s="47">
        <v>1480</v>
      </c>
      <c r="P2993" s="47" t="s">
        <v>1917</v>
      </c>
      <c r="Q2993" s="47">
        <v>11.03</v>
      </c>
      <c r="R2993" s="47">
        <v>12.81</v>
      </c>
      <c r="S2993" s="47">
        <v>19.13</v>
      </c>
      <c r="T2993" s="47">
        <v>2863.45</v>
      </c>
      <c r="U2993" s="47">
        <v>5143.2640000000001</v>
      </c>
      <c r="V2993" s="47">
        <v>13122.542299999999</v>
      </c>
      <c r="W2993" s="47">
        <v>34006.327799999999</v>
      </c>
      <c r="X2993" s="47">
        <v>2908.9344000000001</v>
      </c>
      <c r="Y2993" s="47">
        <v>5401.7091</v>
      </c>
      <c r="Z2993" s="47">
        <v>12863.2516</v>
      </c>
      <c r="AA2993" s="47">
        <v>32755.702600000001</v>
      </c>
      <c r="AB2993" s="47">
        <v>494.73680000000002</v>
      </c>
      <c r="AC2993" s="47">
        <v>871.79489999999998</v>
      </c>
      <c r="AD2993" s="47">
        <v>976.74419999999998</v>
      </c>
      <c r="AE2993" s="47">
        <v>2703.7037</v>
      </c>
      <c r="AF2993" s="47" t="s">
        <v>1917</v>
      </c>
      <c r="AG2993" s="47" t="s">
        <v>1917</v>
      </c>
      <c r="AH2993" s="47" t="s">
        <v>1917</v>
      </c>
      <c r="AI2993" s="47" t="s">
        <v>1917</v>
      </c>
      <c r="AJ2993" s="47">
        <v>1967.9601</v>
      </c>
      <c r="AK2993" s="47">
        <v>4708.1401999999998</v>
      </c>
      <c r="AL2993" s="47">
        <v>9666.0848000000005</v>
      </c>
      <c r="AM2993" s="47">
        <v>19765.789100000002</v>
      </c>
      <c r="AN2993" s="47">
        <v>2034.3198</v>
      </c>
      <c r="AO2993" s="47">
        <v>4805.0625</v>
      </c>
      <c r="AP2993" s="47">
        <v>9884.5949000000001</v>
      </c>
      <c r="AQ2993" s="47">
        <v>19647.969499999999</v>
      </c>
      <c r="AR2993" s="47">
        <v>166.17500000000001</v>
      </c>
      <c r="AS2993" s="47">
        <v>301.8707</v>
      </c>
      <c r="AT2993" s="47">
        <v>687.31989999999996</v>
      </c>
      <c r="AU2993" s="47">
        <v>1369.1275000000001</v>
      </c>
      <c r="AV2993" s="47" t="s">
        <v>1917</v>
      </c>
      <c r="AW2993" s="47">
        <v>11.54</v>
      </c>
      <c r="AX2993" s="47">
        <v>12.93</v>
      </c>
      <c r="AY2993" s="47">
        <v>14.73</v>
      </c>
    </row>
    <row r="2994" spans="1:51" ht="15" customHeight="1" x14ac:dyDescent="0.25">
      <c r="A2994" s="10" t="s">
        <v>1744</v>
      </c>
      <c r="B2994" s="10" t="s">
        <v>68</v>
      </c>
      <c r="C2994" s="11" t="s">
        <v>4856</v>
      </c>
      <c r="D2994" s="47">
        <v>1199.1116</v>
      </c>
      <c r="E2994" s="47">
        <v>3864.1581999999999</v>
      </c>
      <c r="F2994" s="47">
        <v>8981.5105000000003</v>
      </c>
      <c r="G2994" s="47">
        <v>27286.527399999999</v>
      </c>
      <c r="H2994" s="47">
        <v>1341.8105</v>
      </c>
      <c r="I2994" s="47">
        <v>4105.5628999999999</v>
      </c>
      <c r="J2994" s="47">
        <v>9445.6296000000002</v>
      </c>
      <c r="K2994" s="47">
        <v>28747.734100000001</v>
      </c>
      <c r="L2994" s="47">
        <v>401.37810000000002</v>
      </c>
      <c r="M2994" s="47">
        <v>689.48820000000001</v>
      </c>
      <c r="N2994" s="47">
        <v>1128.423</v>
      </c>
      <c r="O2994" s="47">
        <v>3191.1315</v>
      </c>
      <c r="P2994" s="47" t="s">
        <v>1917</v>
      </c>
      <c r="Q2994" s="47">
        <v>6.81</v>
      </c>
      <c r="R2994" s="47">
        <v>12.27</v>
      </c>
      <c r="S2994" s="47">
        <v>29.81</v>
      </c>
      <c r="T2994" s="47">
        <v>1359.0277000000001</v>
      </c>
      <c r="U2994" s="47">
        <v>4598.7107999999998</v>
      </c>
      <c r="V2994" s="47">
        <v>7121.7044999999998</v>
      </c>
      <c r="W2994" s="47">
        <v>26539.083500000001</v>
      </c>
      <c r="X2994" s="47">
        <v>1514.0661</v>
      </c>
      <c r="Y2994" s="47">
        <v>4851.7502999999997</v>
      </c>
      <c r="Z2994" s="47">
        <v>7432.2425000000003</v>
      </c>
      <c r="AA2994" s="47">
        <v>27550.2569</v>
      </c>
      <c r="AB2994" s="47">
        <v>598.97609999999997</v>
      </c>
      <c r="AC2994" s="47">
        <v>1152.0572</v>
      </c>
      <c r="AD2994" s="47">
        <v>1504.9179999999999</v>
      </c>
      <c r="AE2994" s="47">
        <v>4321.1679000000004</v>
      </c>
      <c r="AF2994" s="47" t="s">
        <v>1917</v>
      </c>
      <c r="AG2994" s="47" t="s">
        <v>1917</v>
      </c>
      <c r="AH2994" s="47" t="s">
        <v>1917</v>
      </c>
      <c r="AI2994" s="47">
        <v>21.89</v>
      </c>
      <c r="AJ2994" s="47">
        <v>1036.1361999999999</v>
      </c>
      <c r="AK2994" s="47">
        <v>3401.2327</v>
      </c>
      <c r="AL2994" s="47">
        <v>9733.8194000000003</v>
      </c>
      <c r="AM2994" s="47">
        <v>27484.5929</v>
      </c>
      <c r="AN2994" s="47">
        <v>1166.2594999999999</v>
      </c>
      <c r="AO2994" s="47">
        <v>3635.3051</v>
      </c>
      <c r="AP2994" s="47">
        <v>10260.063399999999</v>
      </c>
      <c r="AQ2994" s="47">
        <v>29065.054</v>
      </c>
      <c r="AR2994" s="47">
        <v>200</v>
      </c>
      <c r="AS2994" s="47">
        <v>397.97070000000002</v>
      </c>
      <c r="AT2994" s="47">
        <v>976.12729999999999</v>
      </c>
      <c r="AU2994" s="47">
        <v>2891.6828</v>
      </c>
      <c r="AV2994" s="47" t="s">
        <v>1917</v>
      </c>
      <c r="AW2994" s="47" t="s">
        <v>1917</v>
      </c>
      <c r="AX2994" s="47">
        <v>13.21</v>
      </c>
      <c r="AY2994" s="47">
        <v>31.72</v>
      </c>
    </row>
    <row r="2995" spans="1:51" ht="15" customHeight="1" x14ac:dyDescent="0.25">
      <c r="A2995" s="10" t="s">
        <v>1744</v>
      </c>
      <c r="B2995" s="10" t="s">
        <v>1789</v>
      </c>
      <c r="C2995" s="11" t="s">
        <v>4857</v>
      </c>
      <c r="D2995" s="47">
        <v>1635.2641000000001</v>
      </c>
      <c r="E2995" s="47">
        <v>4263.4534000000003</v>
      </c>
      <c r="F2995" s="47">
        <v>8840.5655999999999</v>
      </c>
      <c r="G2995" s="47">
        <v>27878.073700000001</v>
      </c>
      <c r="H2995" s="47">
        <v>1697.4899</v>
      </c>
      <c r="I2995" s="47">
        <v>4485.7088000000003</v>
      </c>
      <c r="J2995" s="47">
        <v>9139.4503999999997</v>
      </c>
      <c r="K2995" s="47">
        <v>28624.2788</v>
      </c>
      <c r="L2995" s="47">
        <v>196.34700000000001</v>
      </c>
      <c r="M2995" s="47">
        <v>391.72750000000002</v>
      </c>
      <c r="N2995" s="47">
        <v>1000</v>
      </c>
      <c r="O2995" s="47">
        <v>2545.4544999999998</v>
      </c>
      <c r="P2995" s="47">
        <v>0</v>
      </c>
      <c r="Q2995" s="47" t="s">
        <v>1917</v>
      </c>
      <c r="R2995" s="47" t="s">
        <v>1917</v>
      </c>
      <c r="S2995" s="47">
        <v>28.24</v>
      </c>
      <c r="T2995" s="47" t="s">
        <v>1917</v>
      </c>
      <c r="U2995" s="47" t="s">
        <v>1917</v>
      </c>
      <c r="V2995" s="47" t="s">
        <v>1917</v>
      </c>
      <c r="W2995" s="47" t="s">
        <v>1917</v>
      </c>
      <c r="X2995" s="47" t="s">
        <v>1917</v>
      </c>
      <c r="Y2995" s="47" t="s">
        <v>1917</v>
      </c>
      <c r="Z2995" s="47" t="s">
        <v>1917</v>
      </c>
      <c r="AA2995" s="47" t="s">
        <v>1917</v>
      </c>
      <c r="AB2995" s="47" t="s">
        <v>1917</v>
      </c>
      <c r="AC2995" s="47" t="s">
        <v>1917</v>
      </c>
      <c r="AD2995" s="47" t="s">
        <v>1917</v>
      </c>
      <c r="AE2995" s="47" t="s">
        <v>1917</v>
      </c>
      <c r="AF2995" s="47" t="s">
        <v>1917</v>
      </c>
      <c r="AG2995" s="47" t="s">
        <v>1917</v>
      </c>
      <c r="AH2995" s="47" t="s">
        <v>1917</v>
      </c>
      <c r="AI2995" s="47" t="s">
        <v>1917</v>
      </c>
      <c r="AJ2995" s="47" t="s">
        <v>1917</v>
      </c>
      <c r="AK2995" s="47" t="s">
        <v>1917</v>
      </c>
      <c r="AL2995" s="47" t="s">
        <v>1917</v>
      </c>
      <c r="AM2995" s="47" t="s">
        <v>1917</v>
      </c>
      <c r="AN2995" s="47" t="s">
        <v>1917</v>
      </c>
      <c r="AO2995" s="47" t="s">
        <v>1917</v>
      </c>
      <c r="AP2995" s="47" t="s">
        <v>1917</v>
      </c>
      <c r="AQ2995" s="47" t="s">
        <v>1917</v>
      </c>
      <c r="AR2995" s="47" t="s">
        <v>1917</v>
      </c>
      <c r="AS2995" s="47" t="s">
        <v>1917</v>
      </c>
      <c r="AT2995" s="47" t="s">
        <v>1917</v>
      </c>
      <c r="AU2995" s="47" t="s">
        <v>1917</v>
      </c>
      <c r="AV2995" s="47" t="s">
        <v>1917</v>
      </c>
      <c r="AW2995" s="47" t="s">
        <v>1917</v>
      </c>
      <c r="AX2995" s="47" t="s">
        <v>1917</v>
      </c>
      <c r="AY2995" s="47" t="s">
        <v>1917</v>
      </c>
    </row>
    <row r="2996" spans="1:51" ht="15" customHeight="1" x14ac:dyDescent="0.25">
      <c r="A2996" s="10" t="s">
        <v>1744</v>
      </c>
      <c r="B2996" s="10" t="s">
        <v>1790</v>
      </c>
      <c r="C2996" s="11" t="s">
        <v>4858</v>
      </c>
      <c r="D2996" s="47">
        <v>1800.1952000000001</v>
      </c>
      <c r="E2996" s="47">
        <v>5229.5551999999998</v>
      </c>
      <c r="F2996" s="47">
        <v>11014.288500000001</v>
      </c>
      <c r="G2996" s="47">
        <v>30678.743399999999</v>
      </c>
      <c r="H2996" s="47">
        <v>1771.6812</v>
      </c>
      <c r="I2996" s="47">
        <v>4979.8212000000003</v>
      </c>
      <c r="J2996" s="47">
        <v>10344.186</v>
      </c>
      <c r="K2996" s="47">
        <v>28498.569500000001</v>
      </c>
      <c r="L2996" s="47">
        <v>153.9496</v>
      </c>
      <c r="M2996" s="47">
        <v>351.21179999999998</v>
      </c>
      <c r="N2996" s="47">
        <v>766.27599999999995</v>
      </c>
      <c r="O2996" s="47">
        <v>2037.2861</v>
      </c>
      <c r="P2996" s="47" t="s">
        <v>1917</v>
      </c>
      <c r="Q2996" s="47">
        <v>8.65</v>
      </c>
      <c r="R2996" s="47">
        <v>12.84</v>
      </c>
      <c r="S2996" s="47">
        <v>25.76</v>
      </c>
      <c r="T2996" s="47">
        <v>2840.3643999999999</v>
      </c>
      <c r="U2996" s="47">
        <v>9921.2973999999995</v>
      </c>
      <c r="V2996" s="47">
        <v>16039.3043</v>
      </c>
      <c r="W2996" s="47">
        <v>46009.703200000004</v>
      </c>
      <c r="X2996" s="47">
        <v>2806.8723</v>
      </c>
      <c r="Y2996" s="47">
        <v>9394.6000999999997</v>
      </c>
      <c r="Z2996" s="47">
        <v>15008.1718</v>
      </c>
      <c r="AA2996" s="47">
        <v>42276.042399999998</v>
      </c>
      <c r="AB2996" s="47">
        <v>393.14850000000001</v>
      </c>
      <c r="AC2996" s="47">
        <v>1023.2558</v>
      </c>
      <c r="AD2996" s="47">
        <v>1662.9213</v>
      </c>
      <c r="AE2996" s="47">
        <v>4901.0989</v>
      </c>
      <c r="AF2996" s="47" t="s">
        <v>1917</v>
      </c>
      <c r="AG2996" s="47" t="s">
        <v>1917</v>
      </c>
      <c r="AH2996" s="47" t="s">
        <v>1917</v>
      </c>
      <c r="AI2996" s="47">
        <v>39.35</v>
      </c>
      <c r="AJ2996" s="47">
        <v>1661.2793999999999</v>
      </c>
      <c r="AK2996" s="47">
        <v>4931.1790000000001</v>
      </c>
      <c r="AL2996" s="47">
        <v>10705.2171</v>
      </c>
      <c r="AM2996" s="47">
        <v>29775.754799999999</v>
      </c>
      <c r="AN2996" s="47">
        <v>1633.4302</v>
      </c>
      <c r="AO2996" s="47">
        <v>4699.0587999999998</v>
      </c>
      <c r="AP2996" s="47">
        <v>10057.320299999999</v>
      </c>
      <c r="AQ2996" s="47">
        <v>27687.0808</v>
      </c>
      <c r="AR2996" s="47">
        <v>122.0044</v>
      </c>
      <c r="AS2996" s="47">
        <v>308.47239999999999</v>
      </c>
      <c r="AT2996" s="47">
        <v>711.12649999999996</v>
      </c>
      <c r="AU2996" s="47">
        <v>1868.6084000000001</v>
      </c>
      <c r="AV2996" s="47" t="s">
        <v>1917</v>
      </c>
      <c r="AW2996" s="47">
        <v>7.39</v>
      </c>
      <c r="AX2996" s="47">
        <v>13.02</v>
      </c>
      <c r="AY2996" s="47">
        <v>24.51</v>
      </c>
    </row>
    <row r="2997" spans="1:51" ht="15" customHeight="1" x14ac:dyDescent="0.25">
      <c r="A2997" s="10" t="s">
        <v>1744</v>
      </c>
      <c r="B2997" s="10" t="s">
        <v>644</v>
      </c>
      <c r="C2997" s="11" t="s">
        <v>4859</v>
      </c>
      <c r="D2997" s="47">
        <v>1411.4617000000001</v>
      </c>
      <c r="E2997" s="47">
        <v>5220.1342999999997</v>
      </c>
      <c r="F2997" s="47">
        <v>11567.436900000001</v>
      </c>
      <c r="G2997" s="47">
        <v>34402.741999999998</v>
      </c>
      <c r="H2997" s="47">
        <v>1404.2599</v>
      </c>
      <c r="I2997" s="47">
        <v>4976.0691999999999</v>
      </c>
      <c r="J2997" s="47">
        <v>10868.233399999999</v>
      </c>
      <c r="K2997" s="47">
        <v>31075.073499999999</v>
      </c>
      <c r="L2997" s="47">
        <v>169.23079999999999</v>
      </c>
      <c r="M2997" s="47">
        <v>397.60640000000001</v>
      </c>
      <c r="N2997" s="47">
        <v>815.06849999999997</v>
      </c>
      <c r="O2997" s="47">
        <v>2267.9425999999999</v>
      </c>
      <c r="P2997" s="47" t="s">
        <v>1917</v>
      </c>
      <c r="Q2997" s="47">
        <v>17.3</v>
      </c>
      <c r="R2997" s="47">
        <v>14.73</v>
      </c>
      <c r="S2997" s="47">
        <v>23.61</v>
      </c>
      <c r="T2997" s="47">
        <v>1316.5844</v>
      </c>
      <c r="U2997" s="47">
        <v>7992.3883999999998</v>
      </c>
      <c r="V2997" s="47">
        <v>15558.804599999999</v>
      </c>
      <c r="W2997" s="47">
        <v>46415.511899999998</v>
      </c>
      <c r="X2997" s="47">
        <v>1256.8284000000001</v>
      </c>
      <c r="Y2997" s="47">
        <v>6926.4021000000002</v>
      </c>
      <c r="Z2997" s="47">
        <v>14060.4161</v>
      </c>
      <c r="AA2997" s="47">
        <v>40208.290500000003</v>
      </c>
      <c r="AB2997" s="47">
        <v>357.9545</v>
      </c>
      <c r="AC2997" s="47">
        <v>801.88679999999999</v>
      </c>
      <c r="AD2997" s="47">
        <v>1739.8373999999999</v>
      </c>
      <c r="AE2997" s="47">
        <v>4087.7193000000002</v>
      </c>
      <c r="AF2997" s="47" t="s">
        <v>1917</v>
      </c>
      <c r="AG2997" s="47" t="s">
        <v>1917</v>
      </c>
      <c r="AH2997" s="47">
        <v>27.63</v>
      </c>
      <c r="AI2997" s="47" t="s">
        <v>1917</v>
      </c>
      <c r="AJ2997" s="47">
        <v>1439.1079999999999</v>
      </c>
      <c r="AK2997" s="47">
        <v>4765.2443000000003</v>
      </c>
      <c r="AL2997" s="47">
        <v>10915.460499999999</v>
      </c>
      <c r="AM2997" s="47">
        <v>32505.9889</v>
      </c>
      <c r="AN2997" s="47">
        <v>1447.2201</v>
      </c>
      <c r="AO2997" s="47">
        <v>4656.0456000000004</v>
      </c>
      <c r="AP2997" s="47">
        <v>10346.8012</v>
      </c>
      <c r="AQ2997" s="47">
        <v>29632.9866</v>
      </c>
      <c r="AR2997" s="47">
        <v>114.2384</v>
      </c>
      <c r="AS2997" s="47">
        <v>331.26929999999999</v>
      </c>
      <c r="AT2997" s="47">
        <v>664.01059999999995</v>
      </c>
      <c r="AU2997" s="47">
        <v>1980.6094000000001</v>
      </c>
      <c r="AV2997" s="47">
        <v>0</v>
      </c>
      <c r="AW2997" s="47">
        <v>14.29</v>
      </c>
      <c r="AX2997" s="47">
        <v>11.19</v>
      </c>
      <c r="AY2997" s="47">
        <v>22.59</v>
      </c>
    </row>
    <row r="2998" spans="1:51" ht="15" customHeight="1" x14ac:dyDescent="0.25">
      <c r="A2998" s="10" t="s">
        <v>1744</v>
      </c>
      <c r="B2998" s="10" t="s">
        <v>1791</v>
      </c>
      <c r="C2998" s="11" t="s">
        <v>4860</v>
      </c>
      <c r="D2998" s="47">
        <v>2109.6352000000002</v>
      </c>
      <c r="E2998" s="47">
        <v>4405.1413000000002</v>
      </c>
      <c r="F2998" s="47">
        <v>9452.1843000000008</v>
      </c>
      <c r="G2998" s="47">
        <v>26715.418399999999</v>
      </c>
      <c r="H2998" s="47">
        <v>2098.9787999999999</v>
      </c>
      <c r="I2998" s="47">
        <v>4466.9471999999996</v>
      </c>
      <c r="J2998" s="47">
        <v>9601.2427000000007</v>
      </c>
      <c r="K2998" s="47">
        <v>27080.6711</v>
      </c>
      <c r="L2998" s="47">
        <v>204.96889999999999</v>
      </c>
      <c r="M2998" s="47">
        <v>351.00290000000001</v>
      </c>
      <c r="N2998" s="47">
        <v>661.94330000000002</v>
      </c>
      <c r="O2998" s="47">
        <v>1931.8996</v>
      </c>
      <c r="P2998" s="47" t="s">
        <v>1917</v>
      </c>
      <c r="Q2998" s="47" t="s">
        <v>1917</v>
      </c>
      <c r="R2998" s="47">
        <v>15.63</v>
      </c>
      <c r="S2998" s="47">
        <v>25.81</v>
      </c>
      <c r="T2998" s="47">
        <v>2458.8915000000002</v>
      </c>
      <c r="U2998" s="47">
        <v>6874.6189000000004</v>
      </c>
      <c r="V2998" s="47">
        <v>11150.159900000001</v>
      </c>
      <c r="W2998" s="47">
        <v>35724.101699999999</v>
      </c>
      <c r="X2998" s="47">
        <v>2378.6012000000001</v>
      </c>
      <c r="Y2998" s="47">
        <v>6978.2048000000004</v>
      </c>
      <c r="Z2998" s="47">
        <v>10811.672200000001</v>
      </c>
      <c r="AA2998" s="47">
        <v>34960.929300000003</v>
      </c>
      <c r="AB2998" s="47">
        <v>362.57310000000001</v>
      </c>
      <c r="AC2998" s="47">
        <v>669.35479999999995</v>
      </c>
      <c r="AD2998" s="47">
        <v>1000</v>
      </c>
      <c r="AE2998" s="47">
        <v>3119.0475999999999</v>
      </c>
      <c r="AF2998" s="47">
        <v>0</v>
      </c>
      <c r="AG2998" s="47" t="s">
        <v>1917</v>
      </c>
      <c r="AH2998" s="47" t="s">
        <v>1917</v>
      </c>
      <c r="AI2998" s="47">
        <v>32.43</v>
      </c>
      <c r="AJ2998" s="47">
        <v>1983.3713</v>
      </c>
      <c r="AK2998" s="47">
        <v>3871.6653000000001</v>
      </c>
      <c r="AL2998" s="47">
        <v>9162.4822999999997</v>
      </c>
      <c r="AM2998" s="47">
        <v>25118.942800000001</v>
      </c>
      <c r="AN2998" s="47">
        <v>1997.8889999999999</v>
      </c>
      <c r="AO2998" s="47">
        <v>3924.4456</v>
      </c>
      <c r="AP2998" s="47">
        <v>9394.7239000000009</v>
      </c>
      <c r="AQ2998" s="47">
        <v>25684.169699999999</v>
      </c>
      <c r="AR2998" s="47">
        <v>147.9915</v>
      </c>
      <c r="AS2998" s="47">
        <v>282.23</v>
      </c>
      <c r="AT2998" s="47">
        <v>604.2654</v>
      </c>
      <c r="AU2998" s="47">
        <v>1721.519</v>
      </c>
      <c r="AV2998" s="47" t="s">
        <v>1917</v>
      </c>
      <c r="AW2998" s="47" t="s">
        <v>1917</v>
      </c>
      <c r="AX2998" s="47">
        <v>14.97</v>
      </c>
      <c r="AY2998" s="47">
        <v>23.97</v>
      </c>
    </row>
    <row r="2999" spans="1:51" ht="15" customHeight="1" x14ac:dyDescent="0.25">
      <c r="A2999" s="10" t="s">
        <v>1744</v>
      </c>
      <c r="B2999" s="10" t="s">
        <v>1792</v>
      </c>
      <c r="C2999" s="11" t="s">
        <v>4861</v>
      </c>
      <c r="D2999" s="47">
        <v>1837.6693</v>
      </c>
      <c r="E2999" s="47">
        <v>4876.1616999999997</v>
      </c>
      <c r="F2999" s="47">
        <v>11575.874400000001</v>
      </c>
      <c r="G2999" s="47">
        <v>31164.7484</v>
      </c>
      <c r="H2999" s="47">
        <v>1937.4215999999999</v>
      </c>
      <c r="I2999" s="47">
        <v>5043.5109000000002</v>
      </c>
      <c r="J2999" s="47">
        <v>11918.998799999999</v>
      </c>
      <c r="K2999" s="47">
        <v>32038.375899999999</v>
      </c>
      <c r="L2999" s="47">
        <v>234.3134</v>
      </c>
      <c r="M2999" s="47">
        <v>405.36880000000002</v>
      </c>
      <c r="N2999" s="47">
        <v>880.17060000000004</v>
      </c>
      <c r="O2999" s="47">
        <v>2095.0378000000001</v>
      </c>
      <c r="P2999" s="47">
        <v>8.07</v>
      </c>
      <c r="Q2999" s="47">
        <v>10.06</v>
      </c>
      <c r="R2999" s="47">
        <v>14.31</v>
      </c>
      <c r="S2999" s="47">
        <v>27.39</v>
      </c>
      <c r="T2999" s="47">
        <v>2408.5648999999999</v>
      </c>
      <c r="U2999" s="47">
        <v>7305.9763000000003</v>
      </c>
      <c r="V2999" s="47">
        <v>15728.3225</v>
      </c>
      <c r="W2999" s="47">
        <v>46665.093000000001</v>
      </c>
      <c r="X2999" s="47">
        <v>2546.5248999999999</v>
      </c>
      <c r="Y2999" s="47">
        <v>7538.0209000000004</v>
      </c>
      <c r="Z2999" s="47">
        <v>16008.9624</v>
      </c>
      <c r="AA2999" s="47">
        <v>46100.8387</v>
      </c>
      <c r="AB2999" s="47">
        <v>502.39690000000002</v>
      </c>
      <c r="AC2999" s="47">
        <v>1089.3371999999999</v>
      </c>
      <c r="AD2999" s="47">
        <v>2123.6842000000001</v>
      </c>
      <c r="AE2999" s="47">
        <v>5317.8807999999999</v>
      </c>
      <c r="AF2999" s="47" t="s">
        <v>1917</v>
      </c>
      <c r="AG2999" s="47">
        <v>15.51</v>
      </c>
      <c r="AH2999" s="47">
        <v>20.36</v>
      </c>
      <c r="AI2999" s="47">
        <v>41.24</v>
      </c>
      <c r="AJ2999" s="47">
        <v>1573.7312999999999</v>
      </c>
      <c r="AK2999" s="47">
        <v>4312.9381999999996</v>
      </c>
      <c r="AL2999" s="47">
        <v>10772.8565</v>
      </c>
      <c r="AM2999" s="47">
        <v>28909.881300000001</v>
      </c>
      <c r="AN2999" s="47">
        <v>1655.8194000000001</v>
      </c>
      <c r="AO2999" s="47">
        <v>4465.2911999999997</v>
      </c>
      <c r="AP2999" s="47">
        <v>11128.0643</v>
      </c>
      <c r="AQ2999" s="47">
        <v>29992.680400000001</v>
      </c>
      <c r="AR2999" s="47">
        <v>110.3723</v>
      </c>
      <c r="AS2999" s="47">
        <v>246.827</v>
      </c>
      <c r="AT2999" s="47">
        <v>639.69470000000001</v>
      </c>
      <c r="AU2999" s="47">
        <v>1626.2041999999999</v>
      </c>
      <c r="AV2999" s="47" t="s">
        <v>1917</v>
      </c>
      <c r="AW2999" s="47">
        <v>6.56</v>
      </c>
      <c r="AX2999" s="47">
        <v>12.36</v>
      </c>
      <c r="AY2999" s="47">
        <v>23.46</v>
      </c>
    </row>
    <row r="3000" spans="1:51" ht="15" customHeight="1" x14ac:dyDescent="0.25">
      <c r="A3000" s="10" t="s">
        <v>1744</v>
      </c>
      <c r="B3000" s="10" t="s">
        <v>72</v>
      </c>
      <c r="C3000" s="11" t="s">
        <v>4862</v>
      </c>
      <c r="D3000" s="47">
        <v>1406.9929999999999</v>
      </c>
      <c r="E3000" s="47">
        <v>4901.0297</v>
      </c>
      <c r="F3000" s="47">
        <v>9976.1249000000007</v>
      </c>
      <c r="G3000" s="47">
        <v>36495.524899999997</v>
      </c>
      <c r="H3000" s="47">
        <v>1408.4634000000001</v>
      </c>
      <c r="I3000" s="47">
        <v>4693.6205</v>
      </c>
      <c r="J3000" s="47">
        <v>9241.4333999999999</v>
      </c>
      <c r="K3000" s="47">
        <v>31640.881399999998</v>
      </c>
      <c r="L3000" s="47">
        <v>172.51050000000001</v>
      </c>
      <c r="M3000" s="47">
        <v>339.91539999999998</v>
      </c>
      <c r="N3000" s="47">
        <v>717.07320000000004</v>
      </c>
      <c r="O3000" s="47">
        <v>2188.0734000000002</v>
      </c>
      <c r="P3000" s="47" t="s">
        <v>1917</v>
      </c>
      <c r="Q3000" s="47" t="s">
        <v>1917</v>
      </c>
      <c r="R3000" s="47">
        <v>17.45</v>
      </c>
      <c r="S3000" s="47">
        <v>37.25</v>
      </c>
      <c r="T3000" s="47">
        <v>1641.6954000000001</v>
      </c>
      <c r="U3000" s="47">
        <v>6446.4621999999999</v>
      </c>
      <c r="V3000" s="47">
        <v>20553.738799999999</v>
      </c>
      <c r="W3000" s="47">
        <v>70227.890899999999</v>
      </c>
      <c r="X3000" s="47">
        <v>1716.1229000000001</v>
      </c>
      <c r="Y3000" s="47">
        <v>6561.3360000000002</v>
      </c>
      <c r="Z3000" s="47">
        <v>17471.722399999999</v>
      </c>
      <c r="AA3000" s="47">
        <v>51448.803899999999</v>
      </c>
      <c r="AB3000" s="47">
        <v>312.5</v>
      </c>
      <c r="AC3000" s="47">
        <v>654.32100000000003</v>
      </c>
      <c r="AD3000" s="47">
        <v>1097.5609999999999</v>
      </c>
      <c r="AE3000" s="47">
        <v>3260.8696</v>
      </c>
      <c r="AF3000" s="47">
        <v>0</v>
      </c>
      <c r="AG3000" s="47">
        <v>0</v>
      </c>
      <c r="AH3000" s="47" t="s">
        <v>1917</v>
      </c>
      <c r="AI3000" s="47">
        <v>47.73</v>
      </c>
      <c r="AJ3000" s="47">
        <v>1363.2547999999999</v>
      </c>
      <c r="AK3000" s="47">
        <v>4701.6984000000002</v>
      </c>
      <c r="AL3000" s="47">
        <v>8800.8345000000008</v>
      </c>
      <c r="AM3000" s="47">
        <v>32516.835599999999</v>
      </c>
      <c r="AN3000" s="47">
        <v>1351.1292000000001</v>
      </c>
      <c r="AO3000" s="47">
        <v>4452.7208000000001</v>
      </c>
      <c r="AP3000" s="47">
        <v>8326.9567999999999</v>
      </c>
      <c r="AQ3000" s="47">
        <v>29304.562399999999</v>
      </c>
      <c r="AR3000" s="47">
        <v>146.42259999999999</v>
      </c>
      <c r="AS3000" s="47">
        <v>299.36309999999997</v>
      </c>
      <c r="AT3000" s="47">
        <v>674.79669999999999</v>
      </c>
      <c r="AU3000" s="47">
        <v>2061.5385000000001</v>
      </c>
      <c r="AV3000" s="47" t="s">
        <v>1917</v>
      </c>
      <c r="AW3000" s="47" t="s">
        <v>1917</v>
      </c>
      <c r="AX3000" s="47">
        <v>14.62</v>
      </c>
      <c r="AY3000" s="47">
        <v>35.5</v>
      </c>
    </row>
    <row r="3001" spans="1:51" ht="15" customHeight="1" x14ac:dyDescent="0.25">
      <c r="A3001" s="10" t="s">
        <v>1744</v>
      </c>
      <c r="B3001" s="10" t="s">
        <v>1793</v>
      </c>
      <c r="C3001" s="11" t="s">
        <v>4863</v>
      </c>
      <c r="D3001" s="47">
        <v>1741.9773</v>
      </c>
      <c r="E3001" s="47">
        <v>5876.1225000000004</v>
      </c>
      <c r="F3001" s="47">
        <v>13720.1922</v>
      </c>
      <c r="G3001" s="47">
        <v>29949.962599999999</v>
      </c>
      <c r="H3001" s="47">
        <v>1699.9158</v>
      </c>
      <c r="I3001" s="47">
        <v>5514.6989999999996</v>
      </c>
      <c r="J3001" s="47">
        <v>12785.888999999999</v>
      </c>
      <c r="K3001" s="47">
        <v>27778.084699999999</v>
      </c>
      <c r="L3001" s="47">
        <v>178.3518</v>
      </c>
      <c r="M3001" s="47">
        <v>457.67200000000003</v>
      </c>
      <c r="N3001" s="47">
        <v>967.54560000000004</v>
      </c>
      <c r="O3001" s="47">
        <v>2097.973</v>
      </c>
      <c r="P3001" s="47">
        <v>0</v>
      </c>
      <c r="Q3001" s="47" t="s">
        <v>1917</v>
      </c>
      <c r="R3001" s="47">
        <v>17.760000000000002</v>
      </c>
      <c r="S3001" s="47">
        <v>21.91</v>
      </c>
      <c r="T3001" s="47">
        <v>2156.6116999999999</v>
      </c>
      <c r="U3001" s="47">
        <v>9354.3415999999997</v>
      </c>
      <c r="V3001" s="47">
        <v>27182.571800000002</v>
      </c>
      <c r="W3001" s="47">
        <v>33186.1613</v>
      </c>
      <c r="X3001" s="47">
        <v>2171.3261000000002</v>
      </c>
      <c r="Y3001" s="47">
        <v>8885.7806999999993</v>
      </c>
      <c r="Z3001" s="47">
        <v>24850.472900000001</v>
      </c>
      <c r="AA3001" s="47">
        <v>31521.008300000001</v>
      </c>
      <c r="AB3001" s="47">
        <v>470.58819999999997</v>
      </c>
      <c r="AC3001" s="47">
        <v>1650.6024</v>
      </c>
      <c r="AD3001" s="47">
        <v>1469.6969999999999</v>
      </c>
      <c r="AE3001" s="47">
        <v>4173.0769</v>
      </c>
      <c r="AF3001" s="47">
        <v>0</v>
      </c>
      <c r="AG3001" s="47" t="s">
        <v>1917</v>
      </c>
      <c r="AH3001" s="47" t="s">
        <v>1917</v>
      </c>
      <c r="AI3001" s="47">
        <v>30.43</v>
      </c>
      <c r="AJ3001" s="47">
        <v>1658.6829</v>
      </c>
      <c r="AK3001" s="47">
        <v>5447.1593000000003</v>
      </c>
      <c r="AL3001" s="47">
        <v>11639.356</v>
      </c>
      <c r="AM3001" s="47">
        <v>29260.280900000002</v>
      </c>
      <c r="AN3001" s="47">
        <v>1605.2158999999999</v>
      </c>
      <c r="AO3001" s="47">
        <v>5098.9489000000003</v>
      </c>
      <c r="AP3001" s="47">
        <v>10921.105600000001</v>
      </c>
      <c r="AQ3001" s="47">
        <v>26980.412499999999</v>
      </c>
      <c r="AR3001" s="47">
        <v>119.6455</v>
      </c>
      <c r="AS3001" s="47">
        <v>310.5498</v>
      </c>
      <c r="AT3001" s="47">
        <v>889.92970000000003</v>
      </c>
      <c r="AU3001" s="47">
        <v>1655.7376999999999</v>
      </c>
      <c r="AV3001" s="47">
        <v>0</v>
      </c>
      <c r="AW3001" s="47" t="s">
        <v>1917</v>
      </c>
      <c r="AX3001" s="47">
        <v>12.9</v>
      </c>
      <c r="AY3001" s="47">
        <v>19.16</v>
      </c>
    </row>
    <row r="3002" spans="1:51" ht="15" customHeight="1" x14ac:dyDescent="0.25">
      <c r="A3002" s="10" t="s">
        <v>1744</v>
      </c>
      <c r="B3002" s="10" t="s">
        <v>1794</v>
      </c>
      <c r="C3002" s="11" t="s">
        <v>4864</v>
      </c>
      <c r="D3002" s="47">
        <v>1574.1622</v>
      </c>
      <c r="E3002" s="47">
        <v>3928.8577</v>
      </c>
      <c r="F3002" s="47">
        <v>9157.3709999999992</v>
      </c>
      <c r="G3002" s="47">
        <v>34638.563699999999</v>
      </c>
      <c r="H3002" s="47">
        <v>1552.2856999999999</v>
      </c>
      <c r="I3002" s="47">
        <v>3878.683</v>
      </c>
      <c r="J3002" s="47">
        <v>8635.3901000000005</v>
      </c>
      <c r="K3002" s="47">
        <v>32508.812999999998</v>
      </c>
      <c r="L3002" s="47">
        <v>145.7286</v>
      </c>
      <c r="M3002" s="47">
        <v>449.49489999999997</v>
      </c>
      <c r="N3002" s="47">
        <v>1111.1111000000001</v>
      </c>
      <c r="O3002" s="47">
        <v>2142.8571000000002</v>
      </c>
      <c r="P3002" s="47">
        <v>0</v>
      </c>
      <c r="Q3002" s="47">
        <v>0</v>
      </c>
      <c r="R3002" s="47" t="s">
        <v>1917</v>
      </c>
      <c r="S3002" s="47">
        <v>27.78</v>
      </c>
      <c r="T3002" s="47">
        <v>2690.0418</v>
      </c>
      <c r="U3002" s="47">
        <v>6496.991</v>
      </c>
      <c r="V3002" s="47">
        <v>21234.274700000002</v>
      </c>
      <c r="W3002" s="47">
        <v>47905.781799999997</v>
      </c>
      <c r="X3002" s="47">
        <v>2661.3719999999998</v>
      </c>
      <c r="Y3002" s="47">
        <v>6370.7340999999997</v>
      </c>
      <c r="Z3002" s="47">
        <v>19512.232400000001</v>
      </c>
      <c r="AA3002" s="47">
        <v>44623.5173</v>
      </c>
      <c r="AB3002" s="47" t="s">
        <v>1917</v>
      </c>
      <c r="AC3002" s="47" t="s">
        <v>1917</v>
      </c>
      <c r="AD3002" s="47" t="s">
        <v>1917</v>
      </c>
      <c r="AE3002" s="47" t="s">
        <v>1917</v>
      </c>
      <c r="AF3002" s="47">
        <v>0</v>
      </c>
      <c r="AG3002" s="47">
        <v>0</v>
      </c>
      <c r="AH3002" s="47" t="s">
        <v>1917</v>
      </c>
      <c r="AI3002" s="47" t="s">
        <v>1917</v>
      </c>
      <c r="AJ3002" s="47">
        <v>1209.6415</v>
      </c>
      <c r="AK3002" s="47">
        <v>3488.1720999999998</v>
      </c>
      <c r="AL3002" s="47">
        <v>7417.4781000000003</v>
      </c>
      <c r="AM3002" s="47">
        <v>32639.393800000002</v>
      </c>
      <c r="AN3002" s="47">
        <v>1189.9842000000001</v>
      </c>
      <c r="AO3002" s="47">
        <v>3451.0529000000001</v>
      </c>
      <c r="AP3002" s="47">
        <v>7068.3873999999996</v>
      </c>
      <c r="AQ3002" s="47">
        <v>30683.309600000001</v>
      </c>
      <c r="AR3002" s="47" t="s">
        <v>1917</v>
      </c>
      <c r="AS3002" s="47" t="s">
        <v>1917</v>
      </c>
      <c r="AT3002" s="47" t="s">
        <v>1917</v>
      </c>
      <c r="AU3002" s="47" t="s">
        <v>1917</v>
      </c>
      <c r="AV3002" s="47">
        <v>0</v>
      </c>
      <c r="AW3002" s="47">
        <v>0</v>
      </c>
      <c r="AX3002" s="47" t="s">
        <v>1917</v>
      </c>
      <c r="AY3002" s="47">
        <v>28.57</v>
      </c>
    </row>
    <row r="3003" spans="1:51" ht="15" customHeight="1" x14ac:dyDescent="0.25">
      <c r="A3003" s="10" t="s">
        <v>1744</v>
      </c>
      <c r="B3003" s="10" t="s">
        <v>1795</v>
      </c>
      <c r="C3003" s="11" t="s">
        <v>4865</v>
      </c>
      <c r="D3003" s="47">
        <v>1500.8517999999999</v>
      </c>
      <c r="E3003" s="47">
        <v>4637.5591999999997</v>
      </c>
      <c r="F3003" s="47">
        <v>13141.596600000001</v>
      </c>
      <c r="G3003" s="47">
        <v>30548.0982</v>
      </c>
      <c r="H3003" s="47">
        <v>1574.5635</v>
      </c>
      <c r="I3003" s="47">
        <v>4881.3510999999999</v>
      </c>
      <c r="J3003" s="47">
        <v>13327.6595</v>
      </c>
      <c r="K3003" s="47">
        <v>31264.516800000001</v>
      </c>
      <c r="L3003" s="47">
        <v>386.48950000000002</v>
      </c>
      <c r="M3003" s="47">
        <v>756.30250000000001</v>
      </c>
      <c r="N3003" s="47">
        <v>1274.1259</v>
      </c>
      <c r="O3003" s="47">
        <v>2848.7179000000001</v>
      </c>
      <c r="P3003" s="47">
        <v>0</v>
      </c>
      <c r="Q3003" s="47">
        <v>9.66</v>
      </c>
      <c r="R3003" s="47">
        <v>18.23</v>
      </c>
      <c r="S3003" s="47">
        <v>26.13</v>
      </c>
      <c r="T3003" s="47">
        <v>1498.1451999999999</v>
      </c>
      <c r="U3003" s="47">
        <v>5790.7761</v>
      </c>
      <c r="V3003" s="47">
        <v>14839.507799999999</v>
      </c>
      <c r="W3003" s="47">
        <v>47836.619899999998</v>
      </c>
      <c r="X3003" s="47">
        <v>1598.0519999999999</v>
      </c>
      <c r="Y3003" s="47">
        <v>6123.9358000000002</v>
      </c>
      <c r="Z3003" s="47">
        <v>15117.614100000001</v>
      </c>
      <c r="AA3003" s="47">
        <v>47683.117599999998</v>
      </c>
      <c r="AB3003" s="47">
        <v>970.14930000000004</v>
      </c>
      <c r="AC3003" s="47">
        <v>1906.7797</v>
      </c>
      <c r="AD3003" s="47">
        <v>3144.9274999999998</v>
      </c>
      <c r="AE3003" s="47">
        <v>5242.8571000000002</v>
      </c>
      <c r="AF3003" s="47">
        <v>0</v>
      </c>
      <c r="AG3003" s="47" t="s">
        <v>1917</v>
      </c>
      <c r="AH3003" s="47" t="s">
        <v>1917</v>
      </c>
      <c r="AI3003" s="47">
        <v>36.14</v>
      </c>
      <c r="AJ3003" s="47">
        <v>1501.9940999999999</v>
      </c>
      <c r="AK3003" s="47">
        <v>4311.6201000000001</v>
      </c>
      <c r="AL3003" s="47">
        <v>12735.510399999999</v>
      </c>
      <c r="AM3003" s="47">
        <v>26766.234100000001</v>
      </c>
      <c r="AN3003" s="47">
        <v>1564.6502</v>
      </c>
      <c r="AO3003" s="47">
        <v>4530.1535999999996</v>
      </c>
      <c r="AP3003" s="47">
        <v>12899.5594</v>
      </c>
      <c r="AQ3003" s="47">
        <v>27672.947899999999</v>
      </c>
      <c r="AR3003" s="47">
        <v>140.1575</v>
      </c>
      <c r="AS3003" s="47">
        <v>431.1377</v>
      </c>
      <c r="AT3003" s="47">
        <v>826.68979999999999</v>
      </c>
      <c r="AU3003" s="47">
        <v>2325</v>
      </c>
      <c r="AV3003" s="47">
        <v>0</v>
      </c>
      <c r="AW3003" s="47">
        <v>9.85</v>
      </c>
      <c r="AX3003" s="47">
        <v>16.09</v>
      </c>
      <c r="AY3003" s="47">
        <v>22.27</v>
      </c>
    </row>
    <row r="3004" spans="1:51" ht="15" customHeight="1" x14ac:dyDescent="0.25">
      <c r="A3004" s="10" t="s">
        <v>1744</v>
      </c>
      <c r="B3004" s="10" t="s">
        <v>1796</v>
      </c>
      <c r="C3004" s="11" t="s">
        <v>4866</v>
      </c>
      <c r="D3004" s="47">
        <v>1678.9807000000001</v>
      </c>
      <c r="E3004" s="47">
        <v>4605.3950999999997</v>
      </c>
      <c r="F3004" s="47">
        <v>10262.817999999999</v>
      </c>
      <c r="G3004" s="47">
        <v>23004.575400000002</v>
      </c>
      <c r="H3004" s="47">
        <v>1763.5945999999999</v>
      </c>
      <c r="I3004" s="47">
        <v>4705.5204999999996</v>
      </c>
      <c r="J3004" s="47">
        <v>10512.333699999999</v>
      </c>
      <c r="K3004" s="47">
        <v>23681.957200000001</v>
      </c>
      <c r="L3004" s="47">
        <v>139.31030000000001</v>
      </c>
      <c r="M3004" s="47">
        <v>339.35480000000001</v>
      </c>
      <c r="N3004" s="47">
        <v>816.4384</v>
      </c>
      <c r="O3004" s="47">
        <v>2022.2221999999999</v>
      </c>
      <c r="P3004" s="47" t="s">
        <v>1917</v>
      </c>
      <c r="Q3004" s="47" t="s">
        <v>1917</v>
      </c>
      <c r="R3004" s="47">
        <v>9.93</v>
      </c>
      <c r="S3004" s="47">
        <v>25.63</v>
      </c>
      <c r="T3004" s="47">
        <v>920.22299999999996</v>
      </c>
      <c r="U3004" s="47">
        <v>5542.6265999999996</v>
      </c>
      <c r="V3004" s="47">
        <v>13972.9184</v>
      </c>
      <c r="W3004" s="47">
        <v>31988.431700000001</v>
      </c>
      <c r="X3004" s="47">
        <v>1039.0436999999999</v>
      </c>
      <c r="Y3004" s="47">
        <v>5915.2136</v>
      </c>
      <c r="Z3004" s="47">
        <v>14253.098400000001</v>
      </c>
      <c r="AA3004" s="47">
        <v>32922.2739</v>
      </c>
      <c r="AB3004" s="47">
        <v>301.36989999999997</v>
      </c>
      <c r="AC3004" s="47">
        <v>1040</v>
      </c>
      <c r="AD3004" s="47">
        <v>935.48389999999995</v>
      </c>
      <c r="AE3004" s="47">
        <v>3555.5556000000001</v>
      </c>
      <c r="AF3004" s="47">
        <v>0</v>
      </c>
      <c r="AG3004" s="47" t="s">
        <v>1917</v>
      </c>
      <c r="AH3004" s="47" t="s">
        <v>1917</v>
      </c>
      <c r="AI3004" s="47" t="s">
        <v>1917</v>
      </c>
      <c r="AJ3004" s="47">
        <v>1763.9337</v>
      </c>
      <c r="AK3004" s="47">
        <v>4540.7583999999997</v>
      </c>
      <c r="AL3004" s="47">
        <v>9918.4673999999995</v>
      </c>
      <c r="AM3004" s="47">
        <v>22223.370500000001</v>
      </c>
      <c r="AN3004" s="47">
        <v>1844.7175999999999</v>
      </c>
      <c r="AO3004" s="47">
        <v>4622.0933999999997</v>
      </c>
      <c r="AP3004" s="47">
        <v>10165.137000000001</v>
      </c>
      <c r="AQ3004" s="47">
        <v>22878.451400000002</v>
      </c>
      <c r="AR3004" s="47">
        <v>121.1656</v>
      </c>
      <c r="AS3004" s="47">
        <v>291.03449999999998</v>
      </c>
      <c r="AT3004" s="47">
        <v>805.38919999999996</v>
      </c>
      <c r="AU3004" s="47">
        <v>1888.8888999999999</v>
      </c>
      <c r="AV3004" s="47" t="s">
        <v>1917</v>
      </c>
      <c r="AW3004" s="47" t="s">
        <v>1917</v>
      </c>
      <c r="AX3004" s="47" t="s">
        <v>1917</v>
      </c>
      <c r="AY3004" s="47">
        <v>26.64</v>
      </c>
    </row>
    <row r="3005" spans="1:51" ht="15" customHeight="1" x14ac:dyDescent="0.25">
      <c r="A3005" s="10" t="s">
        <v>1744</v>
      </c>
      <c r="B3005" s="10" t="s">
        <v>1280</v>
      </c>
      <c r="C3005" s="11" t="s">
        <v>4867</v>
      </c>
      <c r="D3005" s="47">
        <v>1344.8945000000001</v>
      </c>
      <c r="E3005" s="47">
        <v>4441.4939000000004</v>
      </c>
      <c r="F3005" s="47">
        <v>10257.283799999999</v>
      </c>
      <c r="G3005" s="47">
        <v>29724.597000000002</v>
      </c>
      <c r="H3005" s="47">
        <v>1410.9439</v>
      </c>
      <c r="I3005" s="47">
        <v>4547.1046999999999</v>
      </c>
      <c r="J3005" s="47">
        <v>10289.300999999999</v>
      </c>
      <c r="K3005" s="47">
        <v>29385.145799999998</v>
      </c>
      <c r="L3005" s="47">
        <v>168.9153</v>
      </c>
      <c r="M3005" s="47">
        <v>379.78140000000002</v>
      </c>
      <c r="N3005" s="47">
        <v>817.99450000000002</v>
      </c>
      <c r="O3005" s="47">
        <v>2073.8177999999998</v>
      </c>
      <c r="P3005" s="47" t="s">
        <v>1917</v>
      </c>
      <c r="Q3005" s="47">
        <v>11.23</v>
      </c>
      <c r="R3005" s="47">
        <v>13.82</v>
      </c>
      <c r="S3005" s="47">
        <v>26.26</v>
      </c>
      <c r="T3005" s="47">
        <v>1301.3933999999999</v>
      </c>
      <c r="U3005" s="47">
        <v>5386.0667000000003</v>
      </c>
      <c r="V3005" s="47">
        <v>13403.615400000001</v>
      </c>
      <c r="W3005" s="47">
        <v>37232.986100000002</v>
      </c>
      <c r="X3005" s="47">
        <v>1380.2130999999999</v>
      </c>
      <c r="Y3005" s="47">
        <v>5570.5204000000003</v>
      </c>
      <c r="Z3005" s="47">
        <v>12907.7775</v>
      </c>
      <c r="AA3005" s="47">
        <v>35302.0913</v>
      </c>
      <c r="AB3005" s="47">
        <v>337.74829999999997</v>
      </c>
      <c r="AC3005" s="47">
        <v>701.94989999999996</v>
      </c>
      <c r="AD3005" s="47">
        <v>1454.9549999999999</v>
      </c>
      <c r="AE3005" s="47">
        <v>2895.2381</v>
      </c>
      <c r="AF3005" s="47">
        <v>0</v>
      </c>
      <c r="AG3005" s="47" t="s">
        <v>1917</v>
      </c>
      <c r="AH3005" s="47">
        <v>19.440000000000001</v>
      </c>
      <c r="AI3005" s="47">
        <v>28.66</v>
      </c>
      <c r="AJ3005" s="47">
        <v>1358.9702</v>
      </c>
      <c r="AK3005" s="47">
        <v>4256.8985000000002</v>
      </c>
      <c r="AL3005" s="47">
        <v>9691.2500999999993</v>
      </c>
      <c r="AM3005" s="47">
        <v>28689.9764</v>
      </c>
      <c r="AN3005" s="47">
        <v>1420.8875</v>
      </c>
      <c r="AO3005" s="47">
        <v>4347.1013000000003</v>
      </c>
      <c r="AP3005" s="47">
        <v>9818.2297999999992</v>
      </c>
      <c r="AQ3005" s="47">
        <v>28569.818599999999</v>
      </c>
      <c r="AR3005" s="47">
        <v>114.28570000000001</v>
      </c>
      <c r="AS3005" s="47">
        <v>316.82089999999999</v>
      </c>
      <c r="AT3005" s="47">
        <v>703.40359999999998</v>
      </c>
      <c r="AU3005" s="47">
        <v>1960.6298999999999</v>
      </c>
      <c r="AV3005" s="47" t="s">
        <v>1917</v>
      </c>
      <c r="AW3005" s="47">
        <v>11.45</v>
      </c>
      <c r="AX3005" s="47">
        <v>12.1</v>
      </c>
      <c r="AY3005" s="47">
        <v>25.88</v>
      </c>
    </row>
    <row r="3006" spans="1:51" ht="15" customHeight="1" x14ac:dyDescent="0.25">
      <c r="A3006" s="10" t="s">
        <v>1744</v>
      </c>
      <c r="B3006" s="10" t="s">
        <v>320</v>
      </c>
      <c r="C3006" s="11" t="s">
        <v>4868</v>
      </c>
      <c r="D3006" s="47">
        <v>1677.6486</v>
      </c>
      <c r="E3006" s="47">
        <v>4818.4997999999996</v>
      </c>
      <c r="F3006" s="47">
        <v>9999.1939999999995</v>
      </c>
      <c r="G3006" s="47">
        <v>24659.561099999999</v>
      </c>
      <c r="H3006" s="47">
        <v>1768.4828</v>
      </c>
      <c r="I3006" s="47">
        <v>4924.5412999999999</v>
      </c>
      <c r="J3006" s="47">
        <v>10124.6862</v>
      </c>
      <c r="K3006" s="47">
        <v>25240.374899999999</v>
      </c>
      <c r="L3006" s="47">
        <v>193.4349</v>
      </c>
      <c r="M3006" s="47">
        <v>340.90910000000002</v>
      </c>
      <c r="N3006" s="47">
        <v>766.20830000000001</v>
      </c>
      <c r="O3006" s="47">
        <v>1810.2766999999999</v>
      </c>
      <c r="P3006" s="47">
        <v>0</v>
      </c>
      <c r="Q3006" s="47" t="s">
        <v>1917</v>
      </c>
      <c r="R3006" s="47">
        <v>13.5</v>
      </c>
      <c r="S3006" s="47">
        <v>22.66</v>
      </c>
      <c r="T3006" s="47">
        <v>2490.7546000000002</v>
      </c>
      <c r="U3006" s="47">
        <v>7861.1298999999999</v>
      </c>
      <c r="V3006" s="47">
        <v>11921.693300000001</v>
      </c>
      <c r="W3006" s="47">
        <v>38062.632100000003</v>
      </c>
      <c r="X3006" s="47">
        <v>2659.1102000000001</v>
      </c>
      <c r="Y3006" s="47">
        <v>7788.1674000000003</v>
      </c>
      <c r="Z3006" s="47">
        <v>12603.9681</v>
      </c>
      <c r="AA3006" s="47">
        <v>36429.477099999996</v>
      </c>
      <c r="AB3006" s="47">
        <v>574.80309999999997</v>
      </c>
      <c r="AC3006" s="47">
        <v>619.5652</v>
      </c>
      <c r="AD3006" s="47">
        <v>1595.2381</v>
      </c>
      <c r="AE3006" s="47">
        <v>1428.5714</v>
      </c>
      <c r="AF3006" s="47">
        <v>0</v>
      </c>
      <c r="AG3006" s="47" t="s">
        <v>1917</v>
      </c>
      <c r="AH3006" s="47" t="s">
        <v>1917</v>
      </c>
      <c r="AI3006" s="47" t="s">
        <v>1917</v>
      </c>
      <c r="AJ3006" s="47">
        <v>1535.4111</v>
      </c>
      <c r="AK3006" s="47">
        <v>4482.0550999999996</v>
      </c>
      <c r="AL3006" s="47">
        <v>9826.2926000000007</v>
      </c>
      <c r="AM3006" s="47">
        <v>23874.444</v>
      </c>
      <c r="AN3006" s="47">
        <v>1612.6842999999999</v>
      </c>
      <c r="AO3006" s="47">
        <v>4607.8903</v>
      </c>
      <c r="AP3006" s="47">
        <v>9901.7101000000002</v>
      </c>
      <c r="AQ3006" s="47">
        <v>24584.9463</v>
      </c>
      <c r="AR3006" s="47">
        <v>126.7218</v>
      </c>
      <c r="AS3006" s="47">
        <v>310.09620000000001</v>
      </c>
      <c r="AT3006" s="47">
        <v>691.64880000000005</v>
      </c>
      <c r="AU3006" s="47">
        <v>1832.636</v>
      </c>
      <c r="AV3006" s="47">
        <v>0</v>
      </c>
      <c r="AW3006" s="47" t="s">
        <v>1917</v>
      </c>
      <c r="AX3006" s="47">
        <v>12.41</v>
      </c>
      <c r="AY3006" s="47">
        <v>22.51</v>
      </c>
    </row>
    <row r="3007" spans="1:51" ht="15" customHeight="1" x14ac:dyDescent="0.25">
      <c r="A3007" s="10" t="s">
        <v>1744</v>
      </c>
      <c r="B3007" s="10" t="s">
        <v>78</v>
      </c>
      <c r="C3007" s="11" t="s">
        <v>4869</v>
      </c>
      <c r="D3007" s="47">
        <v>1655.9308000000001</v>
      </c>
      <c r="E3007" s="47">
        <v>4956.8375999999998</v>
      </c>
      <c r="F3007" s="47">
        <v>10731.6978</v>
      </c>
      <c r="G3007" s="47">
        <v>26927.839199999999</v>
      </c>
      <c r="H3007" s="47">
        <v>1746.3741</v>
      </c>
      <c r="I3007" s="47">
        <v>5183.3033999999998</v>
      </c>
      <c r="J3007" s="47">
        <v>11013.104300000001</v>
      </c>
      <c r="K3007" s="47">
        <v>27730.8753</v>
      </c>
      <c r="L3007" s="47">
        <v>211.04769999999999</v>
      </c>
      <c r="M3007" s="47">
        <v>508.16820000000001</v>
      </c>
      <c r="N3007" s="47">
        <v>1006.8143</v>
      </c>
      <c r="O3007" s="47">
        <v>2628.2565</v>
      </c>
      <c r="P3007" s="47" t="s">
        <v>1917</v>
      </c>
      <c r="Q3007" s="47">
        <v>10.36</v>
      </c>
      <c r="R3007" s="47">
        <v>12.69</v>
      </c>
      <c r="S3007" s="47">
        <v>25.49</v>
      </c>
      <c r="T3007" s="47">
        <v>1783.4476</v>
      </c>
      <c r="U3007" s="47">
        <v>5942.4844999999996</v>
      </c>
      <c r="V3007" s="47">
        <v>11513.145</v>
      </c>
      <c r="W3007" s="47">
        <v>27363.7592</v>
      </c>
      <c r="X3007" s="47">
        <v>1901.5583999999999</v>
      </c>
      <c r="Y3007" s="47">
        <v>6288.1948000000002</v>
      </c>
      <c r="Z3007" s="47">
        <v>11941.7096</v>
      </c>
      <c r="AA3007" s="47">
        <v>27928.831200000001</v>
      </c>
      <c r="AB3007" s="47">
        <v>509.54480000000001</v>
      </c>
      <c r="AC3007" s="47">
        <v>1167.3469</v>
      </c>
      <c r="AD3007" s="47">
        <v>1846.6667</v>
      </c>
      <c r="AE3007" s="47">
        <v>5246.4789000000001</v>
      </c>
      <c r="AF3007" s="47" t="s">
        <v>1917</v>
      </c>
      <c r="AG3007" s="47" t="s">
        <v>1917</v>
      </c>
      <c r="AH3007" s="47">
        <v>10.61</v>
      </c>
      <c r="AI3007" s="47">
        <v>30.43</v>
      </c>
      <c r="AJ3007" s="47">
        <v>1623.1614</v>
      </c>
      <c r="AK3007" s="47">
        <v>4754.5052999999998</v>
      </c>
      <c r="AL3007" s="47">
        <v>10571.2363</v>
      </c>
      <c r="AM3007" s="47">
        <v>26855.525399999999</v>
      </c>
      <c r="AN3007" s="47">
        <v>1706.4946</v>
      </c>
      <c r="AO3007" s="47">
        <v>4956.4928</v>
      </c>
      <c r="AP3007" s="47">
        <v>10822.425499999999</v>
      </c>
      <c r="AQ3007" s="47">
        <v>27698.036899999999</v>
      </c>
      <c r="AR3007" s="47">
        <v>134.33959999999999</v>
      </c>
      <c r="AS3007" s="47">
        <v>372.85300000000001</v>
      </c>
      <c r="AT3007" s="47">
        <v>834.36</v>
      </c>
      <c r="AU3007" s="47">
        <v>2193.9252000000001</v>
      </c>
      <c r="AV3007" s="47" t="s">
        <v>1917</v>
      </c>
      <c r="AW3007" s="47">
        <v>9.83</v>
      </c>
      <c r="AX3007" s="47">
        <v>13.15</v>
      </c>
      <c r="AY3007" s="47">
        <v>24.53</v>
      </c>
    </row>
    <row r="3008" spans="1:51" ht="15" customHeight="1" x14ac:dyDescent="0.25">
      <c r="A3008" s="10" t="s">
        <v>1744</v>
      </c>
      <c r="B3008" s="10" t="s">
        <v>777</v>
      </c>
      <c r="C3008" s="11" t="s">
        <v>4870</v>
      </c>
      <c r="D3008" s="47">
        <v>2061.4421000000002</v>
      </c>
      <c r="E3008" s="47">
        <v>4752.6418999999996</v>
      </c>
      <c r="F3008" s="47">
        <v>10451.1252</v>
      </c>
      <c r="G3008" s="47">
        <v>36490.201500000003</v>
      </c>
      <c r="H3008" s="47">
        <v>2023.7116000000001</v>
      </c>
      <c r="I3008" s="47">
        <v>4475.4926999999998</v>
      </c>
      <c r="J3008" s="47">
        <v>9599.9725999999991</v>
      </c>
      <c r="K3008" s="47">
        <v>32292.166000000001</v>
      </c>
      <c r="L3008" s="47">
        <v>132.21600000000001</v>
      </c>
      <c r="M3008" s="47">
        <v>401.22820000000002</v>
      </c>
      <c r="N3008" s="47">
        <v>752.44299999999998</v>
      </c>
      <c r="O3008" s="47">
        <v>2259.6491000000001</v>
      </c>
      <c r="P3008" s="47">
        <v>0</v>
      </c>
      <c r="Q3008" s="47" t="s">
        <v>1917</v>
      </c>
      <c r="R3008" s="47">
        <v>12.7</v>
      </c>
      <c r="S3008" s="47">
        <v>30.75</v>
      </c>
      <c r="T3008" s="47">
        <v>3952.8755000000001</v>
      </c>
      <c r="U3008" s="47">
        <v>7685.9745000000003</v>
      </c>
      <c r="V3008" s="47">
        <v>10799.8478</v>
      </c>
      <c r="W3008" s="47">
        <v>41670.361199999999</v>
      </c>
      <c r="X3008" s="47">
        <v>4025.6064999999999</v>
      </c>
      <c r="Y3008" s="47">
        <v>6921.0933999999997</v>
      </c>
      <c r="Z3008" s="47">
        <v>9942.4912999999997</v>
      </c>
      <c r="AA3008" s="47">
        <v>34908.642099999997</v>
      </c>
      <c r="AB3008" s="47">
        <v>208.33330000000001</v>
      </c>
      <c r="AC3008" s="47">
        <v>1061.5385000000001</v>
      </c>
      <c r="AD3008" s="47">
        <v>1263.1578999999999</v>
      </c>
      <c r="AE3008" s="47">
        <v>2212.1212</v>
      </c>
      <c r="AF3008" s="47">
        <v>0</v>
      </c>
      <c r="AG3008" s="47" t="s">
        <v>1917</v>
      </c>
      <c r="AH3008" s="47" t="s">
        <v>1917</v>
      </c>
      <c r="AI3008" s="47" t="s">
        <v>1917</v>
      </c>
      <c r="AJ3008" s="47">
        <v>1710.7128</v>
      </c>
      <c r="AK3008" s="47">
        <v>4302.4255000000003</v>
      </c>
      <c r="AL3008" s="47">
        <v>10401.863300000001</v>
      </c>
      <c r="AM3008" s="47">
        <v>35811.847300000001</v>
      </c>
      <c r="AN3008" s="47">
        <v>1652.4992</v>
      </c>
      <c r="AO3008" s="47">
        <v>4100.1349</v>
      </c>
      <c r="AP3008" s="47">
        <v>9551.5869999999995</v>
      </c>
      <c r="AQ3008" s="47">
        <v>31949.532200000001</v>
      </c>
      <c r="AR3008" s="47">
        <v>118.1015</v>
      </c>
      <c r="AS3008" s="47">
        <v>299.88189999999997</v>
      </c>
      <c r="AT3008" s="47">
        <v>680.29740000000004</v>
      </c>
      <c r="AU3008" s="47">
        <v>2265.873</v>
      </c>
      <c r="AV3008" s="47">
        <v>0</v>
      </c>
      <c r="AW3008" s="47" t="s">
        <v>1917</v>
      </c>
      <c r="AX3008" s="47">
        <v>12.56</v>
      </c>
      <c r="AY3008" s="47">
        <v>30.98</v>
      </c>
    </row>
    <row r="3009" spans="1:51" ht="15" customHeight="1" x14ac:dyDescent="0.25">
      <c r="A3009" s="10" t="s">
        <v>1744</v>
      </c>
      <c r="B3009" s="10" t="s">
        <v>1797</v>
      </c>
      <c r="C3009" s="11" t="s">
        <v>4871</v>
      </c>
      <c r="D3009" s="47">
        <v>1849.5859</v>
      </c>
      <c r="E3009" s="47">
        <v>4848.9497000000001</v>
      </c>
      <c r="F3009" s="47">
        <v>9630.6787000000004</v>
      </c>
      <c r="G3009" s="47">
        <v>32518.2323</v>
      </c>
      <c r="H3009" s="47">
        <v>1907.6488999999999</v>
      </c>
      <c r="I3009" s="47">
        <v>4915.1984000000002</v>
      </c>
      <c r="J3009" s="47">
        <v>9792.7559999999994</v>
      </c>
      <c r="K3009" s="47">
        <v>32781.945699999997</v>
      </c>
      <c r="L3009" s="47">
        <v>146.8843</v>
      </c>
      <c r="M3009" s="47">
        <v>336.36360000000002</v>
      </c>
      <c r="N3009" s="47">
        <v>756.15210000000002</v>
      </c>
      <c r="O3009" s="47">
        <v>2000</v>
      </c>
      <c r="P3009" s="47" t="s">
        <v>1917</v>
      </c>
      <c r="Q3009" s="47" t="s">
        <v>1917</v>
      </c>
      <c r="R3009" s="47">
        <v>17.88</v>
      </c>
      <c r="S3009" s="47">
        <v>20.86</v>
      </c>
      <c r="T3009" s="47">
        <v>2682.1316000000002</v>
      </c>
      <c r="U3009" s="47">
        <v>6669.2366000000002</v>
      </c>
      <c r="V3009" s="47">
        <v>11680.9563</v>
      </c>
      <c r="W3009" s="47">
        <v>31554.334200000001</v>
      </c>
      <c r="X3009" s="47">
        <v>2649.9187000000002</v>
      </c>
      <c r="Y3009" s="47">
        <v>7011.732</v>
      </c>
      <c r="Z3009" s="47">
        <v>12228.580400000001</v>
      </c>
      <c r="AA3009" s="47">
        <v>31735.937699999999</v>
      </c>
      <c r="AB3009" s="47">
        <v>283.58210000000003</v>
      </c>
      <c r="AC3009" s="47">
        <v>741.93550000000005</v>
      </c>
      <c r="AD3009" s="47">
        <v>1479.1667</v>
      </c>
      <c r="AE3009" s="47">
        <v>2038.4614999999999</v>
      </c>
      <c r="AF3009" s="47">
        <v>0</v>
      </c>
      <c r="AG3009" s="47" t="s">
        <v>1917</v>
      </c>
      <c r="AH3009" s="47" t="s">
        <v>1917</v>
      </c>
      <c r="AI3009" s="47" t="s">
        <v>1917</v>
      </c>
      <c r="AJ3009" s="47">
        <v>1642.9911999999999</v>
      </c>
      <c r="AK3009" s="47">
        <v>4598.8954999999996</v>
      </c>
      <c r="AL3009" s="47">
        <v>9384.0287000000008</v>
      </c>
      <c r="AM3009" s="47">
        <v>32629.123299999999</v>
      </c>
      <c r="AN3009" s="47">
        <v>1723.4559999999999</v>
      </c>
      <c r="AO3009" s="47">
        <v>4627.1959999999999</v>
      </c>
      <c r="AP3009" s="47">
        <v>9499.7245000000003</v>
      </c>
      <c r="AQ3009" s="47">
        <v>32902.282899999998</v>
      </c>
      <c r="AR3009" s="47">
        <v>112.96299999999999</v>
      </c>
      <c r="AS3009" s="47">
        <v>280.6499</v>
      </c>
      <c r="AT3009" s="47">
        <v>669.17290000000003</v>
      </c>
      <c r="AU3009" s="47">
        <v>1995.5752</v>
      </c>
      <c r="AV3009" s="47" t="s">
        <v>1917</v>
      </c>
      <c r="AW3009" s="47" t="s">
        <v>1917</v>
      </c>
      <c r="AX3009" s="47">
        <v>14.17</v>
      </c>
      <c r="AY3009" s="47">
        <v>21.03</v>
      </c>
    </row>
    <row r="3010" spans="1:51" ht="15" customHeight="1" x14ac:dyDescent="0.25">
      <c r="A3010" s="10" t="s">
        <v>1744</v>
      </c>
      <c r="B3010" s="10" t="s">
        <v>1798</v>
      </c>
      <c r="C3010" s="11" t="s">
        <v>4872</v>
      </c>
      <c r="D3010" s="47">
        <v>1718.556</v>
      </c>
      <c r="E3010" s="47">
        <v>4743.0335999999998</v>
      </c>
      <c r="F3010" s="47">
        <v>10522.854300000001</v>
      </c>
      <c r="G3010" s="47">
        <v>30380.955099999999</v>
      </c>
      <c r="H3010" s="47">
        <v>1806.3136</v>
      </c>
      <c r="I3010" s="47">
        <v>4848.5308999999997</v>
      </c>
      <c r="J3010" s="47">
        <v>10624.5828</v>
      </c>
      <c r="K3010" s="47">
        <v>30447.339499999998</v>
      </c>
      <c r="L3010" s="47">
        <v>232.95869999999999</v>
      </c>
      <c r="M3010" s="47">
        <v>497.79129999999998</v>
      </c>
      <c r="N3010" s="47">
        <v>928.14369999999997</v>
      </c>
      <c r="O3010" s="47">
        <v>2435.2143999999998</v>
      </c>
      <c r="P3010" s="47" t="s">
        <v>1917</v>
      </c>
      <c r="Q3010" s="47">
        <v>6.27</v>
      </c>
      <c r="R3010" s="47">
        <v>10.93</v>
      </c>
      <c r="S3010" s="47">
        <v>24.15</v>
      </c>
      <c r="T3010" s="47">
        <v>2276.2296999999999</v>
      </c>
      <c r="U3010" s="47">
        <v>8745.7684000000008</v>
      </c>
      <c r="V3010" s="47">
        <v>17022.1286</v>
      </c>
      <c r="W3010" s="47">
        <v>44528.495199999998</v>
      </c>
      <c r="X3010" s="47">
        <v>2435.9708999999998</v>
      </c>
      <c r="Y3010" s="47">
        <v>8886.7703000000001</v>
      </c>
      <c r="Z3010" s="47">
        <v>17192.062999999998</v>
      </c>
      <c r="AA3010" s="47">
        <v>44613.050600000002</v>
      </c>
      <c r="AB3010" s="47">
        <v>520.52790000000005</v>
      </c>
      <c r="AC3010" s="47">
        <v>1289.357</v>
      </c>
      <c r="AD3010" s="47">
        <v>2120.4380000000001</v>
      </c>
      <c r="AE3010" s="47">
        <v>4632.5879000000004</v>
      </c>
      <c r="AF3010" s="47" t="s">
        <v>1917</v>
      </c>
      <c r="AG3010" s="47">
        <v>10.47</v>
      </c>
      <c r="AH3010" s="47">
        <v>14.29</v>
      </c>
      <c r="AI3010" s="47">
        <v>27.7</v>
      </c>
      <c r="AJ3010" s="47">
        <v>1535.3511000000001</v>
      </c>
      <c r="AK3010" s="47">
        <v>4105.4799000000003</v>
      </c>
      <c r="AL3010" s="47">
        <v>9540.8850999999995</v>
      </c>
      <c r="AM3010" s="47">
        <v>28052.7847</v>
      </c>
      <c r="AN3010" s="47">
        <v>1599.4609</v>
      </c>
      <c r="AO3010" s="47">
        <v>4205.3220000000001</v>
      </c>
      <c r="AP3010" s="47">
        <v>9632.3083999999999</v>
      </c>
      <c r="AQ3010" s="47">
        <v>28116.178800000002</v>
      </c>
      <c r="AR3010" s="47">
        <v>138.48750000000001</v>
      </c>
      <c r="AS3010" s="47">
        <v>371.71109999999999</v>
      </c>
      <c r="AT3010" s="47">
        <v>748.00109999999995</v>
      </c>
      <c r="AU3010" s="47">
        <v>2073.6066999999998</v>
      </c>
      <c r="AV3010" s="47" t="s">
        <v>1917</v>
      </c>
      <c r="AW3010" s="47">
        <v>4.95</v>
      </c>
      <c r="AX3010" s="47">
        <v>10.06</v>
      </c>
      <c r="AY3010" s="47">
        <v>23.3</v>
      </c>
    </row>
    <row r="3011" spans="1:51" ht="15" customHeight="1" x14ac:dyDescent="0.25">
      <c r="A3011" s="10" t="s">
        <v>1744</v>
      </c>
      <c r="B3011" s="10" t="s">
        <v>1799</v>
      </c>
      <c r="C3011" s="11" t="s">
        <v>4873</v>
      </c>
      <c r="D3011" s="47">
        <v>1565.6584</v>
      </c>
      <c r="E3011" s="47">
        <v>4559.0082000000002</v>
      </c>
      <c r="F3011" s="47">
        <v>10340.3647</v>
      </c>
      <c r="G3011" s="47">
        <v>29469.461599999999</v>
      </c>
      <c r="H3011" s="47">
        <v>1623.0818999999999</v>
      </c>
      <c r="I3011" s="47">
        <v>4656.2365</v>
      </c>
      <c r="J3011" s="47">
        <v>10372.335800000001</v>
      </c>
      <c r="K3011" s="47">
        <v>29288.753799999999</v>
      </c>
      <c r="L3011" s="47">
        <v>247.06100000000001</v>
      </c>
      <c r="M3011" s="47">
        <v>457.8297</v>
      </c>
      <c r="N3011" s="47">
        <v>882.39449999999999</v>
      </c>
      <c r="O3011" s="47">
        <v>2244.87</v>
      </c>
      <c r="P3011" s="47" t="s">
        <v>1917</v>
      </c>
      <c r="Q3011" s="47">
        <v>9.9700000000000006</v>
      </c>
      <c r="R3011" s="47">
        <v>14.01</v>
      </c>
      <c r="S3011" s="47">
        <v>24.43</v>
      </c>
      <c r="T3011" s="47">
        <v>2032.2075</v>
      </c>
      <c r="U3011" s="47">
        <v>7430.2591000000002</v>
      </c>
      <c r="V3011" s="47">
        <v>16000.5522</v>
      </c>
      <c r="W3011" s="47">
        <v>45663.318399999996</v>
      </c>
      <c r="X3011" s="47">
        <v>2107.288</v>
      </c>
      <c r="Y3011" s="47">
        <v>7586.5205999999998</v>
      </c>
      <c r="Z3011" s="47">
        <v>15817.294400000001</v>
      </c>
      <c r="AA3011" s="47">
        <v>44421.949399999998</v>
      </c>
      <c r="AB3011" s="47">
        <v>491.411</v>
      </c>
      <c r="AC3011" s="47">
        <v>1085.8995</v>
      </c>
      <c r="AD3011" s="47">
        <v>1825.1669999999999</v>
      </c>
      <c r="AE3011" s="47">
        <v>3950.2573000000002</v>
      </c>
      <c r="AF3011" s="47" t="s">
        <v>1917</v>
      </c>
      <c r="AG3011" s="47">
        <v>12.03</v>
      </c>
      <c r="AH3011" s="47">
        <v>20.48</v>
      </c>
      <c r="AI3011" s="47">
        <v>30.13</v>
      </c>
      <c r="AJ3011" s="47">
        <v>1361.723</v>
      </c>
      <c r="AK3011" s="47">
        <v>3964.8234000000002</v>
      </c>
      <c r="AL3011" s="47">
        <v>9273.6599000000006</v>
      </c>
      <c r="AM3011" s="47">
        <v>26396.213400000001</v>
      </c>
      <c r="AN3011" s="47">
        <v>1411.4284</v>
      </c>
      <c r="AO3011" s="47">
        <v>4049.8352</v>
      </c>
      <c r="AP3011" s="47">
        <v>9346.1924999999992</v>
      </c>
      <c r="AQ3011" s="47">
        <v>26416.796399999999</v>
      </c>
      <c r="AR3011" s="47">
        <v>140.25210000000001</v>
      </c>
      <c r="AS3011" s="47">
        <v>327.85509999999999</v>
      </c>
      <c r="AT3011" s="47">
        <v>704.72190000000001</v>
      </c>
      <c r="AU3011" s="47">
        <v>1921.2239999999999</v>
      </c>
      <c r="AV3011" s="47" t="s">
        <v>1917</v>
      </c>
      <c r="AW3011" s="47">
        <v>8.91</v>
      </c>
      <c r="AX3011" s="47">
        <v>11.73</v>
      </c>
      <c r="AY3011" s="47">
        <v>22.87</v>
      </c>
    </row>
    <row r="3012" spans="1:51" ht="15" customHeight="1" x14ac:dyDescent="0.25">
      <c r="A3012" s="10" t="s">
        <v>1744</v>
      </c>
      <c r="B3012" s="10" t="s">
        <v>1284</v>
      </c>
      <c r="C3012" s="11" t="s">
        <v>4874</v>
      </c>
      <c r="D3012" s="47">
        <v>2029.2851000000001</v>
      </c>
      <c r="E3012" s="47">
        <v>4521.4114</v>
      </c>
      <c r="F3012" s="47">
        <v>12535.860500000001</v>
      </c>
      <c r="G3012" s="47">
        <v>35579.273500000003</v>
      </c>
      <c r="H3012" s="47">
        <v>2121.6468</v>
      </c>
      <c r="I3012" s="47">
        <v>4727.3397999999997</v>
      </c>
      <c r="J3012" s="47">
        <v>12988.2894</v>
      </c>
      <c r="K3012" s="47">
        <v>35947.986700000001</v>
      </c>
      <c r="L3012" s="47">
        <v>242.35810000000001</v>
      </c>
      <c r="M3012" s="47">
        <v>422.61900000000003</v>
      </c>
      <c r="N3012" s="47">
        <v>1114.6179</v>
      </c>
      <c r="O3012" s="47">
        <v>2596.8991999999998</v>
      </c>
      <c r="P3012" s="47" t="s">
        <v>1917</v>
      </c>
      <c r="Q3012" s="47" t="s">
        <v>1917</v>
      </c>
      <c r="R3012" s="47">
        <v>15.75</v>
      </c>
      <c r="S3012" s="47">
        <v>23.7</v>
      </c>
      <c r="T3012" s="47">
        <v>1858.0328</v>
      </c>
      <c r="U3012" s="47">
        <v>6741.3609999999999</v>
      </c>
      <c r="V3012" s="47">
        <v>17910.8688</v>
      </c>
      <c r="W3012" s="47">
        <v>54342.179499999998</v>
      </c>
      <c r="X3012" s="47">
        <v>2031.5060000000001</v>
      </c>
      <c r="Y3012" s="47">
        <v>7003.2731000000003</v>
      </c>
      <c r="Z3012" s="47">
        <v>18702.148000000001</v>
      </c>
      <c r="AA3012" s="47">
        <v>54218.202100000002</v>
      </c>
      <c r="AB3012" s="47">
        <v>450.26179999999999</v>
      </c>
      <c r="AC3012" s="47">
        <v>763.88890000000004</v>
      </c>
      <c r="AD3012" s="47">
        <v>1893.3333</v>
      </c>
      <c r="AE3012" s="47">
        <v>4214.2857000000004</v>
      </c>
      <c r="AF3012" s="47">
        <v>0</v>
      </c>
      <c r="AG3012" s="47" t="s">
        <v>1917</v>
      </c>
      <c r="AH3012" s="47" t="s">
        <v>1917</v>
      </c>
      <c r="AI3012" s="47">
        <v>27.5</v>
      </c>
      <c r="AJ3012" s="47">
        <v>2074.4013</v>
      </c>
      <c r="AK3012" s="47">
        <v>4151.4197999999997</v>
      </c>
      <c r="AL3012" s="47">
        <v>11770.9162</v>
      </c>
      <c r="AM3012" s="47">
        <v>31930.930700000001</v>
      </c>
      <c r="AN3012" s="47">
        <v>2145.3942999999999</v>
      </c>
      <c r="AO3012" s="47">
        <v>4348.0174999999999</v>
      </c>
      <c r="AP3012" s="47">
        <v>12175.1217</v>
      </c>
      <c r="AQ3012" s="47">
        <v>32395.444899999999</v>
      </c>
      <c r="AR3012" s="47">
        <v>187.58619999999999</v>
      </c>
      <c r="AS3012" s="47">
        <v>365.7407</v>
      </c>
      <c r="AT3012" s="47">
        <v>1003.7951</v>
      </c>
      <c r="AU3012" s="47">
        <v>2282.4074000000001</v>
      </c>
      <c r="AV3012" s="47" t="s">
        <v>1917</v>
      </c>
      <c r="AW3012" s="47" t="s">
        <v>1917</v>
      </c>
      <c r="AX3012" s="47">
        <v>14.93</v>
      </c>
      <c r="AY3012" s="47">
        <v>22.56</v>
      </c>
    </row>
    <row r="3013" spans="1:51" ht="15" customHeight="1" x14ac:dyDescent="0.25">
      <c r="A3013" s="10" t="s">
        <v>1744</v>
      </c>
      <c r="B3013" s="10" t="s">
        <v>1454</v>
      </c>
      <c r="C3013" s="11" t="s">
        <v>4875</v>
      </c>
      <c r="D3013" s="47">
        <v>1618.7588000000001</v>
      </c>
      <c r="E3013" s="47">
        <v>4655.7853999999998</v>
      </c>
      <c r="F3013" s="47">
        <v>8983.5470999999998</v>
      </c>
      <c r="G3013" s="47">
        <v>25791.6129</v>
      </c>
      <c r="H3013" s="47">
        <v>1664.1189999999999</v>
      </c>
      <c r="I3013" s="47">
        <v>4785.0616</v>
      </c>
      <c r="J3013" s="47">
        <v>9142.9771999999994</v>
      </c>
      <c r="K3013" s="47">
        <v>26007.0913</v>
      </c>
      <c r="L3013" s="47">
        <v>162.1129</v>
      </c>
      <c r="M3013" s="47">
        <v>339.2996</v>
      </c>
      <c r="N3013" s="47">
        <v>678.17510000000004</v>
      </c>
      <c r="O3013" s="47">
        <v>1870.2532000000001</v>
      </c>
      <c r="P3013" s="47" t="s">
        <v>1917</v>
      </c>
      <c r="Q3013" s="47">
        <v>14.48</v>
      </c>
      <c r="R3013" s="47">
        <v>5.88</v>
      </c>
      <c r="S3013" s="47">
        <v>20.71</v>
      </c>
      <c r="T3013" s="47">
        <v>1947.9472000000001</v>
      </c>
      <c r="U3013" s="47">
        <v>5790.1840000000002</v>
      </c>
      <c r="V3013" s="47">
        <v>13094.6641</v>
      </c>
      <c r="W3013" s="47">
        <v>22899.757300000001</v>
      </c>
      <c r="X3013" s="47">
        <v>1908.0048999999999</v>
      </c>
      <c r="Y3013" s="47">
        <v>6069.6724999999997</v>
      </c>
      <c r="Z3013" s="47">
        <v>13324.5437</v>
      </c>
      <c r="AA3013" s="47">
        <v>22962.375899999999</v>
      </c>
      <c r="AB3013" s="47">
        <v>476.19049999999999</v>
      </c>
      <c r="AC3013" s="47">
        <v>1120.8791000000001</v>
      </c>
      <c r="AD3013" s="47">
        <v>1314.8148000000001</v>
      </c>
      <c r="AE3013" s="47">
        <v>2136.3636000000001</v>
      </c>
      <c r="AF3013" s="47" t="s">
        <v>1917</v>
      </c>
      <c r="AG3013" s="47" t="s">
        <v>1917</v>
      </c>
      <c r="AH3013" s="47" t="s">
        <v>1917</v>
      </c>
      <c r="AI3013" s="47" t="s">
        <v>1917</v>
      </c>
      <c r="AJ3013" s="47">
        <v>1583.9503999999999</v>
      </c>
      <c r="AK3013" s="47">
        <v>4569.3279000000002</v>
      </c>
      <c r="AL3013" s="47">
        <v>8690.2837999999992</v>
      </c>
      <c r="AM3013" s="47">
        <v>26008.010300000002</v>
      </c>
      <c r="AN3013" s="47">
        <v>1638.3305</v>
      </c>
      <c r="AO3013" s="47">
        <v>4687.1557000000003</v>
      </c>
      <c r="AP3013" s="47">
        <v>8844.6885000000002</v>
      </c>
      <c r="AQ3013" s="47">
        <v>26234.927100000001</v>
      </c>
      <c r="AR3013" s="47">
        <v>128.9023</v>
      </c>
      <c r="AS3013" s="47">
        <v>279.73200000000003</v>
      </c>
      <c r="AT3013" s="47">
        <v>632.76089999999999</v>
      </c>
      <c r="AU3013" s="47">
        <v>1850.3400999999999</v>
      </c>
      <c r="AV3013" s="47">
        <v>0</v>
      </c>
      <c r="AW3013" s="47">
        <v>15.87</v>
      </c>
      <c r="AX3013" s="47">
        <v>5.96</v>
      </c>
      <c r="AY3013" s="47">
        <v>20.99</v>
      </c>
    </row>
    <row r="3014" spans="1:51" ht="15" customHeight="1" x14ac:dyDescent="0.25">
      <c r="A3014" s="10" t="s">
        <v>1744</v>
      </c>
      <c r="B3014" s="10" t="s">
        <v>1800</v>
      </c>
      <c r="C3014" s="11" t="s">
        <v>4876</v>
      </c>
      <c r="D3014" s="47">
        <v>1622.1187</v>
      </c>
      <c r="E3014" s="47">
        <v>2855.0770000000002</v>
      </c>
      <c r="F3014" s="47">
        <v>8342.1785</v>
      </c>
      <c r="G3014" s="47">
        <v>32894.709699999999</v>
      </c>
      <c r="H3014" s="47">
        <v>1714.6712</v>
      </c>
      <c r="I3014" s="47">
        <v>3098.1952999999999</v>
      </c>
      <c r="J3014" s="47">
        <v>8717.8937000000005</v>
      </c>
      <c r="K3014" s="47">
        <v>33922.900999999998</v>
      </c>
      <c r="L3014" s="47">
        <v>500</v>
      </c>
      <c r="M3014" s="47">
        <v>623.23940000000005</v>
      </c>
      <c r="N3014" s="47">
        <v>986.72569999999996</v>
      </c>
      <c r="O3014" s="47">
        <v>3497.1750999999999</v>
      </c>
      <c r="P3014" s="47" t="s">
        <v>1917</v>
      </c>
      <c r="Q3014" s="47" t="s">
        <v>1917</v>
      </c>
      <c r="R3014" s="47" t="s">
        <v>1917</v>
      </c>
      <c r="S3014" s="47">
        <v>34.130000000000003</v>
      </c>
      <c r="T3014" s="47">
        <v>2427.2606000000001</v>
      </c>
      <c r="U3014" s="47">
        <v>3141.2595000000001</v>
      </c>
      <c r="V3014" s="47">
        <v>9061.8390999999992</v>
      </c>
      <c r="W3014" s="47">
        <v>26435.3842</v>
      </c>
      <c r="X3014" s="47">
        <v>2560.0128</v>
      </c>
      <c r="Y3014" s="47">
        <v>3445.6993000000002</v>
      </c>
      <c r="Z3014" s="47">
        <v>9579.5290000000005</v>
      </c>
      <c r="AA3014" s="47">
        <v>27010.811600000001</v>
      </c>
      <c r="AB3014" s="47">
        <v>779.06979999999999</v>
      </c>
      <c r="AC3014" s="47">
        <v>1049.5868</v>
      </c>
      <c r="AD3014" s="47">
        <v>1246.3768</v>
      </c>
      <c r="AE3014" s="47">
        <v>4947.3684000000003</v>
      </c>
      <c r="AF3014" s="47" t="s">
        <v>1917</v>
      </c>
      <c r="AG3014" s="47">
        <v>0</v>
      </c>
      <c r="AH3014" s="47">
        <v>0</v>
      </c>
      <c r="AI3014" s="47" t="s">
        <v>1917</v>
      </c>
      <c r="AJ3014" s="47">
        <v>900.84580000000005</v>
      </c>
      <c r="AK3014" s="47">
        <v>2642.6347999999998</v>
      </c>
      <c r="AL3014" s="47">
        <v>8025.8945999999996</v>
      </c>
      <c r="AM3014" s="47">
        <v>34660.568500000001</v>
      </c>
      <c r="AN3014" s="47">
        <v>957.38589999999999</v>
      </c>
      <c r="AO3014" s="47">
        <v>2840.2323000000001</v>
      </c>
      <c r="AP3014" s="47">
        <v>8339.2132000000001</v>
      </c>
      <c r="AQ3014" s="47">
        <v>35812.536899999999</v>
      </c>
      <c r="AR3014" s="47">
        <v>250</v>
      </c>
      <c r="AS3014" s="47">
        <v>306.74849999999998</v>
      </c>
      <c r="AT3014" s="47">
        <v>872.61149999999998</v>
      </c>
      <c r="AU3014" s="47">
        <v>3100.7194</v>
      </c>
      <c r="AV3014" s="47">
        <v>0</v>
      </c>
      <c r="AW3014" s="47" t="s">
        <v>1917</v>
      </c>
      <c r="AX3014" s="47" t="s">
        <v>1917</v>
      </c>
      <c r="AY3014" s="47">
        <v>35.9</v>
      </c>
    </row>
    <row r="3015" spans="1:51" ht="15" customHeight="1" x14ac:dyDescent="0.25">
      <c r="A3015" s="10" t="s">
        <v>1744</v>
      </c>
      <c r="B3015" s="10" t="s">
        <v>1801</v>
      </c>
      <c r="C3015" s="11" t="s">
        <v>4877</v>
      </c>
      <c r="D3015" s="47">
        <v>1689.1658</v>
      </c>
      <c r="E3015" s="47">
        <v>4805.9310999999998</v>
      </c>
      <c r="F3015" s="47">
        <v>11180.5083</v>
      </c>
      <c r="G3015" s="47">
        <v>27006.070400000001</v>
      </c>
      <c r="H3015" s="47">
        <v>1806.6089999999999</v>
      </c>
      <c r="I3015" s="47">
        <v>4970.2065000000002</v>
      </c>
      <c r="J3015" s="47">
        <v>11540.1073</v>
      </c>
      <c r="K3015" s="47">
        <v>27555.3639</v>
      </c>
      <c r="L3015" s="47">
        <v>220.99449999999999</v>
      </c>
      <c r="M3015" s="47">
        <v>442.3503</v>
      </c>
      <c r="N3015" s="47">
        <v>847.56100000000004</v>
      </c>
      <c r="O3015" s="47">
        <v>1960.452</v>
      </c>
      <c r="P3015" s="47" t="s">
        <v>1917</v>
      </c>
      <c r="Q3015" s="47" t="s">
        <v>1917</v>
      </c>
      <c r="R3015" s="47">
        <v>18.64</v>
      </c>
      <c r="S3015" s="47">
        <v>27.74</v>
      </c>
      <c r="T3015" s="47">
        <v>1842.1582000000001</v>
      </c>
      <c r="U3015" s="47">
        <v>7188.0056999999997</v>
      </c>
      <c r="V3015" s="47">
        <v>15577.7163</v>
      </c>
      <c r="W3015" s="47">
        <v>29775.055700000001</v>
      </c>
      <c r="X3015" s="47">
        <v>1985.1995999999999</v>
      </c>
      <c r="Y3015" s="47">
        <v>7160.2512999999999</v>
      </c>
      <c r="Z3015" s="47">
        <v>15787.2695</v>
      </c>
      <c r="AA3015" s="47">
        <v>29784.137599999998</v>
      </c>
      <c r="AB3015" s="47">
        <v>502.79329999999999</v>
      </c>
      <c r="AC3015" s="47">
        <v>1110.2941000000001</v>
      </c>
      <c r="AD3015" s="47">
        <v>1609.7561000000001</v>
      </c>
      <c r="AE3015" s="47">
        <v>2690.4762000000001</v>
      </c>
      <c r="AF3015" s="47" t="s">
        <v>1917</v>
      </c>
      <c r="AG3015" s="47" t="s">
        <v>1917</v>
      </c>
      <c r="AH3015" s="47" t="s">
        <v>1917</v>
      </c>
      <c r="AI3015" s="47" t="s">
        <v>1917</v>
      </c>
      <c r="AJ3015" s="47">
        <v>1638.9169999999999</v>
      </c>
      <c r="AK3015" s="47">
        <v>4383.0039999999999</v>
      </c>
      <c r="AL3015" s="47">
        <v>10552.3357</v>
      </c>
      <c r="AM3015" s="47">
        <v>26633.322400000001</v>
      </c>
      <c r="AN3015" s="47">
        <v>1747.9527</v>
      </c>
      <c r="AO3015" s="47">
        <v>4581.3734999999997</v>
      </c>
      <c r="AP3015" s="47">
        <v>10933.3698</v>
      </c>
      <c r="AQ3015" s="47">
        <v>27255.3367</v>
      </c>
      <c r="AR3015" s="47">
        <v>128.44040000000001</v>
      </c>
      <c r="AS3015" s="47">
        <v>323.75979999999998</v>
      </c>
      <c r="AT3015" s="47">
        <v>738.67600000000004</v>
      </c>
      <c r="AU3015" s="47">
        <v>1862.1795</v>
      </c>
      <c r="AV3015" s="47">
        <v>0</v>
      </c>
      <c r="AW3015" s="47" t="s">
        <v>1917</v>
      </c>
      <c r="AX3015" s="47">
        <v>16.59</v>
      </c>
      <c r="AY3015" s="47">
        <v>26.91</v>
      </c>
    </row>
    <row r="3016" spans="1:51" ht="15" customHeight="1" x14ac:dyDescent="0.25">
      <c r="A3016" s="10" t="s">
        <v>1744</v>
      </c>
      <c r="B3016" s="10" t="s">
        <v>232</v>
      </c>
      <c r="C3016" s="11" t="s">
        <v>4878</v>
      </c>
      <c r="D3016" s="47">
        <v>1699.6239</v>
      </c>
      <c r="E3016" s="47">
        <v>4754.4880999999996</v>
      </c>
      <c r="F3016" s="47">
        <v>12189.5854</v>
      </c>
      <c r="G3016" s="47">
        <v>33006.048000000003</v>
      </c>
      <c r="H3016" s="47">
        <v>1684.2309</v>
      </c>
      <c r="I3016" s="47">
        <v>4569.5784999999996</v>
      </c>
      <c r="J3016" s="47">
        <v>11251.2297</v>
      </c>
      <c r="K3016" s="47">
        <v>29455.5612</v>
      </c>
      <c r="L3016" s="47">
        <v>139.73580000000001</v>
      </c>
      <c r="M3016" s="47">
        <v>329.38499999999999</v>
      </c>
      <c r="N3016" s="47">
        <v>773.2894</v>
      </c>
      <c r="O3016" s="47">
        <v>2085.3242</v>
      </c>
      <c r="P3016" s="47" t="s">
        <v>1917</v>
      </c>
      <c r="Q3016" s="47">
        <v>8.76</v>
      </c>
      <c r="R3016" s="47">
        <v>12.37</v>
      </c>
      <c r="S3016" s="47">
        <v>29.35</v>
      </c>
      <c r="T3016" s="47">
        <v>1997.0563</v>
      </c>
      <c r="U3016" s="47">
        <v>5950.2075000000004</v>
      </c>
      <c r="V3016" s="47">
        <v>15986.7089</v>
      </c>
      <c r="W3016" s="47">
        <v>49225.212599999999</v>
      </c>
      <c r="X3016" s="47">
        <v>1948.2529999999999</v>
      </c>
      <c r="Y3016" s="47">
        <v>5651.2046</v>
      </c>
      <c r="Z3016" s="47">
        <v>14082.8678</v>
      </c>
      <c r="AA3016" s="47">
        <v>44261.1348</v>
      </c>
      <c r="AB3016" s="47">
        <v>392.36110000000002</v>
      </c>
      <c r="AC3016" s="47">
        <v>876.84730000000002</v>
      </c>
      <c r="AD3016" s="47">
        <v>1850.8771999999999</v>
      </c>
      <c r="AE3016" s="47">
        <v>4046.1538</v>
      </c>
      <c r="AF3016" s="47" t="s">
        <v>1917</v>
      </c>
      <c r="AG3016" s="47" t="s">
        <v>1917</v>
      </c>
      <c r="AH3016" s="47" t="s">
        <v>1917</v>
      </c>
      <c r="AI3016" s="47">
        <v>29.36</v>
      </c>
      <c r="AJ3016" s="47">
        <v>1648.6355000000001</v>
      </c>
      <c r="AK3016" s="47">
        <v>4632.6351999999997</v>
      </c>
      <c r="AL3016" s="47">
        <v>11795.707200000001</v>
      </c>
      <c r="AM3016" s="47">
        <v>30982.543699999998</v>
      </c>
      <c r="AN3016" s="47">
        <v>1638.97</v>
      </c>
      <c r="AO3016" s="47">
        <v>4459.3526000000002</v>
      </c>
      <c r="AP3016" s="47">
        <v>10957.502</v>
      </c>
      <c r="AQ3016" s="47">
        <v>27608.416700000002</v>
      </c>
      <c r="AR3016" s="47">
        <v>96.428600000000003</v>
      </c>
      <c r="AS3016" s="47">
        <v>273.59440000000001</v>
      </c>
      <c r="AT3016" s="47">
        <v>661.51049999999998</v>
      </c>
      <c r="AU3016" s="47">
        <v>1840.691</v>
      </c>
      <c r="AV3016" s="47" t="s">
        <v>1917</v>
      </c>
      <c r="AW3016" s="47">
        <v>8.3000000000000007</v>
      </c>
      <c r="AX3016" s="47">
        <v>11.57</v>
      </c>
      <c r="AY3016" s="47">
        <v>29.35</v>
      </c>
    </row>
    <row r="3017" spans="1:51" ht="15" customHeight="1" x14ac:dyDescent="0.25">
      <c r="A3017" s="10" t="s">
        <v>1744</v>
      </c>
      <c r="B3017" s="10" t="s">
        <v>652</v>
      </c>
      <c r="C3017" s="11" t="s">
        <v>4879</v>
      </c>
      <c r="D3017" s="47">
        <v>1574.1153999999999</v>
      </c>
      <c r="E3017" s="47">
        <v>4512.4184999999998</v>
      </c>
      <c r="F3017" s="47">
        <v>9858.2726000000002</v>
      </c>
      <c r="G3017" s="47">
        <v>26271.003400000001</v>
      </c>
      <c r="H3017" s="47">
        <v>1631.4114</v>
      </c>
      <c r="I3017" s="47">
        <v>4621.4907999999996</v>
      </c>
      <c r="J3017" s="47">
        <v>9889.3518000000004</v>
      </c>
      <c r="K3017" s="47">
        <v>26417.310300000001</v>
      </c>
      <c r="L3017" s="47">
        <v>226.8657</v>
      </c>
      <c r="M3017" s="47">
        <v>584.51229999999998</v>
      </c>
      <c r="N3017" s="47">
        <v>1052.1327000000001</v>
      </c>
      <c r="O3017" s="47">
        <v>2296.7244999999998</v>
      </c>
      <c r="P3017" s="47" t="s">
        <v>1917</v>
      </c>
      <c r="Q3017" s="47">
        <v>7.28</v>
      </c>
      <c r="R3017" s="47">
        <v>15.14</v>
      </c>
      <c r="S3017" s="47">
        <v>23.69</v>
      </c>
      <c r="T3017" s="47">
        <v>1939.5643</v>
      </c>
      <c r="U3017" s="47">
        <v>7004.9619000000002</v>
      </c>
      <c r="V3017" s="47">
        <v>16109.421200000001</v>
      </c>
      <c r="W3017" s="47">
        <v>32057.38</v>
      </c>
      <c r="X3017" s="47">
        <v>1964.9944</v>
      </c>
      <c r="Y3017" s="47">
        <v>7204.3182999999999</v>
      </c>
      <c r="Z3017" s="47">
        <v>14628.375400000001</v>
      </c>
      <c r="AA3017" s="47">
        <v>30264.893199999999</v>
      </c>
      <c r="AB3017" s="47">
        <v>357.35739999999998</v>
      </c>
      <c r="AC3017" s="47">
        <v>1067.8733</v>
      </c>
      <c r="AD3017" s="47">
        <v>2181.8182000000002</v>
      </c>
      <c r="AE3017" s="47">
        <v>3267.8571000000002</v>
      </c>
      <c r="AF3017" s="47" t="s">
        <v>1917</v>
      </c>
      <c r="AG3017" s="47" t="s">
        <v>1917</v>
      </c>
      <c r="AH3017" s="47" t="s">
        <v>1917</v>
      </c>
      <c r="AI3017" s="47">
        <v>25.35</v>
      </c>
      <c r="AJ3017" s="47">
        <v>1453.2669000000001</v>
      </c>
      <c r="AK3017" s="47">
        <v>4021.4630000000002</v>
      </c>
      <c r="AL3017" s="47">
        <v>9027.5830000000005</v>
      </c>
      <c r="AM3017" s="47">
        <v>25571.139299999999</v>
      </c>
      <c r="AN3017" s="47">
        <v>1521.1004</v>
      </c>
      <c r="AO3017" s="47">
        <v>4112.7520999999997</v>
      </c>
      <c r="AP3017" s="47">
        <v>9259.6023999999998</v>
      </c>
      <c r="AQ3017" s="47">
        <v>25951.944</v>
      </c>
      <c r="AR3017" s="47">
        <v>183.714</v>
      </c>
      <c r="AS3017" s="47">
        <v>489.3048</v>
      </c>
      <c r="AT3017" s="47">
        <v>902.01340000000005</v>
      </c>
      <c r="AU3017" s="47">
        <v>2179.2656999999999</v>
      </c>
      <c r="AV3017" s="47" t="s">
        <v>1917</v>
      </c>
      <c r="AW3017" s="47" t="s">
        <v>1917</v>
      </c>
      <c r="AX3017" s="47">
        <v>14.73</v>
      </c>
      <c r="AY3017" s="47">
        <v>23.48</v>
      </c>
    </row>
    <row r="3018" spans="1:51" ht="15" customHeight="1" x14ac:dyDescent="0.25">
      <c r="A3018" s="10" t="s">
        <v>1744</v>
      </c>
      <c r="B3018" s="10" t="s">
        <v>1802</v>
      </c>
      <c r="C3018" s="11" t="s">
        <v>4880</v>
      </c>
      <c r="D3018" s="47">
        <v>1871.6641</v>
      </c>
      <c r="E3018" s="47">
        <v>4355.5029999999997</v>
      </c>
      <c r="F3018" s="47">
        <v>10740.127</v>
      </c>
      <c r="G3018" s="47">
        <v>28672.2189</v>
      </c>
      <c r="H3018" s="47">
        <v>1933.4772</v>
      </c>
      <c r="I3018" s="47">
        <v>4467.7638999999999</v>
      </c>
      <c r="J3018" s="47">
        <v>10866.3073</v>
      </c>
      <c r="K3018" s="47">
        <v>28901.002100000002</v>
      </c>
      <c r="L3018" s="47">
        <v>245.38460000000001</v>
      </c>
      <c r="M3018" s="47">
        <v>437.44959999999998</v>
      </c>
      <c r="N3018" s="47">
        <v>947.22220000000004</v>
      </c>
      <c r="O3018" s="47">
        <v>2308.1570999999999</v>
      </c>
      <c r="P3018" s="47" t="s">
        <v>1917</v>
      </c>
      <c r="Q3018" s="47">
        <v>10.19</v>
      </c>
      <c r="R3018" s="47">
        <v>10.65</v>
      </c>
      <c r="S3018" s="47">
        <v>25.94</v>
      </c>
      <c r="T3018" s="47">
        <v>2233.1051000000002</v>
      </c>
      <c r="U3018" s="47">
        <v>5617.5924000000005</v>
      </c>
      <c r="V3018" s="47">
        <v>12374.7863</v>
      </c>
      <c r="W3018" s="47">
        <v>30411.620299999999</v>
      </c>
      <c r="X3018" s="47">
        <v>2187.7044000000001</v>
      </c>
      <c r="Y3018" s="47">
        <v>5533.3690999999999</v>
      </c>
      <c r="Z3018" s="47">
        <v>12058.856599999999</v>
      </c>
      <c r="AA3018" s="47">
        <v>29587.951799999999</v>
      </c>
      <c r="AB3018" s="47">
        <v>619.37720000000002</v>
      </c>
      <c r="AC3018" s="47">
        <v>901.09889999999996</v>
      </c>
      <c r="AD3018" s="47">
        <v>1764.7058999999999</v>
      </c>
      <c r="AE3018" s="47">
        <v>3538.4614999999999</v>
      </c>
      <c r="AF3018" s="47" t="s">
        <v>1917</v>
      </c>
      <c r="AG3018" s="47" t="s">
        <v>1917</v>
      </c>
      <c r="AH3018" s="47" t="s">
        <v>1917</v>
      </c>
      <c r="AI3018" s="47" t="s">
        <v>1917</v>
      </c>
      <c r="AJ3018" s="47">
        <v>1768.3442</v>
      </c>
      <c r="AK3018" s="47">
        <v>4138.1895999999997</v>
      </c>
      <c r="AL3018" s="47">
        <v>10416.459000000001</v>
      </c>
      <c r="AM3018" s="47">
        <v>28439.9015</v>
      </c>
      <c r="AN3018" s="47">
        <v>1860.8050000000001</v>
      </c>
      <c r="AO3018" s="47">
        <v>4284.2821999999996</v>
      </c>
      <c r="AP3018" s="47">
        <v>10630.178599999999</v>
      </c>
      <c r="AQ3018" s="47">
        <v>28809.252</v>
      </c>
      <c r="AR3018" s="47">
        <v>138.4768</v>
      </c>
      <c r="AS3018" s="47">
        <v>357.61590000000001</v>
      </c>
      <c r="AT3018" s="47">
        <v>785.35770000000002</v>
      </c>
      <c r="AU3018" s="47">
        <v>2143.8355999999999</v>
      </c>
      <c r="AV3018" s="47" t="s">
        <v>1917</v>
      </c>
      <c r="AW3018" s="47">
        <v>9.6300000000000008</v>
      </c>
      <c r="AX3018" s="47">
        <v>11.11</v>
      </c>
      <c r="AY3018" s="47">
        <v>26.39</v>
      </c>
    </row>
    <row r="3019" spans="1:51" ht="15" customHeight="1" x14ac:dyDescent="0.25">
      <c r="A3019" s="10" t="s">
        <v>1744</v>
      </c>
      <c r="B3019" s="10" t="s">
        <v>1803</v>
      </c>
      <c r="C3019" s="11" t="s">
        <v>4881</v>
      </c>
      <c r="D3019" s="47">
        <v>1667.0963999999999</v>
      </c>
      <c r="E3019" s="47">
        <v>4592.4193999999998</v>
      </c>
      <c r="F3019" s="47">
        <v>11173.9805</v>
      </c>
      <c r="G3019" s="47">
        <v>35766.299599999998</v>
      </c>
      <c r="H3019" s="47">
        <v>1716.2349999999999</v>
      </c>
      <c r="I3019" s="47">
        <v>4565.6400999999996</v>
      </c>
      <c r="J3019" s="47">
        <v>10870.4596</v>
      </c>
      <c r="K3019" s="47">
        <v>34371.321400000001</v>
      </c>
      <c r="L3019" s="47">
        <v>273.7054</v>
      </c>
      <c r="M3019" s="47">
        <v>479.798</v>
      </c>
      <c r="N3019" s="47">
        <v>899.36609999999996</v>
      </c>
      <c r="O3019" s="47">
        <v>2604.4677999999999</v>
      </c>
      <c r="P3019" s="47" t="s">
        <v>1917</v>
      </c>
      <c r="Q3019" s="47">
        <v>9.89</v>
      </c>
      <c r="R3019" s="47">
        <v>11.32</v>
      </c>
      <c r="S3019" s="47">
        <v>26.82</v>
      </c>
      <c r="T3019" s="47">
        <v>2454.5518999999999</v>
      </c>
      <c r="U3019" s="47">
        <v>6563.8622999999998</v>
      </c>
      <c r="V3019" s="47">
        <v>14560.621499999999</v>
      </c>
      <c r="W3019" s="47">
        <v>49125.157399999996</v>
      </c>
      <c r="X3019" s="47">
        <v>2501.8492000000001</v>
      </c>
      <c r="Y3019" s="47">
        <v>6521.9530999999997</v>
      </c>
      <c r="Z3019" s="47">
        <v>14227.983899999999</v>
      </c>
      <c r="AA3019" s="47">
        <v>46436.909</v>
      </c>
      <c r="AB3019" s="47">
        <v>442.15530000000001</v>
      </c>
      <c r="AC3019" s="47">
        <v>975.36950000000002</v>
      </c>
      <c r="AD3019" s="47">
        <v>1467.4797000000001</v>
      </c>
      <c r="AE3019" s="47">
        <v>4649.3505999999998</v>
      </c>
      <c r="AF3019" s="47" t="s">
        <v>1917</v>
      </c>
      <c r="AG3019" s="47">
        <v>13.13</v>
      </c>
      <c r="AH3019" s="47">
        <v>16.059999999999999</v>
      </c>
      <c r="AI3019" s="47">
        <v>29.93</v>
      </c>
      <c r="AJ3019" s="47">
        <v>1086.6241</v>
      </c>
      <c r="AK3019" s="47">
        <v>4010.7291</v>
      </c>
      <c r="AL3019" s="47">
        <v>10353.986699999999</v>
      </c>
      <c r="AM3019" s="47">
        <v>32377.067200000001</v>
      </c>
      <c r="AN3019" s="47">
        <v>1137.1199999999999</v>
      </c>
      <c r="AO3019" s="47">
        <v>3988.4140000000002</v>
      </c>
      <c r="AP3019" s="47">
        <v>10057.5157</v>
      </c>
      <c r="AQ3019" s="47">
        <v>31310.2003</v>
      </c>
      <c r="AR3019" s="47">
        <v>149.53270000000001</v>
      </c>
      <c r="AS3019" s="47">
        <v>333.57560000000001</v>
      </c>
      <c r="AT3019" s="47">
        <v>761.81100000000004</v>
      </c>
      <c r="AU3019" s="47">
        <v>2085.6671999999999</v>
      </c>
      <c r="AV3019" s="47">
        <v>0</v>
      </c>
      <c r="AW3019" s="47">
        <v>7.93</v>
      </c>
      <c r="AX3019" s="47">
        <v>9.4600000000000009</v>
      </c>
      <c r="AY3019" s="47">
        <v>25.69</v>
      </c>
    </row>
    <row r="3020" spans="1:51" ht="15" customHeight="1" x14ac:dyDescent="0.25">
      <c r="A3020" s="10" t="s">
        <v>1744</v>
      </c>
      <c r="B3020" s="10" t="s">
        <v>1804</v>
      </c>
      <c r="C3020" s="11" t="s">
        <v>4882</v>
      </c>
      <c r="D3020" s="47">
        <v>1586.7469000000001</v>
      </c>
      <c r="E3020" s="47">
        <v>4176.0236000000004</v>
      </c>
      <c r="F3020" s="47">
        <v>9814.7643000000007</v>
      </c>
      <c r="G3020" s="47">
        <v>28750.834500000001</v>
      </c>
      <c r="H3020" s="47">
        <v>1643.8110999999999</v>
      </c>
      <c r="I3020" s="47">
        <v>4289.4674000000005</v>
      </c>
      <c r="J3020" s="47">
        <v>9916.5355999999992</v>
      </c>
      <c r="K3020" s="47">
        <v>28491.601900000001</v>
      </c>
      <c r="L3020" s="47">
        <v>158.03569999999999</v>
      </c>
      <c r="M3020" s="47">
        <v>298.01519999999999</v>
      </c>
      <c r="N3020" s="47">
        <v>678.2441</v>
      </c>
      <c r="O3020" s="47">
        <v>1779.3167000000001</v>
      </c>
      <c r="P3020" s="47" t="s">
        <v>1917</v>
      </c>
      <c r="Q3020" s="47">
        <v>8.77</v>
      </c>
      <c r="R3020" s="47">
        <v>11.71</v>
      </c>
      <c r="S3020" s="47">
        <v>25.44</v>
      </c>
      <c r="T3020" s="47">
        <v>1880.0989</v>
      </c>
      <c r="U3020" s="47">
        <v>5469.1062000000002</v>
      </c>
      <c r="V3020" s="47">
        <v>11718.6093</v>
      </c>
      <c r="W3020" s="47">
        <v>42101.659099999997</v>
      </c>
      <c r="X3020" s="47">
        <v>1929.4621999999999</v>
      </c>
      <c r="Y3020" s="47">
        <v>5698.6751000000004</v>
      </c>
      <c r="Z3020" s="47">
        <v>11923.7513</v>
      </c>
      <c r="AA3020" s="47">
        <v>40244.712</v>
      </c>
      <c r="AB3020" s="47">
        <v>345.9821</v>
      </c>
      <c r="AC3020" s="47">
        <v>536.25630000000001</v>
      </c>
      <c r="AD3020" s="47">
        <v>1319.4888000000001</v>
      </c>
      <c r="AE3020" s="47">
        <v>3098.0392000000002</v>
      </c>
      <c r="AF3020" s="47" t="s">
        <v>1917</v>
      </c>
      <c r="AG3020" s="47" t="s">
        <v>1917</v>
      </c>
      <c r="AH3020" s="47">
        <v>14.29</v>
      </c>
      <c r="AI3020" s="47">
        <v>36.51</v>
      </c>
      <c r="AJ3020" s="47">
        <v>1480.0735</v>
      </c>
      <c r="AK3020" s="47">
        <v>3905.3571000000002</v>
      </c>
      <c r="AL3020" s="47">
        <v>9476.1828000000005</v>
      </c>
      <c r="AM3020" s="47">
        <v>26554.408500000001</v>
      </c>
      <c r="AN3020" s="47">
        <v>1539.9378999999999</v>
      </c>
      <c r="AO3020" s="47">
        <v>3994.4938000000002</v>
      </c>
      <c r="AP3020" s="47">
        <v>9559.5704999999998</v>
      </c>
      <c r="AQ3020" s="47">
        <v>26558.025699999998</v>
      </c>
      <c r="AR3020" s="47">
        <v>89.691599999999994</v>
      </c>
      <c r="AS3020" s="47">
        <v>248.14680000000001</v>
      </c>
      <c r="AT3020" s="47">
        <v>564.20450000000005</v>
      </c>
      <c r="AU3020" s="47">
        <v>1562.3656000000001</v>
      </c>
      <c r="AV3020" s="47" t="s">
        <v>1917</v>
      </c>
      <c r="AW3020" s="47">
        <v>8.52</v>
      </c>
      <c r="AX3020" s="47">
        <v>11.11</v>
      </c>
      <c r="AY3020" s="47">
        <v>22.78</v>
      </c>
    </row>
    <row r="3021" spans="1:51" ht="15" customHeight="1" x14ac:dyDescent="0.25">
      <c r="A3021" s="10" t="s">
        <v>1744</v>
      </c>
      <c r="B3021" s="10" t="s">
        <v>1805</v>
      </c>
      <c r="C3021" s="11" t="s">
        <v>4883</v>
      </c>
      <c r="D3021" s="47">
        <v>1513.7929999999999</v>
      </c>
      <c r="E3021" s="47">
        <v>4789.5577000000003</v>
      </c>
      <c r="F3021" s="47">
        <v>9013.6345999999994</v>
      </c>
      <c r="G3021" s="47">
        <v>25789.6191</v>
      </c>
      <c r="H3021" s="47">
        <v>1606.3507999999999</v>
      </c>
      <c r="I3021" s="47">
        <v>4887.2375000000002</v>
      </c>
      <c r="J3021" s="47">
        <v>9170.8364999999994</v>
      </c>
      <c r="K3021" s="47">
        <v>25631.7019</v>
      </c>
      <c r="L3021" s="47">
        <v>84.955799999999996</v>
      </c>
      <c r="M3021" s="47">
        <v>359.2715</v>
      </c>
      <c r="N3021" s="47">
        <v>616.33659999999998</v>
      </c>
      <c r="O3021" s="47">
        <v>1803.2787000000001</v>
      </c>
      <c r="P3021" s="47">
        <v>0</v>
      </c>
      <c r="Q3021" s="47" t="s">
        <v>1917</v>
      </c>
      <c r="R3021" s="47">
        <v>9.73</v>
      </c>
      <c r="S3021" s="47">
        <v>21.21</v>
      </c>
      <c r="T3021" s="47">
        <v>1288.9245000000001</v>
      </c>
      <c r="U3021" s="47">
        <v>6382.2209999999995</v>
      </c>
      <c r="V3021" s="47">
        <v>7670.5066999999999</v>
      </c>
      <c r="W3021" s="47">
        <v>41890.546900000001</v>
      </c>
      <c r="X3021" s="47">
        <v>1492.4489000000001</v>
      </c>
      <c r="Y3021" s="47">
        <v>6330.8068999999996</v>
      </c>
      <c r="Z3021" s="47">
        <v>8205.1666999999998</v>
      </c>
      <c r="AA3021" s="47">
        <v>42121.211499999998</v>
      </c>
      <c r="AB3021" s="47" t="s">
        <v>1917</v>
      </c>
      <c r="AC3021" s="47" t="s">
        <v>1917</v>
      </c>
      <c r="AD3021" s="47" t="s">
        <v>1917</v>
      </c>
      <c r="AE3021" s="47" t="s">
        <v>1917</v>
      </c>
      <c r="AF3021" s="47">
        <v>0</v>
      </c>
      <c r="AG3021" s="47" t="s">
        <v>1917</v>
      </c>
      <c r="AH3021" s="47" t="s">
        <v>1917</v>
      </c>
      <c r="AI3021" s="47" t="s">
        <v>1917</v>
      </c>
      <c r="AJ3021" s="47">
        <v>1534.1962000000001</v>
      </c>
      <c r="AK3021" s="47">
        <v>4709.2321000000002</v>
      </c>
      <c r="AL3021" s="47">
        <v>9054.7507999999998</v>
      </c>
      <c r="AM3021" s="47">
        <v>24558.3717</v>
      </c>
      <c r="AN3021" s="47">
        <v>1616.6856</v>
      </c>
      <c r="AO3021" s="47">
        <v>4814.4314000000004</v>
      </c>
      <c r="AP3021" s="47">
        <v>9200.3978999999999</v>
      </c>
      <c r="AQ3021" s="47">
        <v>24370.739399999999</v>
      </c>
      <c r="AR3021" s="47" t="s">
        <v>1917</v>
      </c>
      <c r="AS3021" s="47" t="s">
        <v>1917</v>
      </c>
      <c r="AT3021" s="47" t="s">
        <v>1917</v>
      </c>
      <c r="AU3021" s="47" t="s">
        <v>1917</v>
      </c>
      <c r="AV3021" s="47">
        <v>0</v>
      </c>
      <c r="AW3021" s="47" t="s">
        <v>1917</v>
      </c>
      <c r="AX3021" s="47" t="s">
        <v>1917</v>
      </c>
      <c r="AY3021" s="47">
        <v>20.22</v>
      </c>
    </row>
    <row r="3022" spans="1:51" ht="15" customHeight="1" x14ac:dyDescent="0.25">
      <c r="A3022" s="10" t="s">
        <v>1744</v>
      </c>
      <c r="B3022" s="10" t="s">
        <v>1806</v>
      </c>
      <c r="C3022" s="11" t="s">
        <v>4884</v>
      </c>
      <c r="D3022" s="47">
        <v>1666.0868</v>
      </c>
      <c r="E3022" s="47">
        <v>4700.9045999999998</v>
      </c>
      <c r="F3022" s="47">
        <v>10362.905500000001</v>
      </c>
      <c r="G3022" s="47">
        <v>27936.8138</v>
      </c>
      <c r="H3022" s="47">
        <v>1731.5826</v>
      </c>
      <c r="I3022" s="47">
        <v>4840.0102999999999</v>
      </c>
      <c r="J3022" s="47">
        <v>10543.384099999999</v>
      </c>
      <c r="K3022" s="47">
        <v>28064.024300000001</v>
      </c>
      <c r="L3022" s="47">
        <v>315.92860000000002</v>
      </c>
      <c r="M3022" s="47">
        <v>507.09390000000002</v>
      </c>
      <c r="N3022" s="47">
        <v>902.05420000000004</v>
      </c>
      <c r="O3022" s="47">
        <v>2333.3332999999998</v>
      </c>
      <c r="P3022" s="47" t="s">
        <v>1917</v>
      </c>
      <c r="Q3022" s="47">
        <v>11.25</v>
      </c>
      <c r="R3022" s="47">
        <v>12.89</v>
      </c>
      <c r="S3022" s="47">
        <v>25.06</v>
      </c>
      <c r="T3022" s="47">
        <v>2227.3578000000002</v>
      </c>
      <c r="U3022" s="47">
        <v>6844.5199000000002</v>
      </c>
      <c r="V3022" s="47">
        <v>16427.675299999999</v>
      </c>
      <c r="W3022" s="47">
        <v>37806.301299999999</v>
      </c>
      <c r="X3022" s="47">
        <v>2282.0925999999999</v>
      </c>
      <c r="Y3022" s="47">
        <v>6986.9883</v>
      </c>
      <c r="Z3022" s="47">
        <v>16682.726900000001</v>
      </c>
      <c r="AA3022" s="47">
        <v>37786.772599999997</v>
      </c>
      <c r="AB3022" s="47">
        <v>677.7894</v>
      </c>
      <c r="AC3022" s="47">
        <v>1208.8949</v>
      </c>
      <c r="AD3022" s="47">
        <v>1889.2989</v>
      </c>
      <c r="AE3022" s="47">
        <v>4249.0706</v>
      </c>
      <c r="AF3022" s="47" t="s">
        <v>1917</v>
      </c>
      <c r="AG3022" s="47">
        <v>18.23</v>
      </c>
      <c r="AH3022" s="47">
        <v>17.73</v>
      </c>
      <c r="AI3022" s="47">
        <v>33.42</v>
      </c>
      <c r="AJ3022" s="47">
        <v>1405.681</v>
      </c>
      <c r="AK3022" s="47">
        <v>4225.5421999999999</v>
      </c>
      <c r="AL3022" s="47">
        <v>9196.0239999999994</v>
      </c>
      <c r="AM3022" s="47">
        <v>26274.389200000001</v>
      </c>
      <c r="AN3022" s="47">
        <v>1476.1694</v>
      </c>
      <c r="AO3022" s="47">
        <v>4363.9022000000004</v>
      </c>
      <c r="AP3022" s="47">
        <v>9362.1545000000006</v>
      </c>
      <c r="AQ3022" s="47">
        <v>26426.316500000001</v>
      </c>
      <c r="AR3022" s="47">
        <v>148.04060000000001</v>
      </c>
      <c r="AS3022" s="47">
        <v>351.46440000000001</v>
      </c>
      <c r="AT3022" s="47">
        <v>712.10509999999999</v>
      </c>
      <c r="AU3022" s="47">
        <v>2010.645</v>
      </c>
      <c r="AV3022" s="47" t="s">
        <v>1917</v>
      </c>
      <c r="AW3022" s="47">
        <v>7.02</v>
      </c>
      <c r="AX3022" s="47">
        <v>11.15</v>
      </c>
      <c r="AY3022" s="47">
        <v>23</v>
      </c>
    </row>
    <row r="3023" spans="1:51" ht="15" customHeight="1" x14ac:dyDescent="0.25">
      <c r="A3023" s="10" t="s">
        <v>1744</v>
      </c>
      <c r="B3023" s="10" t="s">
        <v>1807</v>
      </c>
      <c r="C3023" s="11" t="s">
        <v>4885</v>
      </c>
      <c r="D3023" s="47">
        <v>1707.6780000000001</v>
      </c>
      <c r="E3023" s="47">
        <v>4160.9872999999998</v>
      </c>
      <c r="F3023" s="47">
        <v>11586.880300000001</v>
      </c>
      <c r="G3023" s="47">
        <v>35412.140800000001</v>
      </c>
      <c r="H3023" s="47">
        <v>1774.4547</v>
      </c>
      <c r="I3023" s="47">
        <v>4265.3741</v>
      </c>
      <c r="J3023" s="47">
        <v>11868.88</v>
      </c>
      <c r="K3023" s="47">
        <v>34803.8603</v>
      </c>
      <c r="L3023" s="47">
        <v>178.22739999999999</v>
      </c>
      <c r="M3023" s="47">
        <v>314.31330000000003</v>
      </c>
      <c r="N3023" s="47">
        <v>685.43050000000005</v>
      </c>
      <c r="O3023" s="47">
        <v>1794.4250999999999</v>
      </c>
      <c r="P3023" s="47" t="s">
        <v>1917</v>
      </c>
      <c r="Q3023" s="47" t="s">
        <v>1917</v>
      </c>
      <c r="R3023" s="47">
        <v>12.66</v>
      </c>
      <c r="S3023" s="47">
        <v>22.83</v>
      </c>
      <c r="T3023" s="47">
        <v>1610.1723</v>
      </c>
      <c r="U3023" s="47">
        <v>6267.1107000000002</v>
      </c>
      <c r="V3023" s="47">
        <v>15347.024799999999</v>
      </c>
      <c r="W3023" s="47">
        <v>63596.5533</v>
      </c>
      <c r="X3023" s="47">
        <v>1743.3214</v>
      </c>
      <c r="Y3023" s="47">
        <v>6468.4054999999998</v>
      </c>
      <c r="Z3023" s="47">
        <v>15606.1615</v>
      </c>
      <c r="AA3023" s="47">
        <v>61984.871700000003</v>
      </c>
      <c r="AB3023" s="47">
        <v>361.2903</v>
      </c>
      <c r="AC3023" s="47">
        <v>681.81820000000005</v>
      </c>
      <c r="AD3023" s="47">
        <v>1181.8181999999999</v>
      </c>
      <c r="AE3023" s="47">
        <v>2708.3332999999998</v>
      </c>
      <c r="AF3023" s="47">
        <v>0</v>
      </c>
      <c r="AG3023" s="47" t="s">
        <v>1917</v>
      </c>
      <c r="AH3023" s="47" t="s">
        <v>1917</v>
      </c>
      <c r="AI3023" s="47" t="s">
        <v>1917</v>
      </c>
      <c r="AJ3023" s="47">
        <v>1724.7938999999999</v>
      </c>
      <c r="AK3023" s="47">
        <v>3910.2583</v>
      </c>
      <c r="AL3023" s="47">
        <v>11125.5987</v>
      </c>
      <c r="AM3023" s="47">
        <v>32840.179199999999</v>
      </c>
      <c r="AN3023" s="47">
        <v>1779.9197999999999</v>
      </c>
      <c r="AO3023" s="47">
        <v>4003.1084999999998</v>
      </c>
      <c r="AP3023" s="47">
        <v>11410.4031</v>
      </c>
      <c r="AQ3023" s="47">
        <v>32323.463800000001</v>
      </c>
      <c r="AR3023" s="47">
        <v>146.09289999999999</v>
      </c>
      <c r="AS3023" s="47">
        <v>270.56279999999998</v>
      </c>
      <c r="AT3023" s="47">
        <v>624.53530000000001</v>
      </c>
      <c r="AU3023" s="47">
        <v>1711.0265999999999</v>
      </c>
      <c r="AV3023" s="47" t="s">
        <v>1917</v>
      </c>
      <c r="AW3023" s="47" t="s">
        <v>1917</v>
      </c>
      <c r="AX3023" s="47">
        <v>13</v>
      </c>
      <c r="AY3023" s="47">
        <v>21.58</v>
      </c>
    </row>
    <row r="3024" spans="1:51" ht="15" customHeight="1" x14ac:dyDescent="0.25">
      <c r="A3024" s="10" t="s">
        <v>1744</v>
      </c>
      <c r="B3024" s="10" t="s">
        <v>1808</v>
      </c>
      <c r="C3024" s="11" t="s">
        <v>4886</v>
      </c>
      <c r="D3024" s="47">
        <v>1685.1851999999999</v>
      </c>
      <c r="E3024" s="47">
        <v>5102.9637000000002</v>
      </c>
      <c r="F3024" s="47">
        <v>10823.468699999999</v>
      </c>
      <c r="G3024" s="47">
        <v>28843.169600000001</v>
      </c>
      <c r="H3024" s="47">
        <v>1761.2492999999999</v>
      </c>
      <c r="I3024" s="47">
        <v>5515.9151000000002</v>
      </c>
      <c r="J3024" s="47">
        <v>11132.669</v>
      </c>
      <c r="K3024" s="47">
        <v>29325.701499999999</v>
      </c>
      <c r="L3024" s="47">
        <v>326.38159999999999</v>
      </c>
      <c r="M3024" s="47">
        <v>505.28339999999997</v>
      </c>
      <c r="N3024" s="47">
        <v>1062.2348</v>
      </c>
      <c r="O3024" s="47">
        <v>2194.3661999999999</v>
      </c>
      <c r="P3024" s="47" t="s">
        <v>1917</v>
      </c>
      <c r="Q3024" s="47">
        <v>8.7200000000000006</v>
      </c>
      <c r="R3024" s="47">
        <v>16.559999999999999</v>
      </c>
      <c r="S3024" s="47">
        <v>23.57</v>
      </c>
      <c r="T3024" s="47">
        <v>2263.7572</v>
      </c>
      <c r="U3024" s="47">
        <v>7325.8037999999997</v>
      </c>
      <c r="V3024" s="47">
        <v>12128.2106</v>
      </c>
      <c r="W3024" s="47">
        <v>26947.926599999999</v>
      </c>
      <c r="X3024" s="47">
        <v>2308.7546000000002</v>
      </c>
      <c r="Y3024" s="47">
        <v>7478.1466</v>
      </c>
      <c r="Z3024" s="47">
        <v>11491.6993</v>
      </c>
      <c r="AA3024" s="47">
        <v>27778.2323</v>
      </c>
      <c r="AB3024" s="47">
        <v>672.79409999999996</v>
      </c>
      <c r="AC3024" s="47">
        <v>922.22220000000004</v>
      </c>
      <c r="AD3024" s="47">
        <v>2027.027</v>
      </c>
      <c r="AE3024" s="47">
        <v>4363.6364000000003</v>
      </c>
      <c r="AF3024" s="47" t="s">
        <v>1917</v>
      </c>
      <c r="AG3024" s="47" t="s">
        <v>1917</v>
      </c>
      <c r="AH3024" s="47" t="s">
        <v>1917</v>
      </c>
      <c r="AI3024" s="47">
        <v>26.98</v>
      </c>
      <c r="AJ3024" s="47">
        <v>1456.1144999999999</v>
      </c>
      <c r="AK3024" s="47">
        <v>4638.2583999999997</v>
      </c>
      <c r="AL3024" s="47">
        <v>10580.4714</v>
      </c>
      <c r="AM3024" s="47">
        <v>29111.3069</v>
      </c>
      <c r="AN3024" s="47">
        <v>1544.4785999999999</v>
      </c>
      <c r="AO3024" s="47">
        <v>5105.6925000000001</v>
      </c>
      <c r="AP3024" s="47">
        <v>11065.802600000001</v>
      </c>
      <c r="AQ3024" s="47">
        <v>29544.6361</v>
      </c>
      <c r="AR3024" s="47">
        <v>189.2285</v>
      </c>
      <c r="AS3024" s="47">
        <v>418.11849999999998</v>
      </c>
      <c r="AT3024" s="47">
        <v>882.55029999999999</v>
      </c>
      <c r="AU3024" s="47">
        <v>1887.4598000000001</v>
      </c>
      <c r="AV3024" s="47">
        <v>0</v>
      </c>
      <c r="AW3024" s="47" t="s">
        <v>1917</v>
      </c>
      <c r="AX3024" s="47">
        <v>15.71</v>
      </c>
      <c r="AY3024" s="47">
        <v>22.97</v>
      </c>
    </row>
    <row r="3025" spans="1:51" ht="15" customHeight="1" x14ac:dyDescent="0.25">
      <c r="A3025" s="10" t="s">
        <v>1744</v>
      </c>
      <c r="B3025" s="10" t="s">
        <v>1809</v>
      </c>
      <c r="C3025" s="11" t="s">
        <v>4887</v>
      </c>
      <c r="D3025" s="47">
        <v>1472.4548</v>
      </c>
      <c r="E3025" s="47">
        <v>4221.2494999999999</v>
      </c>
      <c r="F3025" s="47">
        <v>11090.022999999999</v>
      </c>
      <c r="G3025" s="47">
        <v>30755.438200000001</v>
      </c>
      <c r="H3025" s="47">
        <v>1547.9631999999999</v>
      </c>
      <c r="I3025" s="47">
        <v>4214.0915000000005</v>
      </c>
      <c r="J3025" s="47">
        <v>11075.912200000001</v>
      </c>
      <c r="K3025" s="47">
        <v>30580.517199999998</v>
      </c>
      <c r="L3025" s="47">
        <v>182.51679999999999</v>
      </c>
      <c r="M3025" s="47">
        <v>364.9402</v>
      </c>
      <c r="N3025" s="47">
        <v>783.81640000000004</v>
      </c>
      <c r="O3025" s="47">
        <v>2364.2691</v>
      </c>
      <c r="P3025" s="47" t="s">
        <v>1917</v>
      </c>
      <c r="Q3025" s="47">
        <v>11.7</v>
      </c>
      <c r="R3025" s="47">
        <v>11.86</v>
      </c>
      <c r="S3025" s="47">
        <v>28.12</v>
      </c>
      <c r="T3025" s="47">
        <v>1570.3143</v>
      </c>
      <c r="U3025" s="47">
        <v>7466.6390000000001</v>
      </c>
      <c r="V3025" s="47">
        <v>16451.819500000001</v>
      </c>
      <c r="W3025" s="47">
        <v>29161.621200000001</v>
      </c>
      <c r="X3025" s="47">
        <v>1696.4811999999999</v>
      </c>
      <c r="Y3025" s="47">
        <v>7119.0526</v>
      </c>
      <c r="Z3025" s="47">
        <v>16421.638900000002</v>
      </c>
      <c r="AA3025" s="47">
        <v>28638.864399999999</v>
      </c>
      <c r="AB3025" s="47">
        <v>444.44439999999997</v>
      </c>
      <c r="AC3025" s="47">
        <v>993.90239999999994</v>
      </c>
      <c r="AD3025" s="47">
        <v>1468.4684999999999</v>
      </c>
      <c r="AE3025" s="47">
        <v>4881.3558999999996</v>
      </c>
      <c r="AF3025" s="47" t="s">
        <v>1917</v>
      </c>
      <c r="AG3025" s="47" t="s">
        <v>1917</v>
      </c>
      <c r="AH3025" s="47" t="s">
        <v>1917</v>
      </c>
      <c r="AI3025" s="47" t="s">
        <v>1917</v>
      </c>
      <c r="AJ3025" s="47">
        <v>1444.0791999999999</v>
      </c>
      <c r="AK3025" s="47">
        <v>3733.4</v>
      </c>
      <c r="AL3025" s="47">
        <v>10259.954100000001</v>
      </c>
      <c r="AM3025" s="47">
        <v>31008.221000000001</v>
      </c>
      <c r="AN3025" s="47">
        <v>1504.8985</v>
      </c>
      <c r="AO3025" s="47">
        <v>3777.4153999999999</v>
      </c>
      <c r="AP3025" s="47">
        <v>10248.331099999999</v>
      </c>
      <c r="AQ3025" s="47">
        <v>30888.467499999999</v>
      </c>
      <c r="AR3025" s="47">
        <v>106.5675</v>
      </c>
      <c r="AS3025" s="47">
        <v>270.39409999999998</v>
      </c>
      <c r="AT3025" s="47">
        <v>677.82429999999999</v>
      </c>
      <c r="AU3025" s="47">
        <v>1965.0537999999999</v>
      </c>
      <c r="AV3025" s="47" t="s">
        <v>1917</v>
      </c>
      <c r="AW3025" s="47" t="s">
        <v>1917</v>
      </c>
      <c r="AX3025" s="47">
        <v>12.65</v>
      </c>
      <c r="AY3025" s="47">
        <v>24.2</v>
      </c>
    </row>
    <row r="3026" spans="1:51" ht="15" customHeight="1" x14ac:dyDescent="0.25">
      <c r="A3026" s="10" t="s">
        <v>1744</v>
      </c>
      <c r="B3026" s="10" t="s">
        <v>1810</v>
      </c>
      <c r="C3026" s="11" t="s">
        <v>4888</v>
      </c>
      <c r="D3026" s="47">
        <v>1567.9432999999999</v>
      </c>
      <c r="E3026" s="47">
        <v>4876.9123</v>
      </c>
      <c r="F3026" s="47">
        <v>10548.298199999999</v>
      </c>
      <c r="G3026" s="47">
        <v>30986.645499999999</v>
      </c>
      <c r="H3026" s="47">
        <v>1533.7882</v>
      </c>
      <c r="I3026" s="47">
        <v>4646.6661999999997</v>
      </c>
      <c r="J3026" s="47">
        <v>9852.8863000000001</v>
      </c>
      <c r="K3026" s="47">
        <v>28379.669399999999</v>
      </c>
      <c r="L3026" s="47">
        <v>148.28299999999999</v>
      </c>
      <c r="M3026" s="47">
        <v>367.06259999999997</v>
      </c>
      <c r="N3026" s="47">
        <v>776.90530000000001</v>
      </c>
      <c r="O3026" s="47">
        <v>1917.5714</v>
      </c>
      <c r="P3026" s="47" t="s">
        <v>1917</v>
      </c>
      <c r="Q3026" s="47">
        <v>7.28</v>
      </c>
      <c r="R3026" s="47">
        <v>13.57</v>
      </c>
      <c r="S3026" s="47">
        <v>26.08</v>
      </c>
      <c r="T3026" s="47">
        <v>2502.5196999999998</v>
      </c>
      <c r="U3026" s="47">
        <v>9132.2512999999999</v>
      </c>
      <c r="V3026" s="47">
        <v>17467.115300000001</v>
      </c>
      <c r="W3026" s="47">
        <v>53503.091399999998</v>
      </c>
      <c r="X3026" s="47">
        <v>2412.4189000000001</v>
      </c>
      <c r="Y3026" s="47">
        <v>8678.8279999999995</v>
      </c>
      <c r="Z3026" s="47">
        <v>16259.813399999999</v>
      </c>
      <c r="AA3026" s="47">
        <v>48351.248299999999</v>
      </c>
      <c r="AB3026" s="47">
        <v>341.85300000000001</v>
      </c>
      <c r="AC3026" s="47">
        <v>934.00289999999995</v>
      </c>
      <c r="AD3026" s="47">
        <v>1933.9853000000001</v>
      </c>
      <c r="AE3026" s="47">
        <v>3892.7039</v>
      </c>
      <c r="AF3026" s="47" t="s">
        <v>1917</v>
      </c>
      <c r="AG3026" s="47">
        <v>11.54</v>
      </c>
      <c r="AH3026" s="47">
        <v>25.1</v>
      </c>
      <c r="AI3026" s="47">
        <v>35.81</v>
      </c>
      <c r="AJ3026" s="47">
        <v>1386.1394</v>
      </c>
      <c r="AK3026" s="47">
        <v>4392.4348</v>
      </c>
      <c r="AL3026" s="47">
        <v>9826.5954999999994</v>
      </c>
      <c r="AM3026" s="47">
        <v>28659.080300000001</v>
      </c>
      <c r="AN3026" s="47">
        <v>1362.8675000000001</v>
      </c>
      <c r="AO3026" s="47">
        <v>4187.5977999999996</v>
      </c>
      <c r="AP3026" s="47">
        <v>9184.5789000000004</v>
      </c>
      <c r="AQ3026" s="47">
        <v>26315.171699999999</v>
      </c>
      <c r="AR3026" s="47">
        <v>110.6277</v>
      </c>
      <c r="AS3026" s="47">
        <v>302.51549999999997</v>
      </c>
      <c r="AT3026" s="47">
        <v>656.21019999999999</v>
      </c>
      <c r="AU3026" s="47">
        <v>1713.3984</v>
      </c>
      <c r="AV3026" s="47" t="s">
        <v>1917</v>
      </c>
      <c r="AW3026" s="47">
        <v>6.06</v>
      </c>
      <c r="AX3026" s="47">
        <v>10.92</v>
      </c>
      <c r="AY3026" s="47">
        <v>24.19</v>
      </c>
    </row>
    <row r="3027" spans="1:51" ht="15" customHeight="1" x14ac:dyDescent="0.25">
      <c r="A3027" s="10" t="s">
        <v>1744</v>
      </c>
      <c r="B3027" s="10" t="s">
        <v>189</v>
      </c>
      <c r="C3027" s="11" t="s">
        <v>4889</v>
      </c>
      <c r="D3027" s="47">
        <v>1379.8987999999999</v>
      </c>
      <c r="E3027" s="47">
        <v>3976.6642999999999</v>
      </c>
      <c r="F3027" s="47">
        <v>9439.4897000000001</v>
      </c>
      <c r="G3027" s="47">
        <v>26076.279299999998</v>
      </c>
      <c r="H3027" s="47">
        <v>1472.5302999999999</v>
      </c>
      <c r="I3027" s="47">
        <v>4217.8104000000003</v>
      </c>
      <c r="J3027" s="47">
        <v>9858.8410000000003</v>
      </c>
      <c r="K3027" s="47">
        <v>27097.3642</v>
      </c>
      <c r="L3027" s="47">
        <v>243.4211</v>
      </c>
      <c r="M3027" s="47">
        <v>491.55</v>
      </c>
      <c r="N3027" s="47">
        <v>944.30050000000006</v>
      </c>
      <c r="O3027" s="47">
        <v>2385.8696</v>
      </c>
      <c r="P3027" s="47" t="s">
        <v>1917</v>
      </c>
      <c r="Q3027" s="47">
        <v>8.65</v>
      </c>
      <c r="R3027" s="47">
        <v>15.21</v>
      </c>
      <c r="S3027" s="47">
        <v>27.18</v>
      </c>
      <c r="T3027" s="47">
        <v>1734.9456</v>
      </c>
      <c r="U3027" s="47">
        <v>4749.6052</v>
      </c>
      <c r="V3027" s="47">
        <v>9310.7919000000002</v>
      </c>
      <c r="W3027" s="47">
        <v>31997.105500000001</v>
      </c>
      <c r="X3027" s="47">
        <v>1843.2253000000001</v>
      </c>
      <c r="Y3027" s="47">
        <v>5141.4844999999996</v>
      </c>
      <c r="Z3027" s="47">
        <v>9793.5867999999991</v>
      </c>
      <c r="AA3027" s="47">
        <v>31018.034100000001</v>
      </c>
      <c r="AB3027" s="47">
        <v>495.32709999999997</v>
      </c>
      <c r="AC3027" s="47">
        <v>913.75289999999995</v>
      </c>
      <c r="AD3027" s="47">
        <v>1582.7338</v>
      </c>
      <c r="AE3027" s="47">
        <v>3492.4241999999999</v>
      </c>
      <c r="AF3027" s="47" t="s">
        <v>1917</v>
      </c>
      <c r="AG3027" s="47" t="s">
        <v>1917</v>
      </c>
      <c r="AH3027" s="47">
        <v>15.27</v>
      </c>
      <c r="AI3027" s="47">
        <v>36.409999999999997</v>
      </c>
      <c r="AJ3027" s="47">
        <v>1232.5365999999999</v>
      </c>
      <c r="AK3027" s="47">
        <v>3774.7204999999999</v>
      </c>
      <c r="AL3027" s="47">
        <v>9467.7502999999997</v>
      </c>
      <c r="AM3027" s="47">
        <v>25084.465800000002</v>
      </c>
      <c r="AN3027" s="47">
        <v>1318.6731</v>
      </c>
      <c r="AO3027" s="47">
        <v>3976.4850999999999</v>
      </c>
      <c r="AP3027" s="47">
        <v>9873.1700999999994</v>
      </c>
      <c r="AQ3027" s="47">
        <v>26440.602200000001</v>
      </c>
      <c r="AR3027" s="47">
        <v>138.8673</v>
      </c>
      <c r="AS3027" s="47">
        <v>381.24239999999998</v>
      </c>
      <c r="AT3027" s="47">
        <v>804.10739999999998</v>
      </c>
      <c r="AU3027" s="47">
        <v>2200.5075999999999</v>
      </c>
      <c r="AV3027" s="47" t="s">
        <v>1917</v>
      </c>
      <c r="AW3027" s="47">
        <v>7.84</v>
      </c>
      <c r="AX3027" s="47">
        <v>15.2</v>
      </c>
      <c r="AY3027" s="47">
        <v>25.33</v>
      </c>
    </row>
    <row r="3028" spans="1:51" ht="15" customHeight="1" x14ac:dyDescent="0.25">
      <c r="A3028" s="10" t="s">
        <v>1744</v>
      </c>
      <c r="B3028" s="10" t="s">
        <v>1811</v>
      </c>
      <c r="C3028" s="11" t="s">
        <v>4890</v>
      </c>
      <c r="D3028" s="47">
        <v>1396.0728999999999</v>
      </c>
      <c r="E3028" s="47">
        <v>4959.3846999999996</v>
      </c>
      <c r="F3028" s="47">
        <v>10097.0409</v>
      </c>
      <c r="G3028" s="47">
        <v>26937.020799999998</v>
      </c>
      <c r="H3028" s="47">
        <v>1481.8472999999999</v>
      </c>
      <c r="I3028" s="47">
        <v>5088.9575000000004</v>
      </c>
      <c r="J3028" s="47">
        <v>10502.784799999999</v>
      </c>
      <c r="K3028" s="47">
        <v>27957.336500000001</v>
      </c>
      <c r="L3028" s="47">
        <v>243.80170000000001</v>
      </c>
      <c r="M3028" s="47">
        <v>504.99</v>
      </c>
      <c r="N3028" s="47">
        <v>874.30169999999998</v>
      </c>
      <c r="O3028" s="47">
        <v>2554.4553999999998</v>
      </c>
      <c r="P3028" s="47">
        <v>0</v>
      </c>
      <c r="Q3028" s="47" t="s">
        <v>1917</v>
      </c>
      <c r="R3028" s="47">
        <v>9.86</v>
      </c>
      <c r="S3028" s="47">
        <v>27.73</v>
      </c>
      <c r="T3028" s="47">
        <v>1291.828</v>
      </c>
      <c r="U3028" s="47">
        <v>8573.1823999999997</v>
      </c>
      <c r="V3028" s="47">
        <v>11426.401099999999</v>
      </c>
      <c r="W3028" s="47">
        <v>37754.8439</v>
      </c>
      <c r="X3028" s="47">
        <v>1401.6375</v>
      </c>
      <c r="Y3028" s="47">
        <v>8404.8297999999995</v>
      </c>
      <c r="Z3028" s="47">
        <v>11539.186799999999</v>
      </c>
      <c r="AA3028" s="47">
        <v>38343.340300000003</v>
      </c>
      <c r="AB3028" s="47">
        <v>611.65049999999997</v>
      </c>
      <c r="AC3028" s="47">
        <v>1247.0588</v>
      </c>
      <c r="AD3028" s="47">
        <v>1614.0351000000001</v>
      </c>
      <c r="AE3028" s="47">
        <v>5424.2424000000001</v>
      </c>
      <c r="AF3028" s="47">
        <v>0</v>
      </c>
      <c r="AG3028" s="47" t="s">
        <v>1917</v>
      </c>
      <c r="AH3028" s="47" t="s">
        <v>1917</v>
      </c>
      <c r="AI3028" s="47" t="s">
        <v>1917</v>
      </c>
      <c r="AJ3028" s="47">
        <v>1424.2546</v>
      </c>
      <c r="AK3028" s="47">
        <v>4220.9885000000004</v>
      </c>
      <c r="AL3028" s="47">
        <v>9845.3016000000007</v>
      </c>
      <c r="AM3028" s="47">
        <v>24824.664799999999</v>
      </c>
      <c r="AN3028" s="47">
        <v>1503.5313000000001</v>
      </c>
      <c r="AO3028" s="47">
        <v>4411.4354999999996</v>
      </c>
      <c r="AP3028" s="47">
        <v>10306.5227</v>
      </c>
      <c r="AQ3028" s="47">
        <v>25929.300200000001</v>
      </c>
      <c r="AR3028" s="47">
        <v>144.357</v>
      </c>
      <c r="AS3028" s="47">
        <v>353.36540000000002</v>
      </c>
      <c r="AT3028" s="47">
        <v>734.21929999999998</v>
      </c>
      <c r="AU3028" s="47">
        <v>1994.0827999999999</v>
      </c>
      <c r="AV3028" s="47">
        <v>0</v>
      </c>
      <c r="AW3028" s="47" t="s">
        <v>1917</v>
      </c>
      <c r="AX3028" s="47" t="s">
        <v>1917</v>
      </c>
      <c r="AY3028" s="47">
        <v>23.78</v>
      </c>
    </row>
    <row r="3029" spans="1:51" ht="15" customHeight="1" x14ac:dyDescent="0.25">
      <c r="A3029" s="10" t="s">
        <v>1744</v>
      </c>
      <c r="B3029" s="10" t="s">
        <v>1812</v>
      </c>
      <c r="C3029" s="11" t="s">
        <v>4891</v>
      </c>
      <c r="D3029" s="47">
        <v>1464.3314</v>
      </c>
      <c r="E3029" s="47">
        <v>5074.2061999999996</v>
      </c>
      <c r="F3029" s="47">
        <v>8937.5084999999999</v>
      </c>
      <c r="G3029" s="47">
        <v>25281.9967</v>
      </c>
      <c r="H3029" s="47">
        <v>1478.7797</v>
      </c>
      <c r="I3029" s="47">
        <v>4888.2350999999999</v>
      </c>
      <c r="J3029" s="47">
        <v>8488.4758000000002</v>
      </c>
      <c r="K3029" s="47">
        <v>24010.770199999999</v>
      </c>
      <c r="L3029" s="47">
        <v>179.798</v>
      </c>
      <c r="M3029" s="47">
        <v>351.59820000000002</v>
      </c>
      <c r="N3029" s="47">
        <v>830.4348</v>
      </c>
      <c r="O3029" s="47">
        <v>2319.1489000000001</v>
      </c>
      <c r="P3029" s="47">
        <v>0</v>
      </c>
      <c r="Q3029" s="47" t="s">
        <v>1917</v>
      </c>
      <c r="R3029" s="47" t="s">
        <v>1917</v>
      </c>
      <c r="S3029" s="47">
        <v>29.01</v>
      </c>
      <c r="T3029" s="47" t="s">
        <v>1917</v>
      </c>
      <c r="U3029" s="47" t="s">
        <v>1917</v>
      </c>
      <c r="V3029" s="47" t="s">
        <v>1917</v>
      </c>
      <c r="W3029" s="47" t="s">
        <v>1917</v>
      </c>
      <c r="X3029" s="47" t="s">
        <v>1917</v>
      </c>
      <c r="Y3029" s="47" t="s">
        <v>1917</v>
      </c>
      <c r="Z3029" s="47" t="s">
        <v>1917</v>
      </c>
      <c r="AA3029" s="47" t="s">
        <v>1917</v>
      </c>
      <c r="AB3029" s="47" t="s">
        <v>1917</v>
      </c>
      <c r="AC3029" s="47" t="s">
        <v>1917</v>
      </c>
      <c r="AD3029" s="47" t="s">
        <v>1917</v>
      </c>
      <c r="AE3029" s="47" t="s">
        <v>1917</v>
      </c>
      <c r="AF3029" s="47" t="s">
        <v>1917</v>
      </c>
      <c r="AG3029" s="47" t="s">
        <v>1917</v>
      </c>
      <c r="AH3029" s="47" t="s">
        <v>1917</v>
      </c>
      <c r="AI3029" s="47" t="s">
        <v>1917</v>
      </c>
      <c r="AJ3029" s="47" t="s">
        <v>1917</v>
      </c>
      <c r="AK3029" s="47" t="s">
        <v>1917</v>
      </c>
      <c r="AL3029" s="47" t="s">
        <v>1917</v>
      </c>
      <c r="AM3029" s="47" t="s">
        <v>1917</v>
      </c>
      <c r="AN3029" s="47" t="s">
        <v>1917</v>
      </c>
      <c r="AO3029" s="47" t="s">
        <v>1917</v>
      </c>
      <c r="AP3029" s="47" t="s">
        <v>1917</v>
      </c>
      <c r="AQ3029" s="47" t="s">
        <v>1917</v>
      </c>
      <c r="AR3029" s="47" t="s">
        <v>1917</v>
      </c>
      <c r="AS3029" s="47" t="s">
        <v>1917</v>
      </c>
      <c r="AT3029" s="47" t="s">
        <v>1917</v>
      </c>
      <c r="AU3029" s="47" t="s">
        <v>1917</v>
      </c>
      <c r="AV3029" s="47" t="s">
        <v>1917</v>
      </c>
      <c r="AW3029" s="47" t="s">
        <v>1917</v>
      </c>
      <c r="AX3029" s="47" t="s">
        <v>1917</v>
      </c>
      <c r="AY3029" s="47" t="s">
        <v>1917</v>
      </c>
    </row>
    <row r="3030" spans="1:51" ht="15" customHeight="1" x14ac:dyDescent="0.25">
      <c r="A3030" s="10" t="s">
        <v>1744</v>
      </c>
      <c r="B3030" s="10" t="s">
        <v>459</v>
      </c>
      <c r="C3030" s="11" t="s">
        <v>4892</v>
      </c>
      <c r="D3030" s="47">
        <v>1610.6722</v>
      </c>
      <c r="E3030" s="47">
        <v>4776.9175999999998</v>
      </c>
      <c r="F3030" s="47">
        <v>9739.0920999999998</v>
      </c>
      <c r="G3030" s="47">
        <v>22295.858700000001</v>
      </c>
      <c r="H3030" s="47">
        <v>1652.6871000000001</v>
      </c>
      <c r="I3030" s="47">
        <v>4827.5007999999998</v>
      </c>
      <c r="J3030" s="47">
        <v>10110.145699999999</v>
      </c>
      <c r="K3030" s="47">
        <v>22451.337299999999</v>
      </c>
      <c r="L3030" s="47">
        <v>205.4795</v>
      </c>
      <c r="M3030" s="47">
        <v>413.98869999999999</v>
      </c>
      <c r="N3030" s="47">
        <v>937.6694</v>
      </c>
      <c r="O3030" s="47">
        <v>2051.2820999999999</v>
      </c>
      <c r="P3030" s="47">
        <v>0</v>
      </c>
      <c r="Q3030" s="47" t="s">
        <v>1917</v>
      </c>
      <c r="R3030" s="47" t="s">
        <v>1917</v>
      </c>
      <c r="S3030" s="47">
        <v>23.86</v>
      </c>
      <c r="T3030" s="47">
        <v>1900.2677000000001</v>
      </c>
      <c r="U3030" s="47">
        <v>4567.2356</v>
      </c>
      <c r="V3030" s="47">
        <v>13872.250700000001</v>
      </c>
      <c r="W3030" s="47">
        <v>40454.907399999996</v>
      </c>
      <c r="X3030" s="47">
        <v>1906.9204</v>
      </c>
      <c r="Y3030" s="47">
        <v>4644.9850999999999</v>
      </c>
      <c r="Z3030" s="47">
        <v>14190.179</v>
      </c>
      <c r="AA3030" s="47">
        <v>39148.719100000002</v>
      </c>
      <c r="AB3030" s="47">
        <v>446.42860000000002</v>
      </c>
      <c r="AC3030" s="47">
        <v>1041.6667</v>
      </c>
      <c r="AD3030" s="47">
        <v>1413.7931000000001</v>
      </c>
      <c r="AE3030" s="47">
        <v>3478.2609000000002</v>
      </c>
      <c r="AF3030" s="47">
        <v>0</v>
      </c>
      <c r="AG3030" s="47" t="s">
        <v>1917</v>
      </c>
      <c r="AH3030" s="47">
        <v>0</v>
      </c>
      <c r="AI3030" s="47" t="s">
        <v>1917</v>
      </c>
      <c r="AJ3030" s="47">
        <v>1558.1889000000001</v>
      </c>
      <c r="AK3030" s="47">
        <v>4809.9528</v>
      </c>
      <c r="AL3030" s="47">
        <v>9386.5578999999998</v>
      </c>
      <c r="AM3030" s="47">
        <v>19867.613799999999</v>
      </c>
      <c r="AN3030" s="47">
        <v>1606.6125</v>
      </c>
      <c r="AO3030" s="47">
        <v>4856.2560000000003</v>
      </c>
      <c r="AP3030" s="47">
        <v>9762.1427999999996</v>
      </c>
      <c r="AQ3030" s="47">
        <v>20218.5478</v>
      </c>
      <c r="AR3030" s="47">
        <v>161.81229999999999</v>
      </c>
      <c r="AS3030" s="47">
        <v>315.0985</v>
      </c>
      <c r="AT3030" s="47">
        <v>897.05880000000002</v>
      </c>
      <c r="AU3030" s="47">
        <v>1860.4650999999999</v>
      </c>
      <c r="AV3030" s="47">
        <v>0</v>
      </c>
      <c r="AW3030" s="47" t="s">
        <v>1917</v>
      </c>
      <c r="AX3030" s="47" t="s">
        <v>1917</v>
      </c>
      <c r="AY3030" s="47">
        <v>22.3</v>
      </c>
    </row>
    <row r="3031" spans="1:51" ht="15" customHeight="1" x14ac:dyDescent="0.25">
      <c r="A3031" s="10" t="s">
        <v>1744</v>
      </c>
      <c r="B3031" s="10" t="s">
        <v>1813</v>
      </c>
      <c r="C3031" s="11" t="s">
        <v>4893</v>
      </c>
      <c r="D3031" s="47">
        <v>1853.6651999999999</v>
      </c>
      <c r="E3031" s="47">
        <v>5554.0348000000004</v>
      </c>
      <c r="F3031" s="47">
        <v>13836.398300000001</v>
      </c>
      <c r="G3031" s="47">
        <v>35963.7255</v>
      </c>
      <c r="H3031" s="47">
        <v>1855.5536</v>
      </c>
      <c r="I3031" s="47">
        <v>5560.3981999999996</v>
      </c>
      <c r="J3031" s="47">
        <v>13581.8922</v>
      </c>
      <c r="K3031" s="47">
        <v>34738.077299999997</v>
      </c>
      <c r="L3031" s="47">
        <v>287.26600000000002</v>
      </c>
      <c r="M3031" s="47">
        <v>602.78689999999995</v>
      </c>
      <c r="N3031" s="47">
        <v>1120.7366999999999</v>
      </c>
      <c r="O3031" s="47">
        <v>2803.0720999999999</v>
      </c>
      <c r="P3031" s="47">
        <v>6.25</v>
      </c>
      <c r="Q3031" s="47">
        <v>10.43</v>
      </c>
      <c r="R3031" s="47">
        <v>15.72</v>
      </c>
      <c r="S3031" s="47">
        <v>26.52</v>
      </c>
      <c r="T3031" s="47">
        <v>2405.2161999999998</v>
      </c>
      <c r="U3031" s="47">
        <v>8456.4163000000008</v>
      </c>
      <c r="V3031" s="47">
        <v>18609.2372</v>
      </c>
      <c r="W3031" s="47">
        <v>44737.985699999997</v>
      </c>
      <c r="X3031" s="47">
        <v>2353.6354000000001</v>
      </c>
      <c r="Y3031" s="47">
        <v>8256.2049000000006</v>
      </c>
      <c r="Z3031" s="47">
        <v>17792.401000000002</v>
      </c>
      <c r="AA3031" s="47">
        <v>41190.157700000003</v>
      </c>
      <c r="AB3031" s="47">
        <v>642.74890000000005</v>
      </c>
      <c r="AC3031" s="47">
        <v>1497.0458000000001</v>
      </c>
      <c r="AD3031" s="47">
        <v>2153.2525000000001</v>
      </c>
      <c r="AE3031" s="47">
        <v>5076.6283999999996</v>
      </c>
      <c r="AF3031" s="47" t="s">
        <v>1917</v>
      </c>
      <c r="AG3031" s="47">
        <v>16.47</v>
      </c>
      <c r="AH3031" s="47">
        <v>19.649999999999999</v>
      </c>
      <c r="AI3031" s="47">
        <v>29.79</v>
      </c>
      <c r="AJ3031" s="47">
        <v>1636.1443999999999</v>
      </c>
      <c r="AK3031" s="47">
        <v>4815.3459999999995</v>
      </c>
      <c r="AL3031" s="47">
        <v>12596.362499999999</v>
      </c>
      <c r="AM3031" s="47">
        <v>33692.945299999999</v>
      </c>
      <c r="AN3031" s="47">
        <v>1659.1198999999999</v>
      </c>
      <c r="AO3031" s="47">
        <v>4874.2849999999999</v>
      </c>
      <c r="AP3031" s="47">
        <v>12487.956</v>
      </c>
      <c r="AQ3031" s="47">
        <v>33068.277600000001</v>
      </c>
      <c r="AR3031" s="47">
        <v>147.07050000000001</v>
      </c>
      <c r="AS3031" s="47">
        <v>375.18799999999999</v>
      </c>
      <c r="AT3031" s="47">
        <v>852.4778</v>
      </c>
      <c r="AU3031" s="47">
        <v>2214.6752999999999</v>
      </c>
      <c r="AV3031" s="47" t="s">
        <v>1917</v>
      </c>
      <c r="AW3031" s="47">
        <v>7.01</v>
      </c>
      <c r="AX3031" s="47">
        <v>14.31</v>
      </c>
      <c r="AY3031" s="47">
        <v>25.31</v>
      </c>
    </row>
    <row r="3032" spans="1:51" ht="15" customHeight="1" x14ac:dyDescent="0.25">
      <c r="A3032" s="10" t="s">
        <v>1744</v>
      </c>
      <c r="B3032" s="10" t="s">
        <v>1814</v>
      </c>
      <c r="C3032" s="11" t="s">
        <v>4894</v>
      </c>
      <c r="D3032" s="47">
        <v>1615.2644</v>
      </c>
      <c r="E3032" s="47">
        <v>4442.1298999999999</v>
      </c>
      <c r="F3032" s="47">
        <v>10216.007900000001</v>
      </c>
      <c r="G3032" s="47">
        <v>26683.5969</v>
      </c>
      <c r="H3032" s="47">
        <v>1685.9123</v>
      </c>
      <c r="I3032" s="47">
        <v>4617.0648000000001</v>
      </c>
      <c r="J3032" s="47">
        <v>10383.3397</v>
      </c>
      <c r="K3032" s="47">
        <v>27046.308300000001</v>
      </c>
      <c r="L3032" s="47">
        <v>120.90009999999999</v>
      </c>
      <c r="M3032" s="47">
        <v>309.24630000000002</v>
      </c>
      <c r="N3032" s="47">
        <v>687.65980000000002</v>
      </c>
      <c r="O3032" s="47">
        <v>1752.6564000000001</v>
      </c>
      <c r="P3032" s="47" t="s">
        <v>1917</v>
      </c>
      <c r="Q3032" s="47">
        <v>7.33</v>
      </c>
      <c r="R3032" s="47">
        <v>11.18</v>
      </c>
      <c r="S3032" s="47">
        <v>22.25</v>
      </c>
      <c r="T3032" s="47">
        <v>1549.3606</v>
      </c>
      <c r="U3032" s="47">
        <v>5175.1063000000004</v>
      </c>
      <c r="V3032" s="47">
        <v>13656.7662</v>
      </c>
      <c r="W3032" s="47">
        <v>30007.859</v>
      </c>
      <c r="X3032" s="47">
        <v>1654.0398</v>
      </c>
      <c r="Y3032" s="47">
        <v>5518.7007000000003</v>
      </c>
      <c r="Z3032" s="47">
        <v>13980.9228</v>
      </c>
      <c r="AA3032" s="47">
        <v>29831.432199999999</v>
      </c>
      <c r="AB3032" s="47">
        <v>221.96260000000001</v>
      </c>
      <c r="AC3032" s="47">
        <v>623.30100000000004</v>
      </c>
      <c r="AD3032" s="47">
        <v>1139.3728000000001</v>
      </c>
      <c r="AE3032" s="47">
        <v>2782.3128999999999</v>
      </c>
      <c r="AF3032" s="47" t="s">
        <v>1917</v>
      </c>
      <c r="AG3032" s="47" t="s">
        <v>1917</v>
      </c>
      <c r="AH3032" s="47">
        <v>17.53</v>
      </c>
      <c r="AI3032" s="47">
        <v>27.18</v>
      </c>
      <c r="AJ3032" s="47">
        <v>1628.1206999999999</v>
      </c>
      <c r="AK3032" s="47">
        <v>4360.6529</v>
      </c>
      <c r="AL3032" s="47">
        <v>9868.4197999999997</v>
      </c>
      <c r="AM3032" s="47">
        <v>26367.716700000001</v>
      </c>
      <c r="AN3032" s="47">
        <v>1692.1298999999999</v>
      </c>
      <c r="AO3032" s="47">
        <v>4516.8397000000004</v>
      </c>
      <c r="AP3032" s="47">
        <v>10019.909100000001</v>
      </c>
      <c r="AQ3032" s="47">
        <v>26781.658500000001</v>
      </c>
      <c r="AR3032" s="47">
        <v>101.18510000000001</v>
      </c>
      <c r="AS3032" s="47">
        <v>274.33629999999999</v>
      </c>
      <c r="AT3032" s="47">
        <v>642.02750000000003</v>
      </c>
      <c r="AU3032" s="47">
        <v>1654.8158000000001</v>
      </c>
      <c r="AV3032" s="47" t="s">
        <v>1917</v>
      </c>
      <c r="AW3032" s="47">
        <v>6.28</v>
      </c>
      <c r="AX3032" s="47">
        <v>10.26</v>
      </c>
      <c r="AY3032" s="47">
        <v>21.69</v>
      </c>
    </row>
    <row r="3033" spans="1:51" ht="15" customHeight="1" x14ac:dyDescent="0.25">
      <c r="A3033" s="10" t="s">
        <v>1744</v>
      </c>
      <c r="B3033" s="10" t="s">
        <v>1815</v>
      </c>
      <c r="C3033" s="11" t="s">
        <v>4895</v>
      </c>
      <c r="D3033" s="47">
        <v>1355.6755000000001</v>
      </c>
      <c r="E3033" s="47">
        <v>4489.8561</v>
      </c>
      <c r="F3033" s="47">
        <v>10362.819100000001</v>
      </c>
      <c r="G3033" s="47">
        <v>27241.0308</v>
      </c>
      <c r="H3033" s="47">
        <v>1423.9235000000001</v>
      </c>
      <c r="I3033" s="47">
        <v>4590.0129999999999</v>
      </c>
      <c r="J3033" s="47">
        <v>10553.337</v>
      </c>
      <c r="K3033" s="47">
        <v>27350.6682</v>
      </c>
      <c r="L3033" s="47">
        <v>174.97329999999999</v>
      </c>
      <c r="M3033" s="47">
        <v>446.03519999999997</v>
      </c>
      <c r="N3033" s="47">
        <v>825.24590000000001</v>
      </c>
      <c r="O3033" s="47">
        <v>2100.1138000000001</v>
      </c>
      <c r="P3033" s="47" t="s">
        <v>1917</v>
      </c>
      <c r="Q3033" s="47">
        <v>8.4700000000000006</v>
      </c>
      <c r="R3033" s="47">
        <v>14.89</v>
      </c>
      <c r="S3033" s="47">
        <v>25.87</v>
      </c>
      <c r="T3033" s="47">
        <v>1472.9368999999999</v>
      </c>
      <c r="U3033" s="47">
        <v>5238.8382000000001</v>
      </c>
      <c r="V3033" s="47">
        <v>10930.989</v>
      </c>
      <c r="W3033" s="47">
        <v>33290.1181</v>
      </c>
      <c r="X3033" s="47">
        <v>1553.5797</v>
      </c>
      <c r="Y3033" s="47">
        <v>5343.0568000000003</v>
      </c>
      <c r="Z3033" s="47">
        <v>11156.680200000001</v>
      </c>
      <c r="AA3033" s="47">
        <v>32629.578799999999</v>
      </c>
      <c r="AB3033" s="47">
        <v>353.10730000000001</v>
      </c>
      <c r="AC3033" s="47">
        <v>878.09709999999995</v>
      </c>
      <c r="AD3033" s="47">
        <v>1454.8440000000001</v>
      </c>
      <c r="AE3033" s="47">
        <v>3377.4648000000002</v>
      </c>
      <c r="AF3033" s="47" t="s">
        <v>1917</v>
      </c>
      <c r="AG3033" s="47">
        <v>11.7</v>
      </c>
      <c r="AH3033" s="47">
        <v>18.690000000000001</v>
      </c>
      <c r="AI3033" s="47">
        <v>37.29</v>
      </c>
      <c r="AJ3033" s="47">
        <v>1304.7266999999999</v>
      </c>
      <c r="AK3033" s="47">
        <v>4275.8308999999999</v>
      </c>
      <c r="AL3033" s="47">
        <v>10221.067499999999</v>
      </c>
      <c r="AM3033" s="47">
        <v>25710.435000000001</v>
      </c>
      <c r="AN3033" s="47">
        <v>1367.5891999999999</v>
      </c>
      <c r="AO3033" s="47">
        <v>4374.8271999999997</v>
      </c>
      <c r="AP3033" s="47">
        <v>10402.810100000001</v>
      </c>
      <c r="AQ3033" s="47">
        <v>26014.9496</v>
      </c>
      <c r="AR3033" s="47">
        <v>97.575900000000004</v>
      </c>
      <c r="AS3033" s="47">
        <v>322.57150000000001</v>
      </c>
      <c r="AT3033" s="47">
        <v>668.16880000000003</v>
      </c>
      <c r="AU3033" s="47">
        <v>1776.9066</v>
      </c>
      <c r="AV3033" s="47" t="s">
        <v>1917</v>
      </c>
      <c r="AW3033" s="47">
        <v>7.04</v>
      </c>
      <c r="AX3033" s="47">
        <v>13.7</v>
      </c>
      <c r="AY3033" s="47">
        <v>21.81</v>
      </c>
    </row>
    <row r="3034" spans="1:51" ht="15" customHeight="1" x14ac:dyDescent="0.25">
      <c r="A3034" s="10" t="s">
        <v>1744</v>
      </c>
      <c r="B3034" s="10" t="s">
        <v>1816</v>
      </c>
      <c r="C3034" s="11" t="s">
        <v>4896</v>
      </c>
      <c r="D3034" s="47">
        <v>1703.1659999999999</v>
      </c>
      <c r="E3034" s="47">
        <v>4337.0658999999996</v>
      </c>
      <c r="F3034" s="47">
        <v>10681.9697</v>
      </c>
      <c r="G3034" s="47">
        <v>25212.164199999999</v>
      </c>
      <c r="H3034" s="47">
        <v>1724.2837999999999</v>
      </c>
      <c r="I3034" s="47">
        <v>4392.1238999999996</v>
      </c>
      <c r="J3034" s="47">
        <v>10668.7606</v>
      </c>
      <c r="K3034" s="47">
        <v>25926.068899999998</v>
      </c>
      <c r="L3034" s="47">
        <v>232.01169999999999</v>
      </c>
      <c r="M3034" s="47">
        <v>459.39490000000001</v>
      </c>
      <c r="N3034" s="47">
        <v>918.07910000000004</v>
      </c>
      <c r="O3034" s="47">
        <v>2092.1986000000002</v>
      </c>
      <c r="P3034" s="47">
        <v>0</v>
      </c>
      <c r="Q3034" s="47" t="s">
        <v>1917</v>
      </c>
      <c r="R3034" s="47">
        <v>12.63</v>
      </c>
      <c r="S3034" s="47">
        <v>22.09</v>
      </c>
      <c r="T3034" s="47">
        <v>2190.105</v>
      </c>
      <c r="U3034" s="47">
        <v>5950.6697000000004</v>
      </c>
      <c r="V3034" s="47">
        <v>9573.6959999999999</v>
      </c>
      <c r="W3034" s="47">
        <v>29702.274700000002</v>
      </c>
      <c r="X3034" s="47">
        <v>2047.0517</v>
      </c>
      <c r="Y3034" s="47">
        <v>5939.8851000000004</v>
      </c>
      <c r="Z3034" s="47">
        <v>8871.7420000000002</v>
      </c>
      <c r="AA3034" s="47">
        <v>28391.651300000001</v>
      </c>
      <c r="AB3034" s="47">
        <v>489.20859999999999</v>
      </c>
      <c r="AC3034" s="47">
        <v>1069.6203</v>
      </c>
      <c r="AD3034" s="47">
        <v>1511.9048</v>
      </c>
      <c r="AE3034" s="47">
        <v>4333.3333000000002</v>
      </c>
      <c r="AF3034" s="47">
        <v>0</v>
      </c>
      <c r="AG3034" s="47" t="s">
        <v>1917</v>
      </c>
      <c r="AH3034" s="47" t="s">
        <v>1917</v>
      </c>
      <c r="AI3034" s="47" t="s">
        <v>1917</v>
      </c>
      <c r="AJ3034" s="47">
        <v>1578.2868000000001</v>
      </c>
      <c r="AK3034" s="47">
        <v>4104.8715000000002</v>
      </c>
      <c r="AL3034" s="47">
        <v>10831.160400000001</v>
      </c>
      <c r="AM3034" s="47">
        <v>24677.627199999999</v>
      </c>
      <c r="AN3034" s="47">
        <v>1641.5075999999999</v>
      </c>
      <c r="AO3034" s="47">
        <v>4169.4041999999999</v>
      </c>
      <c r="AP3034" s="47">
        <v>10910.666999999999</v>
      </c>
      <c r="AQ3034" s="47">
        <v>25632.5471</v>
      </c>
      <c r="AR3034" s="47">
        <v>166.05170000000001</v>
      </c>
      <c r="AS3034" s="47">
        <v>371.5847</v>
      </c>
      <c r="AT3034" s="47">
        <v>838.14099999999996</v>
      </c>
      <c r="AU3034" s="47">
        <v>1825.3968</v>
      </c>
      <c r="AV3034" s="47">
        <v>0</v>
      </c>
      <c r="AW3034" s="47" t="s">
        <v>1917</v>
      </c>
      <c r="AX3034" s="47">
        <v>13.21</v>
      </c>
      <c r="AY3034" s="47">
        <v>20.21</v>
      </c>
    </row>
    <row r="3035" spans="1:51" ht="15" customHeight="1" x14ac:dyDescent="0.25">
      <c r="A3035" s="10" t="s">
        <v>1744</v>
      </c>
      <c r="B3035" s="10" t="s">
        <v>1172</v>
      </c>
      <c r="C3035" s="11" t="s">
        <v>4897</v>
      </c>
      <c r="D3035" s="47">
        <v>1433.6661999999999</v>
      </c>
      <c r="E3035" s="47">
        <v>4074.9796000000001</v>
      </c>
      <c r="F3035" s="47">
        <v>9800.1615000000002</v>
      </c>
      <c r="G3035" s="47">
        <v>27302.071100000001</v>
      </c>
      <c r="H3035" s="47">
        <v>1478.7637999999999</v>
      </c>
      <c r="I3035" s="47">
        <v>4073.6314000000002</v>
      </c>
      <c r="J3035" s="47">
        <v>9690.7898000000005</v>
      </c>
      <c r="K3035" s="47">
        <v>27138.975900000001</v>
      </c>
      <c r="L3035" s="47">
        <v>202.89439999999999</v>
      </c>
      <c r="M3035" s="47">
        <v>375.44630000000001</v>
      </c>
      <c r="N3035" s="47">
        <v>826.37660000000005</v>
      </c>
      <c r="O3035" s="47">
        <v>2208.9009999999998</v>
      </c>
      <c r="P3035" s="47" t="s">
        <v>1917</v>
      </c>
      <c r="Q3035" s="47">
        <v>6.3</v>
      </c>
      <c r="R3035" s="47">
        <v>14.26</v>
      </c>
      <c r="S3035" s="47">
        <v>26.34</v>
      </c>
      <c r="T3035" s="47">
        <v>1820.0675000000001</v>
      </c>
      <c r="U3035" s="47">
        <v>5863.8441999999995</v>
      </c>
      <c r="V3035" s="47">
        <v>13055.5728</v>
      </c>
      <c r="W3035" s="47">
        <v>36929.811699999998</v>
      </c>
      <c r="X3035" s="47">
        <v>1885.6932999999999</v>
      </c>
      <c r="Y3035" s="47">
        <v>5866.8888999999999</v>
      </c>
      <c r="Z3035" s="47">
        <v>13130.218999999999</v>
      </c>
      <c r="AA3035" s="47">
        <v>34454.2065</v>
      </c>
      <c r="AB3035" s="47">
        <v>509.55410000000001</v>
      </c>
      <c r="AC3035" s="47">
        <v>842.90030000000002</v>
      </c>
      <c r="AD3035" s="47">
        <v>1594.5945999999999</v>
      </c>
      <c r="AE3035" s="47">
        <v>4372.3404</v>
      </c>
      <c r="AF3035" s="47" t="s">
        <v>1917</v>
      </c>
      <c r="AG3035" s="47" t="s">
        <v>1917</v>
      </c>
      <c r="AH3035" s="47">
        <v>22.45</v>
      </c>
      <c r="AI3035" s="47">
        <v>26.92</v>
      </c>
      <c r="AJ3035" s="47">
        <v>1347.8296</v>
      </c>
      <c r="AK3035" s="47">
        <v>3896.0931</v>
      </c>
      <c r="AL3035" s="47">
        <v>9444.1509999999998</v>
      </c>
      <c r="AM3035" s="47">
        <v>26403.354500000001</v>
      </c>
      <c r="AN3035" s="47">
        <v>1388.3670999999999</v>
      </c>
      <c r="AO3035" s="47">
        <v>3894.3056000000001</v>
      </c>
      <c r="AP3035" s="47">
        <v>9314.6551999999992</v>
      </c>
      <c r="AQ3035" s="47">
        <v>26456.124199999998</v>
      </c>
      <c r="AR3035" s="47">
        <v>134.77180000000001</v>
      </c>
      <c r="AS3035" s="47">
        <v>328.70089999999999</v>
      </c>
      <c r="AT3035" s="47">
        <v>742.36450000000002</v>
      </c>
      <c r="AU3035" s="47">
        <v>2006.9512999999999</v>
      </c>
      <c r="AV3035" s="47" t="s">
        <v>1917</v>
      </c>
      <c r="AW3035" s="47">
        <v>6.12</v>
      </c>
      <c r="AX3035" s="47">
        <v>12.9</v>
      </c>
      <c r="AY3035" s="47">
        <v>26.27</v>
      </c>
    </row>
    <row r="3036" spans="1:51" ht="15" customHeight="1" x14ac:dyDescent="0.25">
      <c r="A3036" s="10" t="s">
        <v>1744</v>
      </c>
      <c r="B3036" s="10" t="s">
        <v>84</v>
      </c>
      <c r="C3036" s="11" t="s">
        <v>4898</v>
      </c>
      <c r="D3036" s="47">
        <v>1639.2965999999999</v>
      </c>
      <c r="E3036" s="47">
        <v>4218.9350999999997</v>
      </c>
      <c r="F3036" s="47">
        <v>8887.3901999999998</v>
      </c>
      <c r="G3036" s="47">
        <v>28275.753799999999</v>
      </c>
      <c r="H3036" s="47">
        <v>1751.8387</v>
      </c>
      <c r="I3036" s="47">
        <v>4568.2930999999999</v>
      </c>
      <c r="J3036" s="47">
        <v>9639.0292000000009</v>
      </c>
      <c r="K3036" s="47">
        <v>30070.7762</v>
      </c>
      <c r="L3036" s="47">
        <v>283.02960000000002</v>
      </c>
      <c r="M3036" s="47">
        <v>586.66020000000003</v>
      </c>
      <c r="N3036" s="47">
        <v>1081.9536000000001</v>
      </c>
      <c r="O3036" s="47">
        <v>3130.1170000000002</v>
      </c>
      <c r="P3036" s="47" t="s">
        <v>1917</v>
      </c>
      <c r="Q3036" s="47">
        <v>10.17</v>
      </c>
      <c r="R3036" s="47">
        <v>12.15</v>
      </c>
      <c r="S3036" s="47">
        <v>32.369999999999997</v>
      </c>
      <c r="T3036" s="47">
        <v>1874.4982</v>
      </c>
      <c r="U3036" s="47">
        <v>3919.2539999999999</v>
      </c>
      <c r="V3036" s="47">
        <v>7664.4183999999996</v>
      </c>
      <c r="W3036" s="47">
        <v>26422.924500000001</v>
      </c>
      <c r="X3036" s="47">
        <v>1978.4934000000001</v>
      </c>
      <c r="Y3036" s="47">
        <v>4267.3343999999997</v>
      </c>
      <c r="Z3036" s="47">
        <v>8288.1836999999996</v>
      </c>
      <c r="AA3036" s="47">
        <v>27799.231400000001</v>
      </c>
      <c r="AB3036" s="47">
        <v>426.79899999999998</v>
      </c>
      <c r="AC3036" s="47">
        <v>809.77539999999999</v>
      </c>
      <c r="AD3036" s="47">
        <v>1513.0889999999999</v>
      </c>
      <c r="AE3036" s="47">
        <v>4858.1081000000004</v>
      </c>
      <c r="AF3036" s="47" t="s">
        <v>1917</v>
      </c>
      <c r="AG3036" s="47">
        <v>9.4499999999999993</v>
      </c>
      <c r="AH3036" s="47">
        <v>10.95</v>
      </c>
      <c r="AI3036" s="47">
        <v>30.92</v>
      </c>
      <c r="AJ3036" s="47">
        <v>1439.7465999999999</v>
      </c>
      <c r="AK3036" s="47">
        <v>4393.8454000000002</v>
      </c>
      <c r="AL3036" s="47">
        <v>9452.9776000000002</v>
      </c>
      <c r="AM3036" s="47">
        <v>28787.355899999999</v>
      </c>
      <c r="AN3036" s="47">
        <v>1559.54</v>
      </c>
      <c r="AO3036" s="47">
        <v>4743.9489000000003</v>
      </c>
      <c r="AP3036" s="47">
        <v>10263.754300000001</v>
      </c>
      <c r="AQ3036" s="47">
        <v>30697.9938</v>
      </c>
      <c r="AR3036" s="47">
        <v>161.05260000000001</v>
      </c>
      <c r="AS3036" s="47">
        <v>456.43790000000001</v>
      </c>
      <c r="AT3036" s="47">
        <v>882.56659999999999</v>
      </c>
      <c r="AU3036" s="47">
        <v>2652.9850999999999</v>
      </c>
      <c r="AV3036" s="47" t="s">
        <v>1917</v>
      </c>
      <c r="AW3036" s="47">
        <v>10.6</v>
      </c>
      <c r="AX3036" s="47">
        <v>12.81</v>
      </c>
      <c r="AY3036" s="47">
        <v>32.78</v>
      </c>
    </row>
    <row r="3037" spans="1:51" ht="15" customHeight="1" x14ac:dyDescent="0.25">
      <c r="A3037" s="10" t="s">
        <v>1744</v>
      </c>
      <c r="B3037" s="10" t="s">
        <v>1817</v>
      </c>
      <c r="C3037" s="11" t="s">
        <v>4899</v>
      </c>
      <c r="D3037" s="47">
        <v>1605.6534999999999</v>
      </c>
      <c r="E3037" s="47">
        <v>4466.5328</v>
      </c>
      <c r="F3037" s="47">
        <v>9535.0131000000001</v>
      </c>
      <c r="G3037" s="47">
        <v>22687.945299999999</v>
      </c>
      <c r="H3037" s="47">
        <v>1693.5839000000001</v>
      </c>
      <c r="I3037" s="47">
        <v>4713.1094999999996</v>
      </c>
      <c r="J3037" s="47">
        <v>9979.0038000000004</v>
      </c>
      <c r="K3037" s="47">
        <v>23583.842199999999</v>
      </c>
      <c r="L3037" s="47">
        <v>157.8192</v>
      </c>
      <c r="M3037" s="47">
        <v>412.39890000000003</v>
      </c>
      <c r="N3037" s="47">
        <v>725.42740000000003</v>
      </c>
      <c r="O3037" s="47">
        <v>1815.3846000000001</v>
      </c>
      <c r="P3037" s="47" t="s">
        <v>1917</v>
      </c>
      <c r="Q3037" s="47">
        <v>11.42</v>
      </c>
      <c r="R3037" s="47">
        <v>10.95</v>
      </c>
      <c r="S3037" s="47">
        <v>25.24</v>
      </c>
      <c r="T3037" s="47">
        <v>1913.7007000000001</v>
      </c>
      <c r="U3037" s="47">
        <v>5612.7406000000001</v>
      </c>
      <c r="V3037" s="47">
        <v>7899.8762999999999</v>
      </c>
      <c r="W3037" s="47">
        <v>29762.1708</v>
      </c>
      <c r="X3037" s="47">
        <v>2042.095</v>
      </c>
      <c r="Y3037" s="47">
        <v>5984.3846999999996</v>
      </c>
      <c r="Z3037" s="47">
        <v>8274.4073000000008</v>
      </c>
      <c r="AA3037" s="47">
        <v>30213.630499999999</v>
      </c>
      <c r="AB3037" s="47">
        <v>319.6721</v>
      </c>
      <c r="AC3037" s="47">
        <v>796.70330000000001</v>
      </c>
      <c r="AD3037" s="47">
        <v>1000</v>
      </c>
      <c r="AE3037" s="47">
        <v>3484.8485000000001</v>
      </c>
      <c r="AF3037" s="47" t="s">
        <v>1917</v>
      </c>
      <c r="AG3037" s="47" t="s">
        <v>1917</v>
      </c>
      <c r="AH3037" s="47" t="s">
        <v>1917</v>
      </c>
      <c r="AI3037" s="47">
        <v>33.64</v>
      </c>
      <c r="AJ3037" s="47">
        <v>1540.2940000000001</v>
      </c>
      <c r="AK3037" s="47">
        <v>4306.3101999999999</v>
      </c>
      <c r="AL3037" s="47">
        <v>9759.5215000000007</v>
      </c>
      <c r="AM3037" s="47">
        <v>21788.3328</v>
      </c>
      <c r="AN3037" s="47">
        <v>1619.6388999999999</v>
      </c>
      <c r="AO3037" s="47">
        <v>4535.4043000000001</v>
      </c>
      <c r="AP3037" s="47">
        <v>10213.049199999999</v>
      </c>
      <c r="AQ3037" s="47">
        <v>22740.7477</v>
      </c>
      <c r="AR3037" s="47">
        <v>123.4783</v>
      </c>
      <c r="AS3037" s="47">
        <v>358.67899999999997</v>
      </c>
      <c r="AT3037" s="47">
        <v>687.7278</v>
      </c>
      <c r="AU3037" s="47">
        <v>1603.0829000000001</v>
      </c>
      <c r="AV3037" s="47" t="s">
        <v>1917</v>
      </c>
      <c r="AW3037" s="47">
        <v>8.4700000000000006</v>
      </c>
      <c r="AX3037" s="47">
        <v>12.13</v>
      </c>
      <c r="AY3037" s="47">
        <v>23.45</v>
      </c>
    </row>
    <row r="3038" spans="1:51" ht="15" customHeight="1" x14ac:dyDescent="0.25">
      <c r="A3038" s="10" t="s">
        <v>1744</v>
      </c>
      <c r="B3038" s="10" t="s">
        <v>191</v>
      </c>
      <c r="C3038" s="11" t="s">
        <v>4900</v>
      </c>
      <c r="D3038" s="47">
        <v>1299.9142999999999</v>
      </c>
      <c r="E3038" s="47">
        <v>3552.6813999999999</v>
      </c>
      <c r="F3038" s="47">
        <v>9075.6983</v>
      </c>
      <c r="G3038" s="47">
        <v>29462.7451</v>
      </c>
      <c r="H3038" s="47">
        <v>1452.6420000000001</v>
      </c>
      <c r="I3038" s="47">
        <v>3845.3163</v>
      </c>
      <c r="J3038" s="47">
        <v>9751.2648000000008</v>
      </c>
      <c r="K3038" s="47">
        <v>31176.452000000001</v>
      </c>
      <c r="L3038" s="47">
        <v>355.40410000000003</v>
      </c>
      <c r="M3038" s="47">
        <v>523.72739999999999</v>
      </c>
      <c r="N3038" s="47">
        <v>978.20159999999998</v>
      </c>
      <c r="O3038" s="47">
        <v>2811.3208</v>
      </c>
      <c r="P3038" s="47" t="s">
        <v>1917</v>
      </c>
      <c r="Q3038" s="47">
        <v>12.16</v>
      </c>
      <c r="R3038" s="47">
        <v>11.07</v>
      </c>
      <c r="S3038" s="47">
        <v>28.32</v>
      </c>
      <c r="T3038" s="47">
        <v>1419.0734</v>
      </c>
      <c r="U3038" s="47">
        <v>3390.0915</v>
      </c>
      <c r="V3038" s="47">
        <v>8436.1743000000006</v>
      </c>
      <c r="W3038" s="47">
        <v>31664.108</v>
      </c>
      <c r="X3038" s="47">
        <v>1631.2643</v>
      </c>
      <c r="Y3038" s="47">
        <v>3718.6691999999998</v>
      </c>
      <c r="Z3038" s="47">
        <v>9106.1519000000008</v>
      </c>
      <c r="AA3038" s="47">
        <v>32001.27</v>
      </c>
      <c r="AB3038" s="47">
        <v>619.5652</v>
      </c>
      <c r="AC3038" s="47">
        <v>794.19529999999997</v>
      </c>
      <c r="AD3038" s="47">
        <v>1383.7209</v>
      </c>
      <c r="AE3038" s="47">
        <v>4337.2093000000004</v>
      </c>
      <c r="AF3038" s="47" t="s">
        <v>1917</v>
      </c>
      <c r="AG3038" s="47" t="s">
        <v>1917</v>
      </c>
      <c r="AH3038" s="47" t="s">
        <v>1917</v>
      </c>
      <c r="AI3038" s="47">
        <v>27.5</v>
      </c>
      <c r="AJ3038" s="47">
        <v>1203.2419</v>
      </c>
      <c r="AK3038" s="47">
        <v>3631.6833999999999</v>
      </c>
      <c r="AL3038" s="47">
        <v>9271.4244999999992</v>
      </c>
      <c r="AM3038" s="47">
        <v>28902.634999999998</v>
      </c>
      <c r="AN3038" s="47">
        <v>1307.7280000000001</v>
      </c>
      <c r="AO3038" s="47">
        <v>3906.8537000000001</v>
      </c>
      <c r="AP3038" s="47">
        <v>9948.7014999999992</v>
      </c>
      <c r="AQ3038" s="47">
        <v>30966.587100000001</v>
      </c>
      <c r="AR3038" s="47">
        <v>141.09350000000001</v>
      </c>
      <c r="AS3038" s="47">
        <v>392.30770000000001</v>
      </c>
      <c r="AT3038" s="47">
        <v>854.09249999999997</v>
      </c>
      <c r="AU3038" s="47">
        <v>2423.0769</v>
      </c>
      <c r="AV3038" s="47" t="s">
        <v>1917</v>
      </c>
      <c r="AW3038" s="47">
        <v>11.7</v>
      </c>
      <c r="AX3038" s="47">
        <v>10.45</v>
      </c>
      <c r="AY3038" s="47">
        <v>28.54</v>
      </c>
    </row>
    <row r="3039" spans="1:51" ht="15" customHeight="1" x14ac:dyDescent="0.25">
      <c r="A3039" s="10" t="s">
        <v>1744</v>
      </c>
      <c r="B3039" s="10" t="s">
        <v>1818</v>
      </c>
      <c r="C3039" s="11" t="s">
        <v>4901</v>
      </c>
      <c r="D3039" s="47">
        <v>1515.3246999999999</v>
      </c>
      <c r="E3039" s="47">
        <v>4466.8675999999996</v>
      </c>
      <c r="F3039" s="47">
        <v>9892.1589000000004</v>
      </c>
      <c r="G3039" s="47">
        <v>26841.667799999999</v>
      </c>
      <c r="H3039" s="47">
        <v>1593.7322999999999</v>
      </c>
      <c r="I3039" s="47">
        <v>4647.5664999999999</v>
      </c>
      <c r="J3039" s="47">
        <v>10089.705599999999</v>
      </c>
      <c r="K3039" s="47">
        <v>27282.181700000001</v>
      </c>
      <c r="L3039" s="47">
        <v>227.05119999999999</v>
      </c>
      <c r="M3039" s="47">
        <v>452.74450000000002</v>
      </c>
      <c r="N3039" s="47">
        <v>973.64670000000001</v>
      </c>
      <c r="O3039" s="47">
        <v>2235.0648999999999</v>
      </c>
      <c r="P3039" s="47" t="s">
        <v>1917</v>
      </c>
      <c r="Q3039" s="47">
        <v>5.6</v>
      </c>
      <c r="R3039" s="47">
        <v>10.42</v>
      </c>
      <c r="S3039" s="47">
        <v>22.08</v>
      </c>
      <c r="T3039" s="47">
        <v>1790.6812</v>
      </c>
      <c r="U3039" s="47">
        <v>7222.3436000000002</v>
      </c>
      <c r="V3039" s="47">
        <v>11220.453600000001</v>
      </c>
      <c r="W3039" s="47">
        <v>36774.618399999999</v>
      </c>
      <c r="X3039" s="47">
        <v>1917.7263</v>
      </c>
      <c r="Y3039" s="47">
        <v>7500.6418000000003</v>
      </c>
      <c r="Z3039" s="47">
        <v>11477.7263</v>
      </c>
      <c r="AA3039" s="47">
        <v>34534.305699999997</v>
      </c>
      <c r="AB3039" s="47">
        <v>505.95240000000001</v>
      </c>
      <c r="AC3039" s="47">
        <v>922.0779</v>
      </c>
      <c r="AD3039" s="47">
        <v>1641.3793000000001</v>
      </c>
      <c r="AE3039" s="47">
        <v>3454.5455000000002</v>
      </c>
      <c r="AF3039" s="47" t="s">
        <v>1917</v>
      </c>
      <c r="AG3039" s="47" t="s">
        <v>1917</v>
      </c>
      <c r="AH3039" s="47" t="s">
        <v>1917</v>
      </c>
      <c r="AI3039" s="47">
        <v>29.37</v>
      </c>
      <c r="AJ3039" s="47">
        <v>1471.8064999999999</v>
      </c>
      <c r="AK3039" s="47">
        <v>4176.4867000000004</v>
      </c>
      <c r="AL3039" s="47">
        <v>9739.1782000000003</v>
      </c>
      <c r="AM3039" s="47">
        <v>25738.006700000002</v>
      </c>
      <c r="AN3039" s="47">
        <v>1542.5272</v>
      </c>
      <c r="AO3039" s="47">
        <v>4346.9002</v>
      </c>
      <c r="AP3039" s="47">
        <v>9929.8462</v>
      </c>
      <c r="AQ3039" s="47">
        <v>26476.390100000001</v>
      </c>
      <c r="AR3039" s="47">
        <v>182.9727</v>
      </c>
      <c r="AS3039" s="47">
        <v>403.28469999999999</v>
      </c>
      <c r="AT3039" s="47">
        <v>896.74339999999995</v>
      </c>
      <c r="AU3039" s="47">
        <v>2099.5671000000002</v>
      </c>
      <c r="AV3039" s="47" t="s">
        <v>1917</v>
      </c>
      <c r="AW3039" s="47" t="s">
        <v>1917</v>
      </c>
      <c r="AX3039" s="47">
        <v>10.35</v>
      </c>
      <c r="AY3039" s="47">
        <v>20.87</v>
      </c>
    </row>
    <row r="3040" spans="1:51" ht="15" customHeight="1" x14ac:dyDescent="0.25">
      <c r="A3040" s="10" t="s">
        <v>1744</v>
      </c>
      <c r="B3040" s="10" t="s">
        <v>1819</v>
      </c>
      <c r="C3040" s="11" t="s">
        <v>4902</v>
      </c>
      <c r="D3040" s="47">
        <v>1500.7611999999999</v>
      </c>
      <c r="E3040" s="47">
        <v>4482.6635999999999</v>
      </c>
      <c r="F3040" s="47">
        <v>10834.371999999999</v>
      </c>
      <c r="G3040" s="47">
        <v>25666.951499999999</v>
      </c>
      <c r="H3040" s="47">
        <v>1616.5704000000001</v>
      </c>
      <c r="I3040" s="47">
        <v>4803.009</v>
      </c>
      <c r="J3040" s="47">
        <v>11516.2204</v>
      </c>
      <c r="K3040" s="47">
        <v>27352.602500000001</v>
      </c>
      <c r="L3040" s="47">
        <v>321.74689999999998</v>
      </c>
      <c r="M3040" s="47">
        <v>603.02629999999999</v>
      </c>
      <c r="N3040" s="47">
        <v>1193.5976000000001</v>
      </c>
      <c r="O3040" s="47">
        <v>3037.1959999999999</v>
      </c>
      <c r="P3040" s="47" t="s">
        <v>1917</v>
      </c>
      <c r="Q3040" s="47">
        <v>7.19</v>
      </c>
      <c r="R3040" s="47">
        <v>14.63</v>
      </c>
      <c r="S3040" s="47">
        <v>25</v>
      </c>
      <c r="T3040" s="47">
        <v>1679.4337</v>
      </c>
      <c r="U3040" s="47">
        <v>4515.9448000000002</v>
      </c>
      <c r="V3040" s="47">
        <v>10212.154699999999</v>
      </c>
      <c r="W3040" s="47">
        <v>25792.0586</v>
      </c>
      <c r="X3040" s="47">
        <v>1824.0822000000001</v>
      </c>
      <c r="Y3040" s="47">
        <v>4844.2539999999999</v>
      </c>
      <c r="Z3040" s="47">
        <v>10893.356599999999</v>
      </c>
      <c r="AA3040" s="47">
        <v>26966.4843</v>
      </c>
      <c r="AB3040" s="47">
        <v>613.45650000000001</v>
      </c>
      <c r="AC3040" s="47">
        <v>1147.5409999999999</v>
      </c>
      <c r="AD3040" s="47">
        <v>1661.3924</v>
      </c>
      <c r="AE3040" s="47">
        <v>4712.1211999999996</v>
      </c>
      <c r="AF3040" s="47" t="s">
        <v>1917</v>
      </c>
      <c r="AG3040" s="47" t="s">
        <v>1917</v>
      </c>
      <c r="AH3040" s="47">
        <v>13.28</v>
      </c>
      <c r="AI3040" s="47">
        <v>27.81</v>
      </c>
      <c r="AJ3040" s="47">
        <v>1409.6214</v>
      </c>
      <c r="AK3040" s="47">
        <v>4471.9031000000004</v>
      </c>
      <c r="AL3040" s="47">
        <v>11031.782300000001</v>
      </c>
      <c r="AM3040" s="47">
        <v>25637.826099999998</v>
      </c>
      <c r="AN3040" s="47">
        <v>1510.7199000000001</v>
      </c>
      <c r="AO3040" s="47">
        <v>4789.6736000000001</v>
      </c>
      <c r="AP3040" s="47">
        <v>11713.835800000001</v>
      </c>
      <c r="AQ3040" s="47">
        <v>27442.492399999999</v>
      </c>
      <c r="AR3040" s="47">
        <v>172.94749999999999</v>
      </c>
      <c r="AS3040" s="47">
        <v>426.97289999999998</v>
      </c>
      <c r="AT3040" s="47">
        <v>1045.1806999999999</v>
      </c>
      <c r="AU3040" s="47">
        <v>2647.2662999999998</v>
      </c>
      <c r="AV3040" s="47" t="s">
        <v>1917</v>
      </c>
      <c r="AW3040" s="47" t="s">
        <v>1917</v>
      </c>
      <c r="AX3040" s="47">
        <v>15.02</v>
      </c>
      <c r="AY3040" s="47">
        <v>24.35</v>
      </c>
    </row>
    <row r="3041" spans="1:51" ht="15" customHeight="1" x14ac:dyDescent="0.25">
      <c r="A3041" s="10" t="s">
        <v>1744</v>
      </c>
      <c r="B3041" s="10" t="s">
        <v>1820</v>
      </c>
      <c r="C3041" s="11" t="s">
        <v>4903</v>
      </c>
      <c r="D3041" s="47">
        <v>1116.0063</v>
      </c>
      <c r="E3041" s="47">
        <v>3668.4465</v>
      </c>
      <c r="F3041" s="47">
        <v>8296.7355000000007</v>
      </c>
      <c r="G3041" s="47">
        <v>25522.339100000001</v>
      </c>
      <c r="H3041" s="47">
        <v>1242.6001000000001</v>
      </c>
      <c r="I3041" s="47">
        <v>3802.6835999999998</v>
      </c>
      <c r="J3041" s="47">
        <v>8445.9724000000006</v>
      </c>
      <c r="K3041" s="47">
        <v>25479.892400000001</v>
      </c>
      <c r="L3041" s="47">
        <v>200</v>
      </c>
      <c r="M3041" s="47">
        <v>385.38209999999998</v>
      </c>
      <c r="N3041" s="47">
        <v>674.9271</v>
      </c>
      <c r="O3041" s="47">
        <v>1744.3439000000001</v>
      </c>
      <c r="P3041" s="47" t="s">
        <v>1917</v>
      </c>
      <c r="Q3041" s="47">
        <v>12.8</v>
      </c>
      <c r="R3041" s="47">
        <v>7.39</v>
      </c>
      <c r="S3041" s="47">
        <v>23.75</v>
      </c>
      <c r="T3041" s="47">
        <v>1426.4854</v>
      </c>
      <c r="U3041" s="47">
        <v>5364.3416999999999</v>
      </c>
      <c r="V3041" s="47">
        <v>14855.8056</v>
      </c>
      <c r="W3041" s="47">
        <v>40340.748099999997</v>
      </c>
      <c r="X3041" s="47">
        <v>1691.5953999999999</v>
      </c>
      <c r="Y3041" s="47">
        <v>5729.8468000000003</v>
      </c>
      <c r="Z3041" s="47">
        <v>15192.986999999999</v>
      </c>
      <c r="AA3041" s="47">
        <v>39831.166400000002</v>
      </c>
      <c r="AB3041" s="47">
        <v>383.72089999999997</v>
      </c>
      <c r="AC3041" s="47">
        <v>746.26869999999997</v>
      </c>
      <c r="AD3041" s="47">
        <v>1425</v>
      </c>
      <c r="AE3041" s="47">
        <v>3382.9787000000001</v>
      </c>
      <c r="AF3041" s="47" t="s">
        <v>1917</v>
      </c>
      <c r="AG3041" s="47" t="s">
        <v>1917</v>
      </c>
      <c r="AH3041" s="47" t="s">
        <v>1917</v>
      </c>
      <c r="AI3041" s="47" t="s">
        <v>1917</v>
      </c>
      <c r="AJ3041" s="47">
        <v>1012.9129</v>
      </c>
      <c r="AK3041" s="47">
        <v>3372.9328</v>
      </c>
      <c r="AL3041" s="47">
        <v>7430.8516</v>
      </c>
      <c r="AM3041" s="47">
        <v>23759.135999999999</v>
      </c>
      <c r="AN3041" s="47">
        <v>1093.5128</v>
      </c>
      <c r="AO3041" s="47">
        <v>3466.8710999999998</v>
      </c>
      <c r="AP3041" s="47">
        <v>7555.2775000000001</v>
      </c>
      <c r="AQ3041" s="47">
        <v>23772.272400000002</v>
      </c>
      <c r="AR3041" s="47">
        <v>138.99610000000001</v>
      </c>
      <c r="AS3041" s="47">
        <v>322.49669999999998</v>
      </c>
      <c r="AT3041" s="47">
        <v>575.9076</v>
      </c>
      <c r="AU3041" s="47">
        <v>1549.3670999999999</v>
      </c>
      <c r="AV3041" s="47">
        <v>0</v>
      </c>
      <c r="AW3041" s="47" t="s">
        <v>1917</v>
      </c>
      <c r="AX3041" s="47">
        <v>6.15</v>
      </c>
      <c r="AY3041" s="47">
        <v>23.4</v>
      </c>
    </row>
    <row r="3042" spans="1:51" ht="15" customHeight="1" x14ac:dyDescent="0.25">
      <c r="A3042" s="10" t="s">
        <v>1744</v>
      </c>
      <c r="B3042" s="10" t="s">
        <v>1821</v>
      </c>
      <c r="C3042" s="11" t="s">
        <v>4904</v>
      </c>
      <c r="D3042" s="47">
        <v>1729.6394</v>
      </c>
      <c r="E3042" s="47">
        <v>5228.2509</v>
      </c>
      <c r="F3042" s="47">
        <v>12683.5463</v>
      </c>
      <c r="G3042" s="47">
        <v>35080.637999999999</v>
      </c>
      <c r="H3042" s="47">
        <v>1722.6377</v>
      </c>
      <c r="I3042" s="47">
        <v>4934.4116999999997</v>
      </c>
      <c r="J3042" s="47">
        <v>11541.199500000001</v>
      </c>
      <c r="K3042" s="47">
        <v>31231.675500000001</v>
      </c>
      <c r="L3042" s="47">
        <v>172.4033</v>
      </c>
      <c r="M3042" s="47">
        <v>352.24040000000002</v>
      </c>
      <c r="N3042" s="47">
        <v>794.48109999999997</v>
      </c>
      <c r="O3042" s="47">
        <v>2078.125</v>
      </c>
      <c r="P3042" s="47" t="s">
        <v>1917</v>
      </c>
      <c r="Q3042" s="47">
        <v>11.81</v>
      </c>
      <c r="R3042" s="47">
        <v>14.23</v>
      </c>
      <c r="S3042" s="47">
        <v>27.38</v>
      </c>
      <c r="T3042" s="47">
        <v>2031.7184999999999</v>
      </c>
      <c r="U3042" s="47">
        <v>7195.1426000000001</v>
      </c>
      <c r="V3042" s="47">
        <v>19672.736400000002</v>
      </c>
      <c r="W3042" s="47">
        <v>40572.091200000003</v>
      </c>
      <c r="X3042" s="47">
        <v>2092.8633</v>
      </c>
      <c r="Y3042" s="47">
        <v>7009.2551000000003</v>
      </c>
      <c r="Z3042" s="47">
        <v>17925.957600000002</v>
      </c>
      <c r="AA3042" s="47">
        <v>36378.584900000002</v>
      </c>
      <c r="AB3042" s="47">
        <v>417.91039999999998</v>
      </c>
      <c r="AC3042" s="47">
        <v>925.05849999999998</v>
      </c>
      <c r="AD3042" s="47">
        <v>1648.0835999999999</v>
      </c>
      <c r="AE3042" s="47">
        <v>3979.4521</v>
      </c>
      <c r="AF3042" s="47" t="s">
        <v>1917</v>
      </c>
      <c r="AG3042" s="47">
        <v>19.829999999999998</v>
      </c>
      <c r="AH3042" s="47">
        <v>15.74</v>
      </c>
      <c r="AI3042" s="47">
        <v>30.37</v>
      </c>
      <c r="AJ3042" s="47">
        <v>1652.1831999999999</v>
      </c>
      <c r="AK3042" s="47">
        <v>4983.6782000000003</v>
      </c>
      <c r="AL3042" s="47">
        <v>11746.648800000001</v>
      </c>
      <c r="AM3042" s="47">
        <v>34445.335200000001</v>
      </c>
      <c r="AN3042" s="47">
        <v>1627.7080000000001</v>
      </c>
      <c r="AO3042" s="47">
        <v>4676.4157999999998</v>
      </c>
      <c r="AP3042" s="47">
        <v>10685.325800000001</v>
      </c>
      <c r="AQ3042" s="47">
        <v>30636.2327</v>
      </c>
      <c r="AR3042" s="47">
        <v>109.45269999999999</v>
      </c>
      <c r="AS3042" s="47">
        <v>281.01339999999999</v>
      </c>
      <c r="AT3042" s="47">
        <v>680.05600000000004</v>
      </c>
      <c r="AU3042" s="47">
        <v>1858.1615999999999</v>
      </c>
      <c r="AV3042" s="47" t="s">
        <v>1917</v>
      </c>
      <c r="AW3042" s="47">
        <v>9.5</v>
      </c>
      <c r="AX3042" s="47">
        <v>13.88</v>
      </c>
      <c r="AY3042" s="47">
        <v>26.89</v>
      </c>
    </row>
    <row r="3043" spans="1:51" ht="15" customHeight="1" x14ac:dyDescent="0.25">
      <c r="A3043" s="10" t="s">
        <v>1744</v>
      </c>
      <c r="B3043" s="10" t="s">
        <v>724</v>
      </c>
      <c r="C3043" s="11" t="s">
        <v>4905</v>
      </c>
      <c r="D3043" s="47">
        <v>1695.7607</v>
      </c>
      <c r="E3043" s="47">
        <v>4682.9853000000003</v>
      </c>
      <c r="F3043" s="47">
        <v>11403.125599999999</v>
      </c>
      <c r="G3043" s="47">
        <v>33138.162199999999</v>
      </c>
      <c r="H3043" s="47">
        <v>1682.1129000000001</v>
      </c>
      <c r="I3043" s="47">
        <v>4502.6544999999996</v>
      </c>
      <c r="J3043" s="47">
        <v>10575.172500000001</v>
      </c>
      <c r="K3043" s="47">
        <v>29778.602500000001</v>
      </c>
      <c r="L3043" s="47">
        <v>148.2501</v>
      </c>
      <c r="M3043" s="47">
        <v>378.48739999999998</v>
      </c>
      <c r="N3043" s="47">
        <v>709.57449999999994</v>
      </c>
      <c r="O3043" s="47">
        <v>2023.4233999999999</v>
      </c>
      <c r="P3043" s="47" t="s">
        <v>1917</v>
      </c>
      <c r="Q3043" s="47">
        <v>4.75</v>
      </c>
      <c r="R3043" s="47">
        <v>13.72</v>
      </c>
      <c r="S3043" s="47">
        <v>27.21</v>
      </c>
      <c r="T3043" s="47">
        <v>2353.7988</v>
      </c>
      <c r="U3043" s="47">
        <v>8024.3693999999996</v>
      </c>
      <c r="V3043" s="47">
        <v>13295.047</v>
      </c>
      <c r="W3043" s="47">
        <v>43746.088799999998</v>
      </c>
      <c r="X3043" s="47">
        <v>2409.1927000000001</v>
      </c>
      <c r="Y3043" s="47">
        <v>7865.5574999999999</v>
      </c>
      <c r="Z3043" s="47">
        <v>12493.105299999999</v>
      </c>
      <c r="AA3043" s="47">
        <v>39414.447999999997</v>
      </c>
      <c r="AB3043" s="47">
        <v>325.58139999999997</v>
      </c>
      <c r="AC3043" s="47">
        <v>1243.0769</v>
      </c>
      <c r="AD3043" s="47">
        <v>1714.2856999999999</v>
      </c>
      <c r="AE3043" s="47">
        <v>3360.6556999999998</v>
      </c>
      <c r="AF3043" s="47" t="s">
        <v>1917</v>
      </c>
      <c r="AG3043" s="47">
        <v>0</v>
      </c>
      <c r="AH3043" s="47">
        <v>21.74</v>
      </c>
      <c r="AI3043" s="47">
        <v>32.64</v>
      </c>
      <c r="AJ3043" s="47">
        <v>1545.3974000000001</v>
      </c>
      <c r="AK3043" s="47">
        <v>4273.1930000000002</v>
      </c>
      <c r="AL3043" s="47">
        <v>11200.340200000001</v>
      </c>
      <c r="AM3043" s="47">
        <v>31828.276600000001</v>
      </c>
      <c r="AN3043" s="47">
        <v>1515.9735000000001</v>
      </c>
      <c r="AO3043" s="47">
        <v>4090.223</v>
      </c>
      <c r="AP3043" s="47">
        <v>10369.599</v>
      </c>
      <c r="AQ3043" s="47">
        <v>28588.751199999999</v>
      </c>
      <c r="AR3043" s="47">
        <v>107.7295</v>
      </c>
      <c r="AS3043" s="47">
        <v>272.45280000000002</v>
      </c>
      <c r="AT3043" s="47">
        <v>601.88459999999998</v>
      </c>
      <c r="AU3043" s="47">
        <v>1858.2996000000001</v>
      </c>
      <c r="AV3043" s="47" t="s">
        <v>1917</v>
      </c>
      <c r="AW3043" s="47">
        <v>5.74</v>
      </c>
      <c r="AX3043" s="47">
        <v>11.94</v>
      </c>
      <c r="AY3043" s="47">
        <v>26.18</v>
      </c>
    </row>
    <row r="3044" spans="1:51" ht="15" customHeight="1" x14ac:dyDescent="0.25">
      <c r="A3044" s="10" t="s">
        <v>1744</v>
      </c>
      <c r="B3044" s="10" t="s">
        <v>1822</v>
      </c>
      <c r="C3044" s="11" t="s">
        <v>4906</v>
      </c>
      <c r="D3044" s="47">
        <v>1588.9602</v>
      </c>
      <c r="E3044" s="47">
        <v>4514.9249</v>
      </c>
      <c r="F3044" s="47">
        <v>10181.212100000001</v>
      </c>
      <c r="G3044" s="47">
        <v>26835.017100000001</v>
      </c>
      <c r="H3044" s="47">
        <v>1638.0101999999999</v>
      </c>
      <c r="I3044" s="47">
        <v>4562.0037000000002</v>
      </c>
      <c r="J3044" s="47">
        <v>10127.8431</v>
      </c>
      <c r="K3044" s="47">
        <v>26766.104599999999</v>
      </c>
      <c r="L3044" s="47">
        <v>234.9727</v>
      </c>
      <c r="M3044" s="47">
        <v>451.01780000000002</v>
      </c>
      <c r="N3044" s="47">
        <v>898.98990000000003</v>
      </c>
      <c r="O3044" s="47">
        <v>2131.0861</v>
      </c>
      <c r="P3044" s="47">
        <v>0</v>
      </c>
      <c r="Q3044" s="47">
        <v>8.9499999999999993</v>
      </c>
      <c r="R3044" s="47">
        <v>8.9700000000000006</v>
      </c>
      <c r="S3044" s="47">
        <v>21.26</v>
      </c>
      <c r="T3044" s="47">
        <v>1691.7565</v>
      </c>
      <c r="U3044" s="47">
        <v>6516.3217999999997</v>
      </c>
      <c r="V3044" s="47">
        <v>11830.258</v>
      </c>
      <c r="W3044" s="47">
        <v>30275.398399999998</v>
      </c>
      <c r="X3044" s="47">
        <v>1708.7311999999999</v>
      </c>
      <c r="Y3044" s="47">
        <v>6374.9378999999999</v>
      </c>
      <c r="Z3044" s="47">
        <v>11397.107400000001</v>
      </c>
      <c r="AA3044" s="47">
        <v>30030.177899999999</v>
      </c>
      <c r="AB3044" s="47">
        <v>567.16420000000005</v>
      </c>
      <c r="AC3044" s="47">
        <v>945.94590000000005</v>
      </c>
      <c r="AD3044" s="47">
        <v>1538.4614999999999</v>
      </c>
      <c r="AE3044" s="47">
        <v>2844.8276000000001</v>
      </c>
      <c r="AF3044" s="47">
        <v>0</v>
      </c>
      <c r="AG3044" s="47" t="s">
        <v>1917</v>
      </c>
      <c r="AH3044" s="47" t="s">
        <v>1917</v>
      </c>
      <c r="AI3044" s="47">
        <v>33.71</v>
      </c>
      <c r="AJ3044" s="47">
        <v>1558.4582</v>
      </c>
      <c r="AK3044" s="47">
        <v>4185.8063000000002</v>
      </c>
      <c r="AL3044" s="47">
        <v>9872.7574000000004</v>
      </c>
      <c r="AM3044" s="47">
        <v>26415.811000000002</v>
      </c>
      <c r="AN3044" s="47">
        <v>1617.0256999999999</v>
      </c>
      <c r="AO3044" s="47">
        <v>4263.8768</v>
      </c>
      <c r="AP3044" s="47">
        <v>9890.4267999999993</v>
      </c>
      <c r="AQ3044" s="47">
        <v>26368.381399999998</v>
      </c>
      <c r="AR3044" s="47">
        <v>136.40389999999999</v>
      </c>
      <c r="AS3044" s="47">
        <v>369.62959999999998</v>
      </c>
      <c r="AT3044" s="47">
        <v>779.37649999999996</v>
      </c>
      <c r="AU3044" s="47">
        <v>2044.1176</v>
      </c>
      <c r="AV3044" s="47">
        <v>0</v>
      </c>
      <c r="AW3044" s="47" t="s">
        <v>1917</v>
      </c>
      <c r="AX3044" s="47">
        <v>7.77</v>
      </c>
      <c r="AY3044" s="47">
        <v>19.170000000000002</v>
      </c>
    </row>
    <row r="3045" spans="1:51" ht="15" customHeight="1" x14ac:dyDescent="0.25">
      <c r="A3045" s="10" t="s">
        <v>1744</v>
      </c>
      <c r="B3045" s="10" t="s">
        <v>1823</v>
      </c>
      <c r="C3045" s="11" t="s">
        <v>4907</v>
      </c>
      <c r="D3045" s="47">
        <v>1543.2741000000001</v>
      </c>
      <c r="E3045" s="47">
        <v>4186.6395000000002</v>
      </c>
      <c r="F3045" s="47">
        <v>10685.790199999999</v>
      </c>
      <c r="G3045" s="47">
        <v>28653.7425</v>
      </c>
      <c r="H3045" s="47">
        <v>1635.7602999999999</v>
      </c>
      <c r="I3045" s="47">
        <v>4363.8116</v>
      </c>
      <c r="J3045" s="47">
        <v>10878.1726</v>
      </c>
      <c r="K3045" s="47">
        <v>29044.053</v>
      </c>
      <c r="L3045" s="47">
        <v>288.94959999999998</v>
      </c>
      <c r="M3045" s="47">
        <v>466.28500000000003</v>
      </c>
      <c r="N3045" s="47">
        <v>936.73749999999995</v>
      </c>
      <c r="O3045" s="47">
        <v>2143.1783999999998</v>
      </c>
      <c r="P3045" s="47" t="s">
        <v>1917</v>
      </c>
      <c r="Q3045" s="47">
        <v>7.37</v>
      </c>
      <c r="R3045" s="47">
        <v>12.53</v>
      </c>
      <c r="S3045" s="47">
        <v>23.69</v>
      </c>
      <c r="T3045" s="47">
        <v>1756.2632000000001</v>
      </c>
      <c r="U3045" s="47">
        <v>5202.3436000000002</v>
      </c>
      <c r="V3045" s="47">
        <v>13175.081200000001</v>
      </c>
      <c r="W3045" s="47">
        <v>42998.319499999998</v>
      </c>
      <c r="X3045" s="47">
        <v>1897.1919</v>
      </c>
      <c r="Y3045" s="47">
        <v>5510.9106000000002</v>
      </c>
      <c r="Z3045" s="47">
        <v>13752.941000000001</v>
      </c>
      <c r="AA3045" s="47">
        <v>42578.455900000001</v>
      </c>
      <c r="AB3045" s="47">
        <v>541.66669999999999</v>
      </c>
      <c r="AC3045" s="47">
        <v>1018.1087</v>
      </c>
      <c r="AD3045" s="47">
        <v>1908.5545999999999</v>
      </c>
      <c r="AE3045" s="47">
        <v>3458.0645</v>
      </c>
      <c r="AF3045" s="47" t="s">
        <v>1917</v>
      </c>
      <c r="AG3045" s="47" t="s">
        <v>1917</v>
      </c>
      <c r="AH3045" s="47">
        <v>14.97</v>
      </c>
      <c r="AI3045" s="47">
        <v>29.55</v>
      </c>
      <c r="AJ3045" s="47">
        <v>1447.9166</v>
      </c>
      <c r="AK3045" s="47">
        <v>3995.9310999999998</v>
      </c>
      <c r="AL3045" s="47">
        <v>10235.486199999999</v>
      </c>
      <c r="AM3045" s="47">
        <v>26767.899000000001</v>
      </c>
      <c r="AN3045" s="47">
        <v>1518.7146</v>
      </c>
      <c r="AO3045" s="47">
        <v>4148.4326000000001</v>
      </c>
      <c r="AP3045" s="47">
        <v>10358.1371</v>
      </c>
      <c r="AQ3045" s="47">
        <v>27264.721000000001</v>
      </c>
      <c r="AR3045" s="47">
        <v>175.80549999999999</v>
      </c>
      <c r="AS3045" s="47">
        <v>362.67469999999997</v>
      </c>
      <c r="AT3045" s="47">
        <v>760.93920000000003</v>
      </c>
      <c r="AU3045" s="47">
        <v>1970.3137999999999</v>
      </c>
      <c r="AV3045" s="47" t="s">
        <v>1917</v>
      </c>
      <c r="AW3045" s="47">
        <v>7.69</v>
      </c>
      <c r="AX3045" s="47">
        <v>11.95</v>
      </c>
      <c r="AY3045" s="47">
        <v>22.65</v>
      </c>
    </row>
    <row r="3046" spans="1:51" ht="15" customHeight="1" x14ac:dyDescent="0.25">
      <c r="A3046" s="10" t="s">
        <v>1744</v>
      </c>
      <c r="B3046" s="10" t="s">
        <v>1297</v>
      </c>
      <c r="C3046" s="11" t="s">
        <v>4908</v>
      </c>
      <c r="D3046" s="47">
        <v>1271.2511</v>
      </c>
      <c r="E3046" s="47">
        <v>3073.4128000000001</v>
      </c>
      <c r="F3046" s="47">
        <v>10331.509099999999</v>
      </c>
      <c r="G3046" s="47">
        <v>28515.513200000001</v>
      </c>
      <c r="H3046" s="47">
        <v>1365.0932</v>
      </c>
      <c r="I3046" s="47">
        <v>3267.69</v>
      </c>
      <c r="J3046" s="47">
        <v>10458.9256</v>
      </c>
      <c r="K3046" s="47">
        <v>28440.091400000001</v>
      </c>
      <c r="L3046" s="47">
        <v>160.71430000000001</v>
      </c>
      <c r="M3046" s="47">
        <v>290.9699</v>
      </c>
      <c r="N3046" s="47">
        <v>811.88120000000004</v>
      </c>
      <c r="O3046" s="47">
        <v>2064</v>
      </c>
      <c r="P3046" s="47">
        <v>0</v>
      </c>
      <c r="Q3046" s="47" t="s">
        <v>1917</v>
      </c>
      <c r="R3046" s="47" t="s">
        <v>1917</v>
      </c>
      <c r="S3046" s="47">
        <v>21.48</v>
      </c>
      <c r="T3046" s="47">
        <v>2143.2977999999998</v>
      </c>
      <c r="U3046" s="47">
        <v>4672.0405000000001</v>
      </c>
      <c r="V3046" s="47">
        <v>14693.578600000001</v>
      </c>
      <c r="W3046" s="47">
        <v>50671.017200000002</v>
      </c>
      <c r="X3046" s="47">
        <v>2322.2631999999999</v>
      </c>
      <c r="Y3046" s="47">
        <v>4967.1288000000004</v>
      </c>
      <c r="Z3046" s="47">
        <v>14294.633400000001</v>
      </c>
      <c r="AA3046" s="47">
        <v>47316.878299999997</v>
      </c>
      <c r="AB3046" s="47">
        <v>311.68830000000003</v>
      </c>
      <c r="AC3046" s="47">
        <v>543.8596</v>
      </c>
      <c r="AD3046" s="47">
        <v>1685.7143000000001</v>
      </c>
      <c r="AE3046" s="47">
        <v>4222.2222000000002</v>
      </c>
      <c r="AF3046" s="47">
        <v>0</v>
      </c>
      <c r="AG3046" s="47" t="s">
        <v>1917</v>
      </c>
      <c r="AH3046" s="47" t="s">
        <v>1917</v>
      </c>
      <c r="AI3046" s="47" t="s">
        <v>1917</v>
      </c>
      <c r="AJ3046" s="47">
        <v>940.47469999999998</v>
      </c>
      <c r="AK3046" s="47">
        <v>2696.8764999999999</v>
      </c>
      <c r="AL3046" s="47">
        <v>9417.3029000000006</v>
      </c>
      <c r="AM3046" s="47">
        <v>24788.419099999999</v>
      </c>
      <c r="AN3046" s="47">
        <v>1002.0287</v>
      </c>
      <c r="AO3046" s="47">
        <v>2867.4088999999999</v>
      </c>
      <c r="AP3046" s="47">
        <v>9655.0347000000002</v>
      </c>
      <c r="AQ3046" s="47">
        <v>25264.557100000002</v>
      </c>
      <c r="AR3046" s="47">
        <v>103.4483</v>
      </c>
      <c r="AS3046" s="47">
        <v>231.405</v>
      </c>
      <c r="AT3046" s="47">
        <v>628.74249999999995</v>
      </c>
      <c r="AU3046" s="47">
        <v>1700.9346</v>
      </c>
      <c r="AV3046" s="47">
        <v>0</v>
      </c>
      <c r="AW3046" s="47">
        <v>0</v>
      </c>
      <c r="AX3046" s="47" t="s">
        <v>1917</v>
      </c>
      <c r="AY3046" s="47">
        <v>14.71</v>
      </c>
    </row>
    <row r="3047" spans="1:51" ht="15" customHeight="1" x14ac:dyDescent="0.25">
      <c r="A3047" s="10" t="s">
        <v>1744</v>
      </c>
      <c r="B3047" s="10" t="s">
        <v>328</v>
      </c>
      <c r="C3047" s="11" t="s">
        <v>4909</v>
      </c>
      <c r="D3047" s="47">
        <v>1386.0425</v>
      </c>
      <c r="E3047" s="47">
        <v>4457.3525</v>
      </c>
      <c r="F3047" s="47">
        <v>9304.4014000000006</v>
      </c>
      <c r="G3047" s="47">
        <v>27864.4071</v>
      </c>
      <c r="H3047" s="47">
        <v>1384.6838</v>
      </c>
      <c r="I3047" s="47">
        <v>4499.9004000000004</v>
      </c>
      <c r="J3047" s="47">
        <v>9209.0097999999998</v>
      </c>
      <c r="K3047" s="47">
        <v>27373.938099999999</v>
      </c>
      <c r="L3047" s="47">
        <v>231.81819999999999</v>
      </c>
      <c r="M3047" s="47">
        <v>477.12419999999997</v>
      </c>
      <c r="N3047" s="47">
        <v>734.49130000000002</v>
      </c>
      <c r="O3047" s="47">
        <v>2059.7015000000001</v>
      </c>
      <c r="P3047" s="47" t="s">
        <v>1917</v>
      </c>
      <c r="Q3047" s="47" t="s">
        <v>1917</v>
      </c>
      <c r="R3047" s="47">
        <v>13.29</v>
      </c>
      <c r="S3047" s="47">
        <v>29.36</v>
      </c>
      <c r="T3047" s="47">
        <v>1640.6128000000001</v>
      </c>
      <c r="U3047" s="47">
        <v>6105.2928000000002</v>
      </c>
      <c r="V3047" s="47">
        <v>11343.792799999999</v>
      </c>
      <c r="W3047" s="47">
        <v>22348.1338</v>
      </c>
      <c r="X3047" s="47">
        <v>1703.5822000000001</v>
      </c>
      <c r="Y3047" s="47">
        <v>6293.1496999999999</v>
      </c>
      <c r="Z3047" s="47">
        <v>11076.0857</v>
      </c>
      <c r="AA3047" s="47">
        <v>22654.5432</v>
      </c>
      <c r="AB3047" s="47">
        <v>500</v>
      </c>
      <c r="AC3047" s="47">
        <v>1204.9179999999999</v>
      </c>
      <c r="AD3047" s="47">
        <v>1191.1765</v>
      </c>
      <c r="AE3047" s="47">
        <v>2088.2352999999998</v>
      </c>
      <c r="AF3047" s="47" t="s">
        <v>1917</v>
      </c>
      <c r="AG3047" s="47" t="s">
        <v>1917</v>
      </c>
      <c r="AH3047" s="47" t="s">
        <v>1917</v>
      </c>
      <c r="AI3047" s="47" t="s">
        <v>1917</v>
      </c>
      <c r="AJ3047" s="47">
        <v>1281.6034</v>
      </c>
      <c r="AK3047" s="47">
        <v>4047.049</v>
      </c>
      <c r="AL3047" s="47">
        <v>8890.4354000000003</v>
      </c>
      <c r="AM3047" s="47">
        <v>28665.916799999999</v>
      </c>
      <c r="AN3047" s="47">
        <v>1253.8536999999999</v>
      </c>
      <c r="AO3047" s="47">
        <v>4053.4178999999999</v>
      </c>
      <c r="AP3047" s="47">
        <v>8830.0211999999992</v>
      </c>
      <c r="AQ3047" s="47">
        <v>28059.662100000001</v>
      </c>
      <c r="AR3047" s="47">
        <v>121.7949</v>
      </c>
      <c r="AS3047" s="47">
        <v>295.91840000000002</v>
      </c>
      <c r="AT3047" s="47">
        <v>641.79100000000005</v>
      </c>
      <c r="AU3047" s="47">
        <v>2055.5556000000001</v>
      </c>
      <c r="AV3047" s="47" t="s">
        <v>1917</v>
      </c>
      <c r="AW3047" s="47" t="s">
        <v>1917</v>
      </c>
      <c r="AX3047" s="47">
        <v>13.82</v>
      </c>
      <c r="AY3047" s="47">
        <v>31.31</v>
      </c>
    </row>
    <row r="3048" spans="1:51" ht="15" customHeight="1" x14ac:dyDescent="0.25">
      <c r="A3048" s="10" t="s">
        <v>1744</v>
      </c>
      <c r="B3048" s="10" t="s">
        <v>573</v>
      </c>
      <c r="C3048" s="11" t="s">
        <v>4910</v>
      </c>
      <c r="D3048" s="47">
        <v>1309.1439</v>
      </c>
      <c r="E3048" s="47">
        <v>3824.6532000000002</v>
      </c>
      <c r="F3048" s="47">
        <v>8935.6826999999994</v>
      </c>
      <c r="G3048" s="47">
        <v>26441.514599999999</v>
      </c>
      <c r="H3048" s="47">
        <v>1425.7430999999999</v>
      </c>
      <c r="I3048" s="47">
        <v>4080.1545999999998</v>
      </c>
      <c r="J3048" s="47">
        <v>9532.2705000000005</v>
      </c>
      <c r="K3048" s="47">
        <v>27980.496899999998</v>
      </c>
      <c r="L3048" s="47">
        <v>247.38929999999999</v>
      </c>
      <c r="M3048" s="47">
        <v>465.67779999999999</v>
      </c>
      <c r="N3048" s="47">
        <v>923.22270000000003</v>
      </c>
      <c r="O3048" s="47">
        <v>2530.3584000000001</v>
      </c>
      <c r="P3048" s="47" t="s">
        <v>1917</v>
      </c>
      <c r="Q3048" s="47">
        <v>8.82</v>
      </c>
      <c r="R3048" s="47">
        <v>13.4</v>
      </c>
      <c r="S3048" s="47">
        <v>29.36</v>
      </c>
      <c r="T3048" s="47">
        <v>1181.2919999999999</v>
      </c>
      <c r="U3048" s="47">
        <v>3965.5075000000002</v>
      </c>
      <c r="V3048" s="47">
        <v>8553.8420999999998</v>
      </c>
      <c r="W3048" s="47">
        <v>30931.3128</v>
      </c>
      <c r="X3048" s="47">
        <v>1297.8858</v>
      </c>
      <c r="Y3048" s="47">
        <v>4232.5627000000004</v>
      </c>
      <c r="Z3048" s="47">
        <v>9357.9657000000007</v>
      </c>
      <c r="AA3048" s="47">
        <v>31800.2379</v>
      </c>
      <c r="AB3048" s="47">
        <v>408.88490000000002</v>
      </c>
      <c r="AC3048" s="47">
        <v>735.86959999999999</v>
      </c>
      <c r="AD3048" s="47">
        <v>1455.0562</v>
      </c>
      <c r="AE3048" s="47">
        <v>3575.1880000000001</v>
      </c>
      <c r="AF3048" s="47" t="s">
        <v>1917</v>
      </c>
      <c r="AG3048" s="47" t="s">
        <v>1917</v>
      </c>
      <c r="AH3048" s="47">
        <v>14.63</v>
      </c>
      <c r="AI3048" s="47">
        <v>32.799999999999997</v>
      </c>
      <c r="AJ3048" s="47">
        <v>1393.3856000000001</v>
      </c>
      <c r="AK3048" s="47">
        <v>3759.1727999999998</v>
      </c>
      <c r="AL3048" s="47">
        <v>9065.0627000000004</v>
      </c>
      <c r="AM3048" s="47">
        <v>25356.785899999999</v>
      </c>
      <c r="AN3048" s="47">
        <v>1509.9883</v>
      </c>
      <c r="AO3048" s="47">
        <v>4009.3029000000001</v>
      </c>
      <c r="AP3048" s="47">
        <v>9591.3305999999993</v>
      </c>
      <c r="AQ3048" s="47">
        <v>27057.6531</v>
      </c>
      <c r="AR3048" s="47">
        <v>140.97970000000001</v>
      </c>
      <c r="AS3048" s="47">
        <v>340.07069999999999</v>
      </c>
      <c r="AT3048" s="47">
        <v>743.02030000000002</v>
      </c>
      <c r="AU3048" s="47">
        <v>2277.9292</v>
      </c>
      <c r="AV3048" s="47" t="s">
        <v>1917</v>
      </c>
      <c r="AW3048" s="47">
        <v>8.41</v>
      </c>
      <c r="AX3048" s="47">
        <v>12.94</v>
      </c>
      <c r="AY3048" s="47">
        <v>28.4</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1575.5651</v>
      </c>
      <c r="E3050" s="47">
        <v>4305.3019999999997</v>
      </c>
      <c r="F3050" s="47">
        <v>9285.5885999999991</v>
      </c>
      <c r="G3050" s="47">
        <v>26126.2647</v>
      </c>
      <c r="H3050" s="47">
        <v>1681.6791000000001</v>
      </c>
      <c r="I3050" s="47">
        <v>4510.7458999999999</v>
      </c>
      <c r="J3050" s="47">
        <v>9702.4748</v>
      </c>
      <c r="K3050" s="47">
        <v>27118.2706</v>
      </c>
      <c r="L3050" s="47">
        <v>160.60339999999999</v>
      </c>
      <c r="M3050" s="47">
        <v>336.34910000000002</v>
      </c>
      <c r="N3050" s="47">
        <v>717.86239999999998</v>
      </c>
      <c r="O3050" s="47">
        <v>1941.2729999999999</v>
      </c>
      <c r="P3050" s="47">
        <v>5.81</v>
      </c>
      <c r="Q3050" s="47">
        <v>7.71</v>
      </c>
      <c r="R3050" s="47">
        <v>11.01</v>
      </c>
      <c r="S3050" s="47">
        <v>24.2</v>
      </c>
      <c r="T3050" s="47">
        <v>2034.7116000000001</v>
      </c>
      <c r="U3050" s="47">
        <v>7731.6167999999998</v>
      </c>
      <c r="V3050" s="47">
        <v>14924.274799999999</v>
      </c>
      <c r="W3050" s="47">
        <v>38641.559200000003</v>
      </c>
      <c r="X3050" s="47">
        <v>2196.4434000000001</v>
      </c>
      <c r="Y3050" s="47">
        <v>8098.6558000000005</v>
      </c>
      <c r="Z3050" s="47">
        <v>15545.780500000001</v>
      </c>
      <c r="AA3050" s="47">
        <v>39550.538500000002</v>
      </c>
      <c r="AB3050" s="47">
        <v>366.85289999999998</v>
      </c>
      <c r="AC3050" s="47">
        <v>891.64940000000001</v>
      </c>
      <c r="AD3050" s="47">
        <v>1498.2896000000001</v>
      </c>
      <c r="AE3050" s="47">
        <v>3515.2671999999998</v>
      </c>
      <c r="AF3050" s="47" t="s">
        <v>1917</v>
      </c>
      <c r="AG3050" s="47">
        <v>12.78</v>
      </c>
      <c r="AH3050" s="47">
        <v>16.260000000000002</v>
      </c>
      <c r="AI3050" s="47">
        <v>33.71</v>
      </c>
      <c r="AJ3050" s="47">
        <v>1467.4476999999999</v>
      </c>
      <c r="AK3050" s="47">
        <v>3939.7914000000001</v>
      </c>
      <c r="AL3050" s="47">
        <v>8749.7057000000004</v>
      </c>
      <c r="AM3050" s="47">
        <v>24949.305899999999</v>
      </c>
      <c r="AN3050" s="47">
        <v>1560.4652000000001</v>
      </c>
      <c r="AO3050" s="47">
        <v>4127.9967999999999</v>
      </c>
      <c r="AP3050" s="47">
        <v>9147.1455000000005</v>
      </c>
      <c r="AQ3050" s="47">
        <v>25949.1198</v>
      </c>
      <c r="AR3050" s="47">
        <v>112.0368</v>
      </c>
      <c r="AS3050" s="47">
        <v>277.11110000000002</v>
      </c>
      <c r="AT3050" s="47">
        <v>643.69309999999996</v>
      </c>
      <c r="AU3050" s="47">
        <v>1793.252</v>
      </c>
      <c r="AV3050" s="47" t="s">
        <v>1917</v>
      </c>
      <c r="AW3050" s="47">
        <v>6.61</v>
      </c>
      <c r="AX3050" s="47">
        <v>10.130000000000001</v>
      </c>
      <c r="AY3050" s="47">
        <v>22.89</v>
      </c>
    </row>
    <row r="3051" spans="1:51" ht="15" customHeight="1" x14ac:dyDescent="0.25">
      <c r="A3051" s="10" t="s">
        <v>1744</v>
      </c>
      <c r="B3051" s="10" t="s">
        <v>481</v>
      </c>
      <c r="C3051" s="11" t="s">
        <v>4913</v>
      </c>
      <c r="D3051" s="47">
        <v>1237.9462000000001</v>
      </c>
      <c r="E3051" s="47">
        <v>3973.8339000000001</v>
      </c>
      <c r="F3051" s="47">
        <v>8881.5679</v>
      </c>
      <c r="G3051" s="47">
        <v>27709.551800000001</v>
      </c>
      <c r="H3051" s="47">
        <v>1217.7297000000001</v>
      </c>
      <c r="I3051" s="47">
        <v>3847.7973999999999</v>
      </c>
      <c r="J3051" s="47">
        <v>8355.6628999999994</v>
      </c>
      <c r="K3051" s="47">
        <v>25788.8236</v>
      </c>
      <c r="L3051" s="47">
        <v>261.06189999999998</v>
      </c>
      <c r="M3051" s="47">
        <v>489.33420000000001</v>
      </c>
      <c r="N3051" s="47">
        <v>944.0299</v>
      </c>
      <c r="O3051" s="47">
        <v>2458.3987000000002</v>
      </c>
      <c r="P3051" s="47" t="s">
        <v>1917</v>
      </c>
      <c r="Q3051" s="47" t="s">
        <v>1917</v>
      </c>
      <c r="R3051" s="47">
        <v>12.68</v>
      </c>
      <c r="S3051" s="47">
        <v>24.83</v>
      </c>
      <c r="T3051" s="47">
        <v>1676.2541000000001</v>
      </c>
      <c r="U3051" s="47">
        <v>5857.2847000000002</v>
      </c>
      <c r="V3051" s="47">
        <v>13423.540300000001</v>
      </c>
      <c r="W3051" s="47">
        <v>29662.451499999999</v>
      </c>
      <c r="X3051" s="47">
        <v>1646.5418999999999</v>
      </c>
      <c r="Y3051" s="47">
        <v>6056.4041999999999</v>
      </c>
      <c r="Z3051" s="47">
        <v>13145.9684</v>
      </c>
      <c r="AA3051" s="47">
        <v>27908.620299999999</v>
      </c>
      <c r="AB3051" s="47">
        <v>576.92309999999998</v>
      </c>
      <c r="AC3051" s="47">
        <v>1464.7058999999999</v>
      </c>
      <c r="AD3051" s="47">
        <v>2204.7244000000001</v>
      </c>
      <c r="AE3051" s="47">
        <v>4400</v>
      </c>
      <c r="AF3051" s="47" t="s">
        <v>1917</v>
      </c>
      <c r="AG3051" s="47" t="s">
        <v>1917</v>
      </c>
      <c r="AH3051" s="47" t="s">
        <v>1917</v>
      </c>
      <c r="AI3051" s="47" t="s">
        <v>1917</v>
      </c>
      <c r="AJ3051" s="47">
        <v>1120.7909999999999</v>
      </c>
      <c r="AK3051" s="47">
        <v>3741.3090999999999</v>
      </c>
      <c r="AL3051" s="47">
        <v>8271.1653000000006</v>
      </c>
      <c r="AM3051" s="47">
        <v>27506.477299999999</v>
      </c>
      <c r="AN3051" s="47">
        <v>1103.1125999999999</v>
      </c>
      <c r="AO3051" s="47">
        <v>3575.1298999999999</v>
      </c>
      <c r="AP3051" s="47">
        <v>7711.8864000000003</v>
      </c>
      <c r="AQ3051" s="47">
        <v>25568.394199999999</v>
      </c>
      <c r="AR3051" s="47">
        <v>176.63550000000001</v>
      </c>
      <c r="AS3051" s="47">
        <v>368.91789999999997</v>
      </c>
      <c r="AT3051" s="47">
        <v>774.60320000000002</v>
      </c>
      <c r="AU3051" s="47">
        <v>2256.4991</v>
      </c>
      <c r="AV3051" s="47" t="s">
        <v>1917</v>
      </c>
      <c r="AW3051" s="47" t="s">
        <v>1917</v>
      </c>
      <c r="AX3051" s="47">
        <v>11.76</v>
      </c>
      <c r="AY3051" s="47">
        <v>23.97</v>
      </c>
    </row>
    <row r="3052" spans="1:51" ht="15" customHeight="1" x14ac:dyDescent="0.25">
      <c r="A3052" s="10" t="s">
        <v>1744</v>
      </c>
      <c r="B3052" s="10" t="s">
        <v>93</v>
      </c>
      <c r="C3052" s="11" t="s">
        <v>4914</v>
      </c>
      <c r="D3052" s="47">
        <v>1640.8375000000001</v>
      </c>
      <c r="E3052" s="47">
        <v>4710.7091</v>
      </c>
      <c r="F3052" s="47">
        <v>10943.411099999999</v>
      </c>
      <c r="G3052" s="47">
        <v>26970.951099999998</v>
      </c>
      <c r="H3052" s="47">
        <v>1759.0873999999999</v>
      </c>
      <c r="I3052" s="47">
        <v>5041.9281000000001</v>
      </c>
      <c r="J3052" s="47">
        <v>11702.974700000001</v>
      </c>
      <c r="K3052" s="47">
        <v>28958.314600000002</v>
      </c>
      <c r="L3052" s="47">
        <v>268.89109999999999</v>
      </c>
      <c r="M3052" s="47">
        <v>556.92110000000002</v>
      </c>
      <c r="N3052" s="47">
        <v>1236.2204999999999</v>
      </c>
      <c r="O3052" s="47">
        <v>2743.6170000000002</v>
      </c>
      <c r="P3052" s="47" t="s">
        <v>1917</v>
      </c>
      <c r="Q3052" s="47">
        <v>9.0500000000000007</v>
      </c>
      <c r="R3052" s="47">
        <v>14.85</v>
      </c>
      <c r="S3052" s="47">
        <v>26.37</v>
      </c>
      <c r="T3052" s="47">
        <v>2031.8195000000001</v>
      </c>
      <c r="U3052" s="47">
        <v>4612.9059999999999</v>
      </c>
      <c r="V3052" s="47">
        <v>9793.5602999999992</v>
      </c>
      <c r="W3052" s="47">
        <v>25645.036899999999</v>
      </c>
      <c r="X3052" s="47">
        <v>2145.5637000000002</v>
      </c>
      <c r="Y3052" s="47">
        <v>5031.7667000000001</v>
      </c>
      <c r="Z3052" s="47">
        <v>10423.516299999999</v>
      </c>
      <c r="AA3052" s="47">
        <v>26814.087100000001</v>
      </c>
      <c r="AB3052" s="47">
        <v>527.31330000000003</v>
      </c>
      <c r="AC3052" s="47">
        <v>1043.3525999999999</v>
      </c>
      <c r="AD3052" s="47">
        <v>2117.6471000000001</v>
      </c>
      <c r="AE3052" s="47">
        <v>4191.6167999999998</v>
      </c>
      <c r="AF3052" s="47" t="s">
        <v>1917</v>
      </c>
      <c r="AG3052" s="47" t="s">
        <v>1917</v>
      </c>
      <c r="AH3052" s="47" t="s">
        <v>1917</v>
      </c>
      <c r="AI3052" s="47">
        <v>24.58</v>
      </c>
      <c r="AJ3052" s="47">
        <v>1478.4713999999999</v>
      </c>
      <c r="AK3052" s="47">
        <v>4738.9089000000004</v>
      </c>
      <c r="AL3052" s="47">
        <v>11240.367200000001</v>
      </c>
      <c r="AM3052" s="47">
        <v>27257.4035</v>
      </c>
      <c r="AN3052" s="47">
        <v>1598.5923</v>
      </c>
      <c r="AO3052" s="47">
        <v>5044.8580000000002</v>
      </c>
      <c r="AP3052" s="47">
        <v>12033.4028</v>
      </c>
      <c r="AQ3052" s="47">
        <v>29421.556499999999</v>
      </c>
      <c r="AR3052" s="47">
        <v>161.57409999999999</v>
      </c>
      <c r="AS3052" s="47">
        <v>416.66669999999999</v>
      </c>
      <c r="AT3052" s="47">
        <v>1008.5865</v>
      </c>
      <c r="AU3052" s="47">
        <v>2430.7891</v>
      </c>
      <c r="AV3052" s="47">
        <v>0</v>
      </c>
      <c r="AW3052" s="47">
        <v>7.33</v>
      </c>
      <c r="AX3052" s="47">
        <v>16.690000000000001</v>
      </c>
      <c r="AY3052" s="47">
        <v>26.78</v>
      </c>
    </row>
    <row r="3053" spans="1:51" ht="15" customHeight="1" x14ac:dyDescent="0.25">
      <c r="A3053" s="10" t="s">
        <v>1744</v>
      </c>
      <c r="B3053" s="10" t="s">
        <v>1825</v>
      </c>
      <c r="C3053" s="11" t="s">
        <v>4915</v>
      </c>
      <c r="D3053" s="47">
        <v>2073.7194</v>
      </c>
      <c r="E3053" s="47">
        <v>4548.8289999999997</v>
      </c>
      <c r="F3053" s="47">
        <v>10886.047699999999</v>
      </c>
      <c r="G3053" s="47">
        <v>28480.5975</v>
      </c>
      <c r="H3053" s="47">
        <v>2106.0137</v>
      </c>
      <c r="I3053" s="47">
        <v>4534.6064999999999</v>
      </c>
      <c r="J3053" s="47">
        <v>10584.423699999999</v>
      </c>
      <c r="K3053" s="47">
        <v>27715.5602</v>
      </c>
      <c r="L3053" s="47">
        <v>266.26190000000003</v>
      </c>
      <c r="M3053" s="47">
        <v>469.63869999999997</v>
      </c>
      <c r="N3053" s="47">
        <v>996.68510000000003</v>
      </c>
      <c r="O3053" s="47">
        <v>2509.4340000000002</v>
      </c>
      <c r="P3053" s="47" t="s">
        <v>1917</v>
      </c>
      <c r="Q3053" s="47" t="s">
        <v>1917</v>
      </c>
      <c r="R3053" s="47">
        <v>9.7100000000000009</v>
      </c>
      <c r="S3053" s="47">
        <v>25.05</v>
      </c>
      <c r="T3053" s="47">
        <v>1920.9387999999999</v>
      </c>
      <c r="U3053" s="47">
        <v>6511.1449000000002</v>
      </c>
      <c r="V3053" s="47">
        <v>15432.908799999999</v>
      </c>
      <c r="W3053" s="47">
        <v>35399.382599999997</v>
      </c>
      <c r="X3053" s="47">
        <v>1932.6774</v>
      </c>
      <c r="Y3053" s="47">
        <v>6517.8980000000001</v>
      </c>
      <c r="Z3053" s="47">
        <v>14321.515600000001</v>
      </c>
      <c r="AA3053" s="47">
        <v>32772.5533</v>
      </c>
      <c r="AB3053" s="47">
        <v>630.70540000000005</v>
      </c>
      <c r="AC3053" s="47">
        <v>1168.2692</v>
      </c>
      <c r="AD3053" s="47">
        <v>1937.5</v>
      </c>
      <c r="AE3053" s="47">
        <v>4012.5</v>
      </c>
      <c r="AF3053" s="47">
        <v>0</v>
      </c>
      <c r="AG3053" s="47" t="s">
        <v>1917</v>
      </c>
      <c r="AH3053" s="47" t="s">
        <v>1917</v>
      </c>
      <c r="AI3053" s="47">
        <v>33.590000000000003</v>
      </c>
      <c r="AJ3053" s="47">
        <v>2114.0922999999998</v>
      </c>
      <c r="AK3053" s="47">
        <v>4175.3964999999998</v>
      </c>
      <c r="AL3053" s="47">
        <v>10243.8681</v>
      </c>
      <c r="AM3053" s="47">
        <v>27086.3838</v>
      </c>
      <c r="AN3053" s="47">
        <v>2151.8186000000001</v>
      </c>
      <c r="AO3053" s="47">
        <v>4157.1823000000004</v>
      </c>
      <c r="AP3053" s="47">
        <v>10056.612499999999</v>
      </c>
      <c r="AQ3053" s="47">
        <v>26696.518800000002</v>
      </c>
      <c r="AR3053" s="47">
        <v>169.95609999999999</v>
      </c>
      <c r="AS3053" s="47">
        <v>336.68799999999999</v>
      </c>
      <c r="AT3053" s="47">
        <v>863.80830000000003</v>
      </c>
      <c r="AU3053" s="47">
        <v>2206.5491000000002</v>
      </c>
      <c r="AV3053" s="47" t="s">
        <v>1917</v>
      </c>
      <c r="AW3053" s="47" t="s">
        <v>1917</v>
      </c>
      <c r="AX3053" s="47">
        <v>9.81</v>
      </c>
      <c r="AY3053" s="47">
        <v>22.36</v>
      </c>
    </row>
    <row r="3054" spans="1:51" ht="15" customHeight="1" x14ac:dyDescent="0.25">
      <c r="A3054" s="10" t="s">
        <v>1744</v>
      </c>
      <c r="B3054" s="10" t="s">
        <v>1461</v>
      </c>
      <c r="C3054" s="11" t="s">
        <v>4916</v>
      </c>
      <c r="D3054" s="47">
        <v>1796.7628999999999</v>
      </c>
      <c r="E3054" s="47">
        <v>4570.8912</v>
      </c>
      <c r="F3054" s="47">
        <v>10897.9619</v>
      </c>
      <c r="G3054" s="47">
        <v>27812.3282</v>
      </c>
      <c r="H3054" s="47">
        <v>1821.3040000000001</v>
      </c>
      <c r="I3054" s="47">
        <v>4495.6818999999996</v>
      </c>
      <c r="J3054" s="47">
        <v>10443.9169</v>
      </c>
      <c r="K3054" s="47">
        <v>26426.017500000002</v>
      </c>
      <c r="L3054" s="47">
        <v>178.3724</v>
      </c>
      <c r="M3054" s="47">
        <v>369.4581</v>
      </c>
      <c r="N3054" s="47">
        <v>808.72479999999996</v>
      </c>
      <c r="O3054" s="47">
        <v>2035.7995000000001</v>
      </c>
      <c r="P3054" s="47" t="s">
        <v>1917</v>
      </c>
      <c r="Q3054" s="47" t="s">
        <v>1917</v>
      </c>
      <c r="R3054" s="47">
        <v>11.36</v>
      </c>
      <c r="S3054" s="47">
        <v>25.68</v>
      </c>
      <c r="T3054" s="47">
        <v>2040.6827000000001</v>
      </c>
      <c r="U3054" s="47">
        <v>5408.6016</v>
      </c>
      <c r="V3054" s="47">
        <v>13720.293600000001</v>
      </c>
      <c r="W3054" s="47">
        <v>31716.303100000001</v>
      </c>
      <c r="X3054" s="47">
        <v>2153.9535999999998</v>
      </c>
      <c r="Y3054" s="47">
        <v>5377.835</v>
      </c>
      <c r="Z3054" s="47">
        <v>12760.2505</v>
      </c>
      <c r="AA3054" s="47">
        <v>30017.081699999999</v>
      </c>
      <c r="AB3054" s="47">
        <v>417.64710000000002</v>
      </c>
      <c r="AC3054" s="47">
        <v>1128.4404</v>
      </c>
      <c r="AD3054" s="47">
        <v>1772.7273</v>
      </c>
      <c r="AE3054" s="47">
        <v>3833.3332999999998</v>
      </c>
      <c r="AF3054" s="47">
        <v>0</v>
      </c>
      <c r="AG3054" s="47" t="s">
        <v>1917</v>
      </c>
      <c r="AH3054" s="47" t="s">
        <v>1917</v>
      </c>
      <c r="AI3054" s="47" t="s">
        <v>1917</v>
      </c>
      <c r="AJ3054" s="47">
        <v>1739.7253000000001</v>
      </c>
      <c r="AK3054" s="47">
        <v>4488.5553</v>
      </c>
      <c r="AL3054" s="47">
        <v>10589.816500000001</v>
      </c>
      <c r="AM3054" s="47">
        <v>27445.375</v>
      </c>
      <c r="AN3054" s="47">
        <v>1743.518</v>
      </c>
      <c r="AO3054" s="47">
        <v>4408.9778999999999</v>
      </c>
      <c r="AP3054" s="47">
        <v>10191.017</v>
      </c>
      <c r="AQ3054" s="47">
        <v>26088.476200000001</v>
      </c>
      <c r="AR3054" s="47">
        <v>122.4209</v>
      </c>
      <c r="AS3054" s="47">
        <v>294.86020000000002</v>
      </c>
      <c r="AT3054" s="47">
        <v>703.47389999999996</v>
      </c>
      <c r="AU3054" s="47">
        <v>1866.8407</v>
      </c>
      <c r="AV3054" s="47" t="s">
        <v>1917</v>
      </c>
      <c r="AW3054" s="47" t="s">
        <v>1917</v>
      </c>
      <c r="AX3054" s="47">
        <v>10.11</v>
      </c>
      <c r="AY3054" s="47">
        <v>24.65</v>
      </c>
    </row>
    <row r="3055" spans="1:51" ht="15" customHeight="1" x14ac:dyDescent="0.25">
      <c r="A3055" s="10" t="s">
        <v>1744</v>
      </c>
      <c r="B3055" s="10" t="s">
        <v>1826</v>
      </c>
      <c r="C3055" s="11" t="s">
        <v>4917</v>
      </c>
      <c r="D3055" s="47">
        <v>1606.9733000000001</v>
      </c>
      <c r="E3055" s="47">
        <v>4946.3546999999999</v>
      </c>
      <c r="F3055" s="47">
        <v>9371.6502999999993</v>
      </c>
      <c r="G3055" s="47">
        <v>23821.799599999998</v>
      </c>
      <c r="H3055" s="47">
        <v>1695.2999</v>
      </c>
      <c r="I3055" s="47">
        <v>5043.7830999999996</v>
      </c>
      <c r="J3055" s="47">
        <v>9645.2253999999994</v>
      </c>
      <c r="K3055" s="47">
        <v>24682.4486</v>
      </c>
      <c r="L3055" s="47">
        <v>120.40819999999999</v>
      </c>
      <c r="M3055" s="47">
        <v>277.59739999999999</v>
      </c>
      <c r="N3055" s="47">
        <v>654.54549999999995</v>
      </c>
      <c r="O3055" s="47">
        <v>1952.3810000000001</v>
      </c>
      <c r="P3055" s="47" t="s">
        <v>1917</v>
      </c>
      <c r="Q3055" s="47" t="s">
        <v>1917</v>
      </c>
      <c r="R3055" s="47" t="s">
        <v>1917</v>
      </c>
      <c r="S3055" s="47">
        <v>16.23</v>
      </c>
      <c r="T3055" s="47">
        <v>870.22829999999999</v>
      </c>
      <c r="U3055" s="47">
        <v>10377.1139</v>
      </c>
      <c r="V3055" s="47">
        <v>13395.443600000001</v>
      </c>
      <c r="W3055" s="47">
        <v>38461.748299999999</v>
      </c>
      <c r="X3055" s="47">
        <v>897.44230000000005</v>
      </c>
      <c r="Y3055" s="47">
        <v>10221.934600000001</v>
      </c>
      <c r="Z3055" s="47">
        <v>13233.163200000001</v>
      </c>
      <c r="AA3055" s="47">
        <v>37540.4211</v>
      </c>
      <c r="AB3055" s="47" t="s">
        <v>1917</v>
      </c>
      <c r="AC3055" s="47" t="s">
        <v>1917</v>
      </c>
      <c r="AD3055" s="47" t="s">
        <v>1917</v>
      </c>
      <c r="AE3055" s="47" t="s">
        <v>1917</v>
      </c>
      <c r="AF3055" s="47">
        <v>0</v>
      </c>
      <c r="AG3055" s="47" t="s">
        <v>1917</v>
      </c>
      <c r="AH3055" s="47">
        <v>0</v>
      </c>
      <c r="AI3055" s="47" t="s">
        <v>1917</v>
      </c>
      <c r="AJ3055" s="47">
        <v>1696.3268</v>
      </c>
      <c r="AK3055" s="47">
        <v>4508.0829000000003</v>
      </c>
      <c r="AL3055" s="47">
        <v>9092.2201999999997</v>
      </c>
      <c r="AM3055" s="47">
        <v>22065.005799999999</v>
      </c>
      <c r="AN3055" s="47">
        <v>1792.0652</v>
      </c>
      <c r="AO3055" s="47">
        <v>4625.8972000000003</v>
      </c>
      <c r="AP3055" s="47">
        <v>9396.0630999999994</v>
      </c>
      <c r="AQ3055" s="47">
        <v>23139.491900000001</v>
      </c>
      <c r="AR3055" s="47" t="s">
        <v>1917</v>
      </c>
      <c r="AS3055" s="47" t="s">
        <v>1917</v>
      </c>
      <c r="AT3055" s="47" t="s">
        <v>1917</v>
      </c>
      <c r="AU3055" s="47" t="s">
        <v>1917</v>
      </c>
      <c r="AV3055" s="47" t="s">
        <v>1917</v>
      </c>
      <c r="AW3055" s="47" t="s">
        <v>1917</v>
      </c>
      <c r="AX3055" s="47" t="s">
        <v>1917</v>
      </c>
      <c r="AY3055" s="47">
        <v>15</v>
      </c>
    </row>
    <row r="3056" spans="1:51" ht="15" customHeight="1" x14ac:dyDescent="0.25">
      <c r="A3056" s="10" t="s">
        <v>1744</v>
      </c>
      <c r="B3056" s="10" t="s">
        <v>1827</v>
      </c>
      <c r="C3056" s="11" t="s">
        <v>4918</v>
      </c>
      <c r="D3056" s="47">
        <v>1932.6771000000001</v>
      </c>
      <c r="E3056" s="47">
        <v>4102.7008999999998</v>
      </c>
      <c r="F3056" s="47">
        <v>8082.2402000000002</v>
      </c>
      <c r="G3056" s="47">
        <v>26946.11</v>
      </c>
      <c r="H3056" s="47">
        <v>1926.8188</v>
      </c>
      <c r="I3056" s="47">
        <v>4027.6662000000001</v>
      </c>
      <c r="J3056" s="47">
        <v>7879.1818999999996</v>
      </c>
      <c r="K3056" s="47">
        <v>25581.5275</v>
      </c>
      <c r="L3056" s="47">
        <v>204.8682</v>
      </c>
      <c r="M3056" s="47">
        <v>376.99919999999997</v>
      </c>
      <c r="N3056" s="47">
        <v>764.57140000000004</v>
      </c>
      <c r="O3056" s="47">
        <v>2312.1387</v>
      </c>
      <c r="P3056" s="47" t="s">
        <v>1917</v>
      </c>
      <c r="Q3056" s="47">
        <v>12.4</v>
      </c>
      <c r="R3056" s="47">
        <v>10.73</v>
      </c>
      <c r="S3056" s="47">
        <v>27.02</v>
      </c>
      <c r="T3056" s="47">
        <v>1898.3976</v>
      </c>
      <c r="U3056" s="47">
        <v>6307.9111000000003</v>
      </c>
      <c r="V3056" s="47">
        <v>11366.659799999999</v>
      </c>
      <c r="W3056" s="47">
        <v>32657.082600000002</v>
      </c>
      <c r="X3056" s="47">
        <v>1964.5118</v>
      </c>
      <c r="Y3056" s="47">
        <v>6182.3391000000001</v>
      </c>
      <c r="Z3056" s="47">
        <v>11277.6237</v>
      </c>
      <c r="AA3056" s="47">
        <v>31460.7749</v>
      </c>
      <c r="AB3056" s="47">
        <v>479.2627</v>
      </c>
      <c r="AC3056" s="47">
        <v>1242.8570999999999</v>
      </c>
      <c r="AD3056" s="47">
        <v>1942.3077000000001</v>
      </c>
      <c r="AE3056" s="47">
        <v>3292.3076999999998</v>
      </c>
      <c r="AF3056" s="47" t="s">
        <v>1917</v>
      </c>
      <c r="AG3056" s="47" t="s">
        <v>1917</v>
      </c>
      <c r="AH3056" s="47" t="s">
        <v>1917</v>
      </c>
      <c r="AI3056" s="47" t="s">
        <v>1917</v>
      </c>
      <c r="AJ3056" s="47">
        <v>1942.3503000000001</v>
      </c>
      <c r="AK3056" s="47">
        <v>3839.5043999999998</v>
      </c>
      <c r="AL3056" s="47">
        <v>7639.2056000000002</v>
      </c>
      <c r="AM3056" s="47">
        <v>26128.459800000001</v>
      </c>
      <c r="AN3056" s="47">
        <v>1916.1823999999999</v>
      </c>
      <c r="AO3056" s="47">
        <v>3770.5014999999999</v>
      </c>
      <c r="AP3056" s="47">
        <v>7420.7669999999998</v>
      </c>
      <c r="AQ3056" s="47">
        <v>24739.785</v>
      </c>
      <c r="AR3056" s="47">
        <v>127.43819999999999</v>
      </c>
      <c r="AS3056" s="47">
        <v>273.65730000000002</v>
      </c>
      <c r="AT3056" s="47">
        <v>605.70690000000002</v>
      </c>
      <c r="AU3056" s="47">
        <v>2171.8062</v>
      </c>
      <c r="AV3056" s="47" t="s">
        <v>1917</v>
      </c>
      <c r="AW3056" s="47" t="s">
        <v>1917</v>
      </c>
      <c r="AX3056" s="47">
        <v>10.09</v>
      </c>
      <c r="AY3056" s="47">
        <v>28.44</v>
      </c>
    </row>
    <row r="3057" spans="1:51" ht="15" customHeight="1" x14ac:dyDescent="0.25">
      <c r="A3057" s="10" t="s">
        <v>1744</v>
      </c>
      <c r="B3057" s="10" t="s">
        <v>1713</v>
      </c>
      <c r="C3057" s="11" t="s">
        <v>4919</v>
      </c>
      <c r="D3057" s="47">
        <v>1260.1763000000001</v>
      </c>
      <c r="E3057" s="47">
        <v>4072.8008</v>
      </c>
      <c r="F3057" s="47">
        <v>7644.6003000000001</v>
      </c>
      <c r="G3057" s="47">
        <v>25734.571400000001</v>
      </c>
      <c r="H3057" s="47">
        <v>1383.9902999999999</v>
      </c>
      <c r="I3057" s="47">
        <v>4344.4414999999999</v>
      </c>
      <c r="J3057" s="47">
        <v>8013.9585999999999</v>
      </c>
      <c r="K3057" s="47">
        <v>26785.2886</v>
      </c>
      <c r="L3057" s="47">
        <v>386.21080000000001</v>
      </c>
      <c r="M3057" s="47">
        <v>796.27949999999998</v>
      </c>
      <c r="N3057" s="47">
        <v>1199.1985999999999</v>
      </c>
      <c r="O3057" s="47">
        <v>3225.9380000000001</v>
      </c>
      <c r="P3057" s="47" t="s">
        <v>1917</v>
      </c>
      <c r="Q3057" s="47">
        <v>11.43</v>
      </c>
      <c r="R3057" s="47">
        <v>14.06</v>
      </c>
      <c r="S3057" s="47">
        <v>28.55</v>
      </c>
      <c r="T3057" s="47">
        <v>1511.3590999999999</v>
      </c>
      <c r="U3057" s="47">
        <v>3894.9832000000001</v>
      </c>
      <c r="V3057" s="47">
        <v>6569.5538999999999</v>
      </c>
      <c r="W3057" s="47">
        <v>22920.035400000001</v>
      </c>
      <c r="X3057" s="47">
        <v>1681.6143</v>
      </c>
      <c r="Y3057" s="47">
        <v>4214.5456000000004</v>
      </c>
      <c r="Z3057" s="47">
        <v>6940.8759</v>
      </c>
      <c r="AA3057" s="47">
        <v>23469.0471</v>
      </c>
      <c r="AB3057" s="47">
        <v>592.55079999999998</v>
      </c>
      <c r="AC3057" s="47">
        <v>1227.8074999999999</v>
      </c>
      <c r="AD3057" s="47">
        <v>1747.0289</v>
      </c>
      <c r="AE3057" s="47">
        <v>4149.6350000000002</v>
      </c>
      <c r="AF3057" s="47" t="s">
        <v>1917</v>
      </c>
      <c r="AG3057" s="47">
        <v>10.74</v>
      </c>
      <c r="AH3057" s="47">
        <v>8.94</v>
      </c>
      <c r="AI3057" s="47">
        <v>27.97</v>
      </c>
      <c r="AJ3057" s="47">
        <v>1012.35</v>
      </c>
      <c r="AK3057" s="47">
        <v>4203.817</v>
      </c>
      <c r="AL3057" s="47">
        <v>8191.4071999999996</v>
      </c>
      <c r="AM3057" s="47">
        <v>26544.637500000001</v>
      </c>
      <c r="AN3057" s="47">
        <v>1090.3434999999999</v>
      </c>
      <c r="AO3057" s="47">
        <v>4440.1490000000003</v>
      </c>
      <c r="AP3057" s="47">
        <v>8559.7667000000001</v>
      </c>
      <c r="AQ3057" s="47">
        <v>27739.753000000001</v>
      </c>
      <c r="AR3057" s="47">
        <v>182.62809999999999</v>
      </c>
      <c r="AS3057" s="47">
        <v>478.32940000000002</v>
      </c>
      <c r="AT3057" s="47">
        <v>920.55269999999996</v>
      </c>
      <c r="AU3057" s="47">
        <v>2960.0839999999998</v>
      </c>
      <c r="AV3057" s="47">
        <v>0</v>
      </c>
      <c r="AW3057" s="47">
        <v>12.05</v>
      </c>
      <c r="AX3057" s="47">
        <v>16.37</v>
      </c>
      <c r="AY3057" s="47">
        <v>28.73</v>
      </c>
    </row>
    <row r="3058" spans="1:51" ht="15" customHeight="1" x14ac:dyDescent="0.25">
      <c r="A3058" s="10" t="s">
        <v>1744</v>
      </c>
      <c r="B3058" s="10" t="s">
        <v>1828</v>
      </c>
      <c r="C3058" s="11" t="s">
        <v>4920</v>
      </c>
      <c r="D3058" s="47">
        <v>1453.6606999999999</v>
      </c>
      <c r="E3058" s="47">
        <v>4685.7668999999996</v>
      </c>
      <c r="F3058" s="47">
        <v>10125.516</v>
      </c>
      <c r="G3058" s="47">
        <v>26020.134900000001</v>
      </c>
      <c r="H3058" s="47">
        <v>1521.7271000000001</v>
      </c>
      <c r="I3058" s="47">
        <v>4909.7568000000001</v>
      </c>
      <c r="J3058" s="47">
        <v>10406.012199999999</v>
      </c>
      <c r="K3058" s="47">
        <v>26825.1839</v>
      </c>
      <c r="L3058" s="47">
        <v>230.6831</v>
      </c>
      <c r="M3058" s="47">
        <v>516.48969999999997</v>
      </c>
      <c r="N3058" s="47">
        <v>1003.5026</v>
      </c>
      <c r="O3058" s="47">
        <v>2297.7444</v>
      </c>
      <c r="P3058" s="47" t="s">
        <v>1917</v>
      </c>
      <c r="Q3058" s="47">
        <v>4.8</v>
      </c>
      <c r="R3058" s="47">
        <v>13.68</v>
      </c>
      <c r="S3058" s="47">
        <v>23.58</v>
      </c>
      <c r="T3058" s="47">
        <v>1635.5649000000001</v>
      </c>
      <c r="U3058" s="47">
        <v>4876.7973000000002</v>
      </c>
      <c r="V3058" s="47">
        <v>9860.9316999999992</v>
      </c>
      <c r="W3058" s="47">
        <v>29663.932799999999</v>
      </c>
      <c r="X3058" s="47">
        <v>1717.7823000000001</v>
      </c>
      <c r="Y3058" s="47">
        <v>5234.9362000000001</v>
      </c>
      <c r="Z3058" s="47">
        <v>10419.420099999999</v>
      </c>
      <c r="AA3058" s="47">
        <v>29779.840199999999</v>
      </c>
      <c r="AB3058" s="47">
        <v>467.90890000000002</v>
      </c>
      <c r="AC3058" s="47">
        <v>948.84910000000002</v>
      </c>
      <c r="AD3058" s="47">
        <v>1441.7475999999999</v>
      </c>
      <c r="AE3058" s="47">
        <v>3392.1569</v>
      </c>
      <c r="AF3058" s="47" t="s">
        <v>1917</v>
      </c>
      <c r="AG3058" s="47" t="s">
        <v>1917</v>
      </c>
      <c r="AH3058" s="47" t="s">
        <v>1917</v>
      </c>
      <c r="AI3058" s="47">
        <v>24.24</v>
      </c>
      <c r="AJ3058" s="47">
        <v>1386.2319</v>
      </c>
      <c r="AK3058" s="47">
        <v>4632.3386</v>
      </c>
      <c r="AL3058" s="47">
        <v>10183.7472</v>
      </c>
      <c r="AM3058" s="47">
        <v>25359.9797</v>
      </c>
      <c r="AN3058" s="47">
        <v>1449.0527</v>
      </c>
      <c r="AO3058" s="47">
        <v>4818.8089</v>
      </c>
      <c r="AP3058" s="47">
        <v>10403.061299999999</v>
      </c>
      <c r="AQ3058" s="47">
        <v>26289.882000000001</v>
      </c>
      <c r="AR3058" s="47">
        <v>142.7475</v>
      </c>
      <c r="AS3058" s="47">
        <v>395.56509999999997</v>
      </c>
      <c r="AT3058" s="47">
        <v>907.05129999999997</v>
      </c>
      <c r="AU3058" s="47">
        <v>2099.4670999999998</v>
      </c>
      <c r="AV3058" s="47" t="s">
        <v>1917</v>
      </c>
      <c r="AW3058" s="47" t="s">
        <v>1917</v>
      </c>
      <c r="AX3058" s="47">
        <v>14.04</v>
      </c>
      <c r="AY3058" s="47">
        <v>23.44</v>
      </c>
    </row>
    <row r="3059" spans="1:51" ht="15" customHeight="1" x14ac:dyDescent="0.25">
      <c r="A3059" s="10" t="s">
        <v>1744</v>
      </c>
      <c r="B3059" s="10" t="s">
        <v>848</v>
      </c>
      <c r="C3059" s="11" t="s">
        <v>4921</v>
      </c>
      <c r="D3059" s="47">
        <v>2043.8851999999999</v>
      </c>
      <c r="E3059" s="47">
        <v>4723.3784999999998</v>
      </c>
      <c r="F3059" s="47">
        <v>10158.9907</v>
      </c>
      <c r="G3059" s="47">
        <v>28512.259399999999</v>
      </c>
      <c r="H3059" s="47">
        <v>2128.1307999999999</v>
      </c>
      <c r="I3059" s="47">
        <v>4855.8748999999998</v>
      </c>
      <c r="J3059" s="47">
        <v>10380.219300000001</v>
      </c>
      <c r="K3059" s="47">
        <v>28996.670600000001</v>
      </c>
      <c r="L3059" s="47">
        <v>218.84370000000001</v>
      </c>
      <c r="M3059" s="47">
        <v>331.17619999999999</v>
      </c>
      <c r="N3059" s="47">
        <v>710.78110000000004</v>
      </c>
      <c r="O3059" s="47">
        <v>2123.5520999999999</v>
      </c>
      <c r="P3059" s="47" t="s">
        <v>1917</v>
      </c>
      <c r="Q3059" s="47">
        <v>4.71</v>
      </c>
      <c r="R3059" s="47">
        <v>12.6</v>
      </c>
      <c r="S3059" s="47">
        <v>24.04</v>
      </c>
      <c r="T3059" s="47">
        <v>2716.7561000000001</v>
      </c>
      <c r="U3059" s="47">
        <v>6974.4953999999998</v>
      </c>
      <c r="V3059" s="47">
        <v>17280.7981</v>
      </c>
      <c r="W3059" s="47">
        <v>50556.035499999998</v>
      </c>
      <c r="X3059" s="47">
        <v>2818.7305999999999</v>
      </c>
      <c r="Y3059" s="47">
        <v>7352.7466000000004</v>
      </c>
      <c r="Z3059" s="47">
        <v>17632.808300000001</v>
      </c>
      <c r="AA3059" s="47">
        <v>50513.561199999996</v>
      </c>
      <c r="AB3059" s="47">
        <v>948.80550000000005</v>
      </c>
      <c r="AC3059" s="47">
        <v>983.69569999999999</v>
      </c>
      <c r="AD3059" s="47">
        <v>1358.4906000000001</v>
      </c>
      <c r="AE3059" s="47">
        <v>3918.3672999999999</v>
      </c>
      <c r="AF3059" s="47" t="s">
        <v>1917</v>
      </c>
      <c r="AG3059" s="47" t="s">
        <v>1917</v>
      </c>
      <c r="AH3059" s="47" t="s">
        <v>1917</v>
      </c>
      <c r="AI3059" s="47" t="s">
        <v>1917</v>
      </c>
      <c r="AJ3059" s="47">
        <v>1947.3371</v>
      </c>
      <c r="AK3059" s="47">
        <v>4553.8306000000002</v>
      </c>
      <c r="AL3059" s="47">
        <v>9635.8364999999994</v>
      </c>
      <c r="AM3059" s="47">
        <v>27028.543699999998</v>
      </c>
      <c r="AN3059" s="47">
        <v>2029.0388</v>
      </c>
      <c r="AO3059" s="47">
        <v>4667.8173999999999</v>
      </c>
      <c r="AP3059" s="47">
        <v>9847.4580999999998</v>
      </c>
      <c r="AQ3059" s="47">
        <v>27548.418300000001</v>
      </c>
      <c r="AR3059" s="47">
        <v>114.10380000000001</v>
      </c>
      <c r="AS3059" s="47">
        <v>282.03030000000001</v>
      </c>
      <c r="AT3059" s="47">
        <v>663.20169999999996</v>
      </c>
      <c r="AU3059" s="47">
        <v>2002.7473</v>
      </c>
      <c r="AV3059" s="47" t="s">
        <v>1917</v>
      </c>
      <c r="AW3059" s="47" t="s">
        <v>1917</v>
      </c>
      <c r="AX3059" s="47">
        <v>12.15</v>
      </c>
      <c r="AY3059" s="47">
        <v>23.7</v>
      </c>
    </row>
    <row r="3060" spans="1:51" s="9" customFormat="1" ht="15" customHeight="1" x14ac:dyDescent="0.25">
      <c r="A3060" s="31" t="s">
        <v>93</v>
      </c>
      <c r="B3060" s="31" t="s">
        <v>26</v>
      </c>
      <c r="C3060" s="30" t="s">
        <v>26</v>
      </c>
      <c r="D3060" s="46">
        <v>1916.4927</v>
      </c>
      <c r="E3060" s="46">
        <v>5892.1085000000003</v>
      </c>
      <c r="F3060" s="46">
        <v>12870.797200000001</v>
      </c>
      <c r="G3060" s="46">
        <v>31508.6021</v>
      </c>
      <c r="H3060" s="46">
        <v>1848.8104000000001</v>
      </c>
      <c r="I3060" s="46">
        <v>5499.4544999999998</v>
      </c>
      <c r="J3060" s="46">
        <v>11716.7022</v>
      </c>
      <c r="K3060" s="46">
        <v>28218.329600000001</v>
      </c>
      <c r="L3060" s="46">
        <v>207.5214</v>
      </c>
      <c r="M3060" s="46">
        <v>491.25639999999999</v>
      </c>
      <c r="N3060" s="46">
        <v>954.07529999999997</v>
      </c>
      <c r="O3060" s="46">
        <v>2255.6278000000002</v>
      </c>
      <c r="P3060" s="46">
        <v>6.71</v>
      </c>
      <c r="Q3060" s="46">
        <v>8.3699999999999992</v>
      </c>
      <c r="R3060" s="46">
        <v>12.76</v>
      </c>
      <c r="S3060" s="46">
        <v>24.11</v>
      </c>
      <c r="T3060" s="46">
        <v>2197.3832000000002</v>
      </c>
      <c r="U3060" s="46">
        <v>8065.5829999999996</v>
      </c>
      <c r="V3060" s="46">
        <v>17215.664799999999</v>
      </c>
      <c r="W3060" s="46">
        <v>41694.988499999999</v>
      </c>
      <c r="X3060" s="46">
        <v>2124.6376</v>
      </c>
      <c r="Y3060" s="46">
        <v>7480.7591000000002</v>
      </c>
      <c r="Z3060" s="46">
        <v>15508.254999999999</v>
      </c>
      <c r="AA3060" s="46">
        <v>37051.980199999998</v>
      </c>
      <c r="AB3060" s="46">
        <v>481.24889999999999</v>
      </c>
      <c r="AC3060" s="46">
        <v>1246.6658</v>
      </c>
      <c r="AD3060" s="46">
        <v>2120.5147999999999</v>
      </c>
      <c r="AE3060" s="46">
        <v>4393.0879000000004</v>
      </c>
      <c r="AF3060" s="46">
        <v>9.2899999999999991</v>
      </c>
      <c r="AG3060" s="46">
        <v>12.46</v>
      </c>
      <c r="AH3060" s="46">
        <v>18.47</v>
      </c>
      <c r="AI3060" s="46">
        <v>32.1</v>
      </c>
      <c r="AJ3060" s="46">
        <v>1837.9404999999999</v>
      </c>
      <c r="AK3060" s="46">
        <v>5525.1584000000003</v>
      </c>
      <c r="AL3060" s="46">
        <v>12251.8953</v>
      </c>
      <c r="AM3060" s="46">
        <v>30187.5638</v>
      </c>
      <c r="AN3060" s="46">
        <v>1771.6742999999999</v>
      </c>
      <c r="AO3060" s="46">
        <v>5164.9486999999999</v>
      </c>
      <c r="AP3060" s="46">
        <v>11176.6168</v>
      </c>
      <c r="AQ3060" s="46">
        <v>27072.723099999999</v>
      </c>
      <c r="AR3060" s="46">
        <v>130.97239999999999</v>
      </c>
      <c r="AS3060" s="46">
        <v>363.71980000000002</v>
      </c>
      <c r="AT3060" s="46">
        <v>787.92259999999999</v>
      </c>
      <c r="AU3060" s="46">
        <v>1978.4277999999999</v>
      </c>
      <c r="AV3060" s="46">
        <v>5.33</v>
      </c>
      <c r="AW3060" s="46">
        <v>7.2</v>
      </c>
      <c r="AX3060" s="46">
        <v>11.51</v>
      </c>
      <c r="AY3060" s="46">
        <v>22.58</v>
      </c>
    </row>
    <row r="3061" spans="1:51" ht="15" customHeight="1" x14ac:dyDescent="0.25">
      <c r="A3061" s="10" t="s">
        <v>93</v>
      </c>
      <c r="B3061" s="10" t="s">
        <v>261</v>
      </c>
      <c r="C3061" s="11" t="s">
        <v>4922</v>
      </c>
      <c r="D3061" s="47">
        <v>1768.7706000000001</v>
      </c>
      <c r="E3061" s="47">
        <v>5332.5407999999998</v>
      </c>
      <c r="F3061" s="47">
        <v>12783.345799999999</v>
      </c>
      <c r="G3061" s="47">
        <v>27705.8151</v>
      </c>
      <c r="H3061" s="47">
        <v>1761.45</v>
      </c>
      <c r="I3061" s="47">
        <v>5206.0911999999998</v>
      </c>
      <c r="J3061" s="47">
        <v>11933.618200000001</v>
      </c>
      <c r="K3061" s="47">
        <v>25742.857599999999</v>
      </c>
      <c r="L3061" s="47">
        <v>169.7842</v>
      </c>
      <c r="M3061" s="47">
        <v>463.02820000000003</v>
      </c>
      <c r="N3061" s="47">
        <v>764.33119999999997</v>
      </c>
      <c r="O3061" s="47">
        <v>1567.4419</v>
      </c>
      <c r="P3061" s="47" t="s">
        <v>1917</v>
      </c>
      <c r="Q3061" s="47" t="s">
        <v>1917</v>
      </c>
      <c r="R3061" s="47">
        <v>16.260000000000002</v>
      </c>
      <c r="S3061" s="47">
        <v>17.27</v>
      </c>
      <c r="T3061" s="47">
        <v>2177.5318000000002</v>
      </c>
      <c r="U3061" s="47">
        <v>7434.3082000000004</v>
      </c>
      <c r="V3061" s="47">
        <v>11991.996300000001</v>
      </c>
      <c r="W3061" s="47">
        <v>37256.7022</v>
      </c>
      <c r="X3061" s="47">
        <v>2090.1466</v>
      </c>
      <c r="Y3061" s="47">
        <v>7540.4204</v>
      </c>
      <c r="Z3061" s="47">
        <v>11388.213299999999</v>
      </c>
      <c r="AA3061" s="47">
        <v>34465.567799999997</v>
      </c>
      <c r="AB3061" s="47">
        <v>386.86130000000003</v>
      </c>
      <c r="AC3061" s="47">
        <v>772.15189999999996</v>
      </c>
      <c r="AD3061" s="47">
        <v>1500</v>
      </c>
      <c r="AE3061" s="47">
        <v>2222.2222000000002</v>
      </c>
      <c r="AF3061" s="47">
        <v>0</v>
      </c>
      <c r="AG3061" s="47" t="s">
        <v>1917</v>
      </c>
      <c r="AH3061" s="47" t="s">
        <v>1917</v>
      </c>
      <c r="AI3061" s="47" t="s">
        <v>1917</v>
      </c>
      <c r="AJ3061" s="47">
        <v>1668.4115999999999</v>
      </c>
      <c r="AK3061" s="47">
        <v>4992.9915000000001</v>
      </c>
      <c r="AL3061" s="47">
        <v>12866.939</v>
      </c>
      <c r="AM3061" s="47">
        <v>26833.145199999999</v>
      </c>
      <c r="AN3061" s="47">
        <v>1680.7484999999999</v>
      </c>
      <c r="AO3061" s="47">
        <v>4828.9705999999996</v>
      </c>
      <c r="AP3061" s="47">
        <v>11991.231299999999</v>
      </c>
      <c r="AQ3061" s="47">
        <v>24945.858700000001</v>
      </c>
      <c r="AR3061" s="47">
        <v>116.4875</v>
      </c>
      <c r="AS3061" s="47">
        <v>413.08789999999999</v>
      </c>
      <c r="AT3061" s="47">
        <v>686.61969999999997</v>
      </c>
      <c r="AU3061" s="47">
        <v>1507.6142</v>
      </c>
      <c r="AV3061" s="47" t="s">
        <v>1917</v>
      </c>
      <c r="AW3061" s="47" t="s">
        <v>1917</v>
      </c>
      <c r="AX3061" s="47">
        <v>15.18</v>
      </c>
      <c r="AY3061" s="47">
        <v>16.75</v>
      </c>
    </row>
    <row r="3062" spans="1:51" ht="15" customHeight="1" x14ac:dyDescent="0.25">
      <c r="A3062" s="10" t="s">
        <v>93</v>
      </c>
      <c r="B3062" s="10" t="s">
        <v>1829</v>
      </c>
      <c r="C3062" s="11" t="s">
        <v>4923</v>
      </c>
      <c r="D3062" s="47">
        <v>1727.1013</v>
      </c>
      <c r="E3062" s="47">
        <v>5292.0577000000003</v>
      </c>
      <c r="F3062" s="47">
        <v>11717.751200000001</v>
      </c>
      <c r="G3062" s="47">
        <v>28268.160899999999</v>
      </c>
      <c r="H3062" s="47">
        <v>1783.0931</v>
      </c>
      <c r="I3062" s="47">
        <v>5229.7110000000002</v>
      </c>
      <c r="J3062" s="47">
        <v>11434.045</v>
      </c>
      <c r="K3062" s="47">
        <v>27443.739399999999</v>
      </c>
      <c r="L3062" s="47">
        <v>415.61180000000002</v>
      </c>
      <c r="M3062" s="47">
        <v>734.71010000000001</v>
      </c>
      <c r="N3062" s="47">
        <v>1274.6955</v>
      </c>
      <c r="O3062" s="47">
        <v>2869.2307999999998</v>
      </c>
      <c r="P3062" s="47" t="s">
        <v>1917</v>
      </c>
      <c r="Q3062" s="47">
        <v>10.24</v>
      </c>
      <c r="R3062" s="47">
        <v>12.27</v>
      </c>
      <c r="S3062" s="47">
        <v>21.65</v>
      </c>
      <c r="T3062" s="47">
        <v>1960.5983000000001</v>
      </c>
      <c r="U3062" s="47">
        <v>5562.5987999999998</v>
      </c>
      <c r="V3062" s="47">
        <v>19351.886299999998</v>
      </c>
      <c r="W3062" s="47">
        <v>30021.024399999998</v>
      </c>
      <c r="X3062" s="47">
        <v>2041.0451</v>
      </c>
      <c r="Y3062" s="47">
        <v>5618.7457000000004</v>
      </c>
      <c r="Z3062" s="47">
        <v>18535.840499999998</v>
      </c>
      <c r="AA3062" s="47">
        <v>28592.438399999999</v>
      </c>
      <c r="AB3062" s="47">
        <v>905.81719999999996</v>
      </c>
      <c r="AC3062" s="47">
        <v>1689.4737</v>
      </c>
      <c r="AD3062" s="47">
        <v>2595.7447000000002</v>
      </c>
      <c r="AE3062" s="47">
        <v>4800</v>
      </c>
      <c r="AF3062" s="47" t="s">
        <v>1917</v>
      </c>
      <c r="AG3062" s="47" t="s">
        <v>1917</v>
      </c>
      <c r="AH3062" s="47" t="s">
        <v>1917</v>
      </c>
      <c r="AI3062" s="47" t="s">
        <v>1917</v>
      </c>
      <c r="AJ3062" s="47">
        <v>1647.6550999999999</v>
      </c>
      <c r="AK3062" s="47">
        <v>5243.9727000000003</v>
      </c>
      <c r="AL3062" s="47">
        <v>10605.179599999999</v>
      </c>
      <c r="AM3062" s="47">
        <v>28039.5265</v>
      </c>
      <c r="AN3062" s="47">
        <v>1695.3262</v>
      </c>
      <c r="AO3062" s="47">
        <v>5160.5654000000004</v>
      </c>
      <c r="AP3062" s="47">
        <v>10399.054599999999</v>
      </c>
      <c r="AQ3062" s="47">
        <v>27293.909100000001</v>
      </c>
      <c r="AR3062" s="47">
        <v>248.8219</v>
      </c>
      <c r="AS3062" s="47">
        <v>565.01400000000001</v>
      </c>
      <c r="AT3062" s="47">
        <v>1082.1704999999999</v>
      </c>
      <c r="AU3062" s="47">
        <v>2617.3912999999998</v>
      </c>
      <c r="AV3062" s="47" t="s">
        <v>1917</v>
      </c>
      <c r="AW3062" s="47">
        <v>10.29</v>
      </c>
      <c r="AX3062" s="47">
        <v>11.48</v>
      </c>
      <c r="AY3062" s="47">
        <v>21.35</v>
      </c>
    </row>
    <row r="3063" spans="1:51" ht="15" customHeight="1" x14ac:dyDescent="0.25">
      <c r="A3063" s="10" t="s">
        <v>93</v>
      </c>
      <c r="B3063" s="10" t="s">
        <v>149</v>
      </c>
      <c r="C3063" s="11" t="s">
        <v>4924</v>
      </c>
      <c r="D3063" s="47">
        <v>2058.3479000000002</v>
      </c>
      <c r="E3063" s="47">
        <v>5279.3044</v>
      </c>
      <c r="F3063" s="47">
        <v>10930.9774</v>
      </c>
      <c r="G3063" s="47">
        <v>28003.474600000001</v>
      </c>
      <c r="H3063" s="47">
        <v>2033.8204000000001</v>
      </c>
      <c r="I3063" s="47">
        <v>5119.1053000000002</v>
      </c>
      <c r="J3063" s="47">
        <v>10391.320400000001</v>
      </c>
      <c r="K3063" s="47">
        <v>26022.957600000002</v>
      </c>
      <c r="L3063" s="47">
        <v>242.96440000000001</v>
      </c>
      <c r="M3063" s="47">
        <v>489.5566</v>
      </c>
      <c r="N3063" s="47">
        <v>923.53859999999997</v>
      </c>
      <c r="O3063" s="47">
        <v>2276.8229999999999</v>
      </c>
      <c r="P3063" s="47" t="s">
        <v>1917</v>
      </c>
      <c r="Q3063" s="47">
        <v>8.7100000000000009</v>
      </c>
      <c r="R3063" s="47">
        <v>11.93</v>
      </c>
      <c r="S3063" s="47">
        <v>24.57</v>
      </c>
      <c r="T3063" s="47">
        <v>2329.0767000000001</v>
      </c>
      <c r="U3063" s="47">
        <v>8103.2178000000004</v>
      </c>
      <c r="V3063" s="47">
        <v>14096.0196</v>
      </c>
      <c r="W3063" s="47">
        <v>40192.730300000003</v>
      </c>
      <c r="X3063" s="47">
        <v>2269.5358999999999</v>
      </c>
      <c r="Y3063" s="47">
        <v>7931.4985999999999</v>
      </c>
      <c r="Z3063" s="47">
        <v>13425.501200000001</v>
      </c>
      <c r="AA3063" s="47">
        <v>37183.3894</v>
      </c>
      <c r="AB3063" s="47">
        <v>537.73580000000004</v>
      </c>
      <c r="AC3063" s="47">
        <v>1312.5695000000001</v>
      </c>
      <c r="AD3063" s="47">
        <v>2075.0551999999998</v>
      </c>
      <c r="AE3063" s="47">
        <v>4314.8936000000003</v>
      </c>
      <c r="AF3063" s="47" t="s">
        <v>1917</v>
      </c>
      <c r="AG3063" s="47">
        <v>11.39</v>
      </c>
      <c r="AH3063" s="47">
        <v>17.829999999999998</v>
      </c>
      <c r="AI3063" s="47">
        <v>28.18</v>
      </c>
      <c r="AJ3063" s="47">
        <v>1976.5561</v>
      </c>
      <c r="AK3063" s="47">
        <v>4802.5535</v>
      </c>
      <c r="AL3063" s="47">
        <v>10506.6613</v>
      </c>
      <c r="AM3063" s="47">
        <v>26510.004799999999</v>
      </c>
      <c r="AN3063" s="47">
        <v>1962.6067</v>
      </c>
      <c r="AO3063" s="47">
        <v>4644.2993999999999</v>
      </c>
      <c r="AP3063" s="47">
        <v>9984.5481</v>
      </c>
      <c r="AQ3063" s="47">
        <v>24655.542799999999</v>
      </c>
      <c r="AR3063" s="47">
        <v>153.90880000000001</v>
      </c>
      <c r="AS3063" s="47">
        <v>350.6103</v>
      </c>
      <c r="AT3063" s="47">
        <v>769.16250000000002</v>
      </c>
      <c r="AU3063" s="47">
        <v>2027.1116</v>
      </c>
      <c r="AV3063" s="47" t="s">
        <v>1917</v>
      </c>
      <c r="AW3063" s="47">
        <v>7.99</v>
      </c>
      <c r="AX3063" s="47">
        <v>10.45</v>
      </c>
      <c r="AY3063" s="47">
        <v>23.96</v>
      </c>
    </row>
    <row r="3064" spans="1:51" ht="15" customHeight="1" x14ac:dyDescent="0.25">
      <c r="A3064" s="10" t="s">
        <v>93</v>
      </c>
      <c r="B3064" s="10" t="s">
        <v>1830</v>
      </c>
      <c r="C3064" s="11" t="s">
        <v>4925</v>
      </c>
      <c r="D3064" s="47">
        <v>2157.8683000000001</v>
      </c>
      <c r="E3064" s="47">
        <v>6077.4867000000004</v>
      </c>
      <c r="F3064" s="47">
        <v>12095.545099999999</v>
      </c>
      <c r="G3064" s="47">
        <v>30121.054</v>
      </c>
      <c r="H3064" s="47">
        <v>2112.2402000000002</v>
      </c>
      <c r="I3064" s="47">
        <v>5789.5061999999998</v>
      </c>
      <c r="J3064" s="47">
        <v>11352.5286</v>
      </c>
      <c r="K3064" s="47">
        <v>27438.782800000001</v>
      </c>
      <c r="L3064" s="47">
        <v>266.44499999999999</v>
      </c>
      <c r="M3064" s="47">
        <v>599.37180000000001</v>
      </c>
      <c r="N3064" s="47">
        <v>1164.8746000000001</v>
      </c>
      <c r="O3064" s="47">
        <v>3036.6569</v>
      </c>
      <c r="P3064" s="47" t="s">
        <v>1917</v>
      </c>
      <c r="Q3064" s="47">
        <v>6.81</v>
      </c>
      <c r="R3064" s="47">
        <v>9.43</v>
      </c>
      <c r="S3064" s="47">
        <v>20.5</v>
      </c>
      <c r="T3064" s="47">
        <v>2154.2035000000001</v>
      </c>
      <c r="U3064" s="47">
        <v>8792.4919000000009</v>
      </c>
      <c r="V3064" s="47">
        <v>16623.475699999999</v>
      </c>
      <c r="W3064" s="47">
        <v>36642.506800000003</v>
      </c>
      <c r="X3064" s="47">
        <v>2154.7184000000002</v>
      </c>
      <c r="Y3064" s="47">
        <v>8340.1396000000004</v>
      </c>
      <c r="Z3064" s="47">
        <v>15827.050300000001</v>
      </c>
      <c r="AA3064" s="47">
        <v>32757.067999999999</v>
      </c>
      <c r="AB3064" s="47">
        <v>515.19150000000002</v>
      </c>
      <c r="AC3064" s="47">
        <v>1532.0197000000001</v>
      </c>
      <c r="AD3064" s="47">
        <v>2450</v>
      </c>
      <c r="AE3064" s="47">
        <v>6772.1518999999998</v>
      </c>
      <c r="AF3064" s="47" t="s">
        <v>1917</v>
      </c>
      <c r="AG3064" s="47" t="s">
        <v>1917</v>
      </c>
      <c r="AH3064" s="47" t="s">
        <v>1917</v>
      </c>
      <c r="AI3064" s="47">
        <v>28.33</v>
      </c>
      <c r="AJ3064" s="47">
        <v>2158.6714999999999</v>
      </c>
      <c r="AK3064" s="47">
        <v>5721.4492</v>
      </c>
      <c r="AL3064" s="47">
        <v>11550.0113</v>
      </c>
      <c r="AM3064" s="47">
        <v>29266.668000000001</v>
      </c>
      <c r="AN3064" s="47">
        <v>2102.9304000000002</v>
      </c>
      <c r="AO3064" s="47">
        <v>5455.0239000000001</v>
      </c>
      <c r="AP3064" s="47">
        <v>10813.429599999999</v>
      </c>
      <c r="AQ3064" s="47">
        <v>26742.025699999998</v>
      </c>
      <c r="AR3064" s="47">
        <v>211.9282</v>
      </c>
      <c r="AS3064" s="47">
        <v>477.06720000000001</v>
      </c>
      <c r="AT3064" s="47">
        <v>1010.0402</v>
      </c>
      <c r="AU3064" s="47">
        <v>2547.2637</v>
      </c>
      <c r="AV3064" s="47" t="s">
        <v>1917</v>
      </c>
      <c r="AW3064" s="47">
        <v>5.67</v>
      </c>
      <c r="AX3064" s="47">
        <v>8.9700000000000006</v>
      </c>
      <c r="AY3064" s="47">
        <v>19.190000000000001</v>
      </c>
    </row>
    <row r="3065" spans="1:51" ht="15" customHeight="1" x14ac:dyDescent="0.25">
      <c r="A3065" s="10" t="s">
        <v>93</v>
      </c>
      <c r="B3065" s="10" t="s">
        <v>1831</v>
      </c>
      <c r="C3065" s="11" t="s">
        <v>4926</v>
      </c>
      <c r="D3065" s="47">
        <v>1883.2155</v>
      </c>
      <c r="E3065" s="47">
        <v>4961.7066999999997</v>
      </c>
      <c r="F3065" s="47">
        <v>11195.3925</v>
      </c>
      <c r="G3065" s="47">
        <v>26825.5933</v>
      </c>
      <c r="H3065" s="47">
        <v>1828.0549000000001</v>
      </c>
      <c r="I3065" s="47">
        <v>4674.1111000000001</v>
      </c>
      <c r="J3065" s="47">
        <v>10319.6983</v>
      </c>
      <c r="K3065" s="47">
        <v>24370.801100000001</v>
      </c>
      <c r="L3065" s="47">
        <v>164.89590000000001</v>
      </c>
      <c r="M3065" s="47">
        <v>397.44459999999998</v>
      </c>
      <c r="N3065" s="47">
        <v>818.52359999999999</v>
      </c>
      <c r="O3065" s="47">
        <v>2022.0713000000001</v>
      </c>
      <c r="P3065" s="47">
        <v>6.67</v>
      </c>
      <c r="Q3065" s="47">
        <v>7.53</v>
      </c>
      <c r="R3065" s="47">
        <v>10.65</v>
      </c>
      <c r="S3065" s="47">
        <v>21.01</v>
      </c>
      <c r="T3065" s="47">
        <v>2012.7399</v>
      </c>
      <c r="U3065" s="47">
        <v>4981.9694</v>
      </c>
      <c r="V3065" s="47">
        <v>12063.880999999999</v>
      </c>
      <c r="W3065" s="47">
        <v>38598.344400000002</v>
      </c>
      <c r="X3065" s="47">
        <v>1942.5871</v>
      </c>
      <c r="Y3065" s="47">
        <v>4850.7124000000003</v>
      </c>
      <c r="Z3065" s="47">
        <v>10944.091899999999</v>
      </c>
      <c r="AA3065" s="47">
        <v>33927.467100000002</v>
      </c>
      <c r="AB3065" s="47">
        <v>333.00970000000001</v>
      </c>
      <c r="AC3065" s="47">
        <v>1040.7800999999999</v>
      </c>
      <c r="AD3065" s="47">
        <v>1780.0687</v>
      </c>
      <c r="AE3065" s="47">
        <v>4284.3136999999997</v>
      </c>
      <c r="AF3065" s="47" t="s">
        <v>1917</v>
      </c>
      <c r="AG3065" s="47" t="s">
        <v>1917</v>
      </c>
      <c r="AH3065" s="47">
        <v>12.73</v>
      </c>
      <c r="AI3065" s="47">
        <v>23.08</v>
      </c>
      <c r="AJ3065" s="47">
        <v>1860.3751999999999</v>
      </c>
      <c r="AK3065" s="47">
        <v>4959.5528999999997</v>
      </c>
      <c r="AL3065" s="47">
        <v>11099.4797</v>
      </c>
      <c r="AM3065" s="47">
        <v>25709.589100000001</v>
      </c>
      <c r="AN3065" s="47">
        <v>1807.8584000000001</v>
      </c>
      <c r="AO3065" s="47">
        <v>4655.3392999999996</v>
      </c>
      <c r="AP3065" s="47">
        <v>10250.7426</v>
      </c>
      <c r="AQ3065" s="47">
        <v>23464.871800000001</v>
      </c>
      <c r="AR3065" s="47">
        <v>135.2508</v>
      </c>
      <c r="AS3065" s="47">
        <v>329.06139999999999</v>
      </c>
      <c r="AT3065" s="47">
        <v>712.33399999999995</v>
      </c>
      <c r="AU3065" s="47">
        <v>1807.6207999999999</v>
      </c>
      <c r="AV3065" s="47">
        <v>7.1</v>
      </c>
      <c r="AW3065" s="47">
        <v>7.56</v>
      </c>
      <c r="AX3065" s="47">
        <v>10.39</v>
      </c>
      <c r="AY3065" s="47">
        <v>20.76</v>
      </c>
    </row>
    <row r="3066" spans="1:51" ht="15" customHeight="1" x14ac:dyDescent="0.25">
      <c r="A3066" s="10" t="s">
        <v>93</v>
      </c>
      <c r="B3066" s="10" t="s">
        <v>154</v>
      </c>
      <c r="C3066" s="11" t="s">
        <v>4927</v>
      </c>
      <c r="D3066" s="47">
        <v>1763.6077</v>
      </c>
      <c r="E3066" s="47">
        <v>5948.1309000000001</v>
      </c>
      <c r="F3066" s="47">
        <v>13832.458000000001</v>
      </c>
      <c r="G3066" s="47">
        <v>32374.832200000001</v>
      </c>
      <c r="H3066" s="47">
        <v>1695.8506</v>
      </c>
      <c r="I3066" s="47">
        <v>5472.5564999999997</v>
      </c>
      <c r="J3066" s="47">
        <v>12274.311299999999</v>
      </c>
      <c r="K3066" s="47">
        <v>28255.992699999999</v>
      </c>
      <c r="L3066" s="47">
        <v>215.42189999999999</v>
      </c>
      <c r="M3066" s="47">
        <v>551.21090000000004</v>
      </c>
      <c r="N3066" s="47">
        <v>1116.9475</v>
      </c>
      <c r="O3066" s="47">
        <v>2480.1705999999999</v>
      </c>
      <c r="P3066" s="47">
        <v>9.6</v>
      </c>
      <c r="Q3066" s="47">
        <v>9.58</v>
      </c>
      <c r="R3066" s="47">
        <v>14.83</v>
      </c>
      <c r="S3066" s="47">
        <v>26.29</v>
      </c>
      <c r="T3066" s="47">
        <v>2124.8155999999999</v>
      </c>
      <c r="U3066" s="47">
        <v>8920.2669999999998</v>
      </c>
      <c r="V3066" s="47">
        <v>17887.622100000001</v>
      </c>
      <c r="W3066" s="47">
        <v>39613.543799999999</v>
      </c>
      <c r="X3066" s="47">
        <v>2018.8910000000001</v>
      </c>
      <c r="Y3066" s="47">
        <v>8187.9232000000002</v>
      </c>
      <c r="Z3066" s="47">
        <v>15741.342699999999</v>
      </c>
      <c r="AA3066" s="47">
        <v>34484.426899999999</v>
      </c>
      <c r="AB3066" s="47">
        <v>434.0727</v>
      </c>
      <c r="AC3066" s="47">
        <v>1240.8191999999999</v>
      </c>
      <c r="AD3066" s="47">
        <v>2324.2811999999999</v>
      </c>
      <c r="AE3066" s="47">
        <v>4602.7777999999998</v>
      </c>
      <c r="AF3066" s="47">
        <v>14.08</v>
      </c>
      <c r="AG3066" s="47">
        <v>14.1</v>
      </c>
      <c r="AH3066" s="47">
        <v>22.72</v>
      </c>
      <c r="AI3066" s="47">
        <v>35.020000000000003</v>
      </c>
      <c r="AJ3066" s="47">
        <v>1614.8345999999999</v>
      </c>
      <c r="AK3066" s="47">
        <v>5243.7718999999997</v>
      </c>
      <c r="AL3066" s="47">
        <v>13088.020200000001</v>
      </c>
      <c r="AM3066" s="47">
        <v>31062.018</v>
      </c>
      <c r="AN3066" s="47">
        <v>1562.7978000000001</v>
      </c>
      <c r="AO3066" s="47">
        <v>4829.0487000000003</v>
      </c>
      <c r="AP3066" s="47">
        <v>11637.8416</v>
      </c>
      <c r="AQ3066" s="47">
        <v>27126.402600000001</v>
      </c>
      <c r="AR3066" s="47">
        <v>125.3648</v>
      </c>
      <c r="AS3066" s="47">
        <v>387.7824</v>
      </c>
      <c r="AT3066" s="47">
        <v>895.30790000000002</v>
      </c>
      <c r="AU3066" s="47">
        <v>2095.2141000000001</v>
      </c>
      <c r="AV3066" s="47" t="s">
        <v>1917</v>
      </c>
      <c r="AW3066" s="47">
        <v>7.54</v>
      </c>
      <c r="AX3066" s="47">
        <v>12.47</v>
      </c>
      <c r="AY3066" s="47">
        <v>23.85</v>
      </c>
    </row>
    <row r="3067" spans="1:51" ht="15" customHeight="1" x14ac:dyDescent="0.25">
      <c r="A3067" s="10" t="s">
        <v>93</v>
      </c>
      <c r="B3067" s="10" t="s">
        <v>156</v>
      </c>
      <c r="C3067" s="11" t="s">
        <v>4928</v>
      </c>
      <c r="D3067" s="47">
        <v>2149.7819</v>
      </c>
      <c r="E3067" s="47">
        <v>6930.7812000000004</v>
      </c>
      <c r="F3067" s="47">
        <v>12052.589599999999</v>
      </c>
      <c r="G3067" s="47">
        <v>32964.5452</v>
      </c>
      <c r="H3067" s="47">
        <v>2147.7687000000001</v>
      </c>
      <c r="I3067" s="47">
        <v>6717.1324000000004</v>
      </c>
      <c r="J3067" s="47">
        <v>11690.345300000001</v>
      </c>
      <c r="K3067" s="47">
        <v>31721.827399999998</v>
      </c>
      <c r="L3067" s="47">
        <v>243.62610000000001</v>
      </c>
      <c r="M3067" s="47">
        <v>490.7063</v>
      </c>
      <c r="N3067" s="47">
        <v>993.93939999999998</v>
      </c>
      <c r="O3067" s="47">
        <v>1719.5121999999999</v>
      </c>
      <c r="P3067" s="47" t="s">
        <v>1917</v>
      </c>
      <c r="Q3067" s="47" t="s">
        <v>1917</v>
      </c>
      <c r="R3067" s="47" t="s">
        <v>1917</v>
      </c>
      <c r="S3067" s="47" t="s">
        <v>1917</v>
      </c>
      <c r="T3067" s="47" t="s">
        <v>1917</v>
      </c>
      <c r="U3067" s="47" t="s">
        <v>1917</v>
      </c>
      <c r="V3067" s="47" t="s">
        <v>1917</v>
      </c>
      <c r="W3067" s="47" t="s">
        <v>1917</v>
      </c>
      <c r="X3067" s="47" t="s">
        <v>1917</v>
      </c>
      <c r="Y3067" s="47" t="s">
        <v>1917</v>
      </c>
      <c r="Z3067" s="47" t="s">
        <v>1917</v>
      </c>
      <c r="AA3067" s="47" t="s">
        <v>1917</v>
      </c>
      <c r="AB3067" s="47" t="s">
        <v>1917</v>
      </c>
      <c r="AC3067" s="47" t="s">
        <v>1917</v>
      </c>
      <c r="AD3067" s="47" t="s">
        <v>1917</v>
      </c>
      <c r="AE3067" s="47" t="s">
        <v>1917</v>
      </c>
      <c r="AF3067" s="47" t="s">
        <v>1917</v>
      </c>
      <c r="AG3067" s="47" t="s">
        <v>1917</v>
      </c>
      <c r="AH3067" s="47" t="s">
        <v>1917</v>
      </c>
      <c r="AI3067" s="47" t="s">
        <v>1917</v>
      </c>
      <c r="AJ3067" s="47" t="s">
        <v>1917</v>
      </c>
      <c r="AK3067" s="47" t="s">
        <v>1917</v>
      </c>
      <c r="AL3067" s="47" t="s">
        <v>1917</v>
      </c>
      <c r="AM3067" s="47" t="s">
        <v>1917</v>
      </c>
      <c r="AN3067" s="47" t="s">
        <v>1917</v>
      </c>
      <c r="AO3067" s="47" t="s">
        <v>1917</v>
      </c>
      <c r="AP3067" s="47" t="s">
        <v>1917</v>
      </c>
      <c r="AQ3067" s="47" t="s">
        <v>1917</v>
      </c>
      <c r="AR3067" s="47" t="s">
        <v>1917</v>
      </c>
      <c r="AS3067" s="47" t="s">
        <v>1917</v>
      </c>
      <c r="AT3067" s="47" t="s">
        <v>1917</v>
      </c>
      <c r="AU3067" s="47" t="s">
        <v>1917</v>
      </c>
      <c r="AV3067" s="47" t="s">
        <v>1917</v>
      </c>
      <c r="AW3067" s="47" t="s">
        <v>1917</v>
      </c>
      <c r="AX3067" s="47" t="s">
        <v>1917</v>
      </c>
      <c r="AY3067" s="47" t="s">
        <v>1917</v>
      </c>
    </row>
    <row r="3068" spans="1:51" ht="15" customHeight="1" x14ac:dyDescent="0.25">
      <c r="A3068" s="10" t="s">
        <v>93</v>
      </c>
      <c r="B3068" s="10" t="s">
        <v>1832</v>
      </c>
      <c r="C3068" s="11" t="s">
        <v>4929</v>
      </c>
      <c r="D3068" s="47">
        <v>1913.721</v>
      </c>
      <c r="E3068" s="47">
        <v>5691.5573999999997</v>
      </c>
      <c r="F3068" s="47">
        <v>12693.1219</v>
      </c>
      <c r="G3068" s="47">
        <v>30617.420699999999</v>
      </c>
      <c r="H3068" s="47">
        <v>1787.8657000000001</v>
      </c>
      <c r="I3068" s="47">
        <v>5214.7673000000004</v>
      </c>
      <c r="J3068" s="47">
        <v>11167.267099999999</v>
      </c>
      <c r="K3068" s="47">
        <v>26234.578699999998</v>
      </c>
      <c r="L3068" s="47">
        <v>261.90480000000002</v>
      </c>
      <c r="M3068" s="47">
        <v>561.54570000000001</v>
      </c>
      <c r="N3068" s="47">
        <v>1021</v>
      </c>
      <c r="O3068" s="47">
        <v>2263.5079000000001</v>
      </c>
      <c r="P3068" s="47" t="s">
        <v>1917</v>
      </c>
      <c r="Q3068" s="47">
        <v>6.82</v>
      </c>
      <c r="R3068" s="47">
        <v>13.49</v>
      </c>
      <c r="S3068" s="47">
        <v>22.21</v>
      </c>
      <c r="T3068" s="47">
        <v>1984.5527999999999</v>
      </c>
      <c r="U3068" s="47">
        <v>6367.2019</v>
      </c>
      <c r="V3068" s="47">
        <v>14906.8212</v>
      </c>
      <c r="W3068" s="47">
        <v>38322.078999999998</v>
      </c>
      <c r="X3068" s="47">
        <v>1845.7064</v>
      </c>
      <c r="Y3068" s="47">
        <v>5837.1665000000003</v>
      </c>
      <c r="Z3068" s="47">
        <v>13128.253500000001</v>
      </c>
      <c r="AA3068" s="47">
        <v>32695.658200000002</v>
      </c>
      <c r="AB3068" s="47">
        <v>511.21420000000001</v>
      </c>
      <c r="AC3068" s="47">
        <v>1232.9802999999999</v>
      </c>
      <c r="AD3068" s="47">
        <v>1958.0052000000001</v>
      </c>
      <c r="AE3068" s="47">
        <v>4119.7605000000003</v>
      </c>
      <c r="AF3068" s="47" t="s">
        <v>1917</v>
      </c>
      <c r="AG3068" s="47" t="s">
        <v>1917</v>
      </c>
      <c r="AH3068" s="47">
        <v>22.95</v>
      </c>
      <c r="AI3068" s="47">
        <v>29.1</v>
      </c>
      <c r="AJ3068" s="47">
        <v>1881.7538999999999</v>
      </c>
      <c r="AK3068" s="47">
        <v>5516.2821999999996</v>
      </c>
      <c r="AL3068" s="47">
        <v>12172.1711</v>
      </c>
      <c r="AM3068" s="47">
        <v>29375.453600000001</v>
      </c>
      <c r="AN3068" s="47">
        <v>1761.7616</v>
      </c>
      <c r="AO3068" s="47">
        <v>5053.3050999999996</v>
      </c>
      <c r="AP3068" s="47">
        <v>10705.787399999999</v>
      </c>
      <c r="AQ3068" s="47">
        <v>25193.0726</v>
      </c>
      <c r="AR3068" s="47">
        <v>149.38919999999999</v>
      </c>
      <c r="AS3068" s="47">
        <v>387.36259999999999</v>
      </c>
      <c r="AT3068" s="47">
        <v>800.4941</v>
      </c>
      <c r="AU3068" s="47">
        <v>1964.2856999999999</v>
      </c>
      <c r="AV3068" s="47" t="s">
        <v>1917</v>
      </c>
      <c r="AW3068" s="47">
        <v>5.44</v>
      </c>
      <c r="AX3068" s="47">
        <v>9.74</v>
      </c>
      <c r="AY3068" s="47">
        <v>20.69</v>
      </c>
    </row>
    <row r="3069" spans="1:51" ht="15" customHeight="1" x14ac:dyDescent="0.25">
      <c r="A3069" s="10" t="s">
        <v>93</v>
      </c>
      <c r="B3069" s="10" t="s">
        <v>279</v>
      </c>
      <c r="C3069" s="11" t="s">
        <v>4930</v>
      </c>
      <c r="D3069" s="47">
        <v>2093.7352000000001</v>
      </c>
      <c r="E3069" s="47">
        <v>5906.4939999999997</v>
      </c>
      <c r="F3069" s="47">
        <v>11851.867700000001</v>
      </c>
      <c r="G3069" s="47">
        <v>28263.452099999999</v>
      </c>
      <c r="H3069" s="47">
        <v>2064.1032</v>
      </c>
      <c r="I3069" s="47">
        <v>5644.0227000000004</v>
      </c>
      <c r="J3069" s="47">
        <v>11173.6682</v>
      </c>
      <c r="K3069" s="47">
        <v>25832.0173</v>
      </c>
      <c r="L3069" s="47">
        <v>229.91069999999999</v>
      </c>
      <c r="M3069" s="47">
        <v>547.36839999999995</v>
      </c>
      <c r="N3069" s="47">
        <v>1057.4572000000001</v>
      </c>
      <c r="O3069" s="47">
        <v>2314.8688000000002</v>
      </c>
      <c r="P3069" s="47" t="s">
        <v>1917</v>
      </c>
      <c r="Q3069" s="47" t="s">
        <v>1917</v>
      </c>
      <c r="R3069" s="47">
        <v>8.92</v>
      </c>
      <c r="S3069" s="47">
        <v>23.32</v>
      </c>
      <c r="T3069" s="47">
        <v>2585.7258000000002</v>
      </c>
      <c r="U3069" s="47">
        <v>7404.5084999999999</v>
      </c>
      <c r="V3069" s="47">
        <v>12162.169099999999</v>
      </c>
      <c r="W3069" s="47">
        <v>23127.976699999999</v>
      </c>
      <c r="X3069" s="47">
        <v>2576.8393999999998</v>
      </c>
      <c r="Y3069" s="47">
        <v>7116.0366999999997</v>
      </c>
      <c r="Z3069" s="47">
        <v>11834.326499999999</v>
      </c>
      <c r="AA3069" s="47">
        <v>20981.3033</v>
      </c>
      <c r="AB3069" s="47">
        <v>577.04920000000004</v>
      </c>
      <c r="AC3069" s="47">
        <v>1416.6667</v>
      </c>
      <c r="AD3069" s="47">
        <v>1352.9412</v>
      </c>
      <c r="AE3069" s="47">
        <v>3666.6667000000002</v>
      </c>
      <c r="AF3069" s="47" t="s">
        <v>1917</v>
      </c>
      <c r="AG3069" s="47">
        <v>0</v>
      </c>
      <c r="AH3069" s="47" t="s">
        <v>1917</v>
      </c>
      <c r="AI3069" s="47" t="s">
        <v>1917</v>
      </c>
      <c r="AJ3069" s="47">
        <v>1992.8226</v>
      </c>
      <c r="AK3069" s="47">
        <v>5720.3500999999997</v>
      </c>
      <c r="AL3069" s="47">
        <v>11815.884599999999</v>
      </c>
      <c r="AM3069" s="47">
        <v>28498.306100000002</v>
      </c>
      <c r="AN3069" s="47">
        <v>1958.9354000000001</v>
      </c>
      <c r="AO3069" s="47">
        <v>5461.1097</v>
      </c>
      <c r="AP3069" s="47">
        <v>11097.0571</v>
      </c>
      <c r="AQ3069" s="47">
        <v>26053.848699999999</v>
      </c>
      <c r="AR3069" s="47">
        <v>158.7088</v>
      </c>
      <c r="AS3069" s="47">
        <v>439.34910000000002</v>
      </c>
      <c r="AT3069" s="47">
        <v>1023.1924</v>
      </c>
      <c r="AU3069" s="47">
        <v>2253.0488</v>
      </c>
      <c r="AV3069" s="47">
        <v>0</v>
      </c>
      <c r="AW3069" s="47" t="s">
        <v>1917</v>
      </c>
      <c r="AX3069" s="47">
        <v>8.99</v>
      </c>
      <c r="AY3069" s="47">
        <v>24.05</v>
      </c>
    </row>
    <row r="3070" spans="1:51" ht="15" customHeight="1" x14ac:dyDescent="0.25">
      <c r="A3070" s="10" t="s">
        <v>93</v>
      </c>
      <c r="B3070" s="10" t="s">
        <v>1833</v>
      </c>
      <c r="C3070" s="11" t="s">
        <v>4931</v>
      </c>
      <c r="D3070" s="47">
        <v>1829.3471</v>
      </c>
      <c r="E3070" s="47">
        <v>6762.2539999999999</v>
      </c>
      <c r="F3070" s="47">
        <v>15550.821099999999</v>
      </c>
      <c r="G3070" s="47">
        <v>40531.975100000003</v>
      </c>
      <c r="H3070" s="47">
        <v>1812.8687</v>
      </c>
      <c r="I3070" s="47">
        <v>6542.4341000000004</v>
      </c>
      <c r="J3070" s="47">
        <v>14660.564</v>
      </c>
      <c r="K3070" s="47">
        <v>37781.748299999999</v>
      </c>
      <c r="L3070" s="47">
        <v>246.71530000000001</v>
      </c>
      <c r="M3070" s="47">
        <v>654.97080000000005</v>
      </c>
      <c r="N3070" s="47">
        <v>1181.2864999999999</v>
      </c>
      <c r="O3070" s="47">
        <v>2743.5897</v>
      </c>
      <c r="P3070" s="47" t="s">
        <v>1917</v>
      </c>
      <c r="Q3070" s="47" t="s">
        <v>1917</v>
      </c>
      <c r="R3070" s="47" t="s">
        <v>1917</v>
      </c>
      <c r="S3070" s="47">
        <v>29.29</v>
      </c>
      <c r="T3070" s="47">
        <v>2718.7887000000001</v>
      </c>
      <c r="U3070" s="47">
        <v>5874.8846000000003</v>
      </c>
      <c r="V3070" s="47">
        <v>27116.297200000001</v>
      </c>
      <c r="W3070" s="47">
        <v>39331.503799999999</v>
      </c>
      <c r="X3070" s="47">
        <v>2689.0288999999998</v>
      </c>
      <c r="Y3070" s="47">
        <v>5682.4466000000002</v>
      </c>
      <c r="Z3070" s="47">
        <v>25523.298999999999</v>
      </c>
      <c r="AA3070" s="47">
        <v>36272.871500000001</v>
      </c>
      <c r="AB3070" s="47">
        <v>427.7457</v>
      </c>
      <c r="AC3070" s="47">
        <v>1105.2632000000001</v>
      </c>
      <c r="AD3070" s="47">
        <v>2206.8966</v>
      </c>
      <c r="AE3070" s="47">
        <v>2461.5385000000001</v>
      </c>
      <c r="AF3070" s="47" t="s">
        <v>1917</v>
      </c>
      <c r="AG3070" s="47">
        <v>0</v>
      </c>
      <c r="AH3070" s="47" t="s">
        <v>1917</v>
      </c>
      <c r="AI3070" s="47" t="s">
        <v>1917</v>
      </c>
      <c r="AJ3070" s="47">
        <v>1528.8131000000001</v>
      </c>
      <c r="AK3070" s="47">
        <v>7015.7882</v>
      </c>
      <c r="AL3070" s="47">
        <v>13188.857599999999</v>
      </c>
      <c r="AM3070" s="47">
        <v>40772.0694</v>
      </c>
      <c r="AN3070" s="47">
        <v>1516.8224</v>
      </c>
      <c r="AO3070" s="47">
        <v>6788.1448</v>
      </c>
      <c r="AP3070" s="47">
        <v>12442.1181</v>
      </c>
      <c r="AQ3070" s="47">
        <v>38083.523699999998</v>
      </c>
      <c r="AR3070" s="47">
        <v>185.54689999999999</v>
      </c>
      <c r="AS3070" s="47">
        <v>526.31579999999997</v>
      </c>
      <c r="AT3070" s="47">
        <v>971.83100000000002</v>
      </c>
      <c r="AU3070" s="47">
        <v>2800</v>
      </c>
      <c r="AV3070" s="47">
        <v>0</v>
      </c>
      <c r="AW3070" s="47" t="s">
        <v>1917</v>
      </c>
      <c r="AX3070" s="47" t="s">
        <v>1917</v>
      </c>
      <c r="AY3070" s="47">
        <v>28.24</v>
      </c>
    </row>
    <row r="3071" spans="1:51" ht="15" customHeight="1" x14ac:dyDescent="0.25">
      <c r="A3071" s="10" t="s">
        <v>93</v>
      </c>
      <c r="B3071" s="10" t="s">
        <v>57</v>
      </c>
      <c r="C3071" s="11" t="s">
        <v>4932</v>
      </c>
      <c r="D3071" s="47">
        <v>1829.4803999999999</v>
      </c>
      <c r="E3071" s="47">
        <v>5026.3144000000002</v>
      </c>
      <c r="F3071" s="47">
        <v>10966.9498</v>
      </c>
      <c r="G3071" s="47">
        <v>29543.734499999999</v>
      </c>
      <c r="H3071" s="47">
        <v>1808.8894</v>
      </c>
      <c r="I3071" s="47">
        <v>4914.2496000000001</v>
      </c>
      <c r="J3071" s="47">
        <v>10510.447700000001</v>
      </c>
      <c r="K3071" s="47">
        <v>27632.218799999999</v>
      </c>
      <c r="L3071" s="47">
        <v>255.58940000000001</v>
      </c>
      <c r="M3071" s="47">
        <v>561.11429999999996</v>
      </c>
      <c r="N3071" s="47">
        <v>1032</v>
      </c>
      <c r="O3071" s="47">
        <v>2458.8665000000001</v>
      </c>
      <c r="P3071" s="47" t="s">
        <v>1917</v>
      </c>
      <c r="Q3071" s="47">
        <v>8.02</v>
      </c>
      <c r="R3071" s="47">
        <v>12.54</v>
      </c>
      <c r="S3071" s="47">
        <v>25.46</v>
      </c>
      <c r="T3071" s="47">
        <v>1953.3036</v>
      </c>
      <c r="U3071" s="47">
        <v>5620.8011999999999</v>
      </c>
      <c r="V3071" s="47">
        <v>11431.579400000001</v>
      </c>
      <c r="W3071" s="47">
        <v>41221.269699999997</v>
      </c>
      <c r="X3071" s="47">
        <v>1951.9212</v>
      </c>
      <c r="Y3071" s="47">
        <v>5533.7979999999998</v>
      </c>
      <c r="Z3071" s="47">
        <v>10994.677900000001</v>
      </c>
      <c r="AA3071" s="47">
        <v>38207.8197</v>
      </c>
      <c r="AB3071" s="47">
        <v>606.81820000000005</v>
      </c>
      <c r="AC3071" s="47">
        <v>1166.1342</v>
      </c>
      <c r="AD3071" s="47">
        <v>1862.069</v>
      </c>
      <c r="AE3071" s="47">
        <v>4974.6835000000001</v>
      </c>
      <c r="AF3071" s="47" t="s">
        <v>1917</v>
      </c>
      <c r="AG3071" s="47" t="s">
        <v>1917</v>
      </c>
      <c r="AH3071" s="47" t="s">
        <v>1917</v>
      </c>
      <c r="AI3071" s="47">
        <v>33.61</v>
      </c>
      <c r="AJ3071" s="47">
        <v>1793.8245999999999</v>
      </c>
      <c r="AK3071" s="47">
        <v>4897.6322</v>
      </c>
      <c r="AL3071" s="47">
        <v>10888.152899999999</v>
      </c>
      <c r="AM3071" s="47">
        <v>27572.526699999999</v>
      </c>
      <c r="AN3071" s="47">
        <v>1767.7022999999999</v>
      </c>
      <c r="AO3071" s="47">
        <v>4780.1427000000003</v>
      </c>
      <c r="AP3071" s="47">
        <v>10428.3267</v>
      </c>
      <c r="AQ3071" s="47">
        <v>25847.021199999999</v>
      </c>
      <c r="AR3071" s="47">
        <v>154.4503</v>
      </c>
      <c r="AS3071" s="47">
        <v>430.15210000000002</v>
      </c>
      <c r="AT3071" s="47">
        <v>891.22810000000004</v>
      </c>
      <c r="AU3071" s="47">
        <v>2034.1880000000001</v>
      </c>
      <c r="AV3071" s="47" t="s">
        <v>1917</v>
      </c>
      <c r="AW3071" s="47">
        <v>7.98</v>
      </c>
      <c r="AX3071" s="47">
        <v>9.09</v>
      </c>
      <c r="AY3071" s="47">
        <v>23.37</v>
      </c>
    </row>
    <row r="3072" spans="1:51" ht="15" customHeight="1" x14ac:dyDescent="0.25">
      <c r="A3072" s="10" t="s">
        <v>93</v>
      </c>
      <c r="B3072" s="10" t="s">
        <v>284</v>
      </c>
      <c r="C3072" s="11" t="s">
        <v>4933</v>
      </c>
      <c r="D3072" s="47">
        <v>2031.7969000000001</v>
      </c>
      <c r="E3072" s="47">
        <v>6124.9775</v>
      </c>
      <c r="F3072" s="47">
        <v>11694.6497</v>
      </c>
      <c r="G3072" s="47">
        <v>32668.154200000001</v>
      </c>
      <c r="H3072" s="47">
        <v>1997.635</v>
      </c>
      <c r="I3072" s="47">
        <v>6052.8764000000001</v>
      </c>
      <c r="J3072" s="47">
        <v>11263.43</v>
      </c>
      <c r="K3072" s="47">
        <v>31877.032599999999</v>
      </c>
      <c r="L3072" s="47">
        <v>350</v>
      </c>
      <c r="M3072" s="47">
        <v>693.33330000000001</v>
      </c>
      <c r="N3072" s="47">
        <v>680.41240000000005</v>
      </c>
      <c r="O3072" s="47">
        <v>1772.7273</v>
      </c>
      <c r="P3072" s="47">
        <v>0</v>
      </c>
      <c r="Q3072" s="47" t="s">
        <v>1917</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1620.4368999999999</v>
      </c>
      <c r="E3073" s="47">
        <v>5361.9531999999999</v>
      </c>
      <c r="F3073" s="47">
        <v>12092.901900000001</v>
      </c>
      <c r="G3073" s="47">
        <v>29616.050899999998</v>
      </c>
      <c r="H3073" s="47">
        <v>1613.9906000000001</v>
      </c>
      <c r="I3073" s="47">
        <v>5188.9434000000001</v>
      </c>
      <c r="J3073" s="47">
        <v>11358.9964</v>
      </c>
      <c r="K3073" s="47">
        <v>27339.5677</v>
      </c>
      <c r="L3073" s="47">
        <v>168.02170000000001</v>
      </c>
      <c r="M3073" s="47">
        <v>450.61149999999998</v>
      </c>
      <c r="N3073" s="47">
        <v>863.68719999999996</v>
      </c>
      <c r="O3073" s="47">
        <v>2262.2950999999998</v>
      </c>
      <c r="P3073" s="47" t="s">
        <v>1917</v>
      </c>
      <c r="Q3073" s="47">
        <v>6.61</v>
      </c>
      <c r="R3073" s="47">
        <v>11.76</v>
      </c>
      <c r="S3073" s="47">
        <v>19.829999999999998</v>
      </c>
      <c r="T3073" s="47">
        <v>1914.0101999999999</v>
      </c>
      <c r="U3073" s="47">
        <v>7006.7254000000003</v>
      </c>
      <c r="V3073" s="47">
        <v>17315.5995</v>
      </c>
      <c r="W3073" s="47">
        <v>35645.810799999999</v>
      </c>
      <c r="X3073" s="47">
        <v>1913.3991000000001</v>
      </c>
      <c r="Y3073" s="47">
        <v>6783.7250000000004</v>
      </c>
      <c r="Z3073" s="47">
        <v>16072.1016</v>
      </c>
      <c r="AA3073" s="47">
        <v>32613.978800000001</v>
      </c>
      <c r="AB3073" s="47">
        <v>342.63389999999998</v>
      </c>
      <c r="AC3073" s="47">
        <v>887.02930000000003</v>
      </c>
      <c r="AD3073" s="47">
        <v>1413.3333</v>
      </c>
      <c r="AE3073" s="47">
        <v>3843.75</v>
      </c>
      <c r="AF3073" s="47" t="s">
        <v>1917</v>
      </c>
      <c r="AG3073" s="47" t="s">
        <v>1917</v>
      </c>
      <c r="AH3073" s="47" t="s">
        <v>1917</v>
      </c>
      <c r="AI3073" s="47">
        <v>19.350000000000001</v>
      </c>
      <c r="AJ3073" s="47">
        <v>1537.2748999999999</v>
      </c>
      <c r="AK3073" s="47">
        <v>5071.9490999999998</v>
      </c>
      <c r="AL3073" s="47">
        <v>11342.034799999999</v>
      </c>
      <c r="AM3073" s="47">
        <v>28909.265800000001</v>
      </c>
      <c r="AN3073" s="47">
        <v>1529.1756</v>
      </c>
      <c r="AO3073" s="47">
        <v>4907.7536</v>
      </c>
      <c r="AP3073" s="47">
        <v>10681.393400000001</v>
      </c>
      <c r="AQ3073" s="47">
        <v>26721.3217</v>
      </c>
      <c r="AR3073" s="47">
        <v>118.5583</v>
      </c>
      <c r="AS3073" s="47">
        <v>373.66289999999998</v>
      </c>
      <c r="AT3073" s="47">
        <v>784.66449999999998</v>
      </c>
      <c r="AU3073" s="47">
        <v>2076.9231</v>
      </c>
      <c r="AV3073" s="47" t="s">
        <v>1917</v>
      </c>
      <c r="AW3073" s="47">
        <v>6.98</v>
      </c>
      <c r="AX3073" s="47">
        <v>11.87</v>
      </c>
      <c r="AY3073" s="47">
        <v>19.899999999999999</v>
      </c>
    </row>
    <row r="3074" spans="1:51" ht="15" customHeight="1" x14ac:dyDescent="0.25">
      <c r="A3074" s="10" t="s">
        <v>93</v>
      </c>
      <c r="B3074" s="10" t="s">
        <v>1834</v>
      </c>
      <c r="C3074" s="11" t="s">
        <v>4935</v>
      </c>
      <c r="D3074" s="47">
        <v>1611.7509</v>
      </c>
      <c r="E3074" s="47">
        <v>5395.7960999999996</v>
      </c>
      <c r="F3074" s="47">
        <v>11851.170400000001</v>
      </c>
      <c r="G3074" s="47">
        <v>32368.29</v>
      </c>
      <c r="H3074" s="47">
        <v>1551.2831000000001</v>
      </c>
      <c r="I3074" s="47">
        <v>4994.4741000000004</v>
      </c>
      <c r="J3074" s="47">
        <v>10724.3511</v>
      </c>
      <c r="K3074" s="47">
        <v>28784.842000000001</v>
      </c>
      <c r="L3074" s="47">
        <v>283.17610000000002</v>
      </c>
      <c r="M3074" s="47">
        <v>532.5933</v>
      </c>
      <c r="N3074" s="47">
        <v>940.54939999999999</v>
      </c>
      <c r="O3074" s="47">
        <v>2572.7401</v>
      </c>
      <c r="P3074" s="47" t="s">
        <v>1917</v>
      </c>
      <c r="Q3074" s="47">
        <v>8.5299999999999994</v>
      </c>
      <c r="R3074" s="47">
        <v>13.93</v>
      </c>
      <c r="S3074" s="47">
        <v>25.94</v>
      </c>
      <c r="T3074" s="47">
        <v>2099.2024999999999</v>
      </c>
      <c r="U3074" s="47">
        <v>7165.5627999999997</v>
      </c>
      <c r="V3074" s="47">
        <v>13848.711799999999</v>
      </c>
      <c r="W3074" s="47">
        <v>37731.2454</v>
      </c>
      <c r="X3074" s="47">
        <v>2020.5452</v>
      </c>
      <c r="Y3074" s="47">
        <v>6640.2411000000002</v>
      </c>
      <c r="Z3074" s="47">
        <v>12512.526400000001</v>
      </c>
      <c r="AA3074" s="47">
        <v>32875.839699999997</v>
      </c>
      <c r="AB3074" s="47">
        <v>588.28250000000003</v>
      </c>
      <c r="AC3074" s="47">
        <v>1312.6760999999999</v>
      </c>
      <c r="AD3074" s="47">
        <v>1915.9892</v>
      </c>
      <c r="AE3074" s="47">
        <v>4539.2669999999998</v>
      </c>
      <c r="AF3074" s="47" t="s">
        <v>1917</v>
      </c>
      <c r="AG3074" s="47" t="s">
        <v>1917</v>
      </c>
      <c r="AH3074" s="47">
        <v>15</v>
      </c>
      <c r="AI3074" s="47">
        <v>27.73</v>
      </c>
      <c r="AJ3074" s="47">
        <v>1428.4231</v>
      </c>
      <c r="AK3074" s="47">
        <v>5039.2313999999997</v>
      </c>
      <c r="AL3074" s="47">
        <v>11495.0869</v>
      </c>
      <c r="AM3074" s="47">
        <v>31532.106800000001</v>
      </c>
      <c r="AN3074" s="47">
        <v>1374.7963</v>
      </c>
      <c r="AO3074" s="47">
        <v>4662.8922000000002</v>
      </c>
      <c r="AP3074" s="47">
        <v>10405.589400000001</v>
      </c>
      <c r="AQ3074" s="47">
        <v>28146.9804</v>
      </c>
      <c r="AR3074" s="47">
        <v>168.42740000000001</v>
      </c>
      <c r="AS3074" s="47">
        <v>375.42570000000001</v>
      </c>
      <c r="AT3074" s="47">
        <v>766.66669999999999</v>
      </c>
      <c r="AU3074" s="47">
        <v>2266.1224000000002</v>
      </c>
      <c r="AV3074" s="47" t="s">
        <v>1917</v>
      </c>
      <c r="AW3074" s="47">
        <v>8.35</v>
      </c>
      <c r="AX3074" s="47">
        <v>13.69</v>
      </c>
      <c r="AY3074" s="47">
        <v>25.59</v>
      </c>
    </row>
    <row r="3075" spans="1:51" ht="15" customHeight="1" x14ac:dyDescent="0.25">
      <c r="A3075" s="10" t="s">
        <v>93</v>
      </c>
      <c r="B3075" s="10" t="s">
        <v>1835</v>
      </c>
      <c r="C3075" s="11" t="s">
        <v>4936</v>
      </c>
      <c r="D3075" s="47">
        <v>1898.1793</v>
      </c>
      <c r="E3075" s="47">
        <v>5097.6045999999997</v>
      </c>
      <c r="F3075" s="47">
        <v>11637.829299999999</v>
      </c>
      <c r="G3075" s="47">
        <v>26969.089400000001</v>
      </c>
      <c r="H3075" s="47">
        <v>1848.3326999999999</v>
      </c>
      <c r="I3075" s="47">
        <v>4820.2314999999999</v>
      </c>
      <c r="J3075" s="47">
        <v>10758.2754</v>
      </c>
      <c r="K3075" s="47">
        <v>24401.194800000001</v>
      </c>
      <c r="L3075" s="47">
        <v>173.3098</v>
      </c>
      <c r="M3075" s="47">
        <v>373.78140000000002</v>
      </c>
      <c r="N3075" s="47">
        <v>869.38559999999995</v>
      </c>
      <c r="O3075" s="47">
        <v>1943.7653</v>
      </c>
      <c r="P3075" s="47" t="s">
        <v>1917</v>
      </c>
      <c r="Q3075" s="47">
        <v>6.26</v>
      </c>
      <c r="R3075" s="47">
        <v>12.73</v>
      </c>
      <c r="S3075" s="47">
        <v>23.6</v>
      </c>
      <c r="T3075" s="47">
        <v>2035.3576</v>
      </c>
      <c r="U3075" s="47">
        <v>6456.4624999999996</v>
      </c>
      <c r="V3075" s="47">
        <v>18593.5488</v>
      </c>
      <c r="W3075" s="47">
        <v>45649.949000000001</v>
      </c>
      <c r="X3075" s="47">
        <v>2018.3909000000001</v>
      </c>
      <c r="Y3075" s="47">
        <v>6124.4378999999999</v>
      </c>
      <c r="Z3075" s="47">
        <v>16755.790799999999</v>
      </c>
      <c r="AA3075" s="47">
        <v>39312.298799999997</v>
      </c>
      <c r="AB3075" s="47">
        <v>425.74259999999998</v>
      </c>
      <c r="AC3075" s="47">
        <v>1059.6025999999999</v>
      </c>
      <c r="AD3075" s="47">
        <v>2506.8492999999999</v>
      </c>
      <c r="AE3075" s="47">
        <v>3711.8643999999999</v>
      </c>
      <c r="AF3075" s="47" t="s">
        <v>1917</v>
      </c>
      <c r="AG3075" s="47" t="s">
        <v>1917</v>
      </c>
      <c r="AH3075" s="47">
        <v>22.11</v>
      </c>
      <c r="AI3075" s="47">
        <v>36.520000000000003</v>
      </c>
      <c r="AJ3075" s="47">
        <v>1877.0535</v>
      </c>
      <c r="AK3075" s="47">
        <v>4983.4848000000002</v>
      </c>
      <c r="AL3075" s="47">
        <v>11070.8081</v>
      </c>
      <c r="AM3075" s="47">
        <v>25516.954099999999</v>
      </c>
      <c r="AN3075" s="47">
        <v>1822.1433</v>
      </c>
      <c r="AO3075" s="47">
        <v>4710.7012999999997</v>
      </c>
      <c r="AP3075" s="47">
        <v>10269.3657</v>
      </c>
      <c r="AQ3075" s="47">
        <v>23242.097099999999</v>
      </c>
      <c r="AR3075" s="47">
        <v>134.43459999999999</v>
      </c>
      <c r="AS3075" s="47">
        <v>316.18459999999999</v>
      </c>
      <c r="AT3075" s="47">
        <v>735.90170000000001</v>
      </c>
      <c r="AU3075" s="47">
        <v>1806.3241</v>
      </c>
      <c r="AV3075" s="47" t="s">
        <v>1917</v>
      </c>
      <c r="AW3075" s="47">
        <v>5.92</v>
      </c>
      <c r="AX3075" s="47">
        <v>11.29</v>
      </c>
      <c r="AY3075" s="47">
        <v>21.5</v>
      </c>
    </row>
    <row r="3076" spans="1:51" ht="15" customHeight="1" x14ac:dyDescent="0.25">
      <c r="A3076" s="10" t="s">
        <v>93</v>
      </c>
      <c r="B3076" s="10" t="s">
        <v>64</v>
      </c>
      <c r="C3076" s="11" t="s">
        <v>4937</v>
      </c>
      <c r="D3076" s="47">
        <v>2250.0142000000001</v>
      </c>
      <c r="E3076" s="47">
        <v>6388.1818999999996</v>
      </c>
      <c r="F3076" s="47">
        <v>14337.4964</v>
      </c>
      <c r="G3076" s="47">
        <v>32984.263800000001</v>
      </c>
      <c r="H3076" s="47">
        <v>2205.2264</v>
      </c>
      <c r="I3076" s="47">
        <v>6052.8383000000003</v>
      </c>
      <c r="J3076" s="47">
        <v>13337.4751</v>
      </c>
      <c r="K3076" s="47">
        <v>30013.6175</v>
      </c>
      <c r="L3076" s="47">
        <v>180.21719999999999</v>
      </c>
      <c r="M3076" s="47">
        <v>417.51600000000002</v>
      </c>
      <c r="N3076" s="47">
        <v>812.61099999999999</v>
      </c>
      <c r="O3076" s="47">
        <v>2303.8793000000001</v>
      </c>
      <c r="P3076" s="47" t="s">
        <v>1917</v>
      </c>
      <c r="Q3076" s="47">
        <v>7.45</v>
      </c>
      <c r="R3076" s="47">
        <v>12.22</v>
      </c>
      <c r="S3076" s="47">
        <v>23.23</v>
      </c>
      <c r="T3076" s="47">
        <v>2373.8746000000001</v>
      </c>
      <c r="U3076" s="47">
        <v>8083.2175999999999</v>
      </c>
      <c r="V3076" s="47">
        <v>26131.747500000001</v>
      </c>
      <c r="W3076" s="47">
        <v>41526.995600000002</v>
      </c>
      <c r="X3076" s="47">
        <v>2402.6741000000002</v>
      </c>
      <c r="Y3076" s="47">
        <v>7521.5727999999999</v>
      </c>
      <c r="Z3076" s="47">
        <v>23779.718099999998</v>
      </c>
      <c r="AA3076" s="47">
        <v>36648.277199999997</v>
      </c>
      <c r="AB3076" s="47">
        <v>307.10660000000001</v>
      </c>
      <c r="AC3076" s="47">
        <v>781.39530000000002</v>
      </c>
      <c r="AD3076" s="47">
        <v>1250</v>
      </c>
      <c r="AE3076" s="47">
        <v>4312.5</v>
      </c>
      <c r="AF3076" s="47" t="s">
        <v>1917</v>
      </c>
      <c r="AG3076" s="47" t="s">
        <v>1917</v>
      </c>
      <c r="AH3076" s="47" t="s">
        <v>1917</v>
      </c>
      <c r="AI3076" s="47" t="s">
        <v>1917</v>
      </c>
      <c r="AJ3076" s="47">
        <v>2233.8173999999999</v>
      </c>
      <c r="AK3076" s="47">
        <v>6238.4560000000001</v>
      </c>
      <c r="AL3076" s="47">
        <v>13626.7317</v>
      </c>
      <c r="AM3076" s="47">
        <v>32351.468799999999</v>
      </c>
      <c r="AN3076" s="47">
        <v>2179.4068000000002</v>
      </c>
      <c r="AO3076" s="47">
        <v>5923.1021000000001</v>
      </c>
      <c r="AP3076" s="47">
        <v>12708.187400000001</v>
      </c>
      <c r="AQ3076" s="47">
        <v>29522.1613</v>
      </c>
      <c r="AR3076" s="47">
        <v>163.62430000000001</v>
      </c>
      <c r="AS3076" s="47">
        <v>385.37389999999999</v>
      </c>
      <c r="AT3076" s="47">
        <v>786.25239999999997</v>
      </c>
      <c r="AU3076" s="47">
        <v>2155.0925999999999</v>
      </c>
      <c r="AV3076" s="47" t="s">
        <v>1917</v>
      </c>
      <c r="AW3076" s="47">
        <v>6.65</v>
      </c>
      <c r="AX3076" s="47">
        <v>12.25</v>
      </c>
      <c r="AY3076" s="47">
        <v>22.33</v>
      </c>
    </row>
    <row r="3077" spans="1:51" ht="15" customHeight="1" x14ac:dyDescent="0.25">
      <c r="A3077" s="10" t="s">
        <v>93</v>
      </c>
      <c r="B3077" s="10" t="s">
        <v>1641</v>
      </c>
      <c r="C3077" s="11" t="s">
        <v>4938</v>
      </c>
      <c r="D3077" s="47">
        <v>2008.5739000000001</v>
      </c>
      <c r="E3077" s="47">
        <v>6409.4947000000002</v>
      </c>
      <c r="F3077" s="47">
        <v>13928.4427</v>
      </c>
      <c r="G3077" s="47">
        <v>35009.391199999998</v>
      </c>
      <c r="H3077" s="47">
        <v>1890.2910999999999</v>
      </c>
      <c r="I3077" s="47">
        <v>5813.9997999999996</v>
      </c>
      <c r="J3077" s="47">
        <v>12348.6014</v>
      </c>
      <c r="K3077" s="47">
        <v>30415.018199999999</v>
      </c>
      <c r="L3077" s="47">
        <v>182.5403</v>
      </c>
      <c r="M3077" s="47">
        <v>462.6454</v>
      </c>
      <c r="N3077" s="47">
        <v>937.2672</v>
      </c>
      <c r="O3077" s="47">
        <v>2205.8348000000001</v>
      </c>
      <c r="P3077" s="47">
        <v>7.5</v>
      </c>
      <c r="Q3077" s="47">
        <v>9.4499999999999993</v>
      </c>
      <c r="R3077" s="47">
        <v>13.63</v>
      </c>
      <c r="S3077" s="47">
        <v>25.37</v>
      </c>
      <c r="T3077" s="47">
        <v>2517.1365000000001</v>
      </c>
      <c r="U3077" s="47">
        <v>9629.2890000000007</v>
      </c>
      <c r="V3077" s="47">
        <v>20726.251899999999</v>
      </c>
      <c r="W3077" s="47">
        <v>49460.741999999998</v>
      </c>
      <c r="X3077" s="47">
        <v>2383.7806999999998</v>
      </c>
      <c r="Y3077" s="47">
        <v>8573.5542999999998</v>
      </c>
      <c r="Z3077" s="47">
        <v>18102.502400000001</v>
      </c>
      <c r="AA3077" s="47">
        <v>41460.891300000003</v>
      </c>
      <c r="AB3077" s="47">
        <v>448.39229999999998</v>
      </c>
      <c r="AC3077" s="47">
        <v>1202.7005999999999</v>
      </c>
      <c r="AD3077" s="47">
        <v>2198.8247000000001</v>
      </c>
      <c r="AE3077" s="47">
        <v>4303.0747000000001</v>
      </c>
      <c r="AF3077" s="47">
        <v>9.73</v>
      </c>
      <c r="AG3077" s="47">
        <v>15.3</v>
      </c>
      <c r="AH3077" s="47">
        <v>19.62</v>
      </c>
      <c r="AI3077" s="47">
        <v>35.700000000000003</v>
      </c>
      <c r="AJ3077" s="47">
        <v>1892.8371999999999</v>
      </c>
      <c r="AK3077" s="47">
        <v>5917.9677000000001</v>
      </c>
      <c r="AL3077" s="47">
        <v>13011.712600000001</v>
      </c>
      <c r="AM3077" s="47">
        <v>33216.100400000003</v>
      </c>
      <c r="AN3077" s="47">
        <v>1777.9846</v>
      </c>
      <c r="AO3077" s="47">
        <v>5392.7321000000002</v>
      </c>
      <c r="AP3077" s="47">
        <v>11572.649299999999</v>
      </c>
      <c r="AQ3077" s="47">
        <v>29044.318500000001</v>
      </c>
      <c r="AR3077" s="47">
        <v>122.03870000000001</v>
      </c>
      <c r="AS3077" s="47">
        <v>349.67020000000002</v>
      </c>
      <c r="AT3077" s="47">
        <v>767.13779999999997</v>
      </c>
      <c r="AU3077" s="47">
        <v>1945.585</v>
      </c>
      <c r="AV3077" s="47">
        <v>6.48</v>
      </c>
      <c r="AW3077" s="47">
        <v>7.78</v>
      </c>
      <c r="AX3077" s="47">
        <v>12.3</v>
      </c>
      <c r="AY3077" s="47">
        <v>23.36</v>
      </c>
    </row>
    <row r="3078" spans="1:51" ht="15" customHeight="1" x14ac:dyDescent="0.25">
      <c r="A3078" s="10" t="s">
        <v>93</v>
      </c>
      <c r="B3078" s="10" t="s">
        <v>1836</v>
      </c>
      <c r="C3078" s="11" t="s">
        <v>4939</v>
      </c>
      <c r="D3078" s="47">
        <v>1840.2163</v>
      </c>
      <c r="E3078" s="47">
        <v>5663.2007000000003</v>
      </c>
      <c r="F3078" s="47">
        <v>12084.2826</v>
      </c>
      <c r="G3078" s="47">
        <v>29382.025600000001</v>
      </c>
      <c r="H3078" s="47">
        <v>1793.2213999999999</v>
      </c>
      <c r="I3078" s="47">
        <v>5299.8063000000002</v>
      </c>
      <c r="J3078" s="47">
        <v>11172.297200000001</v>
      </c>
      <c r="K3078" s="47">
        <v>26634.010200000001</v>
      </c>
      <c r="L3078" s="47">
        <v>208.22640000000001</v>
      </c>
      <c r="M3078" s="47">
        <v>486.02809999999999</v>
      </c>
      <c r="N3078" s="47">
        <v>871.89329999999995</v>
      </c>
      <c r="O3078" s="47">
        <v>2024.6586</v>
      </c>
      <c r="P3078" s="47">
        <v>7.47</v>
      </c>
      <c r="Q3078" s="47">
        <v>7.67</v>
      </c>
      <c r="R3078" s="47">
        <v>12.45</v>
      </c>
      <c r="S3078" s="47">
        <v>23.81</v>
      </c>
      <c r="T3078" s="47">
        <v>2037.5096000000001</v>
      </c>
      <c r="U3078" s="47">
        <v>8507.1131000000005</v>
      </c>
      <c r="V3078" s="47">
        <v>18313.118200000001</v>
      </c>
      <c r="W3078" s="47">
        <v>37570.913</v>
      </c>
      <c r="X3078" s="47">
        <v>1978.4743000000001</v>
      </c>
      <c r="Y3078" s="47">
        <v>7730.6301999999996</v>
      </c>
      <c r="Z3078" s="47">
        <v>16854.3</v>
      </c>
      <c r="AA3078" s="47">
        <v>33608.446400000001</v>
      </c>
      <c r="AB3078" s="47">
        <v>541.68359999999996</v>
      </c>
      <c r="AC3078" s="47">
        <v>1417.3354999999999</v>
      </c>
      <c r="AD3078" s="47">
        <v>2089.7665999999999</v>
      </c>
      <c r="AE3078" s="47">
        <v>3807.8431</v>
      </c>
      <c r="AF3078" s="47" t="s">
        <v>1917</v>
      </c>
      <c r="AG3078" s="47">
        <v>14.44</v>
      </c>
      <c r="AH3078" s="47">
        <v>17.98</v>
      </c>
      <c r="AI3078" s="47">
        <v>28.94</v>
      </c>
      <c r="AJ3078" s="47">
        <v>1787.6831</v>
      </c>
      <c r="AK3078" s="47">
        <v>5217.5316000000003</v>
      </c>
      <c r="AL3078" s="47">
        <v>11294.3323</v>
      </c>
      <c r="AM3078" s="47">
        <v>28505.013200000001</v>
      </c>
      <c r="AN3078" s="47">
        <v>1743.8941</v>
      </c>
      <c r="AO3078" s="47">
        <v>4918.8723</v>
      </c>
      <c r="AP3078" s="47">
        <v>10451.697099999999</v>
      </c>
      <c r="AQ3078" s="47">
        <v>25887.062999999998</v>
      </c>
      <c r="AR3078" s="47">
        <v>119.43689999999999</v>
      </c>
      <c r="AS3078" s="47">
        <v>340.08300000000003</v>
      </c>
      <c r="AT3078" s="47">
        <v>717.44079999999997</v>
      </c>
      <c r="AU3078" s="47">
        <v>1833.6832999999999</v>
      </c>
      <c r="AV3078" s="47" t="s">
        <v>1917</v>
      </c>
      <c r="AW3078" s="47">
        <v>5.83</v>
      </c>
      <c r="AX3078" s="47">
        <v>11.24</v>
      </c>
      <c r="AY3078" s="47">
        <v>23</v>
      </c>
    </row>
    <row r="3079" spans="1:51" ht="15" customHeight="1" x14ac:dyDescent="0.25">
      <c r="A3079" s="10" t="s">
        <v>93</v>
      </c>
      <c r="B3079" s="10" t="s">
        <v>1837</v>
      </c>
      <c r="C3079" s="11" t="s">
        <v>4940</v>
      </c>
      <c r="D3079" s="47">
        <v>1947.1358</v>
      </c>
      <c r="E3079" s="47">
        <v>5847.1459999999997</v>
      </c>
      <c r="F3079" s="47">
        <v>13682.819799999999</v>
      </c>
      <c r="G3079" s="47">
        <v>33838.555800000002</v>
      </c>
      <c r="H3079" s="47">
        <v>1883.4082000000001</v>
      </c>
      <c r="I3079" s="47">
        <v>5511.8330999999998</v>
      </c>
      <c r="J3079" s="47">
        <v>12654.3763</v>
      </c>
      <c r="K3079" s="47">
        <v>30835.7212</v>
      </c>
      <c r="L3079" s="47">
        <v>199.72069999999999</v>
      </c>
      <c r="M3079" s="47">
        <v>465.18610000000001</v>
      </c>
      <c r="N3079" s="47">
        <v>930.81759999999997</v>
      </c>
      <c r="O3079" s="47">
        <v>2342.8571000000002</v>
      </c>
      <c r="P3079" s="47" t="s">
        <v>1917</v>
      </c>
      <c r="Q3079" s="47">
        <v>10.43</v>
      </c>
      <c r="R3079" s="47">
        <v>9.44</v>
      </c>
      <c r="S3079" s="47">
        <v>18.54</v>
      </c>
      <c r="T3079" s="47">
        <v>2214.8586</v>
      </c>
      <c r="U3079" s="47">
        <v>6210.8530000000001</v>
      </c>
      <c r="V3079" s="47">
        <v>21945.7048</v>
      </c>
      <c r="W3079" s="47">
        <v>49716.258600000001</v>
      </c>
      <c r="X3079" s="47">
        <v>2212.4292999999998</v>
      </c>
      <c r="Y3079" s="47">
        <v>6032.3807999999999</v>
      </c>
      <c r="Z3079" s="47">
        <v>18987.982899999999</v>
      </c>
      <c r="AA3079" s="47">
        <v>45367.094299999997</v>
      </c>
      <c r="AB3079" s="47">
        <v>481.58640000000003</v>
      </c>
      <c r="AC3079" s="47">
        <v>837.66229999999996</v>
      </c>
      <c r="AD3079" s="47">
        <v>1826.9231</v>
      </c>
      <c r="AE3079" s="47">
        <v>4928.5713999999998</v>
      </c>
      <c r="AF3079" s="47" t="s">
        <v>1917</v>
      </c>
      <c r="AG3079" s="47" t="s">
        <v>1917</v>
      </c>
      <c r="AH3079" s="47" t="s">
        <v>1917</v>
      </c>
      <c r="AI3079" s="47" t="s">
        <v>1917</v>
      </c>
      <c r="AJ3079" s="47">
        <v>1894.4862000000001</v>
      </c>
      <c r="AK3079" s="47">
        <v>5810.1018000000004</v>
      </c>
      <c r="AL3079" s="47">
        <v>13104.529</v>
      </c>
      <c r="AM3079" s="47">
        <v>33002.887199999997</v>
      </c>
      <c r="AN3079" s="47">
        <v>1818.7038</v>
      </c>
      <c r="AO3079" s="47">
        <v>5458.8143</v>
      </c>
      <c r="AP3079" s="47">
        <v>12211.1091</v>
      </c>
      <c r="AQ3079" s="47">
        <v>30070.912100000001</v>
      </c>
      <c r="AR3079" s="47">
        <v>144.28970000000001</v>
      </c>
      <c r="AS3079" s="47">
        <v>427.24869999999999</v>
      </c>
      <c r="AT3079" s="47">
        <v>868.10230000000001</v>
      </c>
      <c r="AU3079" s="47">
        <v>2206.7669000000001</v>
      </c>
      <c r="AV3079" s="47" t="s">
        <v>1917</v>
      </c>
      <c r="AW3079" s="47">
        <v>11</v>
      </c>
      <c r="AX3079" s="47">
        <v>8.7100000000000009</v>
      </c>
      <c r="AY3079" s="47">
        <v>17.05</v>
      </c>
    </row>
    <row r="3080" spans="1:51" ht="15" customHeight="1" x14ac:dyDescent="0.25">
      <c r="A3080" s="10" t="s">
        <v>93</v>
      </c>
      <c r="B3080" s="10" t="s">
        <v>1838</v>
      </c>
      <c r="C3080" s="11" t="s">
        <v>4941</v>
      </c>
      <c r="D3080" s="47">
        <v>2461.2550000000001</v>
      </c>
      <c r="E3080" s="47">
        <v>7055.5239000000001</v>
      </c>
      <c r="F3080" s="47">
        <v>15472.876200000001</v>
      </c>
      <c r="G3080" s="47">
        <v>40806.504099999998</v>
      </c>
      <c r="H3080" s="47">
        <v>2384.4704000000002</v>
      </c>
      <c r="I3080" s="47">
        <v>6702.7537000000002</v>
      </c>
      <c r="J3080" s="47">
        <v>14966.600399999999</v>
      </c>
      <c r="K3080" s="47">
        <v>36696.419099999999</v>
      </c>
      <c r="L3080" s="47">
        <v>275.84199999999998</v>
      </c>
      <c r="M3080" s="47">
        <v>632.3931</v>
      </c>
      <c r="N3080" s="47">
        <v>1261.0618999999999</v>
      </c>
      <c r="O3080" s="47">
        <v>2611.3989999999999</v>
      </c>
      <c r="P3080" s="47" t="s">
        <v>1917</v>
      </c>
      <c r="Q3080" s="47">
        <v>8.24</v>
      </c>
      <c r="R3080" s="47">
        <v>14.22</v>
      </c>
      <c r="S3080" s="47">
        <v>27.38</v>
      </c>
      <c r="T3080" s="47">
        <v>3744.6170000000002</v>
      </c>
      <c r="U3080" s="47">
        <v>6857.0487000000003</v>
      </c>
      <c r="V3080" s="47">
        <v>14810.735500000001</v>
      </c>
      <c r="W3080" s="47">
        <v>78278.494500000001</v>
      </c>
      <c r="X3080" s="47">
        <v>3594.1759999999999</v>
      </c>
      <c r="Y3080" s="47">
        <v>6469.8253999999997</v>
      </c>
      <c r="Z3080" s="47">
        <v>13054.062900000001</v>
      </c>
      <c r="AA3080" s="47">
        <v>66698.351999999999</v>
      </c>
      <c r="AB3080" s="47">
        <v>581.99360000000001</v>
      </c>
      <c r="AC3080" s="47">
        <v>986.39459999999997</v>
      </c>
      <c r="AD3080" s="47">
        <v>2686.2745</v>
      </c>
      <c r="AE3080" s="47">
        <v>5400</v>
      </c>
      <c r="AF3080" s="47" t="s">
        <v>1917</v>
      </c>
      <c r="AG3080" s="47" t="s">
        <v>1917</v>
      </c>
      <c r="AH3080" s="47" t="s">
        <v>1917</v>
      </c>
      <c r="AI3080" s="47" t="s">
        <v>1917</v>
      </c>
      <c r="AJ3080" s="47">
        <v>2178.3878</v>
      </c>
      <c r="AK3080" s="47">
        <v>7086.1707999999999</v>
      </c>
      <c r="AL3080" s="47">
        <v>15557.088599999999</v>
      </c>
      <c r="AM3080" s="47">
        <v>36474.482100000001</v>
      </c>
      <c r="AN3080" s="47">
        <v>2117.8379</v>
      </c>
      <c r="AO3080" s="47">
        <v>6738.7205000000004</v>
      </c>
      <c r="AP3080" s="47">
        <v>15209.8408</v>
      </c>
      <c r="AQ3080" s="47">
        <v>33227.9876</v>
      </c>
      <c r="AR3080" s="47">
        <v>208.3629</v>
      </c>
      <c r="AS3080" s="47">
        <v>577.73109999999997</v>
      </c>
      <c r="AT3080" s="47">
        <v>1079.8005000000001</v>
      </c>
      <c r="AU3080" s="47">
        <v>2289.0173</v>
      </c>
      <c r="AV3080" s="47">
        <v>0</v>
      </c>
      <c r="AW3080" s="47" t="s">
        <v>1917</v>
      </c>
      <c r="AX3080" s="47">
        <v>14.56</v>
      </c>
      <c r="AY3080" s="47">
        <v>25</v>
      </c>
    </row>
    <row r="3081" spans="1:51" ht="15" customHeight="1" x14ac:dyDescent="0.25">
      <c r="A3081" s="10" t="s">
        <v>93</v>
      </c>
      <c r="B3081" s="10" t="s">
        <v>515</v>
      </c>
      <c r="C3081" s="11" t="s">
        <v>4942</v>
      </c>
      <c r="D3081" s="47">
        <v>1890.9258</v>
      </c>
      <c r="E3081" s="47">
        <v>5816.7840999999999</v>
      </c>
      <c r="F3081" s="47">
        <v>12714.3032</v>
      </c>
      <c r="G3081" s="47">
        <v>29018.3315</v>
      </c>
      <c r="H3081" s="47">
        <v>1815.3480999999999</v>
      </c>
      <c r="I3081" s="47">
        <v>5424.8248999999996</v>
      </c>
      <c r="J3081" s="47">
        <v>11502.583199999999</v>
      </c>
      <c r="K3081" s="47">
        <v>25913.750899999999</v>
      </c>
      <c r="L3081" s="47">
        <v>233.42449999999999</v>
      </c>
      <c r="M3081" s="47">
        <v>512.40620000000001</v>
      </c>
      <c r="N3081" s="47">
        <v>1050.1774</v>
      </c>
      <c r="O3081" s="47">
        <v>2395.7055</v>
      </c>
      <c r="P3081" s="47" t="s">
        <v>1917</v>
      </c>
      <c r="Q3081" s="47">
        <v>6.98</v>
      </c>
      <c r="R3081" s="47">
        <v>12.92</v>
      </c>
      <c r="S3081" s="47">
        <v>23.11</v>
      </c>
      <c r="T3081" s="47">
        <v>1920.9929999999999</v>
      </c>
      <c r="U3081" s="47">
        <v>6906.9966999999997</v>
      </c>
      <c r="V3081" s="47">
        <v>16572.426200000002</v>
      </c>
      <c r="W3081" s="47">
        <v>34551.8586</v>
      </c>
      <c r="X3081" s="47">
        <v>1844.4616000000001</v>
      </c>
      <c r="Y3081" s="47">
        <v>6433.9672</v>
      </c>
      <c r="Z3081" s="47">
        <v>14644.1623</v>
      </c>
      <c r="AA3081" s="47">
        <v>30169.625499999998</v>
      </c>
      <c r="AB3081" s="47">
        <v>457.95920000000001</v>
      </c>
      <c r="AC3081" s="47">
        <v>1001.6779</v>
      </c>
      <c r="AD3081" s="47">
        <v>1967.3913</v>
      </c>
      <c r="AE3081" s="47">
        <v>3560</v>
      </c>
      <c r="AF3081" s="47" t="s">
        <v>1917</v>
      </c>
      <c r="AG3081" s="47" t="s">
        <v>1917</v>
      </c>
      <c r="AH3081" s="47">
        <v>16.77</v>
      </c>
      <c r="AI3081" s="47">
        <v>27.44</v>
      </c>
      <c r="AJ3081" s="47">
        <v>1880.4798000000001</v>
      </c>
      <c r="AK3081" s="47">
        <v>5590.3845000000001</v>
      </c>
      <c r="AL3081" s="47">
        <v>12086.818300000001</v>
      </c>
      <c r="AM3081" s="47">
        <v>28207.439399999999</v>
      </c>
      <c r="AN3081" s="47">
        <v>1805.2334000000001</v>
      </c>
      <c r="AO3081" s="47">
        <v>5215.2609000000002</v>
      </c>
      <c r="AP3081" s="47">
        <v>10991.6369</v>
      </c>
      <c r="AQ3081" s="47">
        <v>25290.088100000001</v>
      </c>
      <c r="AR3081" s="47">
        <v>155.4169</v>
      </c>
      <c r="AS3081" s="47">
        <v>410.8014</v>
      </c>
      <c r="AT3081" s="47">
        <v>901.0018</v>
      </c>
      <c r="AU3081" s="47">
        <v>2225.0879</v>
      </c>
      <c r="AV3081" s="47" t="s">
        <v>1917</v>
      </c>
      <c r="AW3081" s="47">
        <v>5.35</v>
      </c>
      <c r="AX3081" s="47">
        <v>12</v>
      </c>
      <c r="AY3081" s="47">
        <v>22.42</v>
      </c>
    </row>
    <row r="3082" spans="1:51" ht="15" customHeight="1" x14ac:dyDescent="0.25">
      <c r="A3082" s="10" t="s">
        <v>93</v>
      </c>
      <c r="B3082" s="10" t="s">
        <v>175</v>
      </c>
      <c r="C3082" s="11" t="s">
        <v>4943</v>
      </c>
      <c r="D3082" s="47">
        <v>2122.3337999999999</v>
      </c>
      <c r="E3082" s="47">
        <v>6951.8253999999997</v>
      </c>
      <c r="F3082" s="47">
        <v>12820.123799999999</v>
      </c>
      <c r="G3082" s="47">
        <v>36702.954700000002</v>
      </c>
      <c r="H3082" s="47">
        <v>2091.8696</v>
      </c>
      <c r="I3082" s="47">
        <v>6691.9032999999999</v>
      </c>
      <c r="J3082" s="47">
        <v>11985.3863</v>
      </c>
      <c r="K3082" s="47">
        <v>34214.304300000003</v>
      </c>
      <c r="L3082" s="47">
        <v>156.58359999999999</v>
      </c>
      <c r="M3082" s="47">
        <v>393.25839999999999</v>
      </c>
      <c r="N3082" s="47">
        <v>701.84699999999998</v>
      </c>
      <c r="O3082" s="47">
        <v>1699.5516</v>
      </c>
      <c r="P3082" s="47" t="s">
        <v>1917</v>
      </c>
      <c r="Q3082" s="47" t="s">
        <v>1917</v>
      </c>
      <c r="R3082" s="47">
        <v>12.98</v>
      </c>
      <c r="S3082" s="47">
        <v>27.71</v>
      </c>
      <c r="T3082" s="47">
        <v>3060.6125000000002</v>
      </c>
      <c r="U3082" s="47">
        <v>9788.6003999999994</v>
      </c>
      <c r="V3082" s="47">
        <v>11694.9131</v>
      </c>
      <c r="W3082" s="47">
        <v>37786.600599999998</v>
      </c>
      <c r="X3082" s="47">
        <v>3044.5875000000001</v>
      </c>
      <c r="Y3082" s="47">
        <v>9444.3279999999995</v>
      </c>
      <c r="Z3082" s="47">
        <v>11391.630300000001</v>
      </c>
      <c r="AA3082" s="47">
        <v>35225.264999999999</v>
      </c>
      <c r="AB3082" s="47">
        <v>299.36309999999997</v>
      </c>
      <c r="AC3082" s="47">
        <v>720</v>
      </c>
      <c r="AD3082" s="47">
        <v>1944.4444000000001</v>
      </c>
      <c r="AE3082" s="47">
        <v>1777.7778000000001</v>
      </c>
      <c r="AF3082" s="47" t="s">
        <v>1917</v>
      </c>
      <c r="AG3082" s="47" t="s">
        <v>1917</v>
      </c>
      <c r="AH3082" s="47" t="s">
        <v>1917</v>
      </c>
      <c r="AI3082" s="47" t="s">
        <v>1917</v>
      </c>
      <c r="AJ3082" s="47">
        <v>1907.5966000000001</v>
      </c>
      <c r="AK3082" s="47">
        <v>6617.8253000000004</v>
      </c>
      <c r="AL3082" s="47">
        <v>12938.2217</v>
      </c>
      <c r="AM3082" s="47">
        <v>36607.8053</v>
      </c>
      <c r="AN3082" s="47">
        <v>1873.8277</v>
      </c>
      <c r="AO3082" s="47">
        <v>6367.8344999999999</v>
      </c>
      <c r="AP3082" s="47">
        <v>12047.7048</v>
      </c>
      <c r="AQ3082" s="47">
        <v>34125.536999999997</v>
      </c>
      <c r="AR3082" s="47">
        <v>123.9067</v>
      </c>
      <c r="AS3082" s="47">
        <v>354.78809999999999</v>
      </c>
      <c r="AT3082" s="47">
        <v>571.42859999999996</v>
      </c>
      <c r="AU3082" s="47">
        <v>1692.6829</v>
      </c>
      <c r="AV3082" s="47" t="s">
        <v>1917</v>
      </c>
      <c r="AW3082" s="47" t="s">
        <v>1917</v>
      </c>
      <c r="AX3082" s="47">
        <v>12.82</v>
      </c>
      <c r="AY3082" s="47">
        <v>25.79</v>
      </c>
    </row>
    <row r="3083" spans="1:51" ht="15" customHeight="1" x14ac:dyDescent="0.25">
      <c r="A3083" s="10" t="s">
        <v>93</v>
      </c>
      <c r="B3083" s="10" t="s">
        <v>556</v>
      </c>
      <c r="C3083" s="11" t="s">
        <v>4944</v>
      </c>
      <c r="D3083" s="47">
        <v>1717.5639000000001</v>
      </c>
      <c r="E3083" s="47">
        <v>5657.2008999999998</v>
      </c>
      <c r="F3083" s="47">
        <v>13822.105</v>
      </c>
      <c r="G3083" s="47">
        <v>30731.228599999999</v>
      </c>
      <c r="H3083" s="47">
        <v>1685.6261</v>
      </c>
      <c r="I3083" s="47">
        <v>5374.3469999999998</v>
      </c>
      <c r="J3083" s="47">
        <v>12814.3667</v>
      </c>
      <c r="K3083" s="47">
        <v>28339.364799999999</v>
      </c>
      <c r="L3083" s="47">
        <v>215.40280000000001</v>
      </c>
      <c r="M3083" s="47">
        <v>576.2133</v>
      </c>
      <c r="N3083" s="47">
        <v>1103.2864</v>
      </c>
      <c r="O3083" s="47">
        <v>2522.9485</v>
      </c>
      <c r="P3083" s="47" t="s">
        <v>1917</v>
      </c>
      <c r="Q3083" s="47">
        <v>7.05</v>
      </c>
      <c r="R3083" s="47">
        <v>12.16</v>
      </c>
      <c r="S3083" s="47">
        <v>21.58</v>
      </c>
      <c r="T3083" s="47">
        <v>1890.0247999999999</v>
      </c>
      <c r="U3083" s="47">
        <v>6643.0172000000002</v>
      </c>
      <c r="V3083" s="47">
        <v>14876.8138</v>
      </c>
      <c r="W3083" s="47">
        <v>34362.854700000004</v>
      </c>
      <c r="X3083" s="47">
        <v>1862.9847</v>
      </c>
      <c r="Y3083" s="47">
        <v>6343.7358999999997</v>
      </c>
      <c r="Z3083" s="47">
        <v>14019.9272</v>
      </c>
      <c r="AA3083" s="47">
        <v>30927.068899999998</v>
      </c>
      <c r="AB3083" s="47">
        <v>443.10719999999998</v>
      </c>
      <c r="AC3083" s="47">
        <v>1135.8314</v>
      </c>
      <c r="AD3083" s="47">
        <v>1938.2021999999999</v>
      </c>
      <c r="AE3083" s="47">
        <v>4655.1724000000004</v>
      </c>
      <c r="AF3083" s="47" t="s">
        <v>1917</v>
      </c>
      <c r="AG3083" s="47" t="s">
        <v>1917</v>
      </c>
      <c r="AH3083" s="47">
        <v>16.82</v>
      </c>
      <c r="AI3083" s="47">
        <v>21.49</v>
      </c>
      <c r="AJ3083" s="47">
        <v>1669.8842</v>
      </c>
      <c r="AK3083" s="47">
        <v>5488.7560999999996</v>
      </c>
      <c r="AL3083" s="47">
        <v>13679.1209</v>
      </c>
      <c r="AM3083" s="47">
        <v>30231.305400000001</v>
      </c>
      <c r="AN3083" s="47">
        <v>1636.5923</v>
      </c>
      <c r="AO3083" s="47">
        <v>5208.7091</v>
      </c>
      <c r="AP3083" s="47">
        <v>12650.932000000001</v>
      </c>
      <c r="AQ3083" s="47">
        <v>27983.146000000001</v>
      </c>
      <c r="AR3083" s="47">
        <v>152.45009999999999</v>
      </c>
      <c r="AS3083" s="47">
        <v>480.59219999999999</v>
      </c>
      <c r="AT3083" s="47">
        <v>990.09900000000005</v>
      </c>
      <c r="AU3083" s="47">
        <v>2229.4304000000002</v>
      </c>
      <c r="AV3083" s="47" t="s">
        <v>1917</v>
      </c>
      <c r="AW3083" s="47">
        <v>5.64</v>
      </c>
      <c r="AX3083" s="47">
        <v>11.27</v>
      </c>
      <c r="AY3083" s="47">
        <v>21.59</v>
      </c>
    </row>
    <row r="3084" spans="1:51" ht="15" customHeight="1" x14ac:dyDescent="0.25">
      <c r="A3084" s="10" t="s">
        <v>93</v>
      </c>
      <c r="B3084" s="10" t="s">
        <v>1839</v>
      </c>
      <c r="C3084" s="11" t="s">
        <v>4945</v>
      </c>
      <c r="D3084" s="47">
        <v>1834.5777</v>
      </c>
      <c r="E3084" s="47">
        <v>5673.0289000000002</v>
      </c>
      <c r="F3084" s="47">
        <v>13418.8768</v>
      </c>
      <c r="G3084" s="47">
        <v>31175.367399999999</v>
      </c>
      <c r="H3084" s="47">
        <v>1802.077</v>
      </c>
      <c r="I3084" s="47">
        <v>5452.4661999999998</v>
      </c>
      <c r="J3084" s="47">
        <v>12626.0818</v>
      </c>
      <c r="K3084" s="47">
        <v>29189.785500000002</v>
      </c>
      <c r="L3084" s="47">
        <v>223.09970000000001</v>
      </c>
      <c r="M3084" s="47">
        <v>488.42700000000002</v>
      </c>
      <c r="N3084" s="47">
        <v>1035.5191</v>
      </c>
      <c r="O3084" s="47">
        <v>2525.7271000000001</v>
      </c>
      <c r="P3084" s="47" t="s">
        <v>1917</v>
      </c>
      <c r="Q3084" s="47">
        <v>6.61</v>
      </c>
      <c r="R3084" s="47">
        <v>13.27</v>
      </c>
      <c r="S3084" s="47">
        <v>20.86</v>
      </c>
      <c r="T3084" s="47">
        <v>1822.6606999999999</v>
      </c>
      <c r="U3084" s="47">
        <v>6701.3667999999998</v>
      </c>
      <c r="V3084" s="47">
        <v>14015.1638</v>
      </c>
      <c r="W3084" s="47">
        <v>29641.608899999999</v>
      </c>
      <c r="X3084" s="47">
        <v>1799.0912000000001</v>
      </c>
      <c r="Y3084" s="47">
        <v>6642.0767999999998</v>
      </c>
      <c r="Z3084" s="47">
        <v>12959.674000000001</v>
      </c>
      <c r="AA3084" s="47">
        <v>27084.485799999999</v>
      </c>
      <c r="AB3084" s="47">
        <v>410.29410000000001</v>
      </c>
      <c r="AC3084" s="47">
        <v>907.05129999999997</v>
      </c>
      <c r="AD3084" s="47">
        <v>1558.4416000000001</v>
      </c>
      <c r="AE3084" s="47">
        <v>3773.5848999999998</v>
      </c>
      <c r="AF3084" s="47" t="s">
        <v>1917</v>
      </c>
      <c r="AG3084" s="47" t="s">
        <v>1917</v>
      </c>
      <c r="AH3084" s="47" t="s">
        <v>1917</v>
      </c>
      <c r="AI3084" s="47" t="s">
        <v>1917</v>
      </c>
      <c r="AJ3084" s="47">
        <v>1838.0128999999999</v>
      </c>
      <c r="AK3084" s="47">
        <v>5495.2773999999999</v>
      </c>
      <c r="AL3084" s="47">
        <v>13321.6011</v>
      </c>
      <c r="AM3084" s="47">
        <v>31381.6852</v>
      </c>
      <c r="AN3084" s="47">
        <v>1802.9376999999999</v>
      </c>
      <c r="AO3084" s="47">
        <v>5246.8382000000001</v>
      </c>
      <c r="AP3084" s="47">
        <v>12571.661099999999</v>
      </c>
      <c r="AQ3084" s="47">
        <v>29472.985700000001</v>
      </c>
      <c r="AR3084" s="47">
        <v>169.1395</v>
      </c>
      <c r="AS3084" s="47">
        <v>416.06650000000002</v>
      </c>
      <c r="AT3084" s="47">
        <v>950.21190000000001</v>
      </c>
      <c r="AU3084" s="47">
        <v>2357.8679999999999</v>
      </c>
      <c r="AV3084" s="47" t="s">
        <v>1917</v>
      </c>
      <c r="AW3084" s="47">
        <v>7.25</v>
      </c>
      <c r="AX3084" s="47">
        <v>11.72</v>
      </c>
      <c r="AY3084" s="47">
        <v>19.46</v>
      </c>
    </row>
    <row r="3085" spans="1:51" ht="15" customHeight="1" x14ac:dyDescent="0.25">
      <c r="A3085" s="10" t="s">
        <v>93</v>
      </c>
      <c r="B3085" s="10" t="s">
        <v>1840</v>
      </c>
      <c r="C3085" s="11" t="s">
        <v>4946</v>
      </c>
      <c r="D3085" s="47">
        <v>1994.819</v>
      </c>
      <c r="E3085" s="47">
        <v>6142.5322999999999</v>
      </c>
      <c r="F3085" s="47">
        <v>13419.1756</v>
      </c>
      <c r="G3085" s="47">
        <v>33333.724699999999</v>
      </c>
      <c r="H3085" s="47">
        <v>1900.4185</v>
      </c>
      <c r="I3085" s="47">
        <v>5795.0658999999996</v>
      </c>
      <c r="J3085" s="47">
        <v>12331.3217</v>
      </c>
      <c r="K3085" s="47">
        <v>30865.996200000001</v>
      </c>
      <c r="L3085" s="47">
        <v>273.38130000000001</v>
      </c>
      <c r="M3085" s="47">
        <v>559.04160000000002</v>
      </c>
      <c r="N3085" s="47">
        <v>1038.9864</v>
      </c>
      <c r="O3085" s="47">
        <v>2494.4029999999998</v>
      </c>
      <c r="P3085" s="47" t="s">
        <v>1917</v>
      </c>
      <c r="Q3085" s="47">
        <v>7.83</v>
      </c>
      <c r="R3085" s="47">
        <v>12.13</v>
      </c>
      <c r="S3085" s="47">
        <v>19.649999999999999</v>
      </c>
      <c r="T3085" s="47">
        <v>3031.1835999999998</v>
      </c>
      <c r="U3085" s="47">
        <v>7218.1450000000004</v>
      </c>
      <c r="V3085" s="47">
        <v>11795.9926</v>
      </c>
      <c r="W3085" s="47">
        <v>34654.348299999998</v>
      </c>
      <c r="X3085" s="47">
        <v>2786.1938</v>
      </c>
      <c r="Y3085" s="47">
        <v>6635.5954000000002</v>
      </c>
      <c r="Z3085" s="47">
        <v>10991.8141</v>
      </c>
      <c r="AA3085" s="47">
        <v>31390.786700000001</v>
      </c>
      <c r="AB3085" s="47">
        <v>663.10159999999996</v>
      </c>
      <c r="AC3085" s="47">
        <v>1132.1586</v>
      </c>
      <c r="AD3085" s="47">
        <v>1594.3396</v>
      </c>
      <c r="AE3085" s="47">
        <v>2952.3809999999999</v>
      </c>
      <c r="AF3085" s="47" t="s">
        <v>1917</v>
      </c>
      <c r="AG3085" s="47">
        <v>0</v>
      </c>
      <c r="AH3085" s="47" t="s">
        <v>1917</v>
      </c>
      <c r="AI3085" s="47" t="s">
        <v>1917</v>
      </c>
      <c r="AJ3085" s="47">
        <v>1748.2538</v>
      </c>
      <c r="AK3085" s="47">
        <v>5982.5295999999998</v>
      </c>
      <c r="AL3085" s="47">
        <v>13606.1945</v>
      </c>
      <c r="AM3085" s="47">
        <v>33221.444900000002</v>
      </c>
      <c r="AN3085" s="47">
        <v>1689.6805999999999</v>
      </c>
      <c r="AO3085" s="47">
        <v>5670.0330000000004</v>
      </c>
      <c r="AP3085" s="47">
        <v>12485.656199999999</v>
      </c>
      <c r="AQ3085" s="47">
        <v>30821.3783</v>
      </c>
      <c r="AR3085" s="47">
        <v>180.66159999999999</v>
      </c>
      <c r="AS3085" s="47">
        <v>473.78769999999997</v>
      </c>
      <c r="AT3085" s="47">
        <v>975</v>
      </c>
      <c r="AU3085" s="47">
        <v>2455.4656</v>
      </c>
      <c r="AV3085" s="47" t="s">
        <v>1917</v>
      </c>
      <c r="AW3085" s="47">
        <v>9.2799999999999994</v>
      </c>
      <c r="AX3085" s="47">
        <v>13.19</v>
      </c>
      <c r="AY3085" s="47">
        <v>19.170000000000002</v>
      </c>
    </row>
    <row r="3086" spans="1:51" ht="15" customHeight="1" x14ac:dyDescent="0.25">
      <c r="A3086" s="10" t="s">
        <v>93</v>
      </c>
      <c r="B3086" s="10" t="s">
        <v>1841</v>
      </c>
      <c r="C3086" s="11" t="s">
        <v>4947</v>
      </c>
      <c r="D3086" s="47">
        <v>1793.72</v>
      </c>
      <c r="E3086" s="47">
        <v>6459.51</v>
      </c>
      <c r="F3086" s="47">
        <v>12966.7945</v>
      </c>
      <c r="G3086" s="47">
        <v>34293.219499999999</v>
      </c>
      <c r="H3086" s="47">
        <v>1768.9616000000001</v>
      </c>
      <c r="I3086" s="47">
        <v>6051.7995000000001</v>
      </c>
      <c r="J3086" s="47">
        <v>12189.210999999999</v>
      </c>
      <c r="K3086" s="47">
        <v>31720.452300000001</v>
      </c>
      <c r="L3086" s="47">
        <v>210.77500000000001</v>
      </c>
      <c r="M3086" s="47">
        <v>532.7731</v>
      </c>
      <c r="N3086" s="47">
        <v>1003.1546</v>
      </c>
      <c r="O3086" s="47">
        <v>2678.5713999999998</v>
      </c>
      <c r="P3086" s="47" t="s">
        <v>1917</v>
      </c>
      <c r="Q3086" s="47" t="s">
        <v>1917</v>
      </c>
      <c r="R3086" s="47" t="s">
        <v>1917</v>
      </c>
      <c r="S3086" s="47">
        <v>22.46</v>
      </c>
      <c r="T3086" s="47">
        <v>1451.0387000000001</v>
      </c>
      <c r="U3086" s="47">
        <v>7202.5495000000001</v>
      </c>
      <c r="V3086" s="47">
        <v>15088.0571</v>
      </c>
      <c r="W3086" s="47">
        <v>40223.0605</v>
      </c>
      <c r="X3086" s="47">
        <v>1457.9866</v>
      </c>
      <c r="Y3086" s="47">
        <v>6796.1197000000002</v>
      </c>
      <c r="Z3086" s="47">
        <v>14263.841899999999</v>
      </c>
      <c r="AA3086" s="47">
        <v>37099.368999999999</v>
      </c>
      <c r="AB3086" s="47">
        <v>367.58890000000002</v>
      </c>
      <c r="AC3086" s="47">
        <v>1047.1697999999999</v>
      </c>
      <c r="AD3086" s="47">
        <v>1458.3333</v>
      </c>
      <c r="AE3086" s="47">
        <v>5500</v>
      </c>
      <c r="AF3086" s="47">
        <v>0</v>
      </c>
      <c r="AG3086" s="47" t="s">
        <v>1917</v>
      </c>
      <c r="AH3086" s="47" t="s">
        <v>1917</v>
      </c>
      <c r="AI3086" s="47" t="s">
        <v>1917</v>
      </c>
      <c r="AJ3086" s="47">
        <v>1901.4199000000001</v>
      </c>
      <c r="AK3086" s="47">
        <v>6298.4422000000004</v>
      </c>
      <c r="AL3086" s="47">
        <v>12588.2793</v>
      </c>
      <c r="AM3086" s="47">
        <v>33304.912700000001</v>
      </c>
      <c r="AN3086" s="47">
        <v>1866.6966</v>
      </c>
      <c r="AO3086" s="47">
        <v>5890.4539999999997</v>
      </c>
      <c r="AP3086" s="47">
        <v>11819.0167</v>
      </c>
      <c r="AQ3086" s="47">
        <v>30823.966199999999</v>
      </c>
      <c r="AR3086" s="47">
        <v>161.4907</v>
      </c>
      <c r="AS3086" s="47">
        <v>421.2679</v>
      </c>
      <c r="AT3086" s="47">
        <v>921.93309999999997</v>
      </c>
      <c r="AU3086" s="47">
        <v>2208.3332999999998</v>
      </c>
      <c r="AV3086" s="47" t="s">
        <v>1917</v>
      </c>
      <c r="AW3086" s="47" t="s">
        <v>1917</v>
      </c>
      <c r="AX3086" s="47" t="s">
        <v>1917</v>
      </c>
      <c r="AY3086" s="47">
        <v>22.15</v>
      </c>
    </row>
    <row r="3087" spans="1:51" ht="15" customHeight="1" x14ac:dyDescent="0.25">
      <c r="A3087" s="10" t="s">
        <v>93</v>
      </c>
      <c r="B3087" s="10" t="s">
        <v>456</v>
      </c>
      <c r="C3087" s="11" t="s">
        <v>4948</v>
      </c>
      <c r="D3087" s="47">
        <v>1743.0521000000001</v>
      </c>
      <c r="E3087" s="47">
        <v>5805.8149000000003</v>
      </c>
      <c r="F3087" s="47">
        <v>12662.0358</v>
      </c>
      <c r="G3087" s="47">
        <v>30525.0497</v>
      </c>
      <c r="H3087" s="47">
        <v>1676.9530999999999</v>
      </c>
      <c r="I3087" s="47">
        <v>5394.3851000000004</v>
      </c>
      <c r="J3087" s="47">
        <v>11381.715399999999</v>
      </c>
      <c r="K3087" s="47">
        <v>27017.653300000002</v>
      </c>
      <c r="L3087" s="47">
        <v>177.8056</v>
      </c>
      <c r="M3087" s="47">
        <v>438.0659</v>
      </c>
      <c r="N3087" s="47">
        <v>833.93039999999996</v>
      </c>
      <c r="O3087" s="47">
        <v>2142.5466999999999</v>
      </c>
      <c r="P3087" s="47">
        <v>5.84</v>
      </c>
      <c r="Q3087" s="47">
        <v>7.93</v>
      </c>
      <c r="R3087" s="47">
        <v>13.08</v>
      </c>
      <c r="S3087" s="47">
        <v>25.74</v>
      </c>
      <c r="T3087" s="47">
        <v>2017.2103</v>
      </c>
      <c r="U3087" s="47">
        <v>7892.3657000000003</v>
      </c>
      <c r="V3087" s="47">
        <v>16828.599699999999</v>
      </c>
      <c r="W3087" s="47">
        <v>38771.6005</v>
      </c>
      <c r="X3087" s="47">
        <v>1944.2521999999999</v>
      </c>
      <c r="Y3087" s="47">
        <v>7375.1464999999998</v>
      </c>
      <c r="Z3087" s="47">
        <v>14988.454</v>
      </c>
      <c r="AA3087" s="47">
        <v>34101.223299999998</v>
      </c>
      <c r="AB3087" s="47">
        <v>425.86380000000003</v>
      </c>
      <c r="AC3087" s="47">
        <v>1158.5431000000001</v>
      </c>
      <c r="AD3087" s="47">
        <v>1878.9744000000001</v>
      </c>
      <c r="AE3087" s="47">
        <v>4605.2632000000003</v>
      </c>
      <c r="AF3087" s="47">
        <v>7.08</v>
      </c>
      <c r="AG3087" s="47">
        <v>10.78</v>
      </c>
      <c r="AH3087" s="47">
        <v>18.98</v>
      </c>
      <c r="AI3087" s="47">
        <v>35.51</v>
      </c>
      <c r="AJ3087" s="47">
        <v>1651.9909</v>
      </c>
      <c r="AK3087" s="47">
        <v>5396.0977999999996</v>
      </c>
      <c r="AL3087" s="47">
        <v>11985.4203</v>
      </c>
      <c r="AM3087" s="47">
        <v>29332.835500000001</v>
      </c>
      <c r="AN3087" s="47">
        <v>1588.1701</v>
      </c>
      <c r="AO3087" s="47">
        <v>5005.4408999999996</v>
      </c>
      <c r="AP3087" s="47">
        <v>10796.0108</v>
      </c>
      <c r="AQ3087" s="47">
        <v>25993.5726</v>
      </c>
      <c r="AR3087" s="47">
        <v>95.413499999999999</v>
      </c>
      <c r="AS3087" s="47">
        <v>296.59230000000002</v>
      </c>
      <c r="AT3087" s="47">
        <v>664.22389999999996</v>
      </c>
      <c r="AU3087" s="47">
        <v>1786.5085999999999</v>
      </c>
      <c r="AV3087" s="47">
        <v>4.97</v>
      </c>
      <c r="AW3087" s="47">
        <v>6.92</v>
      </c>
      <c r="AX3087" s="47">
        <v>11.57</v>
      </c>
      <c r="AY3087" s="47">
        <v>23.47</v>
      </c>
    </row>
    <row r="3088" spans="1:51" ht="15" customHeight="1" x14ac:dyDescent="0.25">
      <c r="A3088" s="10" t="s">
        <v>93</v>
      </c>
      <c r="B3088" s="10" t="s">
        <v>310</v>
      </c>
      <c r="C3088" s="11" t="s">
        <v>4949</v>
      </c>
      <c r="D3088" s="47">
        <v>2295.1705999999999</v>
      </c>
      <c r="E3088" s="47">
        <v>5772.2876999999999</v>
      </c>
      <c r="F3088" s="47">
        <v>14045.992099999999</v>
      </c>
      <c r="G3088" s="47">
        <v>31118.3141</v>
      </c>
      <c r="H3088" s="47">
        <v>2158.2891</v>
      </c>
      <c r="I3088" s="47">
        <v>5304.2677000000003</v>
      </c>
      <c r="J3088" s="47">
        <v>12646.703600000001</v>
      </c>
      <c r="K3088" s="47">
        <v>28251.9143</v>
      </c>
      <c r="L3088" s="47">
        <v>63.579799999999999</v>
      </c>
      <c r="M3088" s="47">
        <v>177.7278</v>
      </c>
      <c r="N3088" s="47">
        <v>479.6748</v>
      </c>
      <c r="O3088" s="47">
        <v>1204.9179999999999</v>
      </c>
      <c r="P3088" s="47" t="s">
        <v>1917</v>
      </c>
      <c r="Q3088" s="47" t="s">
        <v>1917</v>
      </c>
      <c r="R3088" s="47" t="s">
        <v>1917</v>
      </c>
      <c r="S3088" s="47">
        <v>14.5</v>
      </c>
      <c r="T3088" s="47" t="s">
        <v>1917</v>
      </c>
      <c r="U3088" s="47" t="s">
        <v>1917</v>
      </c>
      <c r="V3088" s="47" t="s">
        <v>1917</v>
      </c>
      <c r="W3088" s="47" t="s">
        <v>1917</v>
      </c>
      <c r="X3088" s="47" t="s">
        <v>1917</v>
      </c>
      <c r="Y3088" s="47" t="s">
        <v>1917</v>
      </c>
      <c r="Z3088" s="47" t="s">
        <v>1917</v>
      </c>
      <c r="AA3088" s="47" t="s">
        <v>1917</v>
      </c>
      <c r="AB3088" s="47" t="s">
        <v>1917</v>
      </c>
      <c r="AC3088" s="47" t="s">
        <v>1917</v>
      </c>
      <c r="AD3088" s="47" t="s">
        <v>1917</v>
      </c>
      <c r="AE3088" s="47" t="s">
        <v>1917</v>
      </c>
      <c r="AF3088" s="47" t="s">
        <v>1917</v>
      </c>
      <c r="AG3088" s="47" t="s">
        <v>1917</v>
      </c>
      <c r="AH3088" s="47" t="s">
        <v>1917</v>
      </c>
      <c r="AI3088" s="47" t="s">
        <v>1917</v>
      </c>
      <c r="AJ3088" s="47" t="s">
        <v>1917</v>
      </c>
      <c r="AK3088" s="47" t="s">
        <v>1917</v>
      </c>
      <c r="AL3088" s="47" t="s">
        <v>1917</v>
      </c>
      <c r="AM3088" s="47" t="s">
        <v>1917</v>
      </c>
      <c r="AN3088" s="47" t="s">
        <v>1917</v>
      </c>
      <c r="AO3088" s="47" t="s">
        <v>1917</v>
      </c>
      <c r="AP3088" s="47" t="s">
        <v>1917</v>
      </c>
      <c r="AQ3088" s="47" t="s">
        <v>1917</v>
      </c>
      <c r="AR3088" s="47" t="s">
        <v>1917</v>
      </c>
      <c r="AS3088" s="47" t="s">
        <v>1917</v>
      </c>
      <c r="AT3088" s="47" t="s">
        <v>1917</v>
      </c>
      <c r="AU3088" s="47" t="s">
        <v>1917</v>
      </c>
      <c r="AV3088" s="47" t="s">
        <v>1917</v>
      </c>
      <c r="AW3088" s="47" t="s">
        <v>1917</v>
      </c>
      <c r="AX3088" s="47" t="s">
        <v>1917</v>
      </c>
      <c r="AY3088" s="47" t="s">
        <v>1917</v>
      </c>
    </row>
    <row r="3089" spans="1:51" ht="15" customHeight="1" x14ac:dyDescent="0.25">
      <c r="A3089" s="10" t="s">
        <v>93</v>
      </c>
      <c r="B3089" s="10" t="s">
        <v>1842</v>
      </c>
      <c r="C3089" s="11" t="s">
        <v>4950</v>
      </c>
      <c r="D3089" s="47">
        <v>2080.5646000000002</v>
      </c>
      <c r="E3089" s="47">
        <v>5863.7691999999997</v>
      </c>
      <c r="F3089" s="47">
        <v>13070.9143</v>
      </c>
      <c r="G3089" s="47">
        <v>32602.081999999999</v>
      </c>
      <c r="H3089" s="47">
        <v>2006.598</v>
      </c>
      <c r="I3089" s="47">
        <v>5547.0141999999996</v>
      </c>
      <c r="J3089" s="47">
        <v>12069.7389</v>
      </c>
      <c r="K3089" s="47">
        <v>30001.5537</v>
      </c>
      <c r="L3089" s="47">
        <v>238.9836</v>
      </c>
      <c r="M3089" s="47">
        <v>496.35919999999999</v>
      </c>
      <c r="N3089" s="47">
        <v>1042.8686</v>
      </c>
      <c r="O3089" s="47">
        <v>2345.8029000000001</v>
      </c>
      <c r="P3089" s="47" t="s">
        <v>1917</v>
      </c>
      <c r="Q3089" s="47">
        <v>11.75</v>
      </c>
      <c r="R3089" s="47">
        <v>15.04</v>
      </c>
      <c r="S3089" s="47">
        <v>28.05</v>
      </c>
      <c r="T3089" s="47">
        <v>2074.3213999999998</v>
      </c>
      <c r="U3089" s="47">
        <v>7533.0475999999999</v>
      </c>
      <c r="V3089" s="47">
        <v>17043.1188</v>
      </c>
      <c r="W3089" s="47">
        <v>45782.854899999998</v>
      </c>
      <c r="X3089" s="47">
        <v>2000.5601999999999</v>
      </c>
      <c r="Y3089" s="47">
        <v>7084.7381999999998</v>
      </c>
      <c r="Z3089" s="47">
        <v>15466.358099999999</v>
      </c>
      <c r="AA3089" s="47">
        <v>41413.929700000001</v>
      </c>
      <c r="AB3089" s="47">
        <v>602.91600000000005</v>
      </c>
      <c r="AC3089" s="47">
        <v>1236.2068999999999</v>
      </c>
      <c r="AD3089" s="47">
        <v>2346.6134999999999</v>
      </c>
      <c r="AE3089" s="47">
        <v>5247.8631999999998</v>
      </c>
      <c r="AF3089" s="47" t="s">
        <v>1917</v>
      </c>
      <c r="AG3089" s="47">
        <v>15.89</v>
      </c>
      <c r="AH3089" s="47">
        <v>24.16</v>
      </c>
      <c r="AI3089" s="47">
        <v>38.33</v>
      </c>
      <c r="AJ3089" s="47">
        <v>2082.0055000000002</v>
      </c>
      <c r="AK3089" s="47">
        <v>5641.9126999999999</v>
      </c>
      <c r="AL3089" s="47">
        <v>12626.806</v>
      </c>
      <c r="AM3089" s="47">
        <v>31026.8518</v>
      </c>
      <c r="AN3089" s="47">
        <v>2007.9915000000001</v>
      </c>
      <c r="AO3089" s="47">
        <v>5342.6421</v>
      </c>
      <c r="AP3089" s="47">
        <v>11689.9833</v>
      </c>
      <c r="AQ3089" s="47">
        <v>28637.664000000001</v>
      </c>
      <c r="AR3089" s="47">
        <v>154.9881</v>
      </c>
      <c r="AS3089" s="47">
        <v>398.02929999999998</v>
      </c>
      <c r="AT3089" s="47">
        <v>897.10469999999998</v>
      </c>
      <c r="AU3089" s="47">
        <v>1998.9784999999999</v>
      </c>
      <c r="AV3089" s="47" t="s">
        <v>1917</v>
      </c>
      <c r="AW3089" s="47">
        <v>10.83</v>
      </c>
      <c r="AX3089" s="47">
        <v>13.47</v>
      </c>
      <c r="AY3089" s="47">
        <v>26.05</v>
      </c>
    </row>
    <row r="3090" spans="1:51" ht="15" customHeight="1" x14ac:dyDescent="0.25">
      <c r="A3090" s="10" t="s">
        <v>93</v>
      </c>
      <c r="B3090" s="10" t="s">
        <v>1843</v>
      </c>
      <c r="C3090" s="11" t="s">
        <v>4951</v>
      </c>
      <c r="D3090" s="47">
        <v>1817.9831999999999</v>
      </c>
      <c r="E3090" s="47">
        <v>7519.2076999999999</v>
      </c>
      <c r="F3090" s="47">
        <v>17650.071</v>
      </c>
      <c r="G3090" s="47">
        <v>51626.496200000001</v>
      </c>
      <c r="H3090" s="47">
        <v>1778.1090999999999</v>
      </c>
      <c r="I3090" s="47">
        <v>6978.8068999999996</v>
      </c>
      <c r="J3090" s="47">
        <v>16351.832700000001</v>
      </c>
      <c r="K3090" s="47">
        <v>45761.495499999997</v>
      </c>
      <c r="L3090" s="47">
        <v>184.33930000000001</v>
      </c>
      <c r="M3090" s="47">
        <v>535.92809999999997</v>
      </c>
      <c r="N3090" s="47">
        <v>922.5806</v>
      </c>
      <c r="O3090" s="47">
        <v>2566.6667000000002</v>
      </c>
      <c r="P3090" s="47">
        <v>0</v>
      </c>
      <c r="Q3090" s="47" t="s">
        <v>1917</v>
      </c>
      <c r="R3090" s="47" t="s">
        <v>1917</v>
      </c>
      <c r="S3090" s="47" t="s">
        <v>1917</v>
      </c>
      <c r="T3090" s="47" t="s">
        <v>1917</v>
      </c>
      <c r="U3090" s="47" t="s">
        <v>1917</v>
      </c>
      <c r="V3090" s="47" t="s">
        <v>1917</v>
      </c>
      <c r="W3090" s="47" t="s">
        <v>1917</v>
      </c>
      <c r="X3090" s="47" t="s">
        <v>1917</v>
      </c>
      <c r="Y3090" s="47" t="s">
        <v>1917</v>
      </c>
      <c r="Z3090" s="47" t="s">
        <v>1917</v>
      </c>
      <c r="AA3090" s="47" t="s">
        <v>1917</v>
      </c>
      <c r="AB3090" s="47" t="s">
        <v>1917</v>
      </c>
      <c r="AC3090" s="47" t="s">
        <v>1917</v>
      </c>
      <c r="AD3090" s="47" t="s">
        <v>1917</v>
      </c>
      <c r="AE3090" s="47" t="s">
        <v>1917</v>
      </c>
      <c r="AF3090" s="47" t="s">
        <v>1917</v>
      </c>
      <c r="AG3090" s="47" t="s">
        <v>1917</v>
      </c>
      <c r="AH3090" s="47" t="s">
        <v>1917</v>
      </c>
      <c r="AI3090" s="47" t="s">
        <v>1917</v>
      </c>
      <c r="AJ3090" s="47" t="s">
        <v>1917</v>
      </c>
      <c r="AK3090" s="47" t="s">
        <v>1917</v>
      </c>
      <c r="AL3090" s="47" t="s">
        <v>1917</v>
      </c>
      <c r="AM3090" s="47" t="s">
        <v>1917</v>
      </c>
      <c r="AN3090" s="47" t="s">
        <v>1917</v>
      </c>
      <c r="AO3090" s="47" t="s">
        <v>1917</v>
      </c>
      <c r="AP3090" s="47" t="s">
        <v>1917</v>
      </c>
      <c r="AQ3090" s="47" t="s">
        <v>1917</v>
      </c>
      <c r="AR3090" s="47" t="s">
        <v>1917</v>
      </c>
      <c r="AS3090" s="47" t="s">
        <v>1917</v>
      </c>
      <c r="AT3090" s="47" t="s">
        <v>1917</v>
      </c>
      <c r="AU3090" s="47" t="s">
        <v>1917</v>
      </c>
      <c r="AV3090" s="47" t="s">
        <v>1917</v>
      </c>
      <c r="AW3090" s="47" t="s">
        <v>1917</v>
      </c>
      <c r="AX3090" s="47" t="s">
        <v>1917</v>
      </c>
      <c r="AY3090" s="47" t="s">
        <v>1917</v>
      </c>
    </row>
    <row r="3091" spans="1:51" ht="15" customHeight="1" x14ac:dyDescent="0.25">
      <c r="A3091" s="10" t="s">
        <v>93</v>
      </c>
      <c r="B3091" s="10" t="s">
        <v>1844</v>
      </c>
      <c r="C3091" s="11" t="s">
        <v>4952</v>
      </c>
      <c r="D3091" s="47">
        <v>1908.7757999999999</v>
      </c>
      <c r="E3091" s="47">
        <v>6189.5946999999996</v>
      </c>
      <c r="F3091" s="47">
        <v>13367.0761</v>
      </c>
      <c r="G3091" s="47">
        <v>33364.358</v>
      </c>
      <c r="H3091" s="47">
        <v>1841.5449000000001</v>
      </c>
      <c r="I3091" s="47">
        <v>5736.6365999999998</v>
      </c>
      <c r="J3091" s="47">
        <v>12053.782999999999</v>
      </c>
      <c r="K3091" s="47">
        <v>29534.687699999999</v>
      </c>
      <c r="L3091" s="47">
        <v>193.14</v>
      </c>
      <c r="M3091" s="47">
        <v>496.63</v>
      </c>
      <c r="N3091" s="47">
        <v>940.74249999999995</v>
      </c>
      <c r="O3091" s="47">
        <v>2270.2447999999999</v>
      </c>
      <c r="P3091" s="47">
        <v>4.9000000000000004</v>
      </c>
      <c r="Q3091" s="47">
        <v>9.48</v>
      </c>
      <c r="R3091" s="47">
        <v>13.06</v>
      </c>
      <c r="S3091" s="47">
        <v>24.02</v>
      </c>
      <c r="T3091" s="47">
        <v>2056.2438000000002</v>
      </c>
      <c r="U3091" s="47">
        <v>8296.9295000000002</v>
      </c>
      <c r="V3091" s="47">
        <v>17812.0707</v>
      </c>
      <c r="W3091" s="47">
        <v>45810.991399999999</v>
      </c>
      <c r="X3091" s="47">
        <v>2016.0957000000001</v>
      </c>
      <c r="Y3091" s="47">
        <v>7673.3310000000001</v>
      </c>
      <c r="Z3091" s="47">
        <v>15999.4745</v>
      </c>
      <c r="AA3091" s="47">
        <v>40186.4061</v>
      </c>
      <c r="AB3091" s="47">
        <v>474.63979999999998</v>
      </c>
      <c r="AC3091" s="47">
        <v>1346.364</v>
      </c>
      <c r="AD3091" s="47">
        <v>2138.9380999999998</v>
      </c>
      <c r="AE3091" s="47">
        <v>4742.1731</v>
      </c>
      <c r="AF3091" s="47" t="s">
        <v>1917</v>
      </c>
      <c r="AG3091" s="47">
        <v>14.81</v>
      </c>
      <c r="AH3091" s="47">
        <v>18.64</v>
      </c>
      <c r="AI3091" s="47">
        <v>29.99</v>
      </c>
      <c r="AJ3091" s="47">
        <v>1863.2691</v>
      </c>
      <c r="AK3091" s="47">
        <v>5791.8991999999998</v>
      </c>
      <c r="AL3091" s="47">
        <v>12663.498</v>
      </c>
      <c r="AM3091" s="47">
        <v>31540.195599999999</v>
      </c>
      <c r="AN3091" s="47">
        <v>1787.6808000000001</v>
      </c>
      <c r="AO3091" s="47">
        <v>5371.1442999999999</v>
      </c>
      <c r="AP3091" s="47">
        <v>11429.237300000001</v>
      </c>
      <c r="AQ3091" s="47">
        <v>27973.5857</v>
      </c>
      <c r="AR3091" s="47">
        <v>106.2728</v>
      </c>
      <c r="AS3091" s="47">
        <v>336.26839999999999</v>
      </c>
      <c r="AT3091" s="47">
        <v>751.0856</v>
      </c>
      <c r="AU3091" s="47">
        <v>1907.9621999999999</v>
      </c>
      <c r="AV3091" s="47">
        <v>3.58</v>
      </c>
      <c r="AW3091" s="47">
        <v>7.61</v>
      </c>
      <c r="AX3091" s="47">
        <v>11.66</v>
      </c>
      <c r="AY3091" s="47">
        <v>22.72</v>
      </c>
    </row>
    <row r="3092" spans="1:51" ht="15" customHeight="1" x14ac:dyDescent="0.25">
      <c r="A3092" s="10" t="s">
        <v>93</v>
      </c>
      <c r="B3092" s="10" t="s">
        <v>1845</v>
      </c>
      <c r="C3092" s="11" t="s">
        <v>4953</v>
      </c>
      <c r="D3092" s="47">
        <v>2107.5889000000002</v>
      </c>
      <c r="E3092" s="47">
        <v>5997.8994000000002</v>
      </c>
      <c r="F3092" s="47">
        <v>13216.050800000001</v>
      </c>
      <c r="G3092" s="47">
        <v>31766.661899999999</v>
      </c>
      <c r="H3092" s="47">
        <v>2077.6269000000002</v>
      </c>
      <c r="I3092" s="47">
        <v>5740.4332999999997</v>
      </c>
      <c r="J3092" s="47">
        <v>12270.7099</v>
      </c>
      <c r="K3092" s="47">
        <v>29655.5867</v>
      </c>
      <c r="L3092" s="47">
        <v>247.0385</v>
      </c>
      <c r="M3092" s="47">
        <v>536.90179999999998</v>
      </c>
      <c r="N3092" s="47">
        <v>1019.2173</v>
      </c>
      <c r="O3092" s="47">
        <v>2282.2871</v>
      </c>
      <c r="P3092" s="47">
        <v>8.89</v>
      </c>
      <c r="Q3092" s="47">
        <v>7.29</v>
      </c>
      <c r="R3092" s="47">
        <v>11.31</v>
      </c>
      <c r="S3092" s="47">
        <v>21.55</v>
      </c>
      <c r="T3092" s="47">
        <v>2490.2280999999998</v>
      </c>
      <c r="U3092" s="47">
        <v>7916.2874000000002</v>
      </c>
      <c r="V3092" s="47">
        <v>16776.535199999998</v>
      </c>
      <c r="W3092" s="47">
        <v>40301.419000000002</v>
      </c>
      <c r="X3092" s="47">
        <v>2446.8231000000001</v>
      </c>
      <c r="Y3092" s="47">
        <v>7544.4657999999999</v>
      </c>
      <c r="Z3092" s="47">
        <v>15506.682000000001</v>
      </c>
      <c r="AA3092" s="47">
        <v>42500.683400000002</v>
      </c>
      <c r="AB3092" s="47">
        <v>565.52470000000005</v>
      </c>
      <c r="AC3092" s="47">
        <v>1430.7919999999999</v>
      </c>
      <c r="AD3092" s="47">
        <v>2527.2873</v>
      </c>
      <c r="AE3092" s="47">
        <v>4624.1378999999997</v>
      </c>
      <c r="AF3092" s="47">
        <v>10.06</v>
      </c>
      <c r="AG3092" s="47">
        <v>11.94</v>
      </c>
      <c r="AH3092" s="47">
        <v>17.28</v>
      </c>
      <c r="AI3092" s="47">
        <v>28.13</v>
      </c>
      <c r="AJ3092" s="47">
        <v>1975.0287000000001</v>
      </c>
      <c r="AK3092" s="47">
        <v>5654.6678000000002</v>
      </c>
      <c r="AL3092" s="47">
        <v>12708.7479</v>
      </c>
      <c r="AM3092" s="47">
        <v>30647.222900000001</v>
      </c>
      <c r="AN3092" s="47">
        <v>1949.7239</v>
      </c>
      <c r="AO3092" s="47">
        <v>5417.6617999999999</v>
      </c>
      <c r="AP3092" s="47">
        <v>11809.644</v>
      </c>
      <c r="AQ3092" s="47">
        <v>27970.793399999999</v>
      </c>
      <c r="AR3092" s="47">
        <v>136.70330000000001</v>
      </c>
      <c r="AS3092" s="47">
        <v>376.9699</v>
      </c>
      <c r="AT3092" s="47">
        <v>804.34529999999995</v>
      </c>
      <c r="AU3092" s="47">
        <v>1975.1243999999999</v>
      </c>
      <c r="AV3092" s="47">
        <v>7.96</v>
      </c>
      <c r="AW3092" s="47">
        <v>5.85</v>
      </c>
      <c r="AX3092" s="47">
        <v>10.09</v>
      </c>
      <c r="AY3092" s="47">
        <v>20.34</v>
      </c>
    </row>
    <row r="3093" spans="1:51" ht="15" customHeight="1" x14ac:dyDescent="0.25">
      <c r="A3093" s="10" t="s">
        <v>93</v>
      </c>
      <c r="B3093" s="10" t="s">
        <v>726</v>
      </c>
      <c r="C3093" s="11" t="s">
        <v>4954</v>
      </c>
      <c r="D3093" s="47">
        <v>1803.1362999999999</v>
      </c>
      <c r="E3093" s="47">
        <v>6174.0243</v>
      </c>
      <c r="F3093" s="47">
        <v>14678.11</v>
      </c>
      <c r="G3093" s="47">
        <v>33293.536800000002</v>
      </c>
      <c r="H3093" s="47">
        <v>1805.1938</v>
      </c>
      <c r="I3093" s="47">
        <v>5914.3604999999998</v>
      </c>
      <c r="J3093" s="47">
        <v>13742.7804</v>
      </c>
      <c r="K3093" s="47">
        <v>30721.267100000001</v>
      </c>
      <c r="L3093" s="47">
        <v>213.8158</v>
      </c>
      <c r="M3093" s="47">
        <v>470.03469999999999</v>
      </c>
      <c r="N3093" s="47">
        <v>980.90909999999997</v>
      </c>
      <c r="O3093" s="47">
        <v>2250.9881</v>
      </c>
      <c r="P3093" s="47" t="s">
        <v>1917</v>
      </c>
      <c r="Q3093" s="47">
        <v>8.0500000000000007</v>
      </c>
      <c r="R3093" s="47">
        <v>11.4</v>
      </c>
      <c r="S3093" s="47">
        <v>25.04</v>
      </c>
      <c r="T3093" s="47">
        <v>2094.4722999999999</v>
      </c>
      <c r="U3093" s="47">
        <v>8033.9089999999997</v>
      </c>
      <c r="V3093" s="47">
        <v>16429.654900000001</v>
      </c>
      <c r="W3093" s="47">
        <v>39985.991999999998</v>
      </c>
      <c r="X3093" s="47">
        <v>2092.2611999999999</v>
      </c>
      <c r="Y3093" s="47">
        <v>7600.1385</v>
      </c>
      <c r="Z3093" s="47">
        <v>15375.893599999999</v>
      </c>
      <c r="AA3093" s="47">
        <v>35773.536500000002</v>
      </c>
      <c r="AB3093" s="47">
        <v>440.20359999999999</v>
      </c>
      <c r="AC3093" s="47">
        <v>913.31269999999995</v>
      </c>
      <c r="AD3093" s="47">
        <v>1697.9866</v>
      </c>
      <c r="AE3093" s="47">
        <v>3078.4313999999999</v>
      </c>
      <c r="AF3093" s="47" t="s">
        <v>1917</v>
      </c>
      <c r="AG3093" s="47" t="s">
        <v>1917</v>
      </c>
      <c r="AH3093" s="47" t="s">
        <v>1917</v>
      </c>
      <c r="AI3093" s="47" t="s">
        <v>1917</v>
      </c>
      <c r="AJ3093" s="47">
        <v>1713.6170999999999</v>
      </c>
      <c r="AK3093" s="47">
        <v>5819.8127999999997</v>
      </c>
      <c r="AL3093" s="47">
        <v>14403.6829</v>
      </c>
      <c r="AM3093" s="47">
        <v>32543.393499999998</v>
      </c>
      <c r="AN3093" s="47">
        <v>1716.9863</v>
      </c>
      <c r="AO3093" s="47">
        <v>5593.3073000000004</v>
      </c>
      <c r="AP3093" s="47">
        <v>13486.908799999999</v>
      </c>
      <c r="AQ3093" s="47">
        <v>30154.968799999999</v>
      </c>
      <c r="AR3093" s="47">
        <v>144.2533</v>
      </c>
      <c r="AS3093" s="47">
        <v>385.61320000000001</v>
      </c>
      <c r="AT3093" s="47">
        <v>868.55939999999998</v>
      </c>
      <c r="AU3093" s="47">
        <v>2158.2417999999998</v>
      </c>
      <c r="AV3093" s="47" t="s">
        <v>1917</v>
      </c>
      <c r="AW3093" s="47">
        <v>6.98</v>
      </c>
      <c r="AX3093" s="47">
        <v>11.08</v>
      </c>
      <c r="AY3093" s="47">
        <v>25.14</v>
      </c>
    </row>
    <row r="3094" spans="1:51" ht="15" customHeight="1" x14ac:dyDescent="0.25">
      <c r="A3094" s="10" t="s">
        <v>93</v>
      </c>
      <c r="B3094" s="10" t="s">
        <v>1154</v>
      </c>
      <c r="C3094" s="11" t="s">
        <v>4955</v>
      </c>
      <c r="D3094" s="47">
        <v>1610.6732999999999</v>
      </c>
      <c r="E3094" s="47">
        <v>5721.0083999999997</v>
      </c>
      <c r="F3094" s="47">
        <v>11904.3963</v>
      </c>
      <c r="G3094" s="47">
        <v>29354.7952</v>
      </c>
      <c r="H3094" s="47">
        <v>1561.567</v>
      </c>
      <c r="I3094" s="47">
        <v>5310.4450999999999</v>
      </c>
      <c r="J3094" s="47">
        <v>10813.005499999999</v>
      </c>
      <c r="K3094" s="47">
        <v>25985.434300000001</v>
      </c>
      <c r="L3094" s="47">
        <v>193.65940000000001</v>
      </c>
      <c r="M3094" s="47">
        <v>521.18529999999998</v>
      </c>
      <c r="N3094" s="47">
        <v>1008.6011</v>
      </c>
      <c r="O3094" s="47">
        <v>2291.3042999999998</v>
      </c>
      <c r="P3094" s="47">
        <v>6.91</v>
      </c>
      <c r="Q3094" s="47">
        <v>8.6999999999999993</v>
      </c>
      <c r="R3094" s="47">
        <v>14.1</v>
      </c>
      <c r="S3094" s="47">
        <v>24.75</v>
      </c>
      <c r="T3094" s="47">
        <v>1678.7285999999999</v>
      </c>
      <c r="U3094" s="47">
        <v>8059.9827999999998</v>
      </c>
      <c r="V3094" s="47">
        <v>15353.511200000001</v>
      </c>
      <c r="W3094" s="47">
        <v>35435.219499999999</v>
      </c>
      <c r="X3094" s="47">
        <v>1636.7668000000001</v>
      </c>
      <c r="Y3094" s="47">
        <v>7438.0114000000003</v>
      </c>
      <c r="Z3094" s="47">
        <v>13951.8117</v>
      </c>
      <c r="AA3094" s="47">
        <v>30470.8449</v>
      </c>
      <c r="AB3094" s="47">
        <v>447.27269999999999</v>
      </c>
      <c r="AC3094" s="47">
        <v>1375.6018999999999</v>
      </c>
      <c r="AD3094" s="47">
        <v>2558.4906000000001</v>
      </c>
      <c r="AE3094" s="47">
        <v>4034.4828000000002</v>
      </c>
      <c r="AF3094" s="47" t="s">
        <v>1917</v>
      </c>
      <c r="AG3094" s="47">
        <v>14.89</v>
      </c>
      <c r="AH3094" s="47">
        <v>20.39</v>
      </c>
      <c r="AI3094" s="47">
        <v>30.19</v>
      </c>
      <c r="AJ3094" s="47">
        <v>1588.0976000000001</v>
      </c>
      <c r="AK3094" s="47">
        <v>5233.3306000000002</v>
      </c>
      <c r="AL3094" s="47">
        <v>11370.352800000001</v>
      </c>
      <c r="AM3094" s="47">
        <v>28477.520100000002</v>
      </c>
      <c r="AN3094" s="47">
        <v>1536.6213</v>
      </c>
      <c r="AO3094" s="47">
        <v>4866.8460999999998</v>
      </c>
      <c r="AP3094" s="47">
        <v>10327.008599999999</v>
      </c>
      <c r="AQ3094" s="47">
        <v>25338.285500000002</v>
      </c>
      <c r="AR3094" s="47">
        <v>109.5296</v>
      </c>
      <c r="AS3094" s="47">
        <v>343.03879999999998</v>
      </c>
      <c r="AT3094" s="47">
        <v>768.62400000000002</v>
      </c>
      <c r="AU3094" s="47">
        <v>2039.8009999999999</v>
      </c>
      <c r="AV3094" s="47" t="s">
        <v>1917</v>
      </c>
      <c r="AW3094" s="47">
        <v>6.07</v>
      </c>
      <c r="AX3094" s="47">
        <v>12.56</v>
      </c>
      <c r="AY3094" s="47">
        <v>23.73</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1753.0499</v>
      </c>
      <c r="E3096" s="47">
        <v>5140.6632</v>
      </c>
      <c r="F3096" s="47">
        <v>14787.2567</v>
      </c>
      <c r="G3096" s="47">
        <v>31376.6361</v>
      </c>
      <c r="H3096" s="47">
        <v>1694.7498000000001</v>
      </c>
      <c r="I3096" s="47">
        <v>4771.4772999999996</v>
      </c>
      <c r="J3096" s="47">
        <v>13071.752</v>
      </c>
      <c r="K3096" s="47">
        <v>26315.459200000001</v>
      </c>
      <c r="L3096" s="47">
        <v>192.691</v>
      </c>
      <c r="M3096" s="47">
        <v>416.66669999999999</v>
      </c>
      <c r="N3096" s="47">
        <v>966.10170000000005</v>
      </c>
      <c r="O3096" s="47">
        <v>2040.5405000000001</v>
      </c>
      <c r="P3096" s="47">
        <v>0</v>
      </c>
      <c r="Q3096" s="47" t="s">
        <v>1917</v>
      </c>
      <c r="R3096" s="47" t="s">
        <v>1917</v>
      </c>
      <c r="S3096" s="47">
        <v>28</v>
      </c>
      <c r="T3096" s="47" t="s">
        <v>1917</v>
      </c>
      <c r="U3096" s="47" t="s">
        <v>1917</v>
      </c>
      <c r="V3096" s="47" t="s">
        <v>1917</v>
      </c>
      <c r="W3096" s="47" t="s">
        <v>1917</v>
      </c>
      <c r="X3096" s="47" t="s">
        <v>1917</v>
      </c>
      <c r="Y3096" s="47" t="s">
        <v>1917</v>
      </c>
      <c r="Z3096" s="47" t="s">
        <v>1917</v>
      </c>
      <c r="AA3096" s="47" t="s">
        <v>1917</v>
      </c>
      <c r="AB3096" s="47" t="s">
        <v>1917</v>
      </c>
      <c r="AC3096" s="47" t="s">
        <v>1917</v>
      </c>
      <c r="AD3096" s="47" t="s">
        <v>1917</v>
      </c>
      <c r="AE3096" s="47" t="s">
        <v>1917</v>
      </c>
      <c r="AF3096" s="47" t="s">
        <v>1917</v>
      </c>
      <c r="AG3096" s="47" t="s">
        <v>1917</v>
      </c>
      <c r="AH3096" s="47" t="s">
        <v>1917</v>
      </c>
      <c r="AI3096" s="47" t="s">
        <v>1917</v>
      </c>
      <c r="AJ3096" s="47" t="s">
        <v>1917</v>
      </c>
      <c r="AK3096" s="47" t="s">
        <v>1917</v>
      </c>
      <c r="AL3096" s="47" t="s">
        <v>1917</v>
      </c>
      <c r="AM3096" s="47" t="s">
        <v>1917</v>
      </c>
      <c r="AN3096" s="47" t="s">
        <v>1917</v>
      </c>
      <c r="AO3096" s="47" t="s">
        <v>1917</v>
      </c>
      <c r="AP3096" s="47" t="s">
        <v>1917</v>
      </c>
      <c r="AQ3096" s="47" t="s">
        <v>1917</v>
      </c>
      <c r="AR3096" s="47" t="s">
        <v>1917</v>
      </c>
      <c r="AS3096" s="47" t="s">
        <v>1917</v>
      </c>
      <c r="AT3096" s="47" t="s">
        <v>1917</v>
      </c>
      <c r="AU3096" s="47" t="s">
        <v>1917</v>
      </c>
      <c r="AV3096" s="47" t="s">
        <v>1917</v>
      </c>
      <c r="AW3096" s="47" t="s">
        <v>1917</v>
      </c>
      <c r="AX3096" s="47" t="s">
        <v>1917</v>
      </c>
      <c r="AY3096" s="47" t="s">
        <v>1917</v>
      </c>
    </row>
    <row r="3097" spans="1:51" ht="15" customHeight="1" x14ac:dyDescent="0.25">
      <c r="A3097" s="10" t="s">
        <v>93</v>
      </c>
      <c r="B3097" s="10" t="s">
        <v>1847</v>
      </c>
      <c r="C3097" s="11" t="s">
        <v>4958</v>
      </c>
      <c r="D3097" s="47">
        <v>1939.1936000000001</v>
      </c>
      <c r="E3097" s="47">
        <v>5245.3487999999998</v>
      </c>
      <c r="F3097" s="47">
        <v>11189.4035</v>
      </c>
      <c r="G3097" s="47">
        <v>24677.332200000001</v>
      </c>
      <c r="H3097" s="47">
        <v>1900.3621000000001</v>
      </c>
      <c r="I3097" s="47">
        <v>5078.9712</v>
      </c>
      <c r="J3097" s="47">
        <v>10521.496300000001</v>
      </c>
      <c r="K3097" s="47">
        <v>23039.525900000001</v>
      </c>
      <c r="L3097" s="47">
        <v>230.74449999999999</v>
      </c>
      <c r="M3097" s="47">
        <v>541.04049999999995</v>
      </c>
      <c r="N3097" s="47">
        <v>1072.8092999999999</v>
      </c>
      <c r="O3097" s="47">
        <v>2146.1837</v>
      </c>
      <c r="P3097" s="47" t="s">
        <v>1917</v>
      </c>
      <c r="Q3097" s="47">
        <v>6.77</v>
      </c>
      <c r="R3097" s="47">
        <v>11.3</v>
      </c>
      <c r="S3097" s="47">
        <v>17.239999999999998</v>
      </c>
      <c r="T3097" s="47">
        <v>2420.2662</v>
      </c>
      <c r="U3097" s="47">
        <v>5760.0592999999999</v>
      </c>
      <c r="V3097" s="47">
        <v>13001.8516</v>
      </c>
      <c r="W3097" s="47">
        <v>30041.697100000001</v>
      </c>
      <c r="X3097" s="47">
        <v>2345.9182999999998</v>
      </c>
      <c r="Y3097" s="47">
        <v>5601.7156999999997</v>
      </c>
      <c r="Z3097" s="47">
        <v>12061.080400000001</v>
      </c>
      <c r="AA3097" s="47">
        <v>27755.7399</v>
      </c>
      <c r="AB3097" s="47">
        <v>546.39179999999999</v>
      </c>
      <c r="AC3097" s="47">
        <v>1329.1925000000001</v>
      </c>
      <c r="AD3097" s="47">
        <v>2583.8508999999999</v>
      </c>
      <c r="AE3097" s="47">
        <v>3538.4614999999999</v>
      </c>
      <c r="AF3097" s="47" t="s">
        <v>1917</v>
      </c>
      <c r="AG3097" s="47" t="s">
        <v>1917</v>
      </c>
      <c r="AH3097" s="47">
        <v>26.76</v>
      </c>
      <c r="AI3097" s="47" t="s">
        <v>1917</v>
      </c>
      <c r="AJ3097" s="47">
        <v>1828.7025000000001</v>
      </c>
      <c r="AK3097" s="47">
        <v>5172.4333999999999</v>
      </c>
      <c r="AL3097" s="47">
        <v>10979.6234</v>
      </c>
      <c r="AM3097" s="47">
        <v>24075.288400000001</v>
      </c>
      <c r="AN3097" s="47">
        <v>1798.0283999999999</v>
      </c>
      <c r="AO3097" s="47">
        <v>5004.9177</v>
      </c>
      <c r="AP3097" s="47">
        <v>10343.298500000001</v>
      </c>
      <c r="AQ3097" s="47">
        <v>22510.224200000001</v>
      </c>
      <c r="AR3097" s="47">
        <v>158.24780000000001</v>
      </c>
      <c r="AS3097" s="47">
        <v>429.38850000000002</v>
      </c>
      <c r="AT3097" s="47">
        <v>897.91520000000003</v>
      </c>
      <c r="AU3097" s="47">
        <v>1989.9281000000001</v>
      </c>
      <c r="AV3097" s="47" t="s">
        <v>1917</v>
      </c>
      <c r="AW3097" s="47">
        <v>7.14</v>
      </c>
      <c r="AX3097" s="47">
        <v>9.16</v>
      </c>
      <c r="AY3097" s="47">
        <v>17.12</v>
      </c>
    </row>
    <row r="3098" spans="1:51" ht="15" customHeight="1" x14ac:dyDescent="0.25">
      <c r="A3098" s="10" t="s">
        <v>93</v>
      </c>
      <c r="B3098" s="10" t="s">
        <v>1848</v>
      </c>
      <c r="C3098" s="11" t="s">
        <v>4959</v>
      </c>
      <c r="D3098" s="47">
        <v>1875.1125999999999</v>
      </c>
      <c r="E3098" s="47">
        <v>5309.7509</v>
      </c>
      <c r="F3098" s="47">
        <v>11381.749400000001</v>
      </c>
      <c r="G3098" s="47">
        <v>28696.846300000001</v>
      </c>
      <c r="H3098" s="47">
        <v>1825.0346</v>
      </c>
      <c r="I3098" s="47">
        <v>4960.7884999999997</v>
      </c>
      <c r="J3098" s="47">
        <v>10380.1167</v>
      </c>
      <c r="K3098" s="47">
        <v>25611.672699999999</v>
      </c>
      <c r="L3098" s="47">
        <v>196.05940000000001</v>
      </c>
      <c r="M3098" s="47">
        <v>423.34780000000001</v>
      </c>
      <c r="N3098" s="47">
        <v>818.88040000000001</v>
      </c>
      <c r="O3098" s="47">
        <v>2043.7397000000001</v>
      </c>
      <c r="P3098" s="47">
        <v>7.48</v>
      </c>
      <c r="Q3098" s="47">
        <v>6.23</v>
      </c>
      <c r="R3098" s="47">
        <v>10.63</v>
      </c>
      <c r="S3098" s="47">
        <v>20.77</v>
      </c>
      <c r="T3098" s="47">
        <v>1946.6242</v>
      </c>
      <c r="U3098" s="47">
        <v>7224.9961999999996</v>
      </c>
      <c r="V3098" s="47">
        <v>15249.3187</v>
      </c>
      <c r="W3098" s="47">
        <v>45834.798000000003</v>
      </c>
      <c r="X3098" s="47">
        <v>1918.0796</v>
      </c>
      <c r="Y3098" s="47">
        <v>6749.4489999999996</v>
      </c>
      <c r="Z3098" s="47">
        <v>13655.528</v>
      </c>
      <c r="AA3098" s="47">
        <v>40104.149100000002</v>
      </c>
      <c r="AB3098" s="47">
        <v>493.6986</v>
      </c>
      <c r="AC3098" s="47">
        <v>1098.3607</v>
      </c>
      <c r="AD3098" s="47">
        <v>1862.069</v>
      </c>
      <c r="AE3098" s="47">
        <v>3930.4812999999999</v>
      </c>
      <c r="AF3098" s="47" t="s">
        <v>1917</v>
      </c>
      <c r="AG3098" s="47">
        <v>8.7899999999999991</v>
      </c>
      <c r="AH3098" s="47">
        <v>13.97</v>
      </c>
      <c r="AI3098" s="47">
        <v>27.44</v>
      </c>
      <c r="AJ3098" s="47">
        <v>1854.711</v>
      </c>
      <c r="AK3098" s="47">
        <v>4981.6343999999999</v>
      </c>
      <c r="AL3098" s="47">
        <v>10896.810299999999</v>
      </c>
      <c r="AM3098" s="47">
        <v>26745.081999999999</v>
      </c>
      <c r="AN3098" s="47">
        <v>1798.4897000000001</v>
      </c>
      <c r="AO3098" s="47">
        <v>4654.3584000000001</v>
      </c>
      <c r="AP3098" s="47">
        <v>9969.4259000000002</v>
      </c>
      <c r="AQ3098" s="47">
        <v>23961.189699999999</v>
      </c>
      <c r="AR3098" s="47">
        <v>111.14579999999999</v>
      </c>
      <c r="AS3098" s="47">
        <v>307.70580000000001</v>
      </c>
      <c r="AT3098" s="47">
        <v>688.07910000000004</v>
      </c>
      <c r="AU3098" s="47">
        <v>1828.8671999999999</v>
      </c>
      <c r="AV3098" s="47" t="s">
        <v>1917</v>
      </c>
      <c r="AW3098" s="47">
        <v>5.51</v>
      </c>
      <c r="AX3098" s="47">
        <v>9.94</v>
      </c>
      <c r="AY3098" s="47">
        <v>19.489999999999998</v>
      </c>
    </row>
    <row r="3099" spans="1:51" ht="15" customHeight="1" x14ac:dyDescent="0.25">
      <c r="A3099" s="10" t="s">
        <v>93</v>
      </c>
      <c r="B3099" s="10" t="s">
        <v>1849</v>
      </c>
      <c r="C3099" s="11" t="s">
        <v>4960</v>
      </c>
      <c r="D3099" s="47">
        <v>2117.2909</v>
      </c>
      <c r="E3099" s="47">
        <v>6256.0280000000002</v>
      </c>
      <c r="F3099" s="47">
        <v>13946.583000000001</v>
      </c>
      <c r="G3099" s="47">
        <v>33462.063699999999</v>
      </c>
      <c r="H3099" s="47">
        <v>2091.1174000000001</v>
      </c>
      <c r="I3099" s="47">
        <v>6167.9700999999995</v>
      </c>
      <c r="J3099" s="47">
        <v>13382.306399999999</v>
      </c>
      <c r="K3099" s="47">
        <v>31897.059499999999</v>
      </c>
      <c r="L3099" s="47">
        <v>166.66669999999999</v>
      </c>
      <c r="M3099" s="47">
        <v>471.803</v>
      </c>
      <c r="N3099" s="47">
        <v>817.71500000000003</v>
      </c>
      <c r="O3099" s="47">
        <v>1895.3975</v>
      </c>
      <c r="P3099" s="47" t="s">
        <v>1917</v>
      </c>
      <c r="Q3099" s="47" t="s">
        <v>1917</v>
      </c>
      <c r="R3099" s="47">
        <v>12.54</v>
      </c>
      <c r="S3099" s="47">
        <v>21.3</v>
      </c>
      <c r="T3099" s="47">
        <v>2551.6336999999999</v>
      </c>
      <c r="U3099" s="47">
        <v>6066.3985000000002</v>
      </c>
      <c r="V3099" s="47">
        <v>16598.756600000001</v>
      </c>
      <c r="W3099" s="47">
        <v>42740.039299999997</v>
      </c>
      <c r="X3099" s="47">
        <v>2385.8225000000002</v>
      </c>
      <c r="Y3099" s="47">
        <v>6076.3957</v>
      </c>
      <c r="Z3099" s="47">
        <v>15604.007</v>
      </c>
      <c r="AA3099" s="47">
        <v>41610.878199999999</v>
      </c>
      <c r="AB3099" s="47">
        <v>350.5976</v>
      </c>
      <c r="AC3099" s="47">
        <v>1329.0323000000001</v>
      </c>
      <c r="AD3099" s="47">
        <v>1804.8779999999999</v>
      </c>
      <c r="AE3099" s="47">
        <v>3533.3332999999998</v>
      </c>
      <c r="AF3099" s="47">
        <v>0</v>
      </c>
      <c r="AG3099" s="47" t="s">
        <v>1917</v>
      </c>
      <c r="AH3099" s="47" t="s">
        <v>1917</v>
      </c>
      <c r="AI3099" s="47" t="s">
        <v>1917</v>
      </c>
      <c r="AJ3099" s="47">
        <v>2030.8357000000001</v>
      </c>
      <c r="AK3099" s="47">
        <v>6282.6517000000003</v>
      </c>
      <c r="AL3099" s="47">
        <v>13634.562599999999</v>
      </c>
      <c r="AM3099" s="47">
        <v>32497.839899999999</v>
      </c>
      <c r="AN3099" s="47">
        <v>2032.4568999999999</v>
      </c>
      <c r="AO3099" s="47">
        <v>6180.8270000000002</v>
      </c>
      <c r="AP3099" s="47">
        <v>13120.9298</v>
      </c>
      <c r="AQ3099" s="47">
        <v>30887.540199999999</v>
      </c>
      <c r="AR3099" s="47">
        <v>130.05549999999999</v>
      </c>
      <c r="AS3099" s="47">
        <v>351.44929999999999</v>
      </c>
      <c r="AT3099" s="47">
        <v>701.57820000000004</v>
      </c>
      <c r="AU3099" s="47">
        <v>1725.1732</v>
      </c>
      <c r="AV3099" s="47" t="s">
        <v>1917</v>
      </c>
      <c r="AW3099" s="47" t="s">
        <v>1917</v>
      </c>
      <c r="AX3099" s="47">
        <v>12.71</v>
      </c>
      <c r="AY3099" s="47">
        <v>21.36</v>
      </c>
    </row>
    <row r="3100" spans="1:51" ht="15" customHeight="1" x14ac:dyDescent="0.25">
      <c r="A3100" s="10" t="s">
        <v>93</v>
      </c>
      <c r="B3100" s="10" t="s">
        <v>1850</v>
      </c>
      <c r="C3100" s="11" t="s">
        <v>4961</v>
      </c>
      <c r="D3100" s="47">
        <v>1935.9058</v>
      </c>
      <c r="E3100" s="47">
        <v>5196.5313999999998</v>
      </c>
      <c r="F3100" s="47">
        <v>11489.3433</v>
      </c>
      <c r="G3100" s="47">
        <v>27312.439699999999</v>
      </c>
      <c r="H3100" s="47">
        <v>1902.2976000000001</v>
      </c>
      <c r="I3100" s="47">
        <v>4963.0906000000004</v>
      </c>
      <c r="J3100" s="47">
        <v>10743.7353</v>
      </c>
      <c r="K3100" s="47">
        <v>25100.311900000001</v>
      </c>
      <c r="L3100" s="47">
        <v>309.7595</v>
      </c>
      <c r="M3100" s="47">
        <v>625.16899999999998</v>
      </c>
      <c r="N3100" s="47">
        <v>1156.1869999999999</v>
      </c>
      <c r="O3100" s="47">
        <v>2523.0769</v>
      </c>
      <c r="P3100" s="47">
        <v>4.18</v>
      </c>
      <c r="Q3100" s="47">
        <v>8.09</v>
      </c>
      <c r="R3100" s="47">
        <v>11.75</v>
      </c>
      <c r="S3100" s="47">
        <v>24</v>
      </c>
      <c r="T3100" s="47">
        <v>2086.7165</v>
      </c>
      <c r="U3100" s="47">
        <v>7461.2035999999998</v>
      </c>
      <c r="V3100" s="47">
        <v>15174.430899999999</v>
      </c>
      <c r="W3100" s="47">
        <v>38865.284399999997</v>
      </c>
      <c r="X3100" s="47">
        <v>2041.7</v>
      </c>
      <c r="Y3100" s="47">
        <v>7092.4303</v>
      </c>
      <c r="Z3100" s="47">
        <v>14221.65</v>
      </c>
      <c r="AA3100" s="47">
        <v>35093.896699999998</v>
      </c>
      <c r="AB3100" s="47">
        <v>633.22370000000001</v>
      </c>
      <c r="AC3100" s="47">
        <v>1624.7157</v>
      </c>
      <c r="AD3100" s="47">
        <v>2315.1694000000002</v>
      </c>
      <c r="AE3100" s="47">
        <v>4777.3851999999997</v>
      </c>
      <c r="AF3100" s="47" t="s">
        <v>1917</v>
      </c>
      <c r="AG3100" s="47">
        <v>8.7200000000000006</v>
      </c>
      <c r="AH3100" s="47">
        <v>14.86</v>
      </c>
      <c r="AI3100" s="47">
        <v>35.520000000000003</v>
      </c>
      <c r="AJ3100" s="47">
        <v>1886.7801999999999</v>
      </c>
      <c r="AK3100" s="47">
        <v>4801.2551000000003</v>
      </c>
      <c r="AL3100" s="47">
        <v>10905.1325</v>
      </c>
      <c r="AM3100" s="47">
        <v>25817.49</v>
      </c>
      <c r="AN3100" s="47">
        <v>1856.8882000000001</v>
      </c>
      <c r="AO3100" s="47">
        <v>4591.4353000000001</v>
      </c>
      <c r="AP3100" s="47">
        <v>10192.368399999999</v>
      </c>
      <c r="AQ3100" s="47">
        <v>23807.1319</v>
      </c>
      <c r="AR3100" s="47">
        <v>204.39320000000001</v>
      </c>
      <c r="AS3100" s="47">
        <v>450.70800000000003</v>
      </c>
      <c r="AT3100" s="47">
        <v>972.44920000000002</v>
      </c>
      <c r="AU3100" s="47">
        <v>2231.3672000000001</v>
      </c>
      <c r="AV3100" s="47" t="s">
        <v>1917</v>
      </c>
      <c r="AW3100" s="47">
        <v>7.91</v>
      </c>
      <c r="AX3100" s="47">
        <v>11.05</v>
      </c>
      <c r="AY3100" s="47">
        <v>21.74</v>
      </c>
    </row>
    <row r="3101" spans="1:51" s="9" customFormat="1" ht="15" customHeight="1" x14ac:dyDescent="0.25">
      <c r="A3101" s="31" t="s">
        <v>1851</v>
      </c>
      <c r="B3101" s="31" t="s">
        <v>26</v>
      </c>
      <c r="C3101" s="30" t="s">
        <v>26</v>
      </c>
      <c r="D3101" s="46">
        <v>1342.3569</v>
      </c>
      <c r="E3101" s="46">
        <v>4171.5634</v>
      </c>
      <c r="F3101" s="46">
        <v>9277.3093000000008</v>
      </c>
      <c r="G3101" s="46">
        <v>27302.107100000001</v>
      </c>
      <c r="H3101" s="46">
        <v>1437.2954</v>
      </c>
      <c r="I3101" s="46">
        <v>4379.3153000000002</v>
      </c>
      <c r="J3101" s="46">
        <v>9599.0455000000002</v>
      </c>
      <c r="K3101" s="46">
        <v>28004.0272</v>
      </c>
      <c r="L3101" s="46">
        <v>248.3886</v>
      </c>
      <c r="M3101" s="46">
        <v>472.803</v>
      </c>
      <c r="N3101" s="46">
        <v>869.08550000000002</v>
      </c>
      <c r="O3101" s="46">
        <v>2258.6190000000001</v>
      </c>
      <c r="P3101" s="46">
        <v>7.18</v>
      </c>
      <c r="Q3101" s="46">
        <v>8.8800000000000008</v>
      </c>
      <c r="R3101" s="46">
        <v>12.89</v>
      </c>
      <c r="S3101" s="46">
        <v>26.9</v>
      </c>
      <c r="T3101" s="46">
        <v>1485.2855999999999</v>
      </c>
      <c r="U3101" s="46">
        <v>4922.0523000000003</v>
      </c>
      <c r="V3101" s="46">
        <v>9905.3834999999999</v>
      </c>
      <c r="W3101" s="46">
        <v>29843.777900000001</v>
      </c>
      <c r="X3101" s="46">
        <v>1596.8036999999999</v>
      </c>
      <c r="Y3101" s="46">
        <v>5160.5207</v>
      </c>
      <c r="Z3101" s="46">
        <v>10189.584000000001</v>
      </c>
      <c r="AA3101" s="46">
        <v>29945.0213</v>
      </c>
      <c r="AB3101" s="46">
        <v>440.30309999999997</v>
      </c>
      <c r="AC3101" s="46">
        <v>884.57339999999999</v>
      </c>
      <c r="AD3101" s="46">
        <v>1403.3508999999999</v>
      </c>
      <c r="AE3101" s="46">
        <v>3428.4443000000001</v>
      </c>
      <c r="AF3101" s="46">
        <v>8.32</v>
      </c>
      <c r="AG3101" s="46">
        <v>12.03</v>
      </c>
      <c r="AH3101" s="46">
        <v>15.58</v>
      </c>
      <c r="AI3101" s="46">
        <v>30.07</v>
      </c>
      <c r="AJ3101" s="46">
        <v>1264.4973</v>
      </c>
      <c r="AK3101" s="46">
        <v>3928.6918999999998</v>
      </c>
      <c r="AL3101" s="46">
        <v>9110.0382000000009</v>
      </c>
      <c r="AM3101" s="46">
        <v>26783.591799999998</v>
      </c>
      <c r="AN3101" s="46">
        <v>1350.4041</v>
      </c>
      <c r="AO3101" s="46">
        <v>4126.5033000000003</v>
      </c>
      <c r="AP3101" s="46">
        <v>9441.7710000000006</v>
      </c>
      <c r="AQ3101" s="46">
        <v>27608.053400000001</v>
      </c>
      <c r="AR3101" s="46">
        <v>143.8442</v>
      </c>
      <c r="AS3101" s="46">
        <v>339.54669999999999</v>
      </c>
      <c r="AT3101" s="46">
        <v>726.798</v>
      </c>
      <c r="AU3101" s="46">
        <v>2019.9679000000001</v>
      </c>
      <c r="AV3101" s="46">
        <v>6.05</v>
      </c>
      <c r="AW3101" s="46">
        <v>7.37</v>
      </c>
      <c r="AX3101" s="46">
        <v>12.06</v>
      </c>
      <c r="AY3101" s="46">
        <v>26.15</v>
      </c>
    </row>
    <row r="3102" spans="1:51" ht="15" customHeight="1" x14ac:dyDescent="0.25">
      <c r="A3102" s="10" t="s">
        <v>1851</v>
      </c>
      <c r="B3102" s="10" t="s">
        <v>30</v>
      </c>
      <c r="C3102" s="11" t="s">
        <v>4962</v>
      </c>
      <c r="D3102" s="47">
        <v>1692.3630000000001</v>
      </c>
      <c r="E3102" s="47">
        <v>5042.3437999999996</v>
      </c>
      <c r="F3102" s="47">
        <v>7997.4417999999996</v>
      </c>
      <c r="G3102" s="47">
        <v>31115.471399999999</v>
      </c>
      <c r="H3102" s="47">
        <v>1819.7635</v>
      </c>
      <c r="I3102" s="47">
        <v>5210.7677000000003</v>
      </c>
      <c r="J3102" s="47">
        <v>8409.0943000000007</v>
      </c>
      <c r="K3102" s="47">
        <v>30703.640299999999</v>
      </c>
      <c r="L3102" s="47">
        <v>314.83580000000001</v>
      </c>
      <c r="M3102" s="47">
        <v>627.21889999999996</v>
      </c>
      <c r="N3102" s="47">
        <v>992.17529999999999</v>
      </c>
      <c r="O3102" s="47">
        <v>2468.9265999999998</v>
      </c>
      <c r="P3102" s="47" t="s">
        <v>1917</v>
      </c>
      <c r="Q3102" s="47">
        <v>9.36</v>
      </c>
      <c r="R3102" s="47">
        <v>12.56</v>
      </c>
      <c r="S3102" s="47">
        <v>33.33</v>
      </c>
      <c r="T3102" s="47">
        <v>1659.4576999999999</v>
      </c>
      <c r="U3102" s="47">
        <v>5823.9335000000001</v>
      </c>
      <c r="V3102" s="47">
        <v>8672.8976000000002</v>
      </c>
      <c r="W3102" s="47">
        <v>50154.615100000003</v>
      </c>
      <c r="X3102" s="47">
        <v>1743.6577</v>
      </c>
      <c r="Y3102" s="47">
        <v>5881.3792999999996</v>
      </c>
      <c r="Z3102" s="47">
        <v>8457.5010999999995</v>
      </c>
      <c r="AA3102" s="47">
        <v>43890.286999999997</v>
      </c>
      <c r="AB3102" s="47">
        <v>553.26459999999997</v>
      </c>
      <c r="AC3102" s="47">
        <v>1257.4257</v>
      </c>
      <c r="AD3102" s="47">
        <v>1686.9565</v>
      </c>
      <c r="AE3102" s="47">
        <v>2744.1860000000001</v>
      </c>
      <c r="AF3102" s="47">
        <v>0</v>
      </c>
      <c r="AG3102" s="47" t="s">
        <v>1917</v>
      </c>
      <c r="AH3102" s="47" t="s">
        <v>1917</v>
      </c>
      <c r="AI3102" s="47">
        <v>40.28</v>
      </c>
      <c r="AJ3102" s="47">
        <v>1708.5378000000001</v>
      </c>
      <c r="AK3102" s="47">
        <v>4796.8055000000004</v>
      </c>
      <c r="AL3102" s="47">
        <v>7849.2025000000003</v>
      </c>
      <c r="AM3102" s="47">
        <v>28483.049599999998</v>
      </c>
      <c r="AN3102" s="47">
        <v>1857.1736000000001</v>
      </c>
      <c r="AO3102" s="47">
        <v>5000.0933999999997</v>
      </c>
      <c r="AP3102" s="47">
        <v>8398.4706000000006</v>
      </c>
      <c r="AQ3102" s="47">
        <v>28880.406200000001</v>
      </c>
      <c r="AR3102" s="47">
        <v>197.63509999999999</v>
      </c>
      <c r="AS3102" s="47">
        <v>429.23790000000002</v>
      </c>
      <c r="AT3102" s="47">
        <v>839.69470000000001</v>
      </c>
      <c r="AU3102" s="47">
        <v>2430.8681999999999</v>
      </c>
      <c r="AV3102" s="47" t="s">
        <v>1917</v>
      </c>
      <c r="AW3102" s="47" t="s">
        <v>1917</v>
      </c>
      <c r="AX3102" s="47">
        <v>14.04</v>
      </c>
      <c r="AY3102" s="47">
        <v>32.299999999999997</v>
      </c>
    </row>
    <row r="3103" spans="1:51" ht="15" customHeight="1" x14ac:dyDescent="0.25">
      <c r="A3103" s="10" t="s">
        <v>1851</v>
      </c>
      <c r="B3103" s="10" t="s">
        <v>1472</v>
      </c>
      <c r="C3103" s="11" t="s">
        <v>4963</v>
      </c>
      <c r="D3103" s="47">
        <v>1697.7104999999999</v>
      </c>
      <c r="E3103" s="47">
        <v>4558.5756000000001</v>
      </c>
      <c r="F3103" s="47">
        <v>9773.6358999999993</v>
      </c>
      <c r="G3103" s="47">
        <v>28019.161499999998</v>
      </c>
      <c r="H3103" s="47">
        <v>1753.7443000000001</v>
      </c>
      <c r="I3103" s="47">
        <v>4603.9184999999998</v>
      </c>
      <c r="J3103" s="47">
        <v>9848.8443000000007</v>
      </c>
      <c r="K3103" s="47">
        <v>27189.330099999999</v>
      </c>
      <c r="L3103" s="47">
        <v>213.03530000000001</v>
      </c>
      <c r="M3103" s="47">
        <v>400.4624</v>
      </c>
      <c r="N3103" s="47">
        <v>801.89070000000004</v>
      </c>
      <c r="O3103" s="47">
        <v>2288.5533</v>
      </c>
      <c r="P3103" s="47" t="s">
        <v>1917</v>
      </c>
      <c r="Q3103" s="47">
        <v>9.65</v>
      </c>
      <c r="R3103" s="47">
        <v>9.0299999999999994</v>
      </c>
      <c r="S3103" s="47">
        <v>23.31</v>
      </c>
      <c r="T3103" s="47">
        <v>2042.2671</v>
      </c>
      <c r="U3103" s="47">
        <v>6818.8870999999999</v>
      </c>
      <c r="V3103" s="47">
        <v>11322.2392</v>
      </c>
      <c r="W3103" s="47">
        <v>39020.400300000001</v>
      </c>
      <c r="X3103" s="47">
        <v>2105.5812000000001</v>
      </c>
      <c r="Y3103" s="47">
        <v>6861.6153999999997</v>
      </c>
      <c r="Z3103" s="47">
        <v>11784.0545</v>
      </c>
      <c r="AA3103" s="47">
        <v>36762.098700000002</v>
      </c>
      <c r="AB3103" s="47">
        <v>402.8777</v>
      </c>
      <c r="AC3103" s="47">
        <v>862.53779999999995</v>
      </c>
      <c r="AD3103" s="47">
        <v>1418.4915000000001</v>
      </c>
      <c r="AE3103" s="47">
        <v>4095.6938</v>
      </c>
      <c r="AF3103" s="47" t="s">
        <v>1917</v>
      </c>
      <c r="AG3103" s="47">
        <v>17.989999999999998</v>
      </c>
      <c r="AH3103" s="47">
        <v>9.6999999999999993</v>
      </c>
      <c r="AI3103" s="47">
        <v>29</v>
      </c>
      <c r="AJ3103" s="47">
        <v>1550.4029</v>
      </c>
      <c r="AK3103" s="47">
        <v>4095.4600999999998</v>
      </c>
      <c r="AL3103" s="47">
        <v>9458.8603999999996</v>
      </c>
      <c r="AM3103" s="47">
        <v>25827.303599999999</v>
      </c>
      <c r="AN3103" s="47">
        <v>1603.3243</v>
      </c>
      <c r="AO3103" s="47">
        <v>4141.3387000000002</v>
      </c>
      <c r="AP3103" s="47">
        <v>9455.4856</v>
      </c>
      <c r="AQ3103" s="47">
        <v>25282.0769</v>
      </c>
      <c r="AR3103" s="47">
        <v>131.8724</v>
      </c>
      <c r="AS3103" s="47">
        <v>305.78769999999997</v>
      </c>
      <c r="AT3103" s="47">
        <v>676.55790000000002</v>
      </c>
      <c r="AU3103" s="47">
        <v>1928.5033000000001</v>
      </c>
      <c r="AV3103" s="47" t="s">
        <v>1917</v>
      </c>
      <c r="AW3103" s="47">
        <v>5.59</v>
      </c>
      <c r="AX3103" s="47">
        <v>8.86</v>
      </c>
      <c r="AY3103" s="47">
        <v>21.54</v>
      </c>
    </row>
    <row r="3104" spans="1:51" ht="15" customHeight="1" x14ac:dyDescent="0.25">
      <c r="A3104" s="10" t="s">
        <v>1851</v>
      </c>
      <c r="B3104" s="10" t="s">
        <v>150</v>
      </c>
      <c r="C3104" s="11" t="s">
        <v>4964</v>
      </c>
      <c r="D3104" s="47">
        <v>1393.2835</v>
      </c>
      <c r="E3104" s="47">
        <v>3679.8971000000001</v>
      </c>
      <c r="F3104" s="47">
        <v>9153.9994999999999</v>
      </c>
      <c r="G3104" s="47">
        <v>29086.9872</v>
      </c>
      <c r="H3104" s="47">
        <v>1489.3413</v>
      </c>
      <c r="I3104" s="47">
        <v>3906.2797</v>
      </c>
      <c r="J3104" s="47">
        <v>9388.0920999999998</v>
      </c>
      <c r="K3104" s="47">
        <v>29786.532500000001</v>
      </c>
      <c r="L3104" s="47">
        <v>343.82380000000001</v>
      </c>
      <c r="M3104" s="47">
        <v>594.87180000000001</v>
      </c>
      <c r="N3104" s="47">
        <v>1093.8144</v>
      </c>
      <c r="O3104" s="47">
        <v>2689.0756000000001</v>
      </c>
      <c r="P3104" s="47" t="s">
        <v>1917</v>
      </c>
      <c r="Q3104" s="47" t="s">
        <v>1917</v>
      </c>
      <c r="R3104" s="47">
        <v>11.48</v>
      </c>
      <c r="S3104" s="47">
        <v>29.41</v>
      </c>
      <c r="T3104" s="47">
        <v>1617.8411000000001</v>
      </c>
      <c r="U3104" s="47">
        <v>4034.7734</v>
      </c>
      <c r="V3104" s="47">
        <v>9809.7489999999998</v>
      </c>
      <c r="W3104" s="47">
        <v>27255.2565</v>
      </c>
      <c r="X3104" s="47">
        <v>1708.3764000000001</v>
      </c>
      <c r="Y3104" s="47">
        <v>4308.3422</v>
      </c>
      <c r="Z3104" s="47">
        <v>10003.003500000001</v>
      </c>
      <c r="AA3104" s="47">
        <v>28103.098699999999</v>
      </c>
      <c r="AB3104" s="47">
        <v>524.48659999999995</v>
      </c>
      <c r="AC3104" s="47">
        <v>954.37959999999998</v>
      </c>
      <c r="AD3104" s="47">
        <v>1551.4019000000001</v>
      </c>
      <c r="AE3104" s="47">
        <v>3335.3658999999998</v>
      </c>
      <c r="AF3104" s="47" t="s">
        <v>1917</v>
      </c>
      <c r="AG3104" s="47" t="s">
        <v>1917</v>
      </c>
      <c r="AH3104" s="47">
        <v>14.48</v>
      </c>
      <c r="AI3104" s="47">
        <v>34.409999999999997</v>
      </c>
      <c r="AJ3104" s="47">
        <v>1170.4858999999999</v>
      </c>
      <c r="AK3104" s="47">
        <v>3441.8649999999998</v>
      </c>
      <c r="AL3104" s="47">
        <v>8829.6612000000005</v>
      </c>
      <c r="AM3104" s="47">
        <v>29783.979899999998</v>
      </c>
      <c r="AN3104" s="47">
        <v>1272.0228</v>
      </c>
      <c r="AO3104" s="47">
        <v>3636.5976000000001</v>
      </c>
      <c r="AP3104" s="47">
        <v>9083.9526000000005</v>
      </c>
      <c r="AQ3104" s="47">
        <v>30427.096699999998</v>
      </c>
      <c r="AR3104" s="47">
        <v>164.57679999999999</v>
      </c>
      <c r="AS3104" s="47">
        <v>353.73320000000001</v>
      </c>
      <c r="AT3104" s="47">
        <v>867.48839999999996</v>
      </c>
      <c r="AU3104" s="47">
        <v>2443.1554999999998</v>
      </c>
      <c r="AV3104" s="47" t="s">
        <v>1917</v>
      </c>
      <c r="AW3104" s="47" t="s">
        <v>1917</v>
      </c>
      <c r="AX3104" s="47">
        <v>9.89</v>
      </c>
      <c r="AY3104" s="47">
        <v>27.3</v>
      </c>
    </row>
    <row r="3105" spans="1:51" ht="15" customHeight="1" x14ac:dyDescent="0.25">
      <c r="A3105" s="10" t="s">
        <v>1851</v>
      </c>
      <c r="B3105" s="10" t="s">
        <v>1852</v>
      </c>
      <c r="C3105" s="11" t="s">
        <v>4965</v>
      </c>
      <c r="D3105" s="47">
        <v>1221.0780999999999</v>
      </c>
      <c r="E3105" s="47">
        <v>3956.2094000000002</v>
      </c>
      <c r="F3105" s="47">
        <v>9234.6147000000001</v>
      </c>
      <c r="G3105" s="47">
        <v>24601.349900000001</v>
      </c>
      <c r="H3105" s="47">
        <v>1315.4817</v>
      </c>
      <c r="I3105" s="47">
        <v>4099.6648999999998</v>
      </c>
      <c r="J3105" s="47">
        <v>9659.9539999999997</v>
      </c>
      <c r="K3105" s="47">
        <v>25584.102699999999</v>
      </c>
      <c r="L3105" s="47">
        <v>288.51170000000002</v>
      </c>
      <c r="M3105" s="47">
        <v>744.04759999999999</v>
      </c>
      <c r="N3105" s="47">
        <v>1105.4945</v>
      </c>
      <c r="O3105" s="47">
        <v>2429.8245999999999</v>
      </c>
      <c r="P3105" s="47" t="s">
        <v>1917</v>
      </c>
      <c r="Q3105" s="47" t="s">
        <v>1917</v>
      </c>
      <c r="R3105" s="47">
        <v>14.29</v>
      </c>
      <c r="S3105" s="47">
        <v>20.27</v>
      </c>
      <c r="T3105" s="47">
        <v>1229.9205999999999</v>
      </c>
      <c r="U3105" s="47">
        <v>4793.4139999999998</v>
      </c>
      <c r="V3105" s="47">
        <v>8353.3487000000005</v>
      </c>
      <c r="W3105" s="47">
        <v>28400.744600000002</v>
      </c>
      <c r="X3105" s="47">
        <v>1302.5966000000001</v>
      </c>
      <c r="Y3105" s="47">
        <v>4822.2183000000005</v>
      </c>
      <c r="Z3105" s="47">
        <v>8478.8029999999999</v>
      </c>
      <c r="AA3105" s="47">
        <v>28268.117099999999</v>
      </c>
      <c r="AB3105" s="47">
        <v>455.55560000000003</v>
      </c>
      <c r="AC3105" s="47">
        <v>1149.1713</v>
      </c>
      <c r="AD3105" s="47">
        <v>1373.4939999999999</v>
      </c>
      <c r="AE3105" s="47">
        <v>2800</v>
      </c>
      <c r="AF3105" s="47" t="s">
        <v>1917</v>
      </c>
      <c r="AG3105" s="47" t="s">
        <v>1917</v>
      </c>
      <c r="AH3105" s="47" t="s">
        <v>1917</v>
      </c>
      <c r="AI3105" s="47" t="s">
        <v>1917</v>
      </c>
      <c r="AJ3105" s="47">
        <v>1216.2646999999999</v>
      </c>
      <c r="AK3105" s="47">
        <v>3647.5861</v>
      </c>
      <c r="AL3105" s="47">
        <v>9431.2412000000004</v>
      </c>
      <c r="AM3105" s="47">
        <v>23912.340499999998</v>
      </c>
      <c r="AN3105" s="47">
        <v>1322.4956999999999</v>
      </c>
      <c r="AO3105" s="47">
        <v>3833.3062</v>
      </c>
      <c r="AP3105" s="47">
        <v>9923.4904000000006</v>
      </c>
      <c r="AQ3105" s="47">
        <v>25097.364399999999</v>
      </c>
      <c r="AR3105" s="47">
        <v>197.5806</v>
      </c>
      <c r="AS3105" s="47">
        <v>594.7047</v>
      </c>
      <c r="AT3105" s="47">
        <v>1045.6989000000001</v>
      </c>
      <c r="AU3105" s="47">
        <v>2362.6943000000001</v>
      </c>
      <c r="AV3105" s="47" t="s">
        <v>1917</v>
      </c>
      <c r="AW3105" s="47" t="s">
        <v>1917</v>
      </c>
      <c r="AX3105" s="47">
        <v>16.28</v>
      </c>
      <c r="AY3105" s="47">
        <v>19.100000000000001</v>
      </c>
    </row>
    <row r="3106" spans="1:51" ht="15" customHeight="1" x14ac:dyDescent="0.25">
      <c r="A3106" s="10" t="s">
        <v>1851</v>
      </c>
      <c r="B3106" s="10" t="s">
        <v>1853</v>
      </c>
      <c r="C3106" s="11" t="s">
        <v>4966</v>
      </c>
      <c r="D3106" s="47">
        <v>1151.0581999999999</v>
      </c>
      <c r="E3106" s="47">
        <v>4207.3981000000003</v>
      </c>
      <c r="F3106" s="47">
        <v>9734.3829999999998</v>
      </c>
      <c r="G3106" s="47">
        <v>30728.755000000001</v>
      </c>
      <c r="H3106" s="47">
        <v>1272.2496000000001</v>
      </c>
      <c r="I3106" s="47">
        <v>4666.5295999999998</v>
      </c>
      <c r="J3106" s="47">
        <v>10356.5082</v>
      </c>
      <c r="K3106" s="47">
        <v>33168.481200000002</v>
      </c>
      <c r="L3106" s="47">
        <v>307.41629999999998</v>
      </c>
      <c r="M3106" s="47">
        <v>529.02</v>
      </c>
      <c r="N3106" s="47">
        <v>1082.9931999999999</v>
      </c>
      <c r="O3106" s="47">
        <v>2251.3761</v>
      </c>
      <c r="P3106" s="47" t="s">
        <v>1917</v>
      </c>
      <c r="Q3106" s="47" t="s">
        <v>1917</v>
      </c>
      <c r="R3106" s="47">
        <v>12.97</v>
      </c>
      <c r="S3106" s="47">
        <v>24.93</v>
      </c>
      <c r="T3106" s="47">
        <v>1405.8543999999999</v>
      </c>
      <c r="U3106" s="47">
        <v>4259.4987000000001</v>
      </c>
      <c r="V3106" s="47">
        <v>9723.7857999999997</v>
      </c>
      <c r="W3106" s="47">
        <v>42076.495999999999</v>
      </c>
      <c r="X3106" s="47">
        <v>1604.7983999999999</v>
      </c>
      <c r="Y3106" s="47">
        <v>4870.8433000000005</v>
      </c>
      <c r="Z3106" s="47">
        <v>10479.142900000001</v>
      </c>
      <c r="AA3106" s="47">
        <v>44743.584199999998</v>
      </c>
      <c r="AB3106" s="47">
        <v>654.61850000000004</v>
      </c>
      <c r="AC3106" s="47">
        <v>1072.1153999999999</v>
      </c>
      <c r="AD3106" s="47">
        <v>2475</v>
      </c>
      <c r="AE3106" s="47">
        <v>3530.8642</v>
      </c>
      <c r="AF3106" s="47" t="s">
        <v>1917</v>
      </c>
      <c r="AG3106" s="47" t="s">
        <v>1917</v>
      </c>
      <c r="AH3106" s="47" t="s">
        <v>1917</v>
      </c>
      <c r="AI3106" s="47">
        <v>35.71</v>
      </c>
      <c r="AJ3106" s="47">
        <v>1042.9760000000001</v>
      </c>
      <c r="AK3106" s="47">
        <v>4194.5429999999997</v>
      </c>
      <c r="AL3106" s="47">
        <v>9736.4508000000005</v>
      </c>
      <c r="AM3106" s="47">
        <v>28747.791499999999</v>
      </c>
      <c r="AN3106" s="47">
        <v>1131.1855</v>
      </c>
      <c r="AO3106" s="47">
        <v>4616.1176999999998</v>
      </c>
      <c r="AP3106" s="47">
        <v>10332.579400000001</v>
      </c>
      <c r="AQ3106" s="47">
        <v>31147.827499999999</v>
      </c>
      <c r="AR3106" s="47">
        <v>160.13630000000001</v>
      </c>
      <c r="AS3106" s="47">
        <v>395.01780000000002</v>
      </c>
      <c r="AT3106" s="47">
        <v>811.38210000000004</v>
      </c>
      <c r="AU3106" s="47">
        <v>2028.0172</v>
      </c>
      <c r="AV3106" s="47" t="s">
        <v>1917</v>
      </c>
      <c r="AW3106" s="47" t="s">
        <v>1917</v>
      </c>
      <c r="AX3106" s="47">
        <v>11.44</v>
      </c>
      <c r="AY3106" s="47">
        <v>22.13</v>
      </c>
    </row>
    <row r="3107" spans="1:51" ht="15" customHeight="1" x14ac:dyDescent="0.25">
      <c r="A3107" s="10" t="s">
        <v>1851</v>
      </c>
      <c r="B3107" s="10" t="s">
        <v>1854</v>
      </c>
      <c r="C3107" s="11" t="s">
        <v>4967</v>
      </c>
      <c r="D3107" s="47">
        <v>1534.3107</v>
      </c>
      <c r="E3107" s="47">
        <v>4207.1548000000003</v>
      </c>
      <c r="F3107" s="47">
        <v>10395.0137</v>
      </c>
      <c r="G3107" s="47">
        <v>28571.691500000001</v>
      </c>
      <c r="H3107" s="47">
        <v>1598.5344</v>
      </c>
      <c r="I3107" s="47">
        <v>4297.0259999999998</v>
      </c>
      <c r="J3107" s="47">
        <v>10307.301100000001</v>
      </c>
      <c r="K3107" s="47">
        <v>28109.180199999999</v>
      </c>
      <c r="L3107" s="47">
        <v>242.98429999999999</v>
      </c>
      <c r="M3107" s="47">
        <v>477.00209999999998</v>
      </c>
      <c r="N3107" s="47">
        <v>877.774</v>
      </c>
      <c r="O3107" s="47">
        <v>2394.1480000000001</v>
      </c>
      <c r="P3107" s="47" t="s">
        <v>1917</v>
      </c>
      <c r="Q3107" s="47">
        <v>7.82</v>
      </c>
      <c r="R3107" s="47">
        <v>12.09</v>
      </c>
      <c r="S3107" s="47">
        <v>23.58</v>
      </c>
      <c r="T3107" s="47">
        <v>1685.5817999999999</v>
      </c>
      <c r="U3107" s="47">
        <v>4843.8999000000003</v>
      </c>
      <c r="V3107" s="47">
        <v>10897.122100000001</v>
      </c>
      <c r="W3107" s="47">
        <v>30042.5255</v>
      </c>
      <c r="X3107" s="47">
        <v>1769.6931</v>
      </c>
      <c r="Y3107" s="47">
        <v>5001.2237999999998</v>
      </c>
      <c r="Z3107" s="47">
        <v>10722.5239</v>
      </c>
      <c r="AA3107" s="47">
        <v>29137.715700000001</v>
      </c>
      <c r="AB3107" s="47">
        <v>475.53410000000002</v>
      </c>
      <c r="AC3107" s="47">
        <v>1029.3501000000001</v>
      </c>
      <c r="AD3107" s="47">
        <v>1541.7956999999999</v>
      </c>
      <c r="AE3107" s="47">
        <v>4081.0810999999999</v>
      </c>
      <c r="AF3107" s="47" t="s">
        <v>1917</v>
      </c>
      <c r="AG3107" s="47" t="s">
        <v>1917</v>
      </c>
      <c r="AH3107" s="47">
        <v>16.73</v>
      </c>
      <c r="AI3107" s="47">
        <v>27.98</v>
      </c>
      <c r="AJ3107" s="47">
        <v>1459.4490000000001</v>
      </c>
      <c r="AK3107" s="47">
        <v>4024.6812</v>
      </c>
      <c r="AL3107" s="47">
        <v>10252.936600000001</v>
      </c>
      <c r="AM3107" s="47">
        <v>28224.3243</v>
      </c>
      <c r="AN3107" s="47">
        <v>1513.8308</v>
      </c>
      <c r="AO3107" s="47">
        <v>4095.2222000000002</v>
      </c>
      <c r="AP3107" s="47">
        <v>10189.8092</v>
      </c>
      <c r="AQ3107" s="47">
        <v>27866.270799999998</v>
      </c>
      <c r="AR3107" s="47">
        <v>127.899</v>
      </c>
      <c r="AS3107" s="47">
        <v>318.71429999999998</v>
      </c>
      <c r="AT3107" s="47">
        <v>689.88170000000002</v>
      </c>
      <c r="AU3107" s="47">
        <v>1995.7447</v>
      </c>
      <c r="AV3107" s="47" t="s">
        <v>1917</v>
      </c>
      <c r="AW3107" s="47">
        <v>6.27</v>
      </c>
      <c r="AX3107" s="47">
        <v>10.46</v>
      </c>
      <c r="AY3107" s="47">
        <v>22.22</v>
      </c>
    </row>
    <row r="3108" spans="1:51" ht="15" customHeight="1" x14ac:dyDescent="0.25">
      <c r="A3108" s="10" t="s">
        <v>1851</v>
      </c>
      <c r="B3108" s="10" t="s">
        <v>35</v>
      </c>
      <c r="C3108" s="11" t="s">
        <v>4968</v>
      </c>
      <c r="D3108" s="47">
        <v>1339.317</v>
      </c>
      <c r="E3108" s="47">
        <v>4393.1575999999995</v>
      </c>
      <c r="F3108" s="47">
        <v>8715.7055</v>
      </c>
      <c r="G3108" s="47">
        <v>27387.361000000001</v>
      </c>
      <c r="H3108" s="47">
        <v>1433.7938999999999</v>
      </c>
      <c r="I3108" s="47">
        <v>4662.6505999999999</v>
      </c>
      <c r="J3108" s="47">
        <v>9566.2531999999992</v>
      </c>
      <c r="K3108" s="47">
        <v>29543.703000000001</v>
      </c>
      <c r="L3108" s="47">
        <v>193.30860000000001</v>
      </c>
      <c r="M3108" s="47">
        <v>495.88479999999998</v>
      </c>
      <c r="N3108" s="47">
        <v>848.58040000000005</v>
      </c>
      <c r="O3108" s="47">
        <v>2250</v>
      </c>
      <c r="P3108" s="47">
        <v>0</v>
      </c>
      <c r="Q3108" s="47" t="s">
        <v>1917</v>
      </c>
      <c r="R3108" s="47" t="s">
        <v>1917</v>
      </c>
      <c r="S3108" s="47">
        <v>20</v>
      </c>
      <c r="T3108" s="47">
        <v>1465.2191</v>
      </c>
      <c r="U3108" s="47">
        <v>5406.8999000000003</v>
      </c>
      <c r="V3108" s="47">
        <v>8561.5087999999996</v>
      </c>
      <c r="W3108" s="47">
        <v>29431.9879</v>
      </c>
      <c r="X3108" s="47">
        <v>1512.7484999999999</v>
      </c>
      <c r="Y3108" s="47">
        <v>5401.3155999999999</v>
      </c>
      <c r="Z3108" s="47">
        <v>9247.1355000000003</v>
      </c>
      <c r="AA3108" s="47">
        <v>31020.279500000001</v>
      </c>
      <c r="AB3108" s="47">
        <v>298.64249999999998</v>
      </c>
      <c r="AC3108" s="47">
        <v>682.43240000000003</v>
      </c>
      <c r="AD3108" s="47">
        <v>793.10339999999997</v>
      </c>
      <c r="AE3108" s="47">
        <v>3631.5789</v>
      </c>
      <c r="AF3108" s="47">
        <v>0</v>
      </c>
      <c r="AG3108" s="47" t="s">
        <v>1917</v>
      </c>
      <c r="AH3108" s="47">
        <v>0</v>
      </c>
      <c r="AI3108" s="47" t="s">
        <v>1917</v>
      </c>
      <c r="AJ3108" s="47">
        <v>1251.5429999999999</v>
      </c>
      <c r="AK3108" s="47">
        <v>3949.2703999999999</v>
      </c>
      <c r="AL3108" s="47">
        <v>8750.2360000000008</v>
      </c>
      <c r="AM3108" s="47">
        <v>27076.577799999999</v>
      </c>
      <c r="AN3108" s="47">
        <v>1378.7498000000001</v>
      </c>
      <c r="AO3108" s="47">
        <v>4339.2114000000001</v>
      </c>
      <c r="AP3108" s="47">
        <v>9637.7157999999999</v>
      </c>
      <c r="AQ3108" s="47">
        <v>29319.2634</v>
      </c>
      <c r="AR3108" s="47">
        <v>119.8738</v>
      </c>
      <c r="AS3108" s="47">
        <v>414.20119999999997</v>
      </c>
      <c r="AT3108" s="47">
        <v>861.00390000000004</v>
      </c>
      <c r="AU3108" s="47">
        <v>2040</v>
      </c>
      <c r="AV3108" s="47">
        <v>0</v>
      </c>
      <c r="AW3108" s="47" t="s">
        <v>1917</v>
      </c>
      <c r="AX3108" s="47" t="s">
        <v>1917</v>
      </c>
      <c r="AY3108" s="47">
        <v>17.190000000000001</v>
      </c>
    </row>
    <row r="3109" spans="1:51" ht="15" customHeight="1" x14ac:dyDescent="0.25">
      <c r="A3109" s="10" t="s">
        <v>1851</v>
      </c>
      <c r="B3109" s="10" t="s">
        <v>41</v>
      </c>
      <c r="C3109" s="11" t="s">
        <v>4969</v>
      </c>
      <c r="D3109" s="47">
        <v>960.98220000000003</v>
      </c>
      <c r="E3109" s="47">
        <v>4437.5694999999996</v>
      </c>
      <c r="F3109" s="47">
        <v>7907.1544999999996</v>
      </c>
      <c r="G3109" s="47">
        <v>23810.3812</v>
      </c>
      <c r="H3109" s="47">
        <v>1056.3997999999999</v>
      </c>
      <c r="I3109" s="47">
        <v>4611.5340999999999</v>
      </c>
      <c r="J3109" s="47">
        <v>8080.7578999999996</v>
      </c>
      <c r="K3109" s="47">
        <v>24155.242900000001</v>
      </c>
      <c r="L3109" s="47">
        <v>361.5702</v>
      </c>
      <c r="M3109" s="47">
        <v>484.77749999999997</v>
      </c>
      <c r="N3109" s="47">
        <v>815.24929999999995</v>
      </c>
      <c r="O3109" s="47">
        <v>2000</v>
      </c>
      <c r="P3109" s="47">
        <v>0</v>
      </c>
      <c r="Q3109" s="47" t="s">
        <v>1917</v>
      </c>
      <c r="R3109" s="47" t="s">
        <v>1917</v>
      </c>
      <c r="S3109" s="47">
        <v>23.77</v>
      </c>
      <c r="T3109" s="47">
        <v>1083.1157000000001</v>
      </c>
      <c r="U3109" s="47">
        <v>3716.6914999999999</v>
      </c>
      <c r="V3109" s="47">
        <v>8742.6087000000007</v>
      </c>
      <c r="W3109" s="47">
        <v>34375.4683</v>
      </c>
      <c r="X3109" s="47">
        <v>1188.9775</v>
      </c>
      <c r="Y3109" s="47">
        <v>3953.4573999999998</v>
      </c>
      <c r="Z3109" s="47">
        <v>8834.3916000000008</v>
      </c>
      <c r="AA3109" s="47">
        <v>34022.005100000002</v>
      </c>
      <c r="AB3109" s="47">
        <v>495.65219999999999</v>
      </c>
      <c r="AC3109" s="47">
        <v>669.29129999999998</v>
      </c>
      <c r="AD3109" s="47">
        <v>1118.8118999999999</v>
      </c>
      <c r="AE3109" s="47">
        <v>2314.2856999999999</v>
      </c>
      <c r="AF3109" s="47">
        <v>0</v>
      </c>
      <c r="AG3109" s="47">
        <v>0</v>
      </c>
      <c r="AH3109" s="47" t="s">
        <v>1917</v>
      </c>
      <c r="AI3109" s="47" t="s">
        <v>1917</v>
      </c>
      <c r="AJ3109" s="47">
        <v>850.38900000000001</v>
      </c>
      <c r="AK3109" s="47">
        <v>4742.7412000000004</v>
      </c>
      <c r="AL3109" s="47">
        <v>7555.5676000000003</v>
      </c>
      <c r="AM3109" s="47">
        <v>21822.3272</v>
      </c>
      <c r="AN3109" s="47">
        <v>936.3492</v>
      </c>
      <c r="AO3109" s="47">
        <v>4890.1198999999997</v>
      </c>
      <c r="AP3109" s="47">
        <v>7763.6036999999997</v>
      </c>
      <c r="AQ3109" s="47">
        <v>22298.594099999998</v>
      </c>
      <c r="AR3109" s="47">
        <v>240.1575</v>
      </c>
      <c r="AS3109" s="47">
        <v>406.66669999999999</v>
      </c>
      <c r="AT3109" s="47">
        <v>687.5</v>
      </c>
      <c r="AU3109" s="47">
        <v>1940.8602000000001</v>
      </c>
      <c r="AV3109" s="47">
        <v>0</v>
      </c>
      <c r="AW3109" s="47" t="s">
        <v>1917</v>
      </c>
      <c r="AX3109" s="47" t="s">
        <v>1917</v>
      </c>
      <c r="AY3109" s="47">
        <v>21.13</v>
      </c>
    </row>
    <row r="3110" spans="1:51" ht="15" customHeight="1" x14ac:dyDescent="0.25">
      <c r="A3110" s="10" t="s">
        <v>1851</v>
      </c>
      <c r="B3110" s="10" t="s">
        <v>1855</v>
      </c>
      <c r="C3110" s="11" t="s">
        <v>4970</v>
      </c>
      <c r="D3110" s="47">
        <v>945.02419999999995</v>
      </c>
      <c r="E3110" s="47">
        <v>4170.1813000000002</v>
      </c>
      <c r="F3110" s="47">
        <v>10825.4292</v>
      </c>
      <c r="G3110" s="47">
        <v>25454.389200000001</v>
      </c>
      <c r="H3110" s="47">
        <v>1008.412</v>
      </c>
      <c r="I3110" s="47">
        <v>4286.7084000000004</v>
      </c>
      <c r="J3110" s="47">
        <v>10562.152599999999</v>
      </c>
      <c r="K3110" s="47">
        <v>25792.982800000002</v>
      </c>
      <c r="L3110" s="47">
        <v>140.2878</v>
      </c>
      <c r="M3110" s="47">
        <v>356.58909999999997</v>
      </c>
      <c r="N3110" s="47">
        <v>671.05259999999998</v>
      </c>
      <c r="O3110" s="47">
        <v>1560</v>
      </c>
      <c r="P3110" s="47">
        <v>0</v>
      </c>
      <c r="Q3110" s="47" t="s">
        <v>1917</v>
      </c>
      <c r="R3110" s="47" t="s">
        <v>1917</v>
      </c>
      <c r="S3110" s="47">
        <v>29.55</v>
      </c>
      <c r="T3110" s="47">
        <v>1358.1339</v>
      </c>
      <c r="U3110" s="47">
        <v>2646.2368999999999</v>
      </c>
      <c r="V3110" s="47">
        <v>14767.591700000001</v>
      </c>
      <c r="W3110" s="47">
        <v>18904.788799999998</v>
      </c>
      <c r="X3110" s="47">
        <v>1473.3552999999999</v>
      </c>
      <c r="Y3110" s="47">
        <v>2897.8625000000002</v>
      </c>
      <c r="Z3110" s="47">
        <v>13240.5921</v>
      </c>
      <c r="AA3110" s="47">
        <v>20284.18</v>
      </c>
      <c r="AB3110" s="47" t="s">
        <v>1917</v>
      </c>
      <c r="AC3110" s="47" t="s">
        <v>1917</v>
      </c>
      <c r="AD3110" s="47" t="s">
        <v>1917</v>
      </c>
      <c r="AE3110" s="47" t="s">
        <v>1917</v>
      </c>
      <c r="AF3110" s="47">
        <v>0</v>
      </c>
      <c r="AG3110" s="47">
        <v>0</v>
      </c>
      <c r="AH3110" s="47" t="s">
        <v>1917</v>
      </c>
      <c r="AI3110" s="47" t="s">
        <v>1917</v>
      </c>
      <c r="AJ3110" s="47">
        <v>750.49109999999996</v>
      </c>
      <c r="AK3110" s="47">
        <v>4545.6459000000004</v>
      </c>
      <c r="AL3110" s="47">
        <v>10086.273800000001</v>
      </c>
      <c r="AM3110" s="47">
        <v>27230.552</v>
      </c>
      <c r="AN3110" s="47">
        <v>789.47050000000002</v>
      </c>
      <c r="AO3110" s="47">
        <v>4628.8878000000004</v>
      </c>
      <c r="AP3110" s="47">
        <v>10059.9452</v>
      </c>
      <c r="AQ3110" s="47">
        <v>27286.895400000001</v>
      </c>
      <c r="AR3110" s="47" t="s">
        <v>1917</v>
      </c>
      <c r="AS3110" s="47" t="s">
        <v>1917</v>
      </c>
      <c r="AT3110" s="47" t="s">
        <v>1917</v>
      </c>
      <c r="AU3110" s="47" t="s">
        <v>1917</v>
      </c>
      <c r="AV3110" s="47">
        <v>0</v>
      </c>
      <c r="AW3110" s="47" t="s">
        <v>1917</v>
      </c>
      <c r="AX3110" s="47" t="s">
        <v>1917</v>
      </c>
      <c r="AY3110" s="47">
        <v>31.43</v>
      </c>
    </row>
    <row r="3111" spans="1:51" ht="15" customHeight="1" x14ac:dyDescent="0.25">
      <c r="A3111" s="10" t="s">
        <v>1851</v>
      </c>
      <c r="B3111" s="10" t="s">
        <v>56</v>
      </c>
      <c r="C3111" s="11" t="s">
        <v>4971</v>
      </c>
      <c r="D3111" s="47">
        <v>1001.3231</v>
      </c>
      <c r="E3111" s="47">
        <v>3865.3015999999998</v>
      </c>
      <c r="F3111" s="47">
        <v>8214.9109000000008</v>
      </c>
      <c r="G3111" s="47">
        <v>28497.176100000001</v>
      </c>
      <c r="H3111" s="47">
        <v>1088.8188</v>
      </c>
      <c r="I3111" s="47">
        <v>4089.4546</v>
      </c>
      <c r="J3111" s="47">
        <v>8802.2481000000007</v>
      </c>
      <c r="K3111" s="47">
        <v>30311.9329</v>
      </c>
      <c r="L3111" s="47">
        <v>232.24160000000001</v>
      </c>
      <c r="M3111" s="47">
        <v>512.78660000000002</v>
      </c>
      <c r="N3111" s="47">
        <v>889.87570000000005</v>
      </c>
      <c r="O3111" s="47">
        <v>2675.2212</v>
      </c>
      <c r="P3111" s="47" t="s">
        <v>1917</v>
      </c>
      <c r="Q3111" s="47">
        <v>13.45</v>
      </c>
      <c r="R3111" s="47">
        <v>13.37</v>
      </c>
      <c r="S3111" s="47">
        <v>30.31</v>
      </c>
      <c r="T3111" s="47">
        <v>1164.1146000000001</v>
      </c>
      <c r="U3111" s="47">
        <v>4949.7542999999996</v>
      </c>
      <c r="V3111" s="47">
        <v>8697.4307000000008</v>
      </c>
      <c r="W3111" s="47">
        <v>27546.786400000001</v>
      </c>
      <c r="X3111" s="47">
        <v>1252.4309000000001</v>
      </c>
      <c r="Y3111" s="47">
        <v>5143.0245999999997</v>
      </c>
      <c r="Z3111" s="47">
        <v>9058.9616000000005</v>
      </c>
      <c r="AA3111" s="47">
        <v>28673.8812</v>
      </c>
      <c r="AB3111" s="47">
        <v>379.53800000000001</v>
      </c>
      <c r="AC3111" s="47">
        <v>851.64840000000004</v>
      </c>
      <c r="AD3111" s="47">
        <v>1271.6895</v>
      </c>
      <c r="AE3111" s="47">
        <v>3909.0909000000001</v>
      </c>
      <c r="AF3111" s="47" t="s">
        <v>1917</v>
      </c>
      <c r="AG3111" s="47">
        <v>20.329999999999998</v>
      </c>
      <c r="AH3111" s="47">
        <v>14.44</v>
      </c>
      <c r="AI3111" s="47">
        <v>34.64</v>
      </c>
      <c r="AJ3111" s="47">
        <v>898.70349999999996</v>
      </c>
      <c r="AK3111" s="47">
        <v>3352.6511999999998</v>
      </c>
      <c r="AL3111" s="47">
        <v>8045.9710999999998</v>
      </c>
      <c r="AM3111" s="47">
        <v>28712.845399999998</v>
      </c>
      <c r="AN3111" s="47">
        <v>985.68190000000004</v>
      </c>
      <c r="AO3111" s="47">
        <v>3591.4032999999999</v>
      </c>
      <c r="AP3111" s="47">
        <v>8712.3675999999996</v>
      </c>
      <c r="AQ3111" s="47">
        <v>30683.651399999999</v>
      </c>
      <c r="AR3111" s="47">
        <v>139.3897</v>
      </c>
      <c r="AS3111" s="47">
        <v>352.59739999999999</v>
      </c>
      <c r="AT3111" s="47">
        <v>756.19500000000005</v>
      </c>
      <c r="AU3111" s="47">
        <v>2395.2226000000001</v>
      </c>
      <c r="AV3111" s="47" t="s">
        <v>1917</v>
      </c>
      <c r="AW3111" s="47">
        <v>7.89</v>
      </c>
      <c r="AX3111" s="47">
        <v>12.9</v>
      </c>
      <c r="AY3111" s="47">
        <v>29.28</v>
      </c>
    </row>
    <row r="3112" spans="1:51" ht="15" customHeight="1" x14ac:dyDescent="0.25">
      <c r="A3112" s="10" t="s">
        <v>1851</v>
      </c>
      <c r="B3112" s="10" t="s">
        <v>424</v>
      </c>
      <c r="C3112" s="11" t="s">
        <v>4972</v>
      </c>
      <c r="D3112" s="47">
        <v>1503.5028</v>
      </c>
      <c r="E3112" s="47">
        <v>5177.8684999999996</v>
      </c>
      <c r="F3112" s="47">
        <v>9205.7901999999995</v>
      </c>
      <c r="G3112" s="47">
        <v>26389.086200000002</v>
      </c>
      <c r="H3112" s="47">
        <v>1642.5277000000001</v>
      </c>
      <c r="I3112" s="47">
        <v>5523.3755000000001</v>
      </c>
      <c r="J3112" s="47">
        <v>9514.1175000000003</v>
      </c>
      <c r="K3112" s="47">
        <v>27238.646100000002</v>
      </c>
      <c r="L3112" s="47">
        <v>258.42700000000002</v>
      </c>
      <c r="M3112" s="47">
        <v>411.18419999999998</v>
      </c>
      <c r="N3112" s="47">
        <v>804.12369999999999</v>
      </c>
      <c r="O3112" s="47">
        <v>2324.5614</v>
      </c>
      <c r="P3112" s="47" t="s">
        <v>1917</v>
      </c>
      <c r="Q3112" s="47" t="s">
        <v>1917</v>
      </c>
      <c r="R3112" s="47" t="s">
        <v>1917</v>
      </c>
      <c r="S3112" s="47">
        <v>23.08</v>
      </c>
      <c r="T3112" s="47">
        <v>1792.9095</v>
      </c>
      <c r="U3112" s="47">
        <v>4929.8374000000003</v>
      </c>
      <c r="V3112" s="47">
        <v>10743.8878</v>
      </c>
      <c r="W3112" s="47">
        <v>21389.147499999999</v>
      </c>
      <c r="X3112" s="47">
        <v>1992.3585</v>
      </c>
      <c r="Y3112" s="47">
        <v>5480.3406000000004</v>
      </c>
      <c r="Z3112" s="47">
        <v>10747.203</v>
      </c>
      <c r="AA3112" s="47">
        <v>21273.006300000001</v>
      </c>
      <c r="AB3112" s="47">
        <v>306.45159999999998</v>
      </c>
      <c r="AC3112" s="47">
        <v>542.85709999999995</v>
      </c>
      <c r="AD3112" s="47">
        <v>1043.4783</v>
      </c>
      <c r="AE3112" s="47">
        <v>2750</v>
      </c>
      <c r="AF3112" s="47" t="s">
        <v>1917</v>
      </c>
      <c r="AG3112" s="47" t="s">
        <v>1917</v>
      </c>
      <c r="AH3112" s="47" t="s">
        <v>1917</v>
      </c>
      <c r="AI3112" s="47" t="s">
        <v>1917</v>
      </c>
      <c r="AJ3112" s="47">
        <v>1348.82</v>
      </c>
      <c r="AK3112" s="47">
        <v>5252.0658999999996</v>
      </c>
      <c r="AL3112" s="47">
        <v>8998.9115000000002</v>
      </c>
      <c r="AM3112" s="47">
        <v>27205.4028</v>
      </c>
      <c r="AN3112" s="47">
        <v>1455.5491</v>
      </c>
      <c r="AO3112" s="47">
        <v>5536.2492000000002</v>
      </c>
      <c r="AP3112" s="47">
        <v>9348.2638999999999</v>
      </c>
      <c r="AQ3112" s="47">
        <v>28212.628199999999</v>
      </c>
      <c r="AR3112" s="47">
        <v>232.7586</v>
      </c>
      <c r="AS3112" s="47">
        <v>371.79489999999998</v>
      </c>
      <c r="AT3112" s="47">
        <v>771.9298</v>
      </c>
      <c r="AU3112" s="47">
        <v>2255.1019999999999</v>
      </c>
      <c r="AV3112" s="47" t="s">
        <v>1917</v>
      </c>
      <c r="AW3112" s="47" t="s">
        <v>1917</v>
      </c>
      <c r="AX3112" s="47" t="s">
        <v>1917</v>
      </c>
      <c r="AY3112" s="47">
        <v>26.15</v>
      </c>
    </row>
    <row r="3113" spans="1:51" ht="15" customHeight="1" x14ac:dyDescent="0.25">
      <c r="A3113" s="10" t="s">
        <v>1851</v>
      </c>
      <c r="B3113" s="10" t="s">
        <v>167</v>
      </c>
      <c r="C3113" s="11" t="s">
        <v>4973</v>
      </c>
      <c r="D3113" s="47">
        <v>1151.5838000000001</v>
      </c>
      <c r="E3113" s="47">
        <v>4028.9209000000001</v>
      </c>
      <c r="F3113" s="47">
        <v>8173.0686999999998</v>
      </c>
      <c r="G3113" s="47">
        <v>21476.684399999998</v>
      </c>
      <c r="H3113" s="47">
        <v>1241.6485</v>
      </c>
      <c r="I3113" s="47">
        <v>4100.8316000000004</v>
      </c>
      <c r="J3113" s="47">
        <v>8505.3307000000004</v>
      </c>
      <c r="K3113" s="47">
        <v>22098.3482</v>
      </c>
      <c r="L3113" s="47">
        <v>266.22300000000001</v>
      </c>
      <c r="M3113" s="47">
        <v>539.14329999999995</v>
      </c>
      <c r="N3113" s="47">
        <v>825.36379999999997</v>
      </c>
      <c r="O3113" s="47">
        <v>1830.3570999999999</v>
      </c>
      <c r="P3113" s="47" t="s">
        <v>1917</v>
      </c>
      <c r="Q3113" s="47" t="s">
        <v>1917</v>
      </c>
      <c r="R3113" s="47">
        <v>12.09</v>
      </c>
      <c r="S3113" s="47">
        <v>22.26</v>
      </c>
      <c r="T3113" s="47">
        <v>1306.8478</v>
      </c>
      <c r="U3113" s="47">
        <v>6135.4080000000004</v>
      </c>
      <c r="V3113" s="47">
        <v>8771.6389999999992</v>
      </c>
      <c r="W3113" s="47">
        <v>24557.2565</v>
      </c>
      <c r="X3113" s="47">
        <v>1408.6917000000001</v>
      </c>
      <c r="Y3113" s="47">
        <v>6197.8059999999996</v>
      </c>
      <c r="Z3113" s="47">
        <v>8922.9982999999993</v>
      </c>
      <c r="AA3113" s="47">
        <v>24391.957999999999</v>
      </c>
      <c r="AB3113" s="47">
        <v>454.5455</v>
      </c>
      <c r="AC3113" s="47">
        <v>1179.4872</v>
      </c>
      <c r="AD3113" s="47">
        <v>1282.0513000000001</v>
      </c>
      <c r="AE3113" s="47">
        <v>2425</v>
      </c>
      <c r="AF3113" s="47" t="s">
        <v>1917</v>
      </c>
      <c r="AG3113" s="47" t="s">
        <v>1917</v>
      </c>
      <c r="AH3113" s="47" t="s">
        <v>1917</v>
      </c>
      <c r="AI3113" s="47" t="s">
        <v>1917</v>
      </c>
      <c r="AJ3113" s="47">
        <v>1087.2862</v>
      </c>
      <c r="AK3113" s="47">
        <v>3588.8155999999999</v>
      </c>
      <c r="AL3113" s="47">
        <v>8057.2164000000002</v>
      </c>
      <c r="AM3113" s="47">
        <v>20806.9948</v>
      </c>
      <c r="AN3113" s="47">
        <v>1172.473</v>
      </c>
      <c r="AO3113" s="47">
        <v>3662.7138</v>
      </c>
      <c r="AP3113" s="47">
        <v>8424.4917999999998</v>
      </c>
      <c r="AQ3113" s="47">
        <v>21599.737400000002</v>
      </c>
      <c r="AR3113" s="47">
        <v>188.2353</v>
      </c>
      <c r="AS3113" s="47">
        <v>405.3571</v>
      </c>
      <c r="AT3113" s="47">
        <v>736.97270000000003</v>
      </c>
      <c r="AU3113" s="47">
        <v>1701.087</v>
      </c>
      <c r="AV3113" s="47">
        <v>0</v>
      </c>
      <c r="AW3113" s="47" t="s">
        <v>1917</v>
      </c>
      <c r="AX3113" s="47">
        <v>13.64</v>
      </c>
      <c r="AY3113" s="47">
        <v>21.27</v>
      </c>
    </row>
    <row r="3114" spans="1:51" ht="15" customHeight="1" x14ac:dyDescent="0.25">
      <c r="A3114" s="10" t="s">
        <v>1851</v>
      </c>
      <c r="B3114" s="10" t="s">
        <v>1856</v>
      </c>
      <c r="C3114" s="11" t="s">
        <v>4974</v>
      </c>
      <c r="D3114" s="47">
        <v>1258.1533999999999</v>
      </c>
      <c r="E3114" s="47">
        <v>3704.4828000000002</v>
      </c>
      <c r="F3114" s="47">
        <v>8364.1442000000006</v>
      </c>
      <c r="G3114" s="47">
        <v>26858.131099999999</v>
      </c>
      <c r="H3114" s="47">
        <v>1325.1789000000001</v>
      </c>
      <c r="I3114" s="47">
        <v>3838.1455999999998</v>
      </c>
      <c r="J3114" s="47">
        <v>8399.3822</v>
      </c>
      <c r="K3114" s="47">
        <v>26967.0023</v>
      </c>
      <c r="L3114" s="47">
        <v>185.24250000000001</v>
      </c>
      <c r="M3114" s="47">
        <v>357.1429</v>
      </c>
      <c r="N3114" s="47">
        <v>738.70569999999998</v>
      </c>
      <c r="O3114" s="47">
        <v>2236.1251000000002</v>
      </c>
      <c r="P3114" s="47" t="s">
        <v>1917</v>
      </c>
      <c r="Q3114" s="47">
        <v>5.46</v>
      </c>
      <c r="R3114" s="47">
        <v>11.07</v>
      </c>
      <c r="S3114" s="47">
        <v>27.92</v>
      </c>
      <c r="T3114" s="47">
        <v>1698.6860999999999</v>
      </c>
      <c r="U3114" s="47">
        <v>4491.9170999999997</v>
      </c>
      <c r="V3114" s="47">
        <v>9309.4338000000007</v>
      </c>
      <c r="W3114" s="47">
        <v>31216.827799999999</v>
      </c>
      <c r="X3114" s="47">
        <v>1790.8870999999999</v>
      </c>
      <c r="Y3114" s="47">
        <v>4594.8980000000001</v>
      </c>
      <c r="Z3114" s="47">
        <v>9227.9331999999995</v>
      </c>
      <c r="AA3114" s="47">
        <v>31501.426500000001</v>
      </c>
      <c r="AB3114" s="47">
        <v>328.20510000000002</v>
      </c>
      <c r="AC3114" s="47">
        <v>618.55669999999998</v>
      </c>
      <c r="AD3114" s="47">
        <v>1064.7248999999999</v>
      </c>
      <c r="AE3114" s="47">
        <v>3948.5293999999999</v>
      </c>
      <c r="AF3114" s="47" t="s">
        <v>1917</v>
      </c>
      <c r="AG3114" s="47" t="s">
        <v>1917</v>
      </c>
      <c r="AH3114" s="47">
        <v>11.54</v>
      </c>
      <c r="AI3114" s="47">
        <v>32.11</v>
      </c>
      <c r="AJ3114" s="47">
        <v>1067.6792</v>
      </c>
      <c r="AK3114" s="47">
        <v>3474.0025999999998</v>
      </c>
      <c r="AL3114" s="47">
        <v>8144.3590999999997</v>
      </c>
      <c r="AM3114" s="47">
        <v>26164.817899999998</v>
      </c>
      <c r="AN3114" s="47">
        <v>1123.8195000000001</v>
      </c>
      <c r="AO3114" s="47">
        <v>3616.6460000000002</v>
      </c>
      <c r="AP3114" s="47">
        <v>8206.7394999999997</v>
      </c>
      <c r="AQ3114" s="47">
        <v>26245.7372</v>
      </c>
      <c r="AR3114" s="47">
        <v>123.4294</v>
      </c>
      <c r="AS3114" s="47">
        <v>280.62759999999997</v>
      </c>
      <c r="AT3114" s="47">
        <v>662.90440000000001</v>
      </c>
      <c r="AU3114" s="47">
        <v>1963.7427</v>
      </c>
      <c r="AV3114" s="47" t="s">
        <v>1917</v>
      </c>
      <c r="AW3114" s="47" t="s">
        <v>1917</v>
      </c>
      <c r="AX3114" s="47">
        <v>10.95</v>
      </c>
      <c r="AY3114" s="47">
        <v>27.13</v>
      </c>
    </row>
    <row r="3115" spans="1:51" ht="15" customHeight="1" x14ac:dyDescent="0.25">
      <c r="A3115" s="10" t="s">
        <v>1851</v>
      </c>
      <c r="B3115" s="10" t="s">
        <v>874</v>
      </c>
      <c r="C3115" s="11" t="s">
        <v>4975</v>
      </c>
      <c r="D3115" s="47">
        <v>1553.2319</v>
      </c>
      <c r="E3115" s="47">
        <v>4365.7919000000002</v>
      </c>
      <c r="F3115" s="47">
        <v>9124.7842000000001</v>
      </c>
      <c r="G3115" s="47">
        <v>26862.3917</v>
      </c>
      <c r="H3115" s="47">
        <v>1583.0582999999999</v>
      </c>
      <c r="I3115" s="47">
        <v>4357.0643</v>
      </c>
      <c r="J3115" s="47">
        <v>8931.0866000000005</v>
      </c>
      <c r="K3115" s="47">
        <v>26187.355100000001</v>
      </c>
      <c r="L3115" s="47">
        <v>234.2105</v>
      </c>
      <c r="M3115" s="47">
        <v>424.05059999999997</v>
      </c>
      <c r="N3115" s="47">
        <v>850.56039999999996</v>
      </c>
      <c r="O3115" s="47">
        <v>2190.3766000000001</v>
      </c>
      <c r="P3115" s="47" t="s">
        <v>1917</v>
      </c>
      <c r="Q3115" s="47" t="s">
        <v>1917</v>
      </c>
      <c r="R3115" s="47">
        <v>10.44</v>
      </c>
      <c r="S3115" s="47">
        <v>25.71</v>
      </c>
      <c r="T3115" s="47">
        <v>1814.8032000000001</v>
      </c>
      <c r="U3115" s="47">
        <v>4671.2593999999999</v>
      </c>
      <c r="V3115" s="47">
        <v>10913.979300000001</v>
      </c>
      <c r="W3115" s="47">
        <v>30105.521100000002</v>
      </c>
      <c r="X3115" s="47">
        <v>1894.3195000000001</v>
      </c>
      <c r="Y3115" s="47">
        <v>4604.0956999999999</v>
      </c>
      <c r="Z3115" s="47">
        <v>10469.852699999999</v>
      </c>
      <c r="AA3115" s="47">
        <v>28863.125899999999</v>
      </c>
      <c r="AB3115" s="47">
        <v>408.16329999999999</v>
      </c>
      <c r="AC3115" s="47">
        <v>834.95150000000001</v>
      </c>
      <c r="AD3115" s="47">
        <v>1446.9697000000001</v>
      </c>
      <c r="AE3115" s="47">
        <v>3589.0410999999999</v>
      </c>
      <c r="AF3115" s="47">
        <v>0</v>
      </c>
      <c r="AG3115" s="47">
        <v>0</v>
      </c>
      <c r="AH3115" s="47" t="s">
        <v>1917</v>
      </c>
      <c r="AI3115" s="47">
        <v>27.47</v>
      </c>
      <c r="AJ3115" s="47">
        <v>1462.3312000000001</v>
      </c>
      <c r="AK3115" s="47">
        <v>4295.8738000000003</v>
      </c>
      <c r="AL3115" s="47">
        <v>8772.8114000000005</v>
      </c>
      <c r="AM3115" s="47">
        <v>26277.827600000001</v>
      </c>
      <c r="AN3115" s="47">
        <v>1474.8895</v>
      </c>
      <c r="AO3115" s="47">
        <v>4300.5214999999998</v>
      </c>
      <c r="AP3115" s="47">
        <v>8628.3785000000007</v>
      </c>
      <c r="AQ3115" s="47">
        <v>25705.055700000001</v>
      </c>
      <c r="AR3115" s="47">
        <v>173.75890000000001</v>
      </c>
      <c r="AS3115" s="47">
        <v>330</v>
      </c>
      <c r="AT3115" s="47">
        <v>733.23400000000004</v>
      </c>
      <c r="AU3115" s="47">
        <v>1938.2716</v>
      </c>
      <c r="AV3115" s="47" t="s">
        <v>1917</v>
      </c>
      <c r="AW3115" s="47" t="s">
        <v>1917</v>
      </c>
      <c r="AX3115" s="47">
        <v>9.4499999999999993</v>
      </c>
      <c r="AY3115" s="47">
        <v>25.35</v>
      </c>
    </row>
    <row r="3116" spans="1:51" ht="15" customHeight="1" x14ac:dyDescent="0.25">
      <c r="A3116" s="10" t="s">
        <v>1851</v>
      </c>
      <c r="B3116" s="10" t="s">
        <v>432</v>
      </c>
      <c r="C3116" s="11" t="s">
        <v>4976</v>
      </c>
      <c r="D3116" s="47">
        <v>1316.4983</v>
      </c>
      <c r="E3116" s="47">
        <v>4503.5787</v>
      </c>
      <c r="F3116" s="47">
        <v>10844.566699999999</v>
      </c>
      <c r="G3116" s="47">
        <v>30795.950199999999</v>
      </c>
      <c r="H3116" s="47">
        <v>1452.4114</v>
      </c>
      <c r="I3116" s="47">
        <v>4858.7555000000002</v>
      </c>
      <c r="J3116" s="47">
        <v>11531.233099999999</v>
      </c>
      <c r="K3116" s="47">
        <v>32651.584800000001</v>
      </c>
      <c r="L3116" s="47">
        <v>255.57810000000001</v>
      </c>
      <c r="M3116" s="47">
        <v>525.74</v>
      </c>
      <c r="N3116" s="47">
        <v>956.76170000000002</v>
      </c>
      <c r="O3116" s="47">
        <v>2424.1610999999998</v>
      </c>
      <c r="P3116" s="47" t="s">
        <v>1917</v>
      </c>
      <c r="Q3116" s="47">
        <v>7.39</v>
      </c>
      <c r="R3116" s="47">
        <v>9.75</v>
      </c>
      <c r="S3116" s="47">
        <v>27.89</v>
      </c>
      <c r="T3116" s="47">
        <v>1487.8827000000001</v>
      </c>
      <c r="U3116" s="47">
        <v>6156.7295000000004</v>
      </c>
      <c r="V3116" s="47">
        <v>8776.2420999999995</v>
      </c>
      <c r="W3116" s="47">
        <v>29592.214599999999</v>
      </c>
      <c r="X3116" s="47">
        <v>1699.5433</v>
      </c>
      <c r="Y3116" s="47">
        <v>6486.5077000000001</v>
      </c>
      <c r="Z3116" s="47">
        <v>9241.1862999999994</v>
      </c>
      <c r="AA3116" s="47">
        <v>31380.5013</v>
      </c>
      <c r="AB3116" s="47">
        <v>615.16849999999999</v>
      </c>
      <c r="AC3116" s="47">
        <v>1508.9286</v>
      </c>
      <c r="AD3116" s="47">
        <v>1848.4848</v>
      </c>
      <c r="AE3116" s="47">
        <v>4500</v>
      </c>
      <c r="AF3116" s="47" t="s">
        <v>1917</v>
      </c>
      <c r="AG3116" s="47" t="s">
        <v>1917</v>
      </c>
      <c r="AH3116" s="47" t="s">
        <v>1917</v>
      </c>
      <c r="AI3116" s="47">
        <v>29.25</v>
      </c>
      <c r="AJ3116" s="47">
        <v>1262.1681000000001</v>
      </c>
      <c r="AK3116" s="47">
        <v>4225.1532999999999</v>
      </c>
      <c r="AL3116" s="47">
        <v>11130.4503</v>
      </c>
      <c r="AM3116" s="47">
        <v>30948.9211</v>
      </c>
      <c r="AN3116" s="47">
        <v>1374.0686000000001</v>
      </c>
      <c r="AO3116" s="47">
        <v>4584.6077999999998</v>
      </c>
      <c r="AP3116" s="47">
        <v>11847.763199999999</v>
      </c>
      <c r="AQ3116" s="47">
        <v>32813.114300000001</v>
      </c>
      <c r="AR3116" s="47">
        <v>141.58500000000001</v>
      </c>
      <c r="AS3116" s="47">
        <v>360.15039999999999</v>
      </c>
      <c r="AT3116" s="47">
        <v>833.50789999999995</v>
      </c>
      <c r="AU3116" s="47">
        <v>2160.3631</v>
      </c>
      <c r="AV3116" s="47" t="s">
        <v>1917</v>
      </c>
      <c r="AW3116" s="47" t="s">
        <v>1917</v>
      </c>
      <c r="AX3116" s="47">
        <v>10</v>
      </c>
      <c r="AY3116" s="47">
        <v>27.7</v>
      </c>
    </row>
    <row r="3117" spans="1:51" ht="15" customHeight="1" x14ac:dyDescent="0.25">
      <c r="A3117" s="10" t="s">
        <v>1851</v>
      </c>
      <c r="B3117" s="10" t="s">
        <v>1857</v>
      </c>
      <c r="C3117" s="11" t="s">
        <v>4977</v>
      </c>
      <c r="D3117" s="47">
        <v>1318.6362999999999</v>
      </c>
      <c r="E3117" s="47">
        <v>4912.2695000000003</v>
      </c>
      <c r="F3117" s="47">
        <v>8361.6728999999996</v>
      </c>
      <c r="G3117" s="47">
        <v>28066.058499999999</v>
      </c>
      <c r="H3117" s="47">
        <v>1356.7565</v>
      </c>
      <c r="I3117" s="47">
        <v>4830.9367000000002</v>
      </c>
      <c r="J3117" s="47">
        <v>8490.2960000000003</v>
      </c>
      <c r="K3117" s="47">
        <v>28024.311300000001</v>
      </c>
      <c r="L3117" s="47">
        <v>227.07419999999999</v>
      </c>
      <c r="M3117" s="47">
        <v>423.88060000000002</v>
      </c>
      <c r="N3117" s="47">
        <v>713.31830000000002</v>
      </c>
      <c r="O3117" s="47">
        <v>2277.5509999999999</v>
      </c>
      <c r="P3117" s="47" t="s">
        <v>1917</v>
      </c>
      <c r="Q3117" s="47" t="s">
        <v>1917</v>
      </c>
      <c r="R3117" s="47">
        <v>14.86</v>
      </c>
      <c r="S3117" s="47">
        <v>30.96</v>
      </c>
      <c r="T3117" s="47">
        <v>2095.4751999999999</v>
      </c>
      <c r="U3117" s="47">
        <v>10141.396699999999</v>
      </c>
      <c r="V3117" s="47">
        <v>9787.5997000000007</v>
      </c>
      <c r="W3117" s="47">
        <v>39512.405100000004</v>
      </c>
      <c r="X3117" s="47">
        <v>2168.7979</v>
      </c>
      <c r="Y3117" s="47">
        <v>9533.5499</v>
      </c>
      <c r="Z3117" s="47">
        <v>9678.4704999999994</v>
      </c>
      <c r="AA3117" s="47">
        <v>37720.544900000001</v>
      </c>
      <c r="AB3117" s="47">
        <v>543.47829999999999</v>
      </c>
      <c r="AC3117" s="47">
        <v>1013.6986000000001</v>
      </c>
      <c r="AD3117" s="47">
        <v>1100</v>
      </c>
      <c r="AE3117" s="47">
        <v>3829.2683000000002</v>
      </c>
      <c r="AF3117" s="47" t="s">
        <v>1917</v>
      </c>
      <c r="AG3117" s="47" t="s">
        <v>1917</v>
      </c>
      <c r="AH3117" s="47" t="s">
        <v>1917</v>
      </c>
      <c r="AI3117" s="47" t="s">
        <v>1917</v>
      </c>
      <c r="AJ3117" s="47">
        <v>1034.4646</v>
      </c>
      <c r="AK3117" s="47">
        <v>3455.2988999999998</v>
      </c>
      <c r="AL3117" s="47">
        <v>8138.2902000000004</v>
      </c>
      <c r="AM3117" s="47">
        <v>25765.567299999999</v>
      </c>
      <c r="AN3117" s="47">
        <v>1059.7075</v>
      </c>
      <c r="AO3117" s="47">
        <v>3520.6666</v>
      </c>
      <c r="AP3117" s="47">
        <v>8304.1589999999997</v>
      </c>
      <c r="AQ3117" s="47">
        <v>26075.558499999999</v>
      </c>
      <c r="AR3117" s="47">
        <v>111.33199999999999</v>
      </c>
      <c r="AS3117" s="47">
        <v>259.54199999999997</v>
      </c>
      <c r="AT3117" s="47">
        <v>652.74149999999997</v>
      </c>
      <c r="AU3117" s="47">
        <v>1965.6863000000001</v>
      </c>
      <c r="AV3117" s="47">
        <v>0</v>
      </c>
      <c r="AW3117" s="47" t="s">
        <v>1917</v>
      </c>
      <c r="AX3117" s="47" t="s">
        <v>1917</v>
      </c>
      <c r="AY3117" s="47">
        <v>33.46</v>
      </c>
    </row>
    <row r="3118" spans="1:51" ht="15" customHeight="1" x14ac:dyDescent="0.25">
      <c r="A3118" s="10" t="s">
        <v>1851</v>
      </c>
      <c r="B3118" s="10" t="s">
        <v>591</v>
      </c>
      <c r="C3118" s="11" t="s">
        <v>4978</v>
      </c>
      <c r="D3118" s="47">
        <v>1281.6959999999999</v>
      </c>
      <c r="E3118" s="47">
        <v>4327.1803</v>
      </c>
      <c r="F3118" s="47">
        <v>9838.2877000000008</v>
      </c>
      <c r="G3118" s="47">
        <v>26190.7448</v>
      </c>
      <c r="H3118" s="47">
        <v>1382.4824000000001</v>
      </c>
      <c r="I3118" s="47">
        <v>4514.3271999999997</v>
      </c>
      <c r="J3118" s="47">
        <v>9964.1092000000008</v>
      </c>
      <c r="K3118" s="47">
        <v>26257.335800000001</v>
      </c>
      <c r="L3118" s="47">
        <v>224.93610000000001</v>
      </c>
      <c r="M3118" s="47">
        <v>414.86599999999999</v>
      </c>
      <c r="N3118" s="47">
        <v>790.83199999999999</v>
      </c>
      <c r="O3118" s="47">
        <v>1933.3333</v>
      </c>
      <c r="P3118" s="47" t="s">
        <v>1917</v>
      </c>
      <c r="Q3118" s="47">
        <v>9.51</v>
      </c>
      <c r="R3118" s="47">
        <v>12.99</v>
      </c>
      <c r="S3118" s="47">
        <v>25.23</v>
      </c>
      <c r="T3118" s="47">
        <v>1393.0481</v>
      </c>
      <c r="U3118" s="47">
        <v>5563.2632999999996</v>
      </c>
      <c r="V3118" s="47">
        <v>12461.4812</v>
      </c>
      <c r="W3118" s="47">
        <v>28691.030900000002</v>
      </c>
      <c r="X3118" s="47">
        <v>1494.5319999999999</v>
      </c>
      <c r="Y3118" s="47">
        <v>5762.3117000000002</v>
      </c>
      <c r="Z3118" s="47">
        <v>12504.697099999999</v>
      </c>
      <c r="AA3118" s="47">
        <v>28148.284</v>
      </c>
      <c r="AB3118" s="47">
        <v>482.60480000000001</v>
      </c>
      <c r="AC3118" s="47">
        <v>815.44500000000005</v>
      </c>
      <c r="AD3118" s="47">
        <v>1511.1606999999999</v>
      </c>
      <c r="AE3118" s="47">
        <v>3202.7026999999998</v>
      </c>
      <c r="AF3118" s="47" t="s">
        <v>1917</v>
      </c>
      <c r="AG3118" s="47">
        <v>10.63</v>
      </c>
      <c r="AH3118" s="47">
        <v>17.690000000000001</v>
      </c>
      <c r="AI3118" s="47">
        <v>29.76</v>
      </c>
      <c r="AJ3118" s="47">
        <v>1229.6854000000001</v>
      </c>
      <c r="AK3118" s="47">
        <v>3978.3191000000002</v>
      </c>
      <c r="AL3118" s="47">
        <v>9291.1784000000007</v>
      </c>
      <c r="AM3118" s="47">
        <v>25780.498299999999</v>
      </c>
      <c r="AN3118" s="47">
        <v>1330.146</v>
      </c>
      <c r="AO3118" s="47">
        <v>4162.107</v>
      </c>
      <c r="AP3118" s="47">
        <v>9434.2286999999997</v>
      </c>
      <c r="AQ3118" s="47">
        <v>25947.0694</v>
      </c>
      <c r="AR3118" s="47">
        <v>104.58329999999999</v>
      </c>
      <c r="AS3118" s="47">
        <v>301.81009999999998</v>
      </c>
      <c r="AT3118" s="47">
        <v>640.59590000000003</v>
      </c>
      <c r="AU3118" s="47">
        <v>1725.0554</v>
      </c>
      <c r="AV3118" s="47" t="s">
        <v>1917</v>
      </c>
      <c r="AW3118" s="47">
        <v>8.98</v>
      </c>
      <c r="AX3118" s="47">
        <v>11.45</v>
      </c>
      <c r="AY3118" s="47">
        <v>24.28</v>
      </c>
    </row>
    <row r="3119" spans="1:51" ht="15" customHeight="1" x14ac:dyDescent="0.25">
      <c r="A3119" s="10" t="s">
        <v>1851</v>
      </c>
      <c r="B3119" s="10" t="s">
        <v>63</v>
      </c>
      <c r="C3119" s="11" t="s">
        <v>4979</v>
      </c>
      <c r="D3119" s="47">
        <v>1581.6581000000001</v>
      </c>
      <c r="E3119" s="47">
        <v>3948.9113000000002</v>
      </c>
      <c r="F3119" s="47">
        <v>7763.1674000000003</v>
      </c>
      <c r="G3119" s="47">
        <v>26715.240900000001</v>
      </c>
      <c r="H3119" s="47">
        <v>1699.2141999999999</v>
      </c>
      <c r="I3119" s="47">
        <v>4206.0587999999998</v>
      </c>
      <c r="J3119" s="47">
        <v>8299.9953000000005</v>
      </c>
      <c r="K3119" s="47">
        <v>27932.894799999998</v>
      </c>
      <c r="L3119" s="47">
        <v>237.5566</v>
      </c>
      <c r="M3119" s="47">
        <v>413.23270000000002</v>
      </c>
      <c r="N3119" s="47">
        <v>680</v>
      </c>
      <c r="O3119" s="47">
        <v>2078.8235</v>
      </c>
      <c r="P3119" s="47" t="s">
        <v>1917</v>
      </c>
      <c r="Q3119" s="47">
        <v>15.25</v>
      </c>
      <c r="R3119" s="47">
        <v>14.07</v>
      </c>
      <c r="S3119" s="47">
        <v>28.83</v>
      </c>
      <c r="T3119" s="47">
        <v>1755.1677</v>
      </c>
      <c r="U3119" s="47">
        <v>4303.3342000000002</v>
      </c>
      <c r="V3119" s="47">
        <v>9826.5534000000007</v>
      </c>
      <c r="W3119" s="47">
        <v>34948.648699999998</v>
      </c>
      <c r="X3119" s="47">
        <v>1868.4592</v>
      </c>
      <c r="Y3119" s="47">
        <v>4543.4943000000003</v>
      </c>
      <c r="Z3119" s="47">
        <v>10349.7498</v>
      </c>
      <c r="AA3119" s="47">
        <v>33660.825599999996</v>
      </c>
      <c r="AB3119" s="47">
        <v>447.96379999999999</v>
      </c>
      <c r="AC3119" s="47">
        <v>859.11599999999999</v>
      </c>
      <c r="AD3119" s="47">
        <v>1226.1306999999999</v>
      </c>
      <c r="AE3119" s="47">
        <v>2894.2307999999998</v>
      </c>
      <c r="AF3119" s="47" t="s">
        <v>1917</v>
      </c>
      <c r="AG3119" s="47" t="s">
        <v>1917</v>
      </c>
      <c r="AH3119" s="47" t="s">
        <v>1917</v>
      </c>
      <c r="AI3119" s="47">
        <v>23.7</v>
      </c>
      <c r="AJ3119" s="47">
        <v>1494.9032999999999</v>
      </c>
      <c r="AK3119" s="47">
        <v>3854.6415999999999</v>
      </c>
      <c r="AL3119" s="47">
        <v>7398.5014000000001</v>
      </c>
      <c r="AM3119" s="47">
        <v>25567.42</v>
      </c>
      <c r="AN3119" s="47">
        <v>1614.5916</v>
      </c>
      <c r="AO3119" s="47">
        <v>4116.3073999999997</v>
      </c>
      <c r="AP3119" s="47">
        <v>7937.7385000000004</v>
      </c>
      <c r="AQ3119" s="47">
        <v>27134.3629</v>
      </c>
      <c r="AR3119" s="47">
        <v>132.35290000000001</v>
      </c>
      <c r="AS3119" s="47">
        <v>294.63630000000001</v>
      </c>
      <c r="AT3119" s="47">
        <v>583.48130000000003</v>
      </c>
      <c r="AU3119" s="47">
        <v>1965.1475</v>
      </c>
      <c r="AV3119" s="47" t="s">
        <v>1917</v>
      </c>
      <c r="AW3119" s="47">
        <v>9.27</v>
      </c>
      <c r="AX3119" s="47">
        <v>8.36</v>
      </c>
      <c r="AY3119" s="47">
        <v>29.53</v>
      </c>
    </row>
    <row r="3120" spans="1:51" ht="15" customHeight="1" x14ac:dyDescent="0.25">
      <c r="A3120" s="10" t="s">
        <v>1851</v>
      </c>
      <c r="B3120" s="10" t="s">
        <v>64</v>
      </c>
      <c r="C3120" s="11" t="s">
        <v>4980</v>
      </c>
      <c r="D3120" s="47">
        <v>1812.9939999999999</v>
      </c>
      <c r="E3120" s="47">
        <v>5164.4917999999998</v>
      </c>
      <c r="F3120" s="47">
        <v>10842.8014</v>
      </c>
      <c r="G3120" s="47">
        <v>32509.190900000001</v>
      </c>
      <c r="H3120" s="47">
        <v>1835.1715999999999</v>
      </c>
      <c r="I3120" s="47">
        <v>5213.4081999999999</v>
      </c>
      <c r="J3120" s="47">
        <v>10759.921899999999</v>
      </c>
      <c r="K3120" s="47">
        <v>31561.2657</v>
      </c>
      <c r="L3120" s="47">
        <v>227.8236</v>
      </c>
      <c r="M3120" s="47">
        <v>496.20800000000003</v>
      </c>
      <c r="N3120" s="47">
        <v>920.29660000000001</v>
      </c>
      <c r="O3120" s="47">
        <v>2313.2968999999998</v>
      </c>
      <c r="P3120" s="47" t="s">
        <v>1917</v>
      </c>
      <c r="Q3120" s="47">
        <v>9.34</v>
      </c>
      <c r="R3120" s="47">
        <v>12.87</v>
      </c>
      <c r="S3120" s="47">
        <v>26.28</v>
      </c>
      <c r="T3120" s="47">
        <v>2302.5518000000002</v>
      </c>
      <c r="U3120" s="47">
        <v>7344.6172999999999</v>
      </c>
      <c r="V3120" s="47">
        <v>14027.6644</v>
      </c>
      <c r="W3120" s="47">
        <v>50040.065699999999</v>
      </c>
      <c r="X3120" s="47">
        <v>2355.6959000000002</v>
      </c>
      <c r="Y3120" s="47">
        <v>7416.5644000000002</v>
      </c>
      <c r="Z3120" s="47">
        <v>14034.3987</v>
      </c>
      <c r="AA3120" s="47">
        <v>47744.047700000003</v>
      </c>
      <c r="AB3120" s="47">
        <v>468.2713</v>
      </c>
      <c r="AC3120" s="47">
        <v>1043.9559999999999</v>
      </c>
      <c r="AD3120" s="47">
        <v>1500</v>
      </c>
      <c r="AE3120" s="47">
        <v>4392.4050999999999</v>
      </c>
      <c r="AF3120" s="47" t="s">
        <v>1917</v>
      </c>
      <c r="AG3120" s="47" t="s">
        <v>1917</v>
      </c>
      <c r="AH3120" s="47" t="s">
        <v>1917</v>
      </c>
      <c r="AI3120" s="47">
        <v>25.2</v>
      </c>
      <c r="AJ3120" s="47">
        <v>1673.6864</v>
      </c>
      <c r="AK3120" s="47">
        <v>4786.1229000000003</v>
      </c>
      <c r="AL3120" s="47">
        <v>10312.5648</v>
      </c>
      <c r="AM3120" s="47">
        <v>29562.511900000001</v>
      </c>
      <c r="AN3120" s="47">
        <v>1687.0522000000001</v>
      </c>
      <c r="AO3120" s="47">
        <v>4831.0421999999999</v>
      </c>
      <c r="AP3120" s="47">
        <v>10214.765799999999</v>
      </c>
      <c r="AQ3120" s="47">
        <v>28841.181</v>
      </c>
      <c r="AR3120" s="47">
        <v>159.40219999999999</v>
      </c>
      <c r="AS3120" s="47">
        <v>401.14429999999999</v>
      </c>
      <c r="AT3120" s="47">
        <v>823.78380000000004</v>
      </c>
      <c r="AU3120" s="47">
        <v>1963.8298</v>
      </c>
      <c r="AV3120" s="47" t="s">
        <v>1917</v>
      </c>
      <c r="AW3120" s="47" t="s">
        <v>1917</v>
      </c>
      <c r="AX3120" s="47">
        <v>13.27</v>
      </c>
      <c r="AY3120" s="47">
        <v>26.54</v>
      </c>
    </row>
    <row r="3121" spans="1:51" ht="15" customHeight="1" x14ac:dyDescent="0.25">
      <c r="A3121" s="10" t="s">
        <v>1851</v>
      </c>
      <c r="B3121" s="10" t="s">
        <v>1858</v>
      </c>
      <c r="C3121" s="11" t="s">
        <v>4981</v>
      </c>
      <c r="D3121" s="47">
        <v>1389.2574999999999</v>
      </c>
      <c r="E3121" s="47">
        <v>4029.1048999999998</v>
      </c>
      <c r="F3121" s="47">
        <v>9545.9357</v>
      </c>
      <c r="G3121" s="47">
        <v>26406.381099999999</v>
      </c>
      <c r="H3121" s="47">
        <v>1495.1845000000001</v>
      </c>
      <c r="I3121" s="47">
        <v>4242.9727999999996</v>
      </c>
      <c r="J3121" s="47">
        <v>9808.6034</v>
      </c>
      <c r="K3121" s="47">
        <v>26952.938200000001</v>
      </c>
      <c r="L3121" s="47">
        <v>246.06299999999999</v>
      </c>
      <c r="M3121" s="47">
        <v>427.31909999999999</v>
      </c>
      <c r="N3121" s="47">
        <v>822.66150000000005</v>
      </c>
      <c r="O3121" s="47">
        <v>2005.2789</v>
      </c>
      <c r="P3121" s="47">
        <v>9.5</v>
      </c>
      <c r="Q3121" s="47">
        <v>7.1</v>
      </c>
      <c r="R3121" s="47">
        <v>13.38</v>
      </c>
      <c r="S3121" s="47">
        <v>25.22</v>
      </c>
      <c r="T3121" s="47">
        <v>1532.5467000000001</v>
      </c>
      <c r="U3121" s="47">
        <v>5125.3918000000003</v>
      </c>
      <c r="V3121" s="47">
        <v>11723.7569</v>
      </c>
      <c r="W3121" s="47">
        <v>29838.562999999998</v>
      </c>
      <c r="X3121" s="47">
        <v>1642.4426000000001</v>
      </c>
      <c r="Y3121" s="47">
        <v>5460.4813999999997</v>
      </c>
      <c r="Z3121" s="47">
        <v>12042.199699999999</v>
      </c>
      <c r="AA3121" s="47">
        <v>29990.893400000001</v>
      </c>
      <c r="AB3121" s="47">
        <v>466.3494</v>
      </c>
      <c r="AC3121" s="47">
        <v>958.06920000000002</v>
      </c>
      <c r="AD3121" s="47">
        <v>1658.9327000000001</v>
      </c>
      <c r="AE3121" s="47">
        <v>3113.5057000000002</v>
      </c>
      <c r="AF3121" s="47">
        <v>12.59</v>
      </c>
      <c r="AG3121" s="47">
        <v>9.2799999999999994</v>
      </c>
      <c r="AH3121" s="47">
        <v>20.170000000000002</v>
      </c>
      <c r="AI3121" s="47">
        <v>29.7</v>
      </c>
      <c r="AJ3121" s="47">
        <v>1307.97</v>
      </c>
      <c r="AK3121" s="47">
        <v>3706.0931999999998</v>
      </c>
      <c r="AL3121" s="47">
        <v>9050.8719000000001</v>
      </c>
      <c r="AM3121" s="47">
        <v>25753.8822</v>
      </c>
      <c r="AN3121" s="47">
        <v>1411.6455000000001</v>
      </c>
      <c r="AO3121" s="47">
        <v>3884.2442000000001</v>
      </c>
      <c r="AP3121" s="47">
        <v>9300.8608000000004</v>
      </c>
      <c r="AQ3121" s="47">
        <v>26375.386500000001</v>
      </c>
      <c r="AR3121" s="47">
        <v>121.09529999999999</v>
      </c>
      <c r="AS3121" s="47">
        <v>270.93810000000002</v>
      </c>
      <c r="AT3121" s="47">
        <v>632.5598</v>
      </c>
      <c r="AU3121" s="47">
        <v>1794.5916</v>
      </c>
      <c r="AV3121" s="47" t="s">
        <v>1917</v>
      </c>
      <c r="AW3121" s="47">
        <v>6.1</v>
      </c>
      <c r="AX3121" s="47">
        <v>11.22</v>
      </c>
      <c r="AY3121" s="47">
        <v>24.2</v>
      </c>
    </row>
    <row r="3122" spans="1:51" ht="15" customHeight="1" x14ac:dyDescent="0.25">
      <c r="A3122" s="10" t="s">
        <v>1851</v>
      </c>
      <c r="B3122" s="10" t="s">
        <v>515</v>
      </c>
      <c r="C3122" s="11" t="s">
        <v>4982</v>
      </c>
      <c r="D3122" s="47">
        <v>1019.7914</v>
      </c>
      <c r="E3122" s="47">
        <v>4118.8775999999998</v>
      </c>
      <c r="F3122" s="47">
        <v>9723.8631000000005</v>
      </c>
      <c r="G3122" s="47">
        <v>26587.0167</v>
      </c>
      <c r="H3122" s="47">
        <v>1108.4041</v>
      </c>
      <c r="I3122" s="47">
        <v>4370.8209999999999</v>
      </c>
      <c r="J3122" s="47">
        <v>9805.0712000000003</v>
      </c>
      <c r="K3122" s="47">
        <v>26964.5396</v>
      </c>
      <c r="L3122" s="47">
        <v>245.59469999999999</v>
      </c>
      <c r="M3122" s="47">
        <v>566.86389999999994</v>
      </c>
      <c r="N3122" s="47">
        <v>834.98350000000005</v>
      </c>
      <c r="O3122" s="47">
        <v>2488.0239999999999</v>
      </c>
      <c r="P3122" s="47">
        <v>0</v>
      </c>
      <c r="Q3122" s="47" t="s">
        <v>1917</v>
      </c>
      <c r="R3122" s="47">
        <v>15.89</v>
      </c>
      <c r="S3122" s="47">
        <v>29.38</v>
      </c>
      <c r="T3122" s="47">
        <v>1296.1775</v>
      </c>
      <c r="U3122" s="47">
        <v>5073.2821999999996</v>
      </c>
      <c r="V3122" s="47">
        <v>10276.855</v>
      </c>
      <c r="W3122" s="47">
        <v>25700.561300000001</v>
      </c>
      <c r="X3122" s="47">
        <v>1412.4573</v>
      </c>
      <c r="Y3122" s="47">
        <v>5339.2960999999996</v>
      </c>
      <c r="Z3122" s="47">
        <v>10369.4046</v>
      </c>
      <c r="AA3122" s="47">
        <v>25891.285400000001</v>
      </c>
      <c r="AB3122" s="47">
        <v>426.17450000000002</v>
      </c>
      <c r="AC3122" s="47">
        <v>1148.7179000000001</v>
      </c>
      <c r="AD3122" s="47">
        <v>1208.6331</v>
      </c>
      <c r="AE3122" s="47">
        <v>2812.5</v>
      </c>
      <c r="AF3122" s="47">
        <v>0</v>
      </c>
      <c r="AG3122" s="47" t="s">
        <v>1917</v>
      </c>
      <c r="AH3122" s="47" t="s">
        <v>1917</v>
      </c>
      <c r="AI3122" s="47" t="s">
        <v>1917</v>
      </c>
      <c r="AJ3122" s="47">
        <v>884.77</v>
      </c>
      <c r="AK3122" s="47">
        <v>3832.5562</v>
      </c>
      <c r="AL3122" s="47">
        <v>9559.268</v>
      </c>
      <c r="AM3122" s="47">
        <v>26735.792399999998</v>
      </c>
      <c r="AN3122" s="47">
        <v>959.86670000000004</v>
      </c>
      <c r="AO3122" s="47">
        <v>4080.2784999999999</v>
      </c>
      <c r="AP3122" s="47">
        <v>9637.1003999999994</v>
      </c>
      <c r="AQ3122" s="47">
        <v>27144.666099999999</v>
      </c>
      <c r="AR3122" s="47">
        <v>157.37700000000001</v>
      </c>
      <c r="AS3122" s="47">
        <v>392.30770000000001</v>
      </c>
      <c r="AT3122" s="47">
        <v>723.76869999999997</v>
      </c>
      <c r="AU3122" s="47">
        <v>2433.5664000000002</v>
      </c>
      <c r="AV3122" s="47">
        <v>0</v>
      </c>
      <c r="AW3122" s="47" t="s">
        <v>1917</v>
      </c>
      <c r="AX3122" s="47">
        <v>14.95</v>
      </c>
      <c r="AY3122" s="47">
        <v>30.93</v>
      </c>
    </row>
    <row r="3123" spans="1:51" ht="15" customHeight="1" x14ac:dyDescent="0.25">
      <c r="A3123" s="10" t="s">
        <v>1851</v>
      </c>
      <c r="B3123" s="10" t="s">
        <v>175</v>
      </c>
      <c r="C3123" s="11" t="s">
        <v>4983</v>
      </c>
      <c r="D3123" s="47">
        <v>1012.3347</v>
      </c>
      <c r="E3123" s="47">
        <v>3813.3074999999999</v>
      </c>
      <c r="F3123" s="47">
        <v>8717.9578000000001</v>
      </c>
      <c r="G3123" s="47">
        <v>27153.151399999999</v>
      </c>
      <c r="H3123" s="47">
        <v>1102.9701</v>
      </c>
      <c r="I3123" s="47">
        <v>3963.7864</v>
      </c>
      <c r="J3123" s="47">
        <v>8762.6031999999996</v>
      </c>
      <c r="K3123" s="47">
        <v>27080.077700000002</v>
      </c>
      <c r="L3123" s="47">
        <v>228.08760000000001</v>
      </c>
      <c r="M3123" s="47">
        <v>450.95949999999999</v>
      </c>
      <c r="N3123" s="47">
        <v>809.7826</v>
      </c>
      <c r="O3123" s="47">
        <v>2041.5754999999999</v>
      </c>
      <c r="P3123" s="47">
        <v>0</v>
      </c>
      <c r="Q3123" s="47" t="s">
        <v>1917</v>
      </c>
      <c r="R3123" s="47">
        <v>14.98</v>
      </c>
      <c r="S3123" s="47">
        <v>23.69</v>
      </c>
      <c r="T3123" s="47">
        <v>1017.8519</v>
      </c>
      <c r="U3123" s="47">
        <v>4101.3842999999997</v>
      </c>
      <c r="V3123" s="47">
        <v>8446.0547000000006</v>
      </c>
      <c r="W3123" s="47">
        <v>23994.727200000001</v>
      </c>
      <c r="X3123" s="47">
        <v>1114.8844999999999</v>
      </c>
      <c r="Y3123" s="47">
        <v>4345.5070999999998</v>
      </c>
      <c r="Z3123" s="47">
        <v>8274.6965999999993</v>
      </c>
      <c r="AA3123" s="47">
        <v>24063.2389</v>
      </c>
      <c r="AB3123" s="47">
        <v>335.96839999999997</v>
      </c>
      <c r="AC3123" s="47">
        <v>752.16139999999996</v>
      </c>
      <c r="AD3123" s="47">
        <v>925.23360000000002</v>
      </c>
      <c r="AE3123" s="47">
        <v>2402.4389999999999</v>
      </c>
      <c r="AF3123" s="47">
        <v>0</v>
      </c>
      <c r="AG3123" s="47" t="s">
        <v>1917</v>
      </c>
      <c r="AH3123" s="47" t="s">
        <v>1917</v>
      </c>
      <c r="AI3123" s="47" t="s">
        <v>1917</v>
      </c>
      <c r="AJ3123" s="47">
        <v>1006.7289</v>
      </c>
      <c r="AK3123" s="47">
        <v>3644.1659</v>
      </c>
      <c r="AL3123" s="47">
        <v>8829.4277000000002</v>
      </c>
      <c r="AM3123" s="47">
        <v>27843.7935</v>
      </c>
      <c r="AN3123" s="47">
        <v>1090.8643</v>
      </c>
      <c r="AO3123" s="47">
        <v>3739.6626999999999</v>
      </c>
      <c r="AP3123" s="47">
        <v>8962.6260999999995</v>
      </c>
      <c r="AQ3123" s="47">
        <v>27739.7598</v>
      </c>
      <c r="AR3123" s="47">
        <v>118.4739</v>
      </c>
      <c r="AS3123" s="47">
        <v>274.11169999999998</v>
      </c>
      <c r="AT3123" s="47">
        <v>762.45209999999997</v>
      </c>
      <c r="AU3123" s="47">
        <v>1962.6667</v>
      </c>
      <c r="AV3123" s="47">
        <v>0</v>
      </c>
      <c r="AW3123" s="47" t="s">
        <v>1917</v>
      </c>
      <c r="AX3123" s="47">
        <v>11.83</v>
      </c>
      <c r="AY3123" s="47">
        <v>23.18</v>
      </c>
    </row>
    <row r="3124" spans="1:51" ht="15" customHeight="1" x14ac:dyDescent="0.25">
      <c r="A3124" s="10" t="s">
        <v>1851</v>
      </c>
      <c r="B3124" s="10" t="s">
        <v>177</v>
      </c>
      <c r="C3124" s="11" t="s">
        <v>4984</v>
      </c>
      <c r="D3124" s="47">
        <v>1166.3368</v>
      </c>
      <c r="E3124" s="47">
        <v>3581.8661999999999</v>
      </c>
      <c r="F3124" s="47">
        <v>8379.7243999999992</v>
      </c>
      <c r="G3124" s="47">
        <v>27957.146400000001</v>
      </c>
      <c r="H3124" s="47">
        <v>1260.1797999999999</v>
      </c>
      <c r="I3124" s="47">
        <v>3713.3404</v>
      </c>
      <c r="J3124" s="47">
        <v>8437.1273000000001</v>
      </c>
      <c r="K3124" s="47">
        <v>27863.055</v>
      </c>
      <c r="L3124" s="47">
        <v>294.99259999999998</v>
      </c>
      <c r="M3124" s="47">
        <v>574.27819999999997</v>
      </c>
      <c r="N3124" s="47">
        <v>852.00969999999995</v>
      </c>
      <c r="O3124" s="47">
        <v>2349.6377000000002</v>
      </c>
      <c r="P3124" s="47" t="s">
        <v>1917</v>
      </c>
      <c r="Q3124" s="47">
        <v>6.87</v>
      </c>
      <c r="R3124" s="47">
        <v>12.08</v>
      </c>
      <c r="S3124" s="47">
        <v>25.93</v>
      </c>
      <c r="T3124" s="47">
        <v>1191.0789</v>
      </c>
      <c r="U3124" s="47">
        <v>3777.7395000000001</v>
      </c>
      <c r="V3124" s="47">
        <v>8187.6102000000001</v>
      </c>
      <c r="W3124" s="47">
        <v>26296.087299999999</v>
      </c>
      <c r="X3124" s="47">
        <v>1289.8710000000001</v>
      </c>
      <c r="Y3124" s="47">
        <v>3920.3164000000002</v>
      </c>
      <c r="Z3124" s="47">
        <v>8290.2605000000003</v>
      </c>
      <c r="AA3124" s="47">
        <v>25797.244500000001</v>
      </c>
      <c r="AB3124" s="47">
        <v>387.96300000000002</v>
      </c>
      <c r="AC3124" s="47">
        <v>831.1377</v>
      </c>
      <c r="AD3124" s="47">
        <v>1192.1641999999999</v>
      </c>
      <c r="AE3124" s="47">
        <v>2916.9811</v>
      </c>
      <c r="AF3124" s="47" t="s">
        <v>1917</v>
      </c>
      <c r="AG3124" s="47">
        <v>9.09</v>
      </c>
      <c r="AH3124" s="47">
        <v>12.43</v>
      </c>
      <c r="AI3124" s="47">
        <v>25.14</v>
      </c>
      <c r="AJ3124" s="47">
        <v>1137.8188</v>
      </c>
      <c r="AK3124" s="47">
        <v>3429.0118000000002</v>
      </c>
      <c r="AL3124" s="47">
        <v>8472.8286000000007</v>
      </c>
      <c r="AM3124" s="47">
        <v>28481.795600000001</v>
      </c>
      <c r="AN3124" s="47">
        <v>1225.9573</v>
      </c>
      <c r="AO3124" s="47">
        <v>3551.8218000000002</v>
      </c>
      <c r="AP3124" s="47">
        <v>8508.3032999999996</v>
      </c>
      <c r="AQ3124" s="47">
        <v>28515.5458</v>
      </c>
      <c r="AR3124" s="47">
        <v>187.83349999999999</v>
      </c>
      <c r="AS3124" s="47">
        <v>373.83179999999999</v>
      </c>
      <c r="AT3124" s="47">
        <v>687.16089999999997</v>
      </c>
      <c r="AU3124" s="47">
        <v>2170.4409999999998</v>
      </c>
      <c r="AV3124" s="47">
        <v>0</v>
      </c>
      <c r="AW3124" s="47" t="s">
        <v>1917</v>
      </c>
      <c r="AX3124" s="47">
        <v>11.91</v>
      </c>
      <c r="AY3124" s="47">
        <v>26.18</v>
      </c>
    </row>
    <row r="3125" spans="1:51" ht="15" customHeight="1" x14ac:dyDescent="0.25">
      <c r="A3125" s="10" t="s">
        <v>1851</v>
      </c>
      <c r="B3125" s="10" t="s">
        <v>74</v>
      </c>
      <c r="C3125" s="11" t="s">
        <v>4985</v>
      </c>
      <c r="D3125" s="47">
        <v>1437.7076999999999</v>
      </c>
      <c r="E3125" s="47">
        <v>4682.4588999999996</v>
      </c>
      <c r="F3125" s="47">
        <v>9509.5226999999995</v>
      </c>
      <c r="G3125" s="47">
        <v>28761.068599999999</v>
      </c>
      <c r="H3125" s="47">
        <v>1541.9255000000001</v>
      </c>
      <c r="I3125" s="47">
        <v>4879.8842999999997</v>
      </c>
      <c r="J3125" s="47">
        <v>9663.5290000000005</v>
      </c>
      <c r="K3125" s="47">
        <v>28601.964</v>
      </c>
      <c r="L3125" s="47">
        <v>195.9528</v>
      </c>
      <c r="M3125" s="47">
        <v>443.43579999999997</v>
      </c>
      <c r="N3125" s="47">
        <v>819.27160000000003</v>
      </c>
      <c r="O3125" s="47">
        <v>1989.3616999999999</v>
      </c>
      <c r="P3125" s="47" t="s">
        <v>1917</v>
      </c>
      <c r="Q3125" s="47">
        <v>10.99</v>
      </c>
      <c r="R3125" s="47">
        <v>10.46</v>
      </c>
      <c r="S3125" s="47">
        <v>24.9</v>
      </c>
      <c r="T3125" s="47">
        <v>1717.2978000000001</v>
      </c>
      <c r="U3125" s="47">
        <v>5840.0783000000001</v>
      </c>
      <c r="V3125" s="47">
        <v>11042.337</v>
      </c>
      <c r="W3125" s="47">
        <v>26544.582900000001</v>
      </c>
      <c r="X3125" s="47">
        <v>1836.6806999999999</v>
      </c>
      <c r="Y3125" s="47">
        <v>6202.0145000000002</v>
      </c>
      <c r="Z3125" s="47">
        <v>11056.0898</v>
      </c>
      <c r="AA3125" s="47">
        <v>25966.436000000002</v>
      </c>
      <c r="AB3125" s="47">
        <v>425.53190000000001</v>
      </c>
      <c r="AC3125" s="47">
        <v>919.76520000000005</v>
      </c>
      <c r="AD3125" s="47">
        <v>1523.0352</v>
      </c>
      <c r="AE3125" s="47">
        <v>3008.7719000000002</v>
      </c>
      <c r="AF3125" s="47" t="s">
        <v>1917</v>
      </c>
      <c r="AG3125" s="47" t="s">
        <v>1917</v>
      </c>
      <c r="AH3125" s="47">
        <v>15.65</v>
      </c>
      <c r="AI3125" s="47">
        <v>25.63</v>
      </c>
      <c r="AJ3125" s="47">
        <v>1342.7001</v>
      </c>
      <c r="AK3125" s="47">
        <v>4431.0591999999997</v>
      </c>
      <c r="AL3125" s="47">
        <v>9195.2957999999999</v>
      </c>
      <c r="AM3125" s="47">
        <v>29129.943599999999</v>
      </c>
      <c r="AN3125" s="47">
        <v>1441.7646999999999</v>
      </c>
      <c r="AO3125" s="47">
        <v>4592.7578000000003</v>
      </c>
      <c r="AP3125" s="47">
        <v>9378.0540000000001</v>
      </c>
      <c r="AQ3125" s="47">
        <v>29040.577399999998</v>
      </c>
      <c r="AR3125" s="47">
        <v>117.93940000000001</v>
      </c>
      <c r="AS3125" s="47">
        <v>339.99149999999997</v>
      </c>
      <c r="AT3125" s="47">
        <v>675</v>
      </c>
      <c r="AU3125" s="47">
        <v>1819.7080000000001</v>
      </c>
      <c r="AV3125" s="47" t="s">
        <v>1917</v>
      </c>
      <c r="AW3125" s="47">
        <v>11.58</v>
      </c>
      <c r="AX3125" s="47">
        <v>9</v>
      </c>
      <c r="AY3125" s="47">
        <v>24.77</v>
      </c>
    </row>
    <row r="3126" spans="1:51" ht="15" customHeight="1" x14ac:dyDescent="0.25">
      <c r="A3126" s="10" t="s">
        <v>1851</v>
      </c>
      <c r="B3126" s="10" t="s">
        <v>75</v>
      </c>
      <c r="C3126" s="11" t="s">
        <v>4986</v>
      </c>
      <c r="D3126" s="47">
        <v>1239.9558999999999</v>
      </c>
      <c r="E3126" s="47">
        <v>4217.5230000000001</v>
      </c>
      <c r="F3126" s="47">
        <v>8936.9698000000008</v>
      </c>
      <c r="G3126" s="47">
        <v>24972.09</v>
      </c>
      <c r="H3126" s="47">
        <v>1356.1443999999999</v>
      </c>
      <c r="I3126" s="47">
        <v>4589.2452999999996</v>
      </c>
      <c r="J3126" s="47">
        <v>9570.6286</v>
      </c>
      <c r="K3126" s="47">
        <v>27220.789100000002</v>
      </c>
      <c r="L3126" s="47">
        <v>245.29990000000001</v>
      </c>
      <c r="M3126" s="47">
        <v>491.78980000000001</v>
      </c>
      <c r="N3126" s="47">
        <v>935.55089999999996</v>
      </c>
      <c r="O3126" s="47">
        <v>2098.1997000000001</v>
      </c>
      <c r="P3126" s="47" t="s">
        <v>1917</v>
      </c>
      <c r="Q3126" s="47">
        <v>11.05</v>
      </c>
      <c r="R3126" s="47">
        <v>12.47</v>
      </c>
      <c r="S3126" s="47">
        <v>26.73</v>
      </c>
      <c r="T3126" s="47">
        <v>1704.8295000000001</v>
      </c>
      <c r="U3126" s="47">
        <v>5377.1255000000001</v>
      </c>
      <c r="V3126" s="47">
        <v>9466.3500999999997</v>
      </c>
      <c r="W3126" s="47">
        <v>28533.646100000002</v>
      </c>
      <c r="X3126" s="47">
        <v>1882.4105</v>
      </c>
      <c r="Y3126" s="47">
        <v>5752.3644999999997</v>
      </c>
      <c r="Z3126" s="47">
        <v>10039.411400000001</v>
      </c>
      <c r="AA3126" s="47">
        <v>30445.904600000002</v>
      </c>
      <c r="AB3126" s="47">
        <v>442.72449999999998</v>
      </c>
      <c r="AC3126" s="47">
        <v>977.52809999999999</v>
      </c>
      <c r="AD3126" s="47">
        <v>1574.4681</v>
      </c>
      <c r="AE3126" s="47">
        <v>3611.7647000000002</v>
      </c>
      <c r="AF3126" s="47">
        <v>0</v>
      </c>
      <c r="AG3126" s="47" t="s">
        <v>1917</v>
      </c>
      <c r="AH3126" s="47" t="s">
        <v>1917</v>
      </c>
      <c r="AI3126" s="47">
        <v>24.56</v>
      </c>
      <c r="AJ3126" s="47">
        <v>1050.8449000000001</v>
      </c>
      <c r="AK3126" s="47">
        <v>3891.9564</v>
      </c>
      <c r="AL3126" s="47">
        <v>8808.3865000000005</v>
      </c>
      <c r="AM3126" s="47">
        <v>24396.553400000001</v>
      </c>
      <c r="AN3126" s="47">
        <v>1142.0588</v>
      </c>
      <c r="AO3126" s="47">
        <v>4262.6913000000004</v>
      </c>
      <c r="AP3126" s="47">
        <v>9456.7639999999992</v>
      </c>
      <c r="AQ3126" s="47">
        <v>26699.620200000001</v>
      </c>
      <c r="AR3126" s="47">
        <v>164.98740000000001</v>
      </c>
      <c r="AS3126" s="47">
        <v>355.41539999999998</v>
      </c>
      <c r="AT3126" s="47">
        <v>780.36180000000002</v>
      </c>
      <c r="AU3126" s="47">
        <v>1853.6122</v>
      </c>
      <c r="AV3126" s="47" t="s">
        <v>1917</v>
      </c>
      <c r="AW3126" s="47" t="s">
        <v>1917</v>
      </c>
      <c r="AX3126" s="47">
        <v>12.26</v>
      </c>
      <c r="AY3126" s="47">
        <v>27.09</v>
      </c>
    </row>
    <row r="3127" spans="1:51" ht="15" customHeight="1" x14ac:dyDescent="0.25">
      <c r="A3127" s="10" t="s">
        <v>1851</v>
      </c>
      <c r="B3127" s="10" t="s">
        <v>556</v>
      </c>
      <c r="C3127" s="11" t="s">
        <v>4987</v>
      </c>
      <c r="D3127" s="47">
        <v>1307.3842</v>
      </c>
      <c r="E3127" s="47">
        <v>3670.9319</v>
      </c>
      <c r="F3127" s="47">
        <v>8414.4390999999996</v>
      </c>
      <c r="G3127" s="47">
        <v>25884.3249</v>
      </c>
      <c r="H3127" s="47">
        <v>1420.296</v>
      </c>
      <c r="I3127" s="47">
        <v>3904.8768</v>
      </c>
      <c r="J3127" s="47">
        <v>8722.8508999999995</v>
      </c>
      <c r="K3127" s="47">
        <v>26479.143499999998</v>
      </c>
      <c r="L3127" s="47">
        <v>249.59350000000001</v>
      </c>
      <c r="M3127" s="47">
        <v>423.28769999999997</v>
      </c>
      <c r="N3127" s="47">
        <v>728.1223</v>
      </c>
      <c r="O3127" s="47">
        <v>2085.1351</v>
      </c>
      <c r="P3127" s="47" t="s">
        <v>1917</v>
      </c>
      <c r="Q3127" s="47">
        <v>10.93</v>
      </c>
      <c r="R3127" s="47">
        <v>15.26</v>
      </c>
      <c r="S3127" s="47">
        <v>30.78</v>
      </c>
      <c r="T3127" s="47">
        <v>1717.2465999999999</v>
      </c>
      <c r="U3127" s="47">
        <v>3658.491</v>
      </c>
      <c r="V3127" s="47">
        <v>8852.2279999999992</v>
      </c>
      <c r="W3127" s="47">
        <v>29106.656900000002</v>
      </c>
      <c r="X3127" s="47">
        <v>1880.9674</v>
      </c>
      <c r="Y3127" s="47">
        <v>4023.6061</v>
      </c>
      <c r="Z3127" s="47">
        <v>9321.9994999999999</v>
      </c>
      <c r="AA3127" s="47">
        <v>29758.923599999998</v>
      </c>
      <c r="AB3127" s="47">
        <v>404.4665</v>
      </c>
      <c r="AC3127" s="47">
        <v>864.95180000000005</v>
      </c>
      <c r="AD3127" s="47">
        <v>970.33900000000006</v>
      </c>
      <c r="AE3127" s="47">
        <v>3541.6667000000002</v>
      </c>
      <c r="AF3127" s="47" t="s">
        <v>1917</v>
      </c>
      <c r="AG3127" s="47" t="s">
        <v>1917</v>
      </c>
      <c r="AH3127" s="47" t="s">
        <v>1917</v>
      </c>
      <c r="AI3127" s="47">
        <v>33.01</v>
      </c>
      <c r="AJ3127" s="47">
        <v>1107.6569</v>
      </c>
      <c r="AK3127" s="47">
        <v>3674.2991999999999</v>
      </c>
      <c r="AL3127" s="47">
        <v>8304.6429000000007</v>
      </c>
      <c r="AM3127" s="47">
        <v>25105.774799999999</v>
      </c>
      <c r="AN3127" s="47">
        <v>1195.8092999999999</v>
      </c>
      <c r="AO3127" s="47">
        <v>3872.7402999999999</v>
      </c>
      <c r="AP3127" s="47">
        <v>8572.5861999999997</v>
      </c>
      <c r="AQ3127" s="47">
        <v>25686.713400000001</v>
      </c>
      <c r="AR3127" s="47">
        <v>174.1233</v>
      </c>
      <c r="AS3127" s="47">
        <v>303.74239999999998</v>
      </c>
      <c r="AT3127" s="47">
        <v>667.37509999999997</v>
      </c>
      <c r="AU3127" s="47">
        <v>1733.2215000000001</v>
      </c>
      <c r="AV3127" s="47" t="s">
        <v>1917</v>
      </c>
      <c r="AW3127" s="47">
        <v>9.2200000000000006</v>
      </c>
      <c r="AX3127" s="47">
        <v>14.79</v>
      </c>
      <c r="AY3127" s="47">
        <v>30.17</v>
      </c>
    </row>
    <row r="3128" spans="1:51" ht="15" customHeight="1" x14ac:dyDescent="0.25">
      <c r="A3128" s="10" t="s">
        <v>1851</v>
      </c>
      <c r="B3128" s="10" t="s">
        <v>1279</v>
      </c>
      <c r="C3128" s="11" t="s">
        <v>4988</v>
      </c>
      <c r="D3128" s="47">
        <v>849.48490000000004</v>
      </c>
      <c r="E3128" s="47">
        <v>3373.2012</v>
      </c>
      <c r="F3128" s="47">
        <v>7453.7929000000004</v>
      </c>
      <c r="G3128" s="47">
        <v>20812.6476</v>
      </c>
      <c r="H3128" s="47">
        <v>904.73820000000001</v>
      </c>
      <c r="I3128" s="47">
        <v>3514.2932999999998</v>
      </c>
      <c r="J3128" s="47">
        <v>7664.3647000000001</v>
      </c>
      <c r="K3128" s="47">
        <v>21467.776600000001</v>
      </c>
      <c r="L3128" s="47">
        <v>273.78050000000002</v>
      </c>
      <c r="M3128" s="47">
        <v>596.55420000000004</v>
      </c>
      <c r="N3128" s="47">
        <v>879.39700000000005</v>
      </c>
      <c r="O3128" s="47">
        <v>2285.3296999999998</v>
      </c>
      <c r="P3128" s="47">
        <v>0</v>
      </c>
      <c r="Q3128" s="47">
        <v>11.45</v>
      </c>
      <c r="R3128" s="47">
        <v>18.97</v>
      </c>
      <c r="S3128" s="47">
        <v>25.85</v>
      </c>
      <c r="T3128" s="47">
        <v>814.60919999999999</v>
      </c>
      <c r="U3128" s="47">
        <v>3551.0203000000001</v>
      </c>
      <c r="V3128" s="47">
        <v>8812.4469000000008</v>
      </c>
      <c r="W3128" s="47">
        <v>20213.092799999999</v>
      </c>
      <c r="X3128" s="47">
        <v>869.64490000000001</v>
      </c>
      <c r="Y3128" s="47">
        <v>3687.7721999999999</v>
      </c>
      <c r="Z3128" s="47">
        <v>8909.2662</v>
      </c>
      <c r="AA3128" s="47">
        <v>20625.123599999999</v>
      </c>
      <c r="AB3128" s="47">
        <v>316.22179999999997</v>
      </c>
      <c r="AC3128" s="47">
        <v>786.83389999999997</v>
      </c>
      <c r="AD3128" s="47">
        <v>1095.4545000000001</v>
      </c>
      <c r="AE3128" s="47">
        <v>2711.8643999999999</v>
      </c>
      <c r="AF3128" s="47">
        <v>0</v>
      </c>
      <c r="AG3128" s="47" t="s">
        <v>1917</v>
      </c>
      <c r="AH3128" s="47">
        <v>21.57</v>
      </c>
      <c r="AI3128" s="47">
        <v>22.37</v>
      </c>
      <c r="AJ3128" s="47">
        <v>900.48929999999996</v>
      </c>
      <c r="AK3128" s="47">
        <v>3222.9380999999998</v>
      </c>
      <c r="AL3128" s="47">
        <v>6660.9444999999996</v>
      </c>
      <c r="AM3128" s="47">
        <v>21000.140899999999</v>
      </c>
      <c r="AN3128" s="47">
        <v>956.06089999999995</v>
      </c>
      <c r="AO3128" s="47">
        <v>3367.6979000000001</v>
      </c>
      <c r="AP3128" s="47">
        <v>6937.8969999999999</v>
      </c>
      <c r="AQ3128" s="47">
        <v>21731.291799999999</v>
      </c>
      <c r="AR3128" s="47">
        <v>211.71170000000001</v>
      </c>
      <c r="AS3128" s="47">
        <v>435.76159999999999</v>
      </c>
      <c r="AT3128" s="47">
        <v>753.31560000000002</v>
      </c>
      <c r="AU3128" s="47">
        <v>2151.9434999999999</v>
      </c>
      <c r="AV3128" s="47">
        <v>0</v>
      </c>
      <c r="AW3128" s="47" t="s">
        <v>1917</v>
      </c>
      <c r="AX3128" s="47">
        <v>16.920000000000002</v>
      </c>
      <c r="AY3128" s="47">
        <v>26.81</v>
      </c>
    </row>
    <row r="3129" spans="1:51" ht="15" customHeight="1" x14ac:dyDescent="0.25">
      <c r="A3129" s="10" t="s">
        <v>1851</v>
      </c>
      <c r="B3129" s="10" t="s">
        <v>562</v>
      </c>
      <c r="C3129" s="11" t="s">
        <v>4989</v>
      </c>
      <c r="D3129" s="47">
        <v>1041.4811999999999</v>
      </c>
      <c r="E3129" s="47">
        <v>3480.1804999999999</v>
      </c>
      <c r="F3129" s="47">
        <v>7816.4701999999997</v>
      </c>
      <c r="G3129" s="47">
        <v>23282.733100000001</v>
      </c>
      <c r="H3129" s="47">
        <v>1145.3887</v>
      </c>
      <c r="I3129" s="47">
        <v>3758.3233</v>
      </c>
      <c r="J3129" s="47">
        <v>8323.4267</v>
      </c>
      <c r="K3129" s="47">
        <v>24665.967400000001</v>
      </c>
      <c r="L3129" s="47">
        <v>296.69630000000001</v>
      </c>
      <c r="M3129" s="47">
        <v>548.27970000000005</v>
      </c>
      <c r="N3129" s="47">
        <v>917.39269999999999</v>
      </c>
      <c r="O3129" s="47">
        <v>2498.2332000000001</v>
      </c>
      <c r="P3129" s="47" t="s">
        <v>1917</v>
      </c>
      <c r="Q3129" s="47">
        <v>7.64</v>
      </c>
      <c r="R3129" s="47">
        <v>13.01</v>
      </c>
      <c r="S3129" s="47">
        <v>26.06</v>
      </c>
      <c r="T3129" s="47">
        <v>1192.6493</v>
      </c>
      <c r="U3129" s="47">
        <v>4059.5605</v>
      </c>
      <c r="V3129" s="47">
        <v>7474.1242000000002</v>
      </c>
      <c r="W3129" s="47">
        <v>24087.570899999999</v>
      </c>
      <c r="X3129" s="47">
        <v>1330.5225</v>
      </c>
      <c r="Y3129" s="47">
        <v>4487.6324000000004</v>
      </c>
      <c r="Z3129" s="47">
        <v>8024.5753999999997</v>
      </c>
      <c r="AA3129" s="47">
        <v>25701.151099999999</v>
      </c>
      <c r="AB3129" s="47">
        <v>512.71860000000004</v>
      </c>
      <c r="AC3129" s="47">
        <v>1022.3301</v>
      </c>
      <c r="AD3129" s="47">
        <v>1286.2693999999999</v>
      </c>
      <c r="AE3129" s="47">
        <v>3786.3636000000001</v>
      </c>
      <c r="AF3129" s="47" t="s">
        <v>1917</v>
      </c>
      <c r="AG3129" s="47">
        <v>14.16</v>
      </c>
      <c r="AH3129" s="47">
        <v>12.86</v>
      </c>
      <c r="AI3129" s="47">
        <v>28.48</v>
      </c>
      <c r="AJ3129" s="47">
        <v>940.86249999999995</v>
      </c>
      <c r="AK3129" s="47">
        <v>3248.3384999999998</v>
      </c>
      <c r="AL3129" s="47">
        <v>7930.0461999999998</v>
      </c>
      <c r="AM3129" s="47">
        <v>23088.583699999999</v>
      </c>
      <c r="AN3129" s="47">
        <v>1022.162</v>
      </c>
      <c r="AO3129" s="47">
        <v>3466.4863</v>
      </c>
      <c r="AP3129" s="47">
        <v>8422.5728999999992</v>
      </c>
      <c r="AQ3129" s="47">
        <v>24416.252</v>
      </c>
      <c r="AR3129" s="47">
        <v>152.9101</v>
      </c>
      <c r="AS3129" s="47">
        <v>358.58589999999998</v>
      </c>
      <c r="AT3129" s="47">
        <v>795.01499999999999</v>
      </c>
      <c r="AU3129" s="47">
        <v>2187.5</v>
      </c>
      <c r="AV3129" s="47" t="s">
        <v>1917</v>
      </c>
      <c r="AW3129" s="47" t="s">
        <v>1917</v>
      </c>
      <c r="AX3129" s="47">
        <v>13.06</v>
      </c>
      <c r="AY3129" s="47">
        <v>25.44</v>
      </c>
    </row>
    <row r="3130" spans="1:51" ht="15" customHeight="1" x14ac:dyDescent="0.25">
      <c r="A3130" s="10" t="s">
        <v>1851</v>
      </c>
      <c r="B3130" s="10" t="s">
        <v>296</v>
      </c>
      <c r="C3130" s="11" t="s">
        <v>4990</v>
      </c>
      <c r="D3130" s="47">
        <v>1328.1403</v>
      </c>
      <c r="E3130" s="47">
        <v>4320.7049999999999</v>
      </c>
      <c r="F3130" s="47">
        <v>9718.2150999999994</v>
      </c>
      <c r="G3130" s="47">
        <v>24455.769400000001</v>
      </c>
      <c r="H3130" s="47">
        <v>1338.0990999999999</v>
      </c>
      <c r="I3130" s="47">
        <v>4393.7102000000004</v>
      </c>
      <c r="J3130" s="47">
        <v>9590.7312000000002</v>
      </c>
      <c r="K3130" s="47">
        <v>23841.273300000001</v>
      </c>
      <c r="L3130" s="47">
        <v>238.40450000000001</v>
      </c>
      <c r="M3130" s="47">
        <v>431.19889999999998</v>
      </c>
      <c r="N3130" s="47">
        <v>770.72439999999995</v>
      </c>
      <c r="O3130" s="47">
        <v>1876.4045000000001</v>
      </c>
      <c r="P3130" s="47" t="s">
        <v>1917</v>
      </c>
      <c r="Q3130" s="47">
        <v>12.37</v>
      </c>
      <c r="R3130" s="47">
        <v>12.39</v>
      </c>
      <c r="S3130" s="47">
        <v>24.34</v>
      </c>
      <c r="T3130" s="47">
        <v>1557.4658999999999</v>
      </c>
      <c r="U3130" s="47">
        <v>5709.9480999999996</v>
      </c>
      <c r="V3130" s="47">
        <v>13093.7379</v>
      </c>
      <c r="W3130" s="47">
        <v>21225.431199999999</v>
      </c>
      <c r="X3130" s="47">
        <v>1528.5605</v>
      </c>
      <c r="Y3130" s="47">
        <v>5944.6642000000002</v>
      </c>
      <c r="Z3130" s="47">
        <v>12107.4545</v>
      </c>
      <c r="AA3130" s="47">
        <v>20574.161899999999</v>
      </c>
      <c r="AB3130" s="47">
        <v>479.86579999999998</v>
      </c>
      <c r="AC3130" s="47">
        <v>915.17859999999996</v>
      </c>
      <c r="AD3130" s="47">
        <v>1351.6484</v>
      </c>
      <c r="AE3130" s="47">
        <v>2404.4944</v>
      </c>
      <c r="AF3130" s="47">
        <v>0</v>
      </c>
      <c r="AG3130" s="47" t="s">
        <v>1917</v>
      </c>
      <c r="AH3130" s="47" t="s">
        <v>1917</v>
      </c>
      <c r="AI3130" s="47">
        <v>21.15</v>
      </c>
      <c r="AJ3130" s="47">
        <v>1240.5262</v>
      </c>
      <c r="AK3130" s="47">
        <v>4070.5520000000001</v>
      </c>
      <c r="AL3130" s="47">
        <v>9187.2340000000004</v>
      </c>
      <c r="AM3130" s="47">
        <v>24814.695899999999</v>
      </c>
      <c r="AN3130" s="47">
        <v>1265.3331000000001</v>
      </c>
      <c r="AO3130" s="47">
        <v>4114.4387999999999</v>
      </c>
      <c r="AP3130" s="47">
        <v>9194.8420999999998</v>
      </c>
      <c r="AQ3130" s="47">
        <v>24204.285599999999</v>
      </c>
      <c r="AR3130" s="47">
        <v>146.15379999999999</v>
      </c>
      <c r="AS3130" s="47">
        <v>344.0514</v>
      </c>
      <c r="AT3130" s="47">
        <v>679.34310000000005</v>
      </c>
      <c r="AU3130" s="47">
        <v>1817.7277999999999</v>
      </c>
      <c r="AV3130" s="47" t="s">
        <v>1917</v>
      </c>
      <c r="AW3130" s="47" t="s">
        <v>1917</v>
      </c>
      <c r="AX3130" s="47">
        <v>11.76</v>
      </c>
      <c r="AY3130" s="47">
        <v>24.72</v>
      </c>
    </row>
    <row r="3131" spans="1:51" ht="15" customHeight="1" x14ac:dyDescent="0.25">
      <c r="A3131" s="10" t="s">
        <v>1851</v>
      </c>
      <c r="B3131" s="10" t="s">
        <v>1859</v>
      </c>
      <c r="C3131" s="11" t="s">
        <v>4991</v>
      </c>
      <c r="D3131" s="47">
        <v>1052.5244</v>
      </c>
      <c r="E3131" s="47">
        <v>3599.7710999999999</v>
      </c>
      <c r="F3131" s="47">
        <v>8069.7289000000001</v>
      </c>
      <c r="G3131" s="47">
        <v>26778.055</v>
      </c>
      <c r="H3131" s="47">
        <v>1130.7619</v>
      </c>
      <c r="I3131" s="47">
        <v>3756.4866999999999</v>
      </c>
      <c r="J3131" s="47">
        <v>8348.6041999999998</v>
      </c>
      <c r="K3131" s="47">
        <v>26843.501799999998</v>
      </c>
      <c r="L3131" s="47">
        <v>359.5831</v>
      </c>
      <c r="M3131" s="47">
        <v>601.08550000000002</v>
      </c>
      <c r="N3131" s="47">
        <v>1011.0544</v>
      </c>
      <c r="O3131" s="47">
        <v>2897.7591000000002</v>
      </c>
      <c r="P3131" s="47" t="s">
        <v>1917</v>
      </c>
      <c r="Q3131" s="47">
        <v>13.02</v>
      </c>
      <c r="R3131" s="47">
        <v>13.69</v>
      </c>
      <c r="S3131" s="47">
        <v>31.5</v>
      </c>
      <c r="T3131" s="47">
        <v>1171.2271000000001</v>
      </c>
      <c r="U3131" s="47">
        <v>3968.4836</v>
      </c>
      <c r="V3131" s="47">
        <v>7586.6243999999997</v>
      </c>
      <c r="W3131" s="47">
        <v>25720.569500000001</v>
      </c>
      <c r="X3131" s="47">
        <v>1257.0699</v>
      </c>
      <c r="Y3131" s="47">
        <v>4160.3755000000001</v>
      </c>
      <c r="Z3131" s="47">
        <v>7792.2199000000001</v>
      </c>
      <c r="AA3131" s="47">
        <v>25239.007300000001</v>
      </c>
      <c r="AB3131" s="47">
        <v>448.17930000000001</v>
      </c>
      <c r="AC3131" s="47">
        <v>816.09199999999998</v>
      </c>
      <c r="AD3131" s="47">
        <v>1158.4582</v>
      </c>
      <c r="AE3131" s="47">
        <v>3465.6862999999998</v>
      </c>
      <c r="AF3131" s="47" t="s">
        <v>1917</v>
      </c>
      <c r="AG3131" s="47" t="s">
        <v>1917</v>
      </c>
      <c r="AH3131" s="47">
        <v>10.06</v>
      </c>
      <c r="AI3131" s="47">
        <v>31.08</v>
      </c>
      <c r="AJ3131" s="47">
        <v>858.72770000000003</v>
      </c>
      <c r="AK3131" s="47">
        <v>3269.9204</v>
      </c>
      <c r="AL3131" s="47">
        <v>8387.9372999999996</v>
      </c>
      <c r="AM3131" s="47">
        <v>27201.049200000001</v>
      </c>
      <c r="AN3131" s="47">
        <v>924.5489</v>
      </c>
      <c r="AO3131" s="47">
        <v>3395.1671000000001</v>
      </c>
      <c r="AP3131" s="47">
        <v>8715.0802000000003</v>
      </c>
      <c r="AQ3131" s="47">
        <v>27485.299599999998</v>
      </c>
      <c r="AR3131" s="47">
        <v>214.93899999999999</v>
      </c>
      <c r="AS3131" s="47">
        <v>408.74040000000002</v>
      </c>
      <c r="AT3131" s="47">
        <v>913.9633</v>
      </c>
      <c r="AU3131" s="47">
        <v>2670.5882000000001</v>
      </c>
      <c r="AV3131" s="47" t="s">
        <v>1917</v>
      </c>
      <c r="AW3131" s="47">
        <v>15.6</v>
      </c>
      <c r="AX3131" s="47">
        <v>15.48</v>
      </c>
      <c r="AY3131" s="47">
        <v>31.64</v>
      </c>
    </row>
    <row r="3132" spans="1:51" ht="15" customHeight="1" x14ac:dyDescent="0.25">
      <c r="A3132" s="10" t="s">
        <v>1851</v>
      </c>
      <c r="B3132" s="10" t="s">
        <v>1860</v>
      </c>
      <c r="C3132" s="11" t="s">
        <v>4992</v>
      </c>
      <c r="D3132" s="47">
        <v>1733.3123000000001</v>
      </c>
      <c r="E3132" s="47">
        <v>4859.3240999999998</v>
      </c>
      <c r="F3132" s="47">
        <v>11484.798000000001</v>
      </c>
      <c r="G3132" s="47">
        <v>31846.1394</v>
      </c>
      <c r="H3132" s="47">
        <v>1856.3764000000001</v>
      </c>
      <c r="I3132" s="47">
        <v>5056.0953</v>
      </c>
      <c r="J3132" s="47">
        <v>11753.849200000001</v>
      </c>
      <c r="K3132" s="47">
        <v>31603.044600000001</v>
      </c>
      <c r="L3132" s="47">
        <v>204.55410000000001</v>
      </c>
      <c r="M3132" s="47">
        <v>460.13490000000002</v>
      </c>
      <c r="N3132" s="47">
        <v>969.85509999999999</v>
      </c>
      <c r="O3132" s="47">
        <v>2284.491</v>
      </c>
      <c r="P3132" s="47" t="s">
        <v>1917</v>
      </c>
      <c r="Q3132" s="47">
        <v>6.5</v>
      </c>
      <c r="R3132" s="47">
        <v>14.01</v>
      </c>
      <c r="S3132" s="47">
        <v>24.89</v>
      </c>
      <c r="T3132" s="47">
        <v>1965.8092999999999</v>
      </c>
      <c r="U3132" s="47">
        <v>5639.1638999999996</v>
      </c>
      <c r="V3132" s="47">
        <v>11066.680899999999</v>
      </c>
      <c r="W3132" s="47">
        <v>40522.005499999999</v>
      </c>
      <c r="X3132" s="47">
        <v>2089.4000999999998</v>
      </c>
      <c r="Y3132" s="47">
        <v>5781.8787000000002</v>
      </c>
      <c r="Z3132" s="47">
        <v>11261.0563</v>
      </c>
      <c r="AA3132" s="47">
        <v>37845.898099999999</v>
      </c>
      <c r="AB3132" s="47">
        <v>448.73700000000002</v>
      </c>
      <c r="AC3132" s="47">
        <v>945.37819999999999</v>
      </c>
      <c r="AD3132" s="47">
        <v>1944.6367</v>
      </c>
      <c r="AE3132" s="47">
        <v>3923.913</v>
      </c>
      <c r="AF3132" s="47" t="s">
        <v>1917</v>
      </c>
      <c r="AG3132" s="47" t="s">
        <v>1917</v>
      </c>
      <c r="AH3132" s="47">
        <v>14.07</v>
      </c>
      <c r="AI3132" s="47">
        <v>33.33</v>
      </c>
      <c r="AJ3132" s="47">
        <v>1653.5617999999999</v>
      </c>
      <c r="AK3132" s="47">
        <v>4677.8064000000004</v>
      </c>
      <c r="AL3132" s="47">
        <v>11568.9455</v>
      </c>
      <c r="AM3132" s="47">
        <v>30004.894499999999</v>
      </c>
      <c r="AN3132" s="47">
        <v>1776.4453000000001</v>
      </c>
      <c r="AO3132" s="47">
        <v>4887.1598999999997</v>
      </c>
      <c r="AP3132" s="47">
        <v>11853.0255</v>
      </c>
      <c r="AQ3132" s="47">
        <v>30278.148399999998</v>
      </c>
      <c r="AR3132" s="47">
        <v>120.79510000000001</v>
      </c>
      <c r="AS3132" s="47">
        <v>347.18830000000003</v>
      </c>
      <c r="AT3132" s="47">
        <v>773.67690000000005</v>
      </c>
      <c r="AU3132" s="47">
        <v>1936.5628999999999</v>
      </c>
      <c r="AV3132" s="47" t="s">
        <v>1917</v>
      </c>
      <c r="AW3132" s="47">
        <v>5.05</v>
      </c>
      <c r="AX3132" s="47">
        <v>14</v>
      </c>
      <c r="AY3132" s="47">
        <v>22.51</v>
      </c>
    </row>
    <row r="3133" spans="1:51" ht="15" customHeight="1" x14ac:dyDescent="0.25">
      <c r="A3133" s="10" t="s">
        <v>1851</v>
      </c>
      <c r="B3133" s="10" t="s">
        <v>77</v>
      </c>
      <c r="C3133" s="11" t="s">
        <v>4993</v>
      </c>
      <c r="D3133" s="47">
        <v>1099.8577</v>
      </c>
      <c r="E3133" s="47">
        <v>4688.4267</v>
      </c>
      <c r="F3133" s="47">
        <v>9209.2549999999992</v>
      </c>
      <c r="G3133" s="47">
        <v>25657.091700000001</v>
      </c>
      <c r="H3133" s="47">
        <v>1192.2936999999999</v>
      </c>
      <c r="I3133" s="47">
        <v>4882.5829000000003</v>
      </c>
      <c r="J3133" s="47">
        <v>9547.6867000000002</v>
      </c>
      <c r="K3133" s="47">
        <v>26991.080900000001</v>
      </c>
      <c r="L3133" s="47">
        <v>171.50059999999999</v>
      </c>
      <c r="M3133" s="47">
        <v>423.12009999999998</v>
      </c>
      <c r="N3133" s="47">
        <v>943.16160000000002</v>
      </c>
      <c r="O3133" s="47">
        <v>2458.4526999999998</v>
      </c>
      <c r="P3133" s="47" t="s">
        <v>1917</v>
      </c>
      <c r="Q3133" s="47" t="s">
        <v>1917</v>
      </c>
      <c r="R3133" s="47">
        <v>13.93</v>
      </c>
      <c r="S3133" s="47">
        <v>21.18</v>
      </c>
      <c r="T3133" s="47">
        <v>1332.7998</v>
      </c>
      <c r="U3133" s="47">
        <v>4915.0556999999999</v>
      </c>
      <c r="V3133" s="47">
        <v>9409.5954000000002</v>
      </c>
      <c r="W3133" s="47">
        <v>26600.548599999998</v>
      </c>
      <c r="X3133" s="47">
        <v>1390.2856999999999</v>
      </c>
      <c r="Y3133" s="47">
        <v>5058.6226999999999</v>
      </c>
      <c r="Z3133" s="47">
        <v>9784.9730999999992</v>
      </c>
      <c r="AA3133" s="47">
        <v>26990.4257</v>
      </c>
      <c r="AB3133" s="47">
        <v>293.6508</v>
      </c>
      <c r="AC3133" s="47">
        <v>715</v>
      </c>
      <c r="AD3133" s="47">
        <v>1264.4628</v>
      </c>
      <c r="AE3133" s="47">
        <v>2946.4286000000002</v>
      </c>
      <c r="AF3133" s="47" t="s">
        <v>1917</v>
      </c>
      <c r="AG3133" s="47" t="s">
        <v>1917</v>
      </c>
      <c r="AH3133" s="47" t="s">
        <v>1917</v>
      </c>
      <c r="AI3133" s="47" t="s">
        <v>1917</v>
      </c>
      <c r="AJ3133" s="47">
        <v>991.35230000000001</v>
      </c>
      <c r="AK3133" s="47">
        <v>4622.8321999999998</v>
      </c>
      <c r="AL3133" s="47">
        <v>9154.4107000000004</v>
      </c>
      <c r="AM3133" s="47">
        <v>25476.772300000001</v>
      </c>
      <c r="AN3133" s="47">
        <v>1100.0681999999999</v>
      </c>
      <c r="AO3133" s="47">
        <v>4831.6306999999997</v>
      </c>
      <c r="AP3133" s="47">
        <v>9482.7281999999996</v>
      </c>
      <c r="AQ3133" s="47">
        <v>26991.206099999999</v>
      </c>
      <c r="AR3133" s="47">
        <v>114.6026</v>
      </c>
      <c r="AS3133" s="47">
        <v>338.6397</v>
      </c>
      <c r="AT3133" s="47">
        <v>855.20360000000005</v>
      </c>
      <c r="AU3133" s="47">
        <v>2365.1876999999999</v>
      </c>
      <c r="AV3133" s="47" t="s">
        <v>1917</v>
      </c>
      <c r="AW3133" s="47" t="s">
        <v>1917</v>
      </c>
      <c r="AX3133" s="47">
        <v>12.74</v>
      </c>
      <c r="AY3133" s="47">
        <v>21.6</v>
      </c>
    </row>
    <row r="3134" spans="1:51" ht="15" customHeight="1" x14ac:dyDescent="0.25">
      <c r="A3134" s="10" t="s">
        <v>1851</v>
      </c>
      <c r="B3134" s="10" t="s">
        <v>79</v>
      </c>
      <c r="C3134" s="11" t="s">
        <v>4994</v>
      </c>
      <c r="D3134" s="47">
        <v>1666.4716000000001</v>
      </c>
      <c r="E3134" s="47">
        <v>4666.5756000000001</v>
      </c>
      <c r="F3134" s="47">
        <v>10889.949699999999</v>
      </c>
      <c r="G3134" s="47">
        <v>28024.687600000001</v>
      </c>
      <c r="H3134" s="47">
        <v>1731.1066000000001</v>
      </c>
      <c r="I3134" s="47">
        <v>4823.6088</v>
      </c>
      <c r="J3134" s="47">
        <v>11036.3362</v>
      </c>
      <c r="K3134" s="47">
        <v>28849.915099999998</v>
      </c>
      <c r="L3134" s="47">
        <v>187.37270000000001</v>
      </c>
      <c r="M3134" s="47">
        <v>354.48140000000001</v>
      </c>
      <c r="N3134" s="47">
        <v>829.58199999999999</v>
      </c>
      <c r="O3134" s="47">
        <v>1823.5293999999999</v>
      </c>
      <c r="P3134" s="47">
        <v>0</v>
      </c>
      <c r="Q3134" s="47" t="s">
        <v>1917</v>
      </c>
      <c r="R3134" s="47">
        <v>17.579999999999998</v>
      </c>
      <c r="S3134" s="47">
        <v>19.829999999999998</v>
      </c>
      <c r="T3134" s="47">
        <v>1545.4006999999999</v>
      </c>
      <c r="U3134" s="47">
        <v>6269.0002000000004</v>
      </c>
      <c r="V3134" s="47">
        <v>11831.821599999999</v>
      </c>
      <c r="W3134" s="47">
        <v>29122.015800000001</v>
      </c>
      <c r="X3134" s="47">
        <v>1645.3674000000001</v>
      </c>
      <c r="Y3134" s="47">
        <v>6159.9924000000001</v>
      </c>
      <c r="Z3134" s="47">
        <v>11818.9254</v>
      </c>
      <c r="AA3134" s="47">
        <v>29699.144</v>
      </c>
      <c r="AB3134" s="47">
        <v>323.40429999999998</v>
      </c>
      <c r="AC3134" s="47">
        <v>676.25900000000001</v>
      </c>
      <c r="AD3134" s="47">
        <v>1367.8161</v>
      </c>
      <c r="AE3134" s="47">
        <v>1958.3333</v>
      </c>
      <c r="AF3134" s="47">
        <v>0</v>
      </c>
      <c r="AG3134" s="47" t="s">
        <v>1917</v>
      </c>
      <c r="AH3134" s="47" t="s">
        <v>1917</v>
      </c>
      <c r="AI3134" s="47" t="s">
        <v>1917</v>
      </c>
      <c r="AJ3134" s="47">
        <v>1704.5596</v>
      </c>
      <c r="AK3134" s="47">
        <v>4405.7595000000001</v>
      </c>
      <c r="AL3134" s="47">
        <v>10736.7855</v>
      </c>
      <c r="AM3134" s="47">
        <v>27854.228800000001</v>
      </c>
      <c r="AN3134" s="47">
        <v>1758.0794000000001</v>
      </c>
      <c r="AO3134" s="47">
        <v>4606.0942999999997</v>
      </c>
      <c r="AP3134" s="47">
        <v>10909.0741</v>
      </c>
      <c r="AQ3134" s="47">
        <v>28717.9961</v>
      </c>
      <c r="AR3134" s="47">
        <v>144.57830000000001</v>
      </c>
      <c r="AS3134" s="47">
        <v>302.10770000000002</v>
      </c>
      <c r="AT3134" s="47">
        <v>742.05610000000001</v>
      </c>
      <c r="AU3134" s="47">
        <v>1802.5889999999999</v>
      </c>
      <c r="AV3134" s="47">
        <v>0</v>
      </c>
      <c r="AW3134" s="47" t="s">
        <v>1917</v>
      </c>
      <c r="AX3134" s="47">
        <v>20.09</v>
      </c>
      <c r="AY3134" s="47">
        <v>21.81</v>
      </c>
    </row>
    <row r="3135" spans="1:51" ht="15" customHeight="1" x14ac:dyDescent="0.25">
      <c r="A3135" s="10" t="s">
        <v>1851</v>
      </c>
      <c r="B3135" s="10" t="s">
        <v>778</v>
      </c>
      <c r="C3135" s="11" t="s">
        <v>4995</v>
      </c>
      <c r="D3135" s="47">
        <v>1325.4878000000001</v>
      </c>
      <c r="E3135" s="47">
        <v>4200.1395000000002</v>
      </c>
      <c r="F3135" s="47">
        <v>9569.3405000000002</v>
      </c>
      <c r="G3135" s="47">
        <v>30484.9863</v>
      </c>
      <c r="H3135" s="47">
        <v>1435.8171</v>
      </c>
      <c r="I3135" s="47">
        <v>4432.0267999999996</v>
      </c>
      <c r="J3135" s="47">
        <v>10195.320400000001</v>
      </c>
      <c r="K3135" s="47">
        <v>31783.454600000001</v>
      </c>
      <c r="L3135" s="47">
        <v>372.75540000000001</v>
      </c>
      <c r="M3135" s="47">
        <v>647.28679999999997</v>
      </c>
      <c r="N3135" s="47">
        <v>1234.7629999999999</v>
      </c>
      <c r="O3135" s="47">
        <v>2604.7619</v>
      </c>
      <c r="P3135" s="47" t="s">
        <v>1917</v>
      </c>
      <c r="Q3135" s="47">
        <v>14.58</v>
      </c>
      <c r="R3135" s="47">
        <v>16.670000000000002</v>
      </c>
      <c r="S3135" s="47">
        <v>28.76</v>
      </c>
      <c r="T3135" s="47">
        <v>1345.7013999999999</v>
      </c>
      <c r="U3135" s="47">
        <v>5223.6108000000004</v>
      </c>
      <c r="V3135" s="47">
        <v>11648.1198</v>
      </c>
      <c r="W3135" s="47">
        <v>46732.259599999998</v>
      </c>
      <c r="X3135" s="47">
        <v>1461.4242999999999</v>
      </c>
      <c r="Y3135" s="47">
        <v>5361.0081</v>
      </c>
      <c r="Z3135" s="47">
        <v>11867.6139</v>
      </c>
      <c r="AA3135" s="47">
        <v>47615.323299999996</v>
      </c>
      <c r="AB3135" s="47">
        <v>555.72289999999998</v>
      </c>
      <c r="AC3135" s="47">
        <v>1004.878</v>
      </c>
      <c r="AD3135" s="47">
        <v>1760</v>
      </c>
      <c r="AE3135" s="47">
        <v>2821.9178000000002</v>
      </c>
      <c r="AF3135" s="47" t="s">
        <v>1917</v>
      </c>
      <c r="AG3135" s="47">
        <v>25.71</v>
      </c>
      <c r="AH3135" s="47">
        <v>20.65</v>
      </c>
      <c r="AI3135" s="47">
        <v>36.590000000000003</v>
      </c>
      <c r="AJ3135" s="47">
        <v>1311.3744999999999</v>
      </c>
      <c r="AK3135" s="47">
        <v>3831.4020999999998</v>
      </c>
      <c r="AL3135" s="47">
        <v>8963.2824000000001</v>
      </c>
      <c r="AM3135" s="47">
        <v>27066.972000000002</v>
      </c>
      <c r="AN3135" s="47">
        <v>1417.9377999999999</v>
      </c>
      <c r="AO3135" s="47">
        <v>4097.3323</v>
      </c>
      <c r="AP3135" s="47">
        <v>9707.7713000000003</v>
      </c>
      <c r="AQ3135" s="47">
        <v>28452.830900000001</v>
      </c>
      <c r="AR3135" s="47">
        <v>245.00530000000001</v>
      </c>
      <c r="AS3135" s="47">
        <v>518.45339999999999</v>
      </c>
      <c r="AT3135" s="47">
        <v>1081.6327000000001</v>
      </c>
      <c r="AU3135" s="47">
        <v>2559.0778</v>
      </c>
      <c r="AV3135" s="47">
        <v>0</v>
      </c>
      <c r="AW3135" s="47" t="s">
        <v>1917</v>
      </c>
      <c r="AX3135" s="47">
        <v>15.23</v>
      </c>
      <c r="AY3135" s="47">
        <v>26.37</v>
      </c>
    </row>
    <row r="3136" spans="1:51" ht="15" customHeight="1" x14ac:dyDescent="0.25">
      <c r="A3136" s="10" t="s">
        <v>1851</v>
      </c>
      <c r="B3136" s="10" t="s">
        <v>601</v>
      </c>
      <c r="C3136" s="11" t="s">
        <v>4996</v>
      </c>
      <c r="D3136" s="47">
        <v>1566.7208000000001</v>
      </c>
      <c r="E3136" s="47">
        <v>4501.8335999999999</v>
      </c>
      <c r="F3136" s="47">
        <v>9406.5846999999994</v>
      </c>
      <c r="G3136" s="47">
        <v>27079.825000000001</v>
      </c>
      <c r="H3136" s="47">
        <v>1744.9070999999999</v>
      </c>
      <c r="I3136" s="47">
        <v>4916.7978000000003</v>
      </c>
      <c r="J3136" s="47">
        <v>10273.9488</v>
      </c>
      <c r="K3136" s="47">
        <v>29760.830699999999</v>
      </c>
      <c r="L3136" s="47">
        <v>382.07839999999999</v>
      </c>
      <c r="M3136" s="47">
        <v>518.76020000000005</v>
      </c>
      <c r="N3136" s="47">
        <v>993.86500000000001</v>
      </c>
      <c r="O3136" s="47">
        <v>2506.1224000000002</v>
      </c>
      <c r="P3136" s="47" t="s">
        <v>1917</v>
      </c>
      <c r="Q3136" s="47">
        <v>8.25</v>
      </c>
      <c r="R3136" s="47">
        <v>13.84</v>
      </c>
      <c r="S3136" s="47">
        <v>28.25</v>
      </c>
      <c r="T3136" s="47">
        <v>1524.47</v>
      </c>
      <c r="U3136" s="47">
        <v>5993.1490000000003</v>
      </c>
      <c r="V3136" s="47">
        <v>9512.2711999999992</v>
      </c>
      <c r="W3136" s="47">
        <v>28493.169600000001</v>
      </c>
      <c r="X3136" s="47">
        <v>1810.6382000000001</v>
      </c>
      <c r="Y3136" s="47">
        <v>6551.7763999999997</v>
      </c>
      <c r="Z3136" s="47">
        <v>10263.2698</v>
      </c>
      <c r="AA3136" s="47">
        <v>30744.335200000001</v>
      </c>
      <c r="AB3136" s="47">
        <v>901.63930000000005</v>
      </c>
      <c r="AC3136" s="47">
        <v>1144.1176</v>
      </c>
      <c r="AD3136" s="47">
        <v>2267.3797</v>
      </c>
      <c r="AE3136" s="47">
        <v>3864.5832999999998</v>
      </c>
      <c r="AF3136" s="47" t="s">
        <v>1917</v>
      </c>
      <c r="AG3136" s="47" t="s">
        <v>1917</v>
      </c>
      <c r="AH3136" s="47" t="s">
        <v>1917</v>
      </c>
      <c r="AI3136" s="47">
        <v>32.06</v>
      </c>
      <c r="AJ3136" s="47">
        <v>1585.1466</v>
      </c>
      <c r="AK3136" s="47">
        <v>4163.5766000000003</v>
      </c>
      <c r="AL3136" s="47">
        <v>9388.8914000000004</v>
      </c>
      <c r="AM3136" s="47">
        <v>26867.4915</v>
      </c>
      <c r="AN3136" s="47">
        <v>1716.2415000000001</v>
      </c>
      <c r="AO3136" s="47">
        <v>4545.9553999999998</v>
      </c>
      <c r="AP3136" s="47">
        <v>10275.736500000001</v>
      </c>
      <c r="AQ3136" s="47">
        <v>29613.074100000002</v>
      </c>
      <c r="AR3136" s="47">
        <v>155.49600000000001</v>
      </c>
      <c r="AS3136" s="47">
        <v>376.91789999999997</v>
      </c>
      <c r="AT3136" s="47">
        <v>780.66250000000002</v>
      </c>
      <c r="AU3136" s="47">
        <v>2302.0344</v>
      </c>
      <c r="AV3136" s="47">
        <v>0</v>
      </c>
      <c r="AW3136" s="47">
        <v>9.33</v>
      </c>
      <c r="AX3136" s="47">
        <v>13.66</v>
      </c>
      <c r="AY3136" s="47">
        <v>27.62</v>
      </c>
    </row>
    <row r="3137" spans="1:51" ht="15" customHeight="1" x14ac:dyDescent="0.25">
      <c r="A3137" s="10" t="s">
        <v>1851</v>
      </c>
      <c r="B3137" s="10" t="s">
        <v>781</v>
      </c>
      <c r="C3137" s="11" t="s">
        <v>4997</v>
      </c>
      <c r="D3137" s="47">
        <v>1198.0388</v>
      </c>
      <c r="E3137" s="47">
        <v>4652.5015000000003</v>
      </c>
      <c r="F3137" s="47">
        <v>10049.965200000001</v>
      </c>
      <c r="G3137" s="47">
        <v>29023.748</v>
      </c>
      <c r="H3137" s="47">
        <v>1277.4427000000001</v>
      </c>
      <c r="I3137" s="47">
        <v>4742.598</v>
      </c>
      <c r="J3137" s="47">
        <v>10347.792100000001</v>
      </c>
      <c r="K3137" s="47">
        <v>30055.990600000001</v>
      </c>
      <c r="L3137" s="47">
        <v>209.607</v>
      </c>
      <c r="M3137" s="47">
        <v>486.38130000000001</v>
      </c>
      <c r="N3137" s="47">
        <v>860.92719999999997</v>
      </c>
      <c r="O3137" s="47">
        <v>2803.4681999999998</v>
      </c>
      <c r="P3137" s="47">
        <v>0</v>
      </c>
      <c r="Q3137" s="47" t="s">
        <v>1917</v>
      </c>
      <c r="R3137" s="47">
        <v>13.01</v>
      </c>
      <c r="S3137" s="47">
        <v>27.46</v>
      </c>
      <c r="T3137" s="47">
        <v>1922.6157000000001</v>
      </c>
      <c r="U3137" s="47">
        <v>7097.3744999999999</v>
      </c>
      <c r="V3137" s="47">
        <v>12991.685299999999</v>
      </c>
      <c r="W3137" s="47">
        <v>64866.314700000003</v>
      </c>
      <c r="X3137" s="47">
        <v>2026.3362</v>
      </c>
      <c r="Y3137" s="47">
        <v>7237.0532000000003</v>
      </c>
      <c r="Z3137" s="47">
        <v>13398.435299999999</v>
      </c>
      <c r="AA3137" s="47">
        <v>64108.662900000003</v>
      </c>
      <c r="AB3137" s="47">
        <v>486.23849999999999</v>
      </c>
      <c r="AC3137" s="47">
        <v>920</v>
      </c>
      <c r="AD3137" s="47">
        <v>1368.4211</v>
      </c>
      <c r="AE3137" s="47">
        <v>5823.5294000000004</v>
      </c>
      <c r="AF3137" s="47">
        <v>0</v>
      </c>
      <c r="AG3137" s="47" t="s">
        <v>1917</v>
      </c>
      <c r="AH3137" s="47" t="s">
        <v>1917</v>
      </c>
      <c r="AI3137" s="47" t="s">
        <v>1917</v>
      </c>
      <c r="AJ3137" s="47">
        <v>971.73829999999998</v>
      </c>
      <c r="AK3137" s="47">
        <v>4234.8125</v>
      </c>
      <c r="AL3137" s="47">
        <v>9626.5357999999997</v>
      </c>
      <c r="AM3137" s="47">
        <v>25117.8272</v>
      </c>
      <c r="AN3137" s="47">
        <v>1043.5476000000001</v>
      </c>
      <c r="AO3137" s="47">
        <v>4316.4381999999996</v>
      </c>
      <c r="AP3137" s="47">
        <v>9908.6844000000001</v>
      </c>
      <c r="AQ3137" s="47">
        <v>26345.1224</v>
      </c>
      <c r="AR3137" s="47">
        <v>123.2092</v>
      </c>
      <c r="AS3137" s="47">
        <v>412.30070000000001</v>
      </c>
      <c r="AT3137" s="47">
        <v>787.87879999999996</v>
      </c>
      <c r="AU3137" s="47">
        <v>2474.3589999999999</v>
      </c>
      <c r="AV3137" s="47">
        <v>0</v>
      </c>
      <c r="AW3137" s="47" t="s">
        <v>1917</v>
      </c>
      <c r="AX3137" s="47">
        <v>12.73</v>
      </c>
      <c r="AY3137" s="47">
        <v>21.79</v>
      </c>
    </row>
    <row r="3138" spans="1:51" ht="15" customHeight="1" x14ac:dyDescent="0.25">
      <c r="A3138" s="10" t="s">
        <v>1851</v>
      </c>
      <c r="B3138" s="10" t="s">
        <v>1861</v>
      </c>
      <c r="C3138" s="11" t="s">
        <v>4998</v>
      </c>
      <c r="D3138" s="47">
        <v>1034.5341000000001</v>
      </c>
      <c r="E3138" s="47">
        <v>5683.6517000000003</v>
      </c>
      <c r="F3138" s="47">
        <v>10137.3213</v>
      </c>
      <c r="G3138" s="47">
        <v>29672.115399999999</v>
      </c>
      <c r="H3138" s="47">
        <v>1270.3425999999999</v>
      </c>
      <c r="I3138" s="47">
        <v>6238.8861999999999</v>
      </c>
      <c r="J3138" s="47">
        <v>10986.6821</v>
      </c>
      <c r="K3138" s="47">
        <v>32542.2448</v>
      </c>
      <c r="L3138" s="47">
        <v>171.74520000000001</v>
      </c>
      <c r="M3138" s="47">
        <v>477.84809999999999</v>
      </c>
      <c r="N3138" s="47">
        <v>952.38099999999997</v>
      </c>
      <c r="O3138" s="47">
        <v>2051.2820999999999</v>
      </c>
      <c r="P3138" s="47">
        <v>0</v>
      </c>
      <c r="Q3138" s="47" t="s">
        <v>1917</v>
      </c>
      <c r="R3138" s="47" t="s">
        <v>1917</v>
      </c>
      <c r="S3138" s="47">
        <v>20.66</v>
      </c>
      <c r="T3138" s="47">
        <v>1733.0341000000001</v>
      </c>
      <c r="U3138" s="47">
        <v>7303.6277</v>
      </c>
      <c r="V3138" s="47">
        <v>10639.3596</v>
      </c>
      <c r="W3138" s="47">
        <v>26192.822899999999</v>
      </c>
      <c r="X3138" s="47">
        <v>2269.7028</v>
      </c>
      <c r="Y3138" s="47">
        <v>8060.3185000000003</v>
      </c>
      <c r="Z3138" s="47">
        <v>11468.300800000001</v>
      </c>
      <c r="AA3138" s="47">
        <v>29109.705900000001</v>
      </c>
      <c r="AB3138" s="47">
        <v>320</v>
      </c>
      <c r="AC3138" s="47">
        <v>858.97439999999995</v>
      </c>
      <c r="AD3138" s="47">
        <v>1865.3846000000001</v>
      </c>
      <c r="AE3138" s="47">
        <v>2705.8824</v>
      </c>
      <c r="AF3138" s="47">
        <v>0</v>
      </c>
      <c r="AG3138" s="47" t="s">
        <v>1917</v>
      </c>
      <c r="AH3138" s="47" t="s">
        <v>1917</v>
      </c>
      <c r="AI3138" s="47" t="s">
        <v>1917</v>
      </c>
      <c r="AJ3138" s="47">
        <v>664.56590000000006</v>
      </c>
      <c r="AK3138" s="47">
        <v>5152.7352000000001</v>
      </c>
      <c r="AL3138" s="47">
        <v>9991.4778000000006</v>
      </c>
      <c r="AM3138" s="47">
        <v>30097.6404</v>
      </c>
      <c r="AN3138" s="47">
        <v>741.02049999999997</v>
      </c>
      <c r="AO3138" s="47">
        <v>5641.9462000000003</v>
      </c>
      <c r="AP3138" s="47">
        <v>10846.7706</v>
      </c>
      <c r="AQ3138" s="47">
        <v>32962.051700000004</v>
      </c>
      <c r="AR3138" s="47">
        <v>93.220299999999995</v>
      </c>
      <c r="AS3138" s="47">
        <v>352.94119999999998</v>
      </c>
      <c r="AT3138" s="47">
        <v>687.1508</v>
      </c>
      <c r="AU3138" s="47">
        <v>1971.223</v>
      </c>
      <c r="AV3138" s="47">
        <v>0</v>
      </c>
      <c r="AW3138" s="47" t="s">
        <v>1917</v>
      </c>
      <c r="AX3138" s="47" t="s">
        <v>1917</v>
      </c>
      <c r="AY3138" s="47">
        <v>20.77</v>
      </c>
    </row>
    <row r="3139" spans="1:51" ht="15" customHeight="1" x14ac:dyDescent="0.25">
      <c r="A3139" s="10" t="s">
        <v>1851</v>
      </c>
      <c r="B3139" s="10" t="s">
        <v>655</v>
      </c>
      <c r="C3139" s="11" t="s">
        <v>4999</v>
      </c>
      <c r="D3139" s="47">
        <v>1563.1196</v>
      </c>
      <c r="E3139" s="47">
        <v>5174.2606999999998</v>
      </c>
      <c r="F3139" s="47">
        <v>13055.435100000001</v>
      </c>
      <c r="G3139" s="47">
        <v>30354.144100000001</v>
      </c>
      <c r="H3139" s="47">
        <v>1653.2491</v>
      </c>
      <c r="I3139" s="47">
        <v>5414.7124999999996</v>
      </c>
      <c r="J3139" s="47">
        <v>13929.38</v>
      </c>
      <c r="K3139" s="47">
        <v>32380.626400000001</v>
      </c>
      <c r="L3139" s="47">
        <v>249.17490000000001</v>
      </c>
      <c r="M3139" s="47">
        <v>490.64449999999999</v>
      </c>
      <c r="N3139" s="47">
        <v>1275.8621000000001</v>
      </c>
      <c r="O3139" s="47">
        <v>2411.7647000000002</v>
      </c>
      <c r="P3139" s="47">
        <v>0</v>
      </c>
      <c r="Q3139" s="47" t="s">
        <v>1917</v>
      </c>
      <c r="R3139" s="47">
        <v>21.02</v>
      </c>
      <c r="S3139" s="47">
        <v>37.5</v>
      </c>
      <c r="T3139" s="47">
        <v>2310.5922999999998</v>
      </c>
      <c r="U3139" s="47">
        <v>4904.8629000000001</v>
      </c>
      <c r="V3139" s="47">
        <v>11228.369500000001</v>
      </c>
      <c r="W3139" s="47">
        <v>42896.684699999998</v>
      </c>
      <c r="X3139" s="47">
        <v>2363.2948000000001</v>
      </c>
      <c r="Y3139" s="47">
        <v>5093.7070000000003</v>
      </c>
      <c r="Z3139" s="47">
        <v>11312.1065</v>
      </c>
      <c r="AA3139" s="47">
        <v>41241.159399999997</v>
      </c>
      <c r="AB3139" s="47">
        <v>490.56599999999997</v>
      </c>
      <c r="AC3139" s="47">
        <v>669.90290000000005</v>
      </c>
      <c r="AD3139" s="47">
        <v>1636.3635999999999</v>
      </c>
      <c r="AE3139" s="47">
        <v>3588.2352999999998</v>
      </c>
      <c r="AF3139" s="47">
        <v>0</v>
      </c>
      <c r="AG3139" s="47">
        <v>0</v>
      </c>
      <c r="AH3139" s="47" t="s">
        <v>1917</v>
      </c>
      <c r="AI3139" s="47" t="s">
        <v>1917</v>
      </c>
      <c r="AJ3139" s="47">
        <v>1297.2401</v>
      </c>
      <c r="AK3139" s="47">
        <v>5247.6680999999999</v>
      </c>
      <c r="AL3139" s="47">
        <v>13593.766900000001</v>
      </c>
      <c r="AM3139" s="47">
        <v>28786.326499999999</v>
      </c>
      <c r="AN3139" s="47">
        <v>1400.6824999999999</v>
      </c>
      <c r="AO3139" s="47">
        <v>5502.1823000000004</v>
      </c>
      <c r="AP3139" s="47">
        <v>14700.5409</v>
      </c>
      <c r="AQ3139" s="47">
        <v>31273.059799999999</v>
      </c>
      <c r="AR3139" s="47">
        <v>163.31100000000001</v>
      </c>
      <c r="AS3139" s="47">
        <v>441.7989</v>
      </c>
      <c r="AT3139" s="47">
        <v>1169.6429000000001</v>
      </c>
      <c r="AU3139" s="47">
        <v>2264.7058999999999</v>
      </c>
      <c r="AV3139" s="47">
        <v>0</v>
      </c>
      <c r="AW3139" s="47" t="s">
        <v>1917</v>
      </c>
      <c r="AX3139" s="47">
        <v>22.83</v>
      </c>
      <c r="AY3139" s="47">
        <v>35.270000000000003</v>
      </c>
    </row>
    <row r="3140" spans="1:51" ht="15" customHeight="1" x14ac:dyDescent="0.25">
      <c r="A3140" s="10" t="s">
        <v>1851</v>
      </c>
      <c r="B3140" s="10" t="s">
        <v>1862</v>
      </c>
      <c r="C3140" s="11" t="s">
        <v>5000</v>
      </c>
      <c r="D3140" s="47">
        <v>1685.5839000000001</v>
      </c>
      <c r="E3140" s="47">
        <v>4195.2767000000003</v>
      </c>
      <c r="F3140" s="47">
        <v>10285.6813</v>
      </c>
      <c r="G3140" s="47">
        <v>28270.9771</v>
      </c>
      <c r="H3140" s="47">
        <v>1811.9585999999999</v>
      </c>
      <c r="I3140" s="47">
        <v>4429.3433999999997</v>
      </c>
      <c r="J3140" s="47">
        <v>10522.5288</v>
      </c>
      <c r="K3140" s="47">
        <v>28078.912899999999</v>
      </c>
      <c r="L3140" s="47">
        <v>235.92179999999999</v>
      </c>
      <c r="M3140" s="47">
        <v>429.64350000000002</v>
      </c>
      <c r="N3140" s="47">
        <v>856.87900000000002</v>
      </c>
      <c r="O3140" s="47">
        <v>1989.8989999999999</v>
      </c>
      <c r="P3140" s="47" t="s">
        <v>1917</v>
      </c>
      <c r="Q3140" s="47" t="s">
        <v>1917</v>
      </c>
      <c r="R3140" s="47">
        <v>11.9</v>
      </c>
      <c r="S3140" s="47">
        <v>24.32</v>
      </c>
      <c r="T3140" s="47">
        <v>1873.0126</v>
      </c>
      <c r="U3140" s="47">
        <v>4857.826</v>
      </c>
      <c r="V3140" s="47">
        <v>10684.525799999999</v>
      </c>
      <c r="W3140" s="47">
        <v>30413.3943</v>
      </c>
      <c r="X3140" s="47">
        <v>2011.8091999999999</v>
      </c>
      <c r="Y3140" s="47">
        <v>5159.8263999999999</v>
      </c>
      <c r="Z3140" s="47">
        <v>11010.833500000001</v>
      </c>
      <c r="AA3140" s="47">
        <v>28339.031299999999</v>
      </c>
      <c r="AB3140" s="47">
        <v>427.94760000000002</v>
      </c>
      <c r="AC3140" s="47">
        <v>704.0498</v>
      </c>
      <c r="AD3140" s="47">
        <v>1348.2587000000001</v>
      </c>
      <c r="AE3140" s="47">
        <v>2711.1111000000001</v>
      </c>
      <c r="AF3140" s="47" t="s">
        <v>1917</v>
      </c>
      <c r="AG3140" s="47" t="s">
        <v>1917</v>
      </c>
      <c r="AH3140" s="47" t="s">
        <v>1917</v>
      </c>
      <c r="AI3140" s="47">
        <v>26.96</v>
      </c>
      <c r="AJ3140" s="47">
        <v>1615.7366</v>
      </c>
      <c r="AK3140" s="47">
        <v>4028.8618000000001</v>
      </c>
      <c r="AL3140" s="47">
        <v>10194.788200000001</v>
      </c>
      <c r="AM3140" s="47">
        <v>27888.402600000001</v>
      </c>
      <c r="AN3140" s="47">
        <v>1737.4820999999999</v>
      </c>
      <c r="AO3140" s="47">
        <v>4245.8652000000002</v>
      </c>
      <c r="AP3140" s="47">
        <v>10411.2485</v>
      </c>
      <c r="AQ3140" s="47">
        <v>28032.463199999998</v>
      </c>
      <c r="AR3140" s="47">
        <v>164.3613</v>
      </c>
      <c r="AS3140" s="47">
        <v>360.7199</v>
      </c>
      <c r="AT3140" s="47">
        <v>744.89800000000002</v>
      </c>
      <c r="AU3140" s="47">
        <v>1861.1111000000001</v>
      </c>
      <c r="AV3140" s="47" t="s">
        <v>1917</v>
      </c>
      <c r="AW3140" s="47" t="s">
        <v>1917</v>
      </c>
      <c r="AX3140" s="47">
        <v>12.73</v>
      </c>
      <c r="AY3140" s="47">
        <v>23.8</v>
      </c>
    </row>
    <row r="3141" spans="1:51" ht="15" customHeight="1" x14ac:dyDescent="0.25">
      <c r="A3141" s="10" t="s">
        <v>1851</v>
      </c>
      <c r="B3141" s="10" t="s">
        <v>369</v>
      </c>
      <c r="C3141" s="11" t="s">
        <v>5001</v>
      </c>
      <c r="D3141" s="47">
        <v>1562.4954</v>
      </c>
      <c r="E3141" s="47">
        <v>4010.0527000000002</v>
      </c>
      <c r="F3141" s="47">
        <v>9137.7746000000006</v>
      </c>
      <c r="G3141" s="47">
        <v>27293.1417</v>
      </c>
      <c r="H3141" s="47">
        <v>1679.3620000000001</v>
      </c>
      <c r="I3141" s="47">
        <v>4260.3458000000001</v>
      </c>
      <c r="J3141" s="47">
        <v>9538.3307999999997</v>
      </c>
      <c r="K3141" s="47">
        <v>28485.535199999998</v>
      </c>
      <c r="L3141" s="47">
        <v>225.1172</v>
      </c>
      <c r="M3141" s="47">
        <v>422.19150000000002</v>
      </c>
      <c r="N3141" s="47">
        <v>659.3732</v>
      </c>
      <c r="O3141" s="47">
        <v>1904.6185</v>
      </c>
      <c r="P3141" s="47" t="s">
        <v>1917</v>
      </c>
      <c r="Q3141" s="47">
        <v>7.6</v>
      </c>
      <c r="R3141" s="47">
        <v>12.77</v>
      </c>
      <c r="S3141" s="47">
        <v>23.76</v>
      </c>
      <c r="T3141" s="47">
        <v>1739.8670999999999</v>
      </c>
      <c r="U3141" s="47">
        <v>4629.4840000000004</v>
      </c>
      <c r="V3141" s="47">
        <v>12763.105799999999</v>
      </c>
      <c r="W3141" s="47">
        <v>32857.6463</v>
      </c>
      <c r="X3141" s="47">
        <v>1900.7422999999999</v>
      </c>
      <c r="Y3141" s="47">
        <v>4906.8833000000004</v>
      </c>
      <c r="Z3141" s="47">
        <v>13163.2246</v>
      </c>
      <c r="AA3141" s="47">
        <v>33834.885900000001</v>
      </c>
      <c r="AB3141" s="47">
        <v>396.85039999999998</v>
      </c>
      <c r="AC3141" s="47">
        <v>898.04769999999996</v>
      </c>
      <c r="AD3141" s="47">
        <v>1055.5555999999999</v>
      </c>
      <c r="AE3141" s="47">
        <v>2956.2044000000001</v>
      </c>
      <c r="AF3141" s="47" t="s">
        <v>1917</v>
      </c>
      <c r="AG3141" s="47" t="s">
        <v>1917</v>
      </c>
      <c r="AH3141" s="47">
        <v>20.77</v>
      </c>
      <c r="AI3141" s="47">
        <v>21.4</v>
      </c>
      <c r="AJ3141" s="47">
        <v>1474.7765999999999</v>
      </c>
      <c r="AK3141" s="47">
        <v>3843.1574000000001</v>
      </c>
      <c r="AL3141" s="47">
        <v>8393.5867999999991</v>
      </c>
      <c r="AM3141" s="47">
        <v>26405.671200000001</v>
      </c>
      <c r="AN3141" s="47">
        <v>1569.8787</v>
      </c>
      <c r="AO3141" s="47">
        <v>4086.1471999999999</v>
      </c>
      <c r="AP3141" s="47">
        <v>8794.2329000000009</v>
      </c>
      <c r="AQ3141" s="47">
        <v>27632.379099999998</v>
      </c>
      <c r="AR3141" s="47">
        <v>140.18690000000001</v>
      </c>
      <c r="AS3141" s="47">
        <v>293.98009999999999</v>
      </c>
      <c r="AT3141" s="47">
        <v>578.04700000000003</v>
      </c>
      <c r="AU3141" s="47">
        <v>1736.9033999999999</v>
      </c>
      <c r="AV3141" s="47" t="s">
        <v>1917</v>
      </c>
      <c r="AW3141" s="47" t="s">
        <v>1917</v>
      </c>
      <c r="AX3141" s="47">
        <v>10.57</v>
      </c>
      <c r="AY3141" s="47">
        <v>24.28</v>
      </c>
    </row>
    <row r="3142" spans="1:51" ht="15" customHeight="1" x14ac:dyDescent="0.25">
      <c r="A3142" s="10" t="s">
        <v>1851</v>
      </c>
      <c r="B3142" s="10" t="s">
        <v>1863</v>
      </c>
      <c r="C3142" s="11" t="s">
        <v>5002</v>
      </c>
      <c r="D3142" s="47">
        <v>1170.2099000000001</v>
      </c>
      <c r="E3142" s="47">
        <v>3761.2071000000001</v>
      </c>
      <c r="F3142" s="47">
        <v>8385.1059999999998</v>
      </c>
      <c r="G3142" s="47">
        <v>28264.119200000001</v>
      </c>
      <c r="H3142" s="47">
        <v>1272.7184999999999</v>
      </c>
      <c r="I3142" s="47">
        <v>3976.6943999999999</v>
      </c>
      <c r="J3142" s="47">
        <v>8807.9058000000005</v>
      </c>
      <c r="K3142" s="47">
        <v>29290.0216</v>
      </c>
      <c r="L3142" s="47">
        <v>171.02369999999999</v>
      </c>
      <c r="M3142" s="47">
        <v>384.4092</v>
      </c>
      <c r="N3142" s="47">
        <v>765.45510000000002</v>
      </c>
      <c r="O3142" s="47">
        <v>2513.2094000000002</v>
      </c>
      <c r="P3142" s="47" t="s">
        <v>1917</v>
      </c>
      <c r="Q3142" s="47">
        <v>9.16</v>
      </c>
      <c r="R3142" s="47">
        <v>14.65</v>
      </c>
      <c r="S3142" s="47">
        <v>31.8</v>
      </c>
      <c r="T3142" s="47">
        <v>1295.2046</v>
      </c>
      <c r="U3142" s="47">
        <v>4190.4115000000002</v>
      </c>
      <c r="V3142" s="47">
        <v>8003.2429000000002</v>
      </c>
      <c r="W3142" s="47">
        <v>30601.311399999999</v>
      </c>
      <c r="X3142" s="47">
        <v>1413.8255999999999</v>
      </c>
      <c r="Y3142" s="47">
        <v>4416.1904000000004</v>
      </c>
      <c r="Z3142" s="47">
        <v>8489.223</v>
      </c>
      <c r="AA3142" s="47">
        <v>30814.563099999999</v>
      </c>
      <c r="AB3142" s="47">
        <v>276.36360000000002</v>
      </c>
      <c r="AC3142" s="47">
        <v>626.18179999999995</v>
      </c>
      <c r="AD3142" s="47">
        <v>1106.681</v>
      </c>
      <c r="AE3142" s="47">
        <v>4052.5164</v>
      </c>
      <c r="AF3142" s="47" t="s">
        <v>1917</v>
      </c>
      <c r="AG3142" s="47">
        <v>12.14</v>
      </c>
      <c r="AH3142" s="47">
        <v>19.010000000000002</v>
      </c>
      <c r="AI3142" s="47">
        <v>37.200000000000003</v>
      </c>
      <c r="AJ3142" s="47">
        <v>1085.7885000000001</v>
      </c>
      <c r="AK3142" s="47">
        <v>3570.9567999999999</v>
      </c>
      <c r="AL3142" s="47">
        <v>8539.7847999999994</v>
      </c>
      <c r="AM3142" s="47">
        <v>27591.0903</v>
      </c>
      <c r="AN3142" s="47">
        <v>1177.4148</v>
      </c>
      <c r="AO3142" s="47">
        <v>3781.8824</v>
      </c>
      <c r="AP3142" s="47">
        <v>8936.9925000000003</v>
      </c>
      <c r="AQ3142" s="47">
        <v>28851.0075</v>
      </c>
      <c r="AR3142" s="47">
        <v>99.877200000000002</v>
      </c>
      <c r="AS3142" s="47">
        <v>277.2405</v>
      </c>
      <c r="AT3142" s="47">
        <v>627.23699999999997</v>
      </c>
      <c r="AU3142" s="47">
        <v>2069.9432999999999</v>
      </c>
      <c r="AV3142" s="47" t="s">
        <v>1917</v>
      </c>
      <c r="AW3142" s="47">
        <v>7.29</v>
      </c>
      <c r="AX3142" s="47">
        <v>12.65</v>
      </c>
      <c r="AY3142" s="47">
        <v>29.72</v>
      </c>
    </row>
    <row r="3143" spans="1:51" ht="15" customHeight="1" x14ac:dyDescent="0.25">
      <c r="A3143" s="10" t="s">
        <v>1851</v>
      </c>
      <c r="B3143" s="10" t="s">
        <v>83</v>
      </c>
      <c r="C3143" s="11" t="s">
        <v>5003</v>
      </c>
      <c r="D3143" s="47">
        <v>1588.4940999999999</v>
      </c>
      <c r="E3143" s="47">
        <v>4403.0870999999997</v>
      </c>
      <c r="F3143" s="47">
        <v>8611.3919999999998</v>
      </c>
      <c r="G3143" s="47">
        <v>26042.331300000002</v>
      </c>
      <c r="H3143" s="47">
        <v>1695.5897</v>
      </c>
      <c r="I3143" s="47">
        <v>4728.4027999999998</v>
      </c>
      <c r="J3143" s="47">
        <v>9168.0728999999992</v>
      </c>
      <c r="K3143" s="47">
        <v>26790.882799999999</v>
      </c>
      <c r="L3143" s="47">
        <v>303.37079999999997</v>
      </c>
      <c r="M3143" s="47">
        <v>514.45429999999999</v>
      </c>
      <c r="N3143" s="47">
        <v>995.40020000000004</v>
      </c>
      <c r="O3143" s="47">
        <v>2998.4025999999999</v>
      </c>
      <c r="P3143" s="47" t="s">
        <v>1917</v>
      </c>
      <c r="Q3143" s="47">
        <v>12.36</v>
      </c>
      <c r="R3143" s="47">
        <v>12.86</v>
      </c>
      <c r="S3143" s="47">
        <v>27.69</v>
      </c>
      <c r="T3143" s="47">
        <v>1774.5372</v>
      </c>
      <c r="U3143" s="47">
        <v>5721.9651999999996</v>
      </c>
      <c r="V3143" s="47">
        <v>7670.6198999999997</v>
      </c>
      <c r="W3143" s="47">
        <v>28260.890500000001</v>
      </c>
      <c r="X3143" s="47">
        <v>1903.8042</v>
      </c>
      <c r="Y3143" s="47">
        <v>6041.4245000000001</v>
      </c>
      <c r="Z3143" s="47">
        <v>8358.5795999999991</v>
      </c>
      <c r="AA3143" s="47">
        <v>28361.331399999999</v>
      </c>
      <c r="AB3143" s="47">
        <v>544.57360000000006</v>
      </c>
      <c r="AC3143" s="47">
        <v>905.91399999999999</v>
      </c>
      <c r="AD3143" s="47">
        <v>1690.1407999999999</v>
      </c>
      <c r="AE3143" s="47">
        <v>5029.1261999999997</v>
      </c>
      <c r="AF3143" s="47" t="s">
        <v>1917</v>
      </c>
      <c r="AG3143" s="47" t="s">
        <v>1917</v>
      </c>
      <c r="AH3143" s="47" t="s">
        <v>1917</v>
      </c>
      <c r="AI3143" s="47">
        <v>30.72</v>
      </c>
      <c r="AJ3143" s="47">
        <v>1500.098</v>
      </c>
      <c r="AK3143" s="47">
        <v>4032.2460000000001</v>
      </c>
      <c r="AL3143" s="47">
        <v>8840.6648999999998</v>
      </c>
      <c r="AM3143" s="47">
        <v>25605.406599999998</v>
      </c>
      <c r="AN3143" s="47">
        <v>1596.6591000000001</v>
      </c>
      <c r="AO3143" s="47">
        <v>4359.2084999999997</v>
      </c>
      <c r="AP3143" s="47">
        <v>9365.3521999999994</v>
      </c>
      <c r="AQ3143" s="47">
        <v>26481.597600000001</v>
      </c>
      <c r="AR3143" s="47">
        <v>188.76609999999999</v>
      </c>
      <c r="AS3143" s="47">
        <v>404.38400000000001</v>
      </c>
      <c r="AT3143" s="47">
        <v>826.08699999999999</v>
      </c>
      <c r="AU3143" s="47">
        <v>2598.4704000000002</v>
      </c>
      <c r="AV3143" s="47" t="s">
        <v>1917</v>
      </c>
      <c r="AW3143" s="47">
        <v>10.94</v>
      </c>
      <c r="AX3143" s="47">
        <v>10.8</v>
      </c>
      <c r="AY3143" s="47">
        <v>27.1</v>
      </c>
    </row>
    <row r="3144" spans="1:51" ht="15" customHeight="1" x14ac:dyDescent="0.25">
      <c r="A3144" s="10" t="s">
        <v>1851</v>
      </c>
      <c r="B3144" s="10" t="s">
        <v>1864</v>
      </c>
      <c r="C3144" s="11" t="s">
        <v>5004</v>
      </c>
      <c r="D3144" s="47">
        <v>978.87379999999996</v>
      </c>
      <c r="E3144" s="47">
        <v>3787.8159000000001</v>
      </c>
      <c r="F3144" s="47">
        <v>9450.3734999999997</v>
      </c>
      <c r="G3144" s="47">
        <v>28580.912400000001</v>
      </c>
      <c r="H3144" s="47">
        <v>1096.2947999999999</v>
      </c>
      <c r="I3144" s="47">
        <v>4105.1378000000004</v>
      </c>
      <c r="J3144" s="47">
        <v>10184.5807</v>
      </c>
      <c r="K3144" s="47">
        <v>30882.721099999999</v>
      </c>
      <c r="L3144" s="47">
        <v>188.44980000000001</v>
      </c>
      <c r="M3144" s="47">
        <v>353.5188</v>
      </c>
      <c r="N3144" s="47">
        <v>788.28830000000005</v>
      </c>
      <c r="O3144" s="47">
        <v>1888.0597</v>
      </c>
      <c r="P3144" s="47">
        <v>0</v>
      </c>
      <c r="Q3144" s="47" t="s">
        <v>1917</v>
      </c>
      <c r="R3144" s="47">
        <v>18.86</v>
      </c>
      <c r="S3144" s="47">
        <v>27.25</v>
      </c>
      <c r="T3144" s="47">
        <v>1032.7358999999999</v>
      </c>
      <c r="U3144" s="47">
        <v>3892.5706</v>
      </c>
      <c r="V3144" s="47">
        <v>10246.511399999999</v>
      </c>
      <c r="W3144" s="47">
        <v>28537.874899999999</v>
      </c>
      <c r="X3144" s="47">
        <v>1204.1994999999999</v>
      </c>
      <c r="Y3144" s="47">
        <v>4109.6643000000004</v>
      </c>
      <c r="Z3144" s="47">
        <v>10901.5175</v>
      </c>
      <c r="AA3144" s="47">
        <v>29608.361499999999</v>
      </c>
      <c r="AB3144" s="47">
        <v>281.12450000000001</v>
      </c>
      <c r="AC3144" s="47">
        <v>469.38780000000003</v>
      </c>
      <c r="AD3144" s="47">
        <v>1127.2727</v>
      </c>
      <c r="AE3144" s="47">
        <v>1574.4681</v>
      </c>
      <c r="AF3144" s="47">
        <v>0</v>
      </c>
      <c r="AG3144" s="47" t="s">
        <v>1917</v>
      </c>
      <c r="AH3144" s="47" t="s">
        <v>1917</v>
      </c>
      <c r="AI3144" s="47" t="s">
        <v>1917</v>
      </c>
      <c r="AJ3144" s="47">
        <v>946.08240000000001</v>
      </c>
      <c r="AK3144" s="47">
        <v>3754.6286</v>
      </c>
      <c r="AL3144" s="47">
        <v>9188.1723999999995</v>
      </c>
      <c r="AM3144" s="47">
        <v>28590.065200000001</v>
      </c>
      <c r="AN3144" s="47">
        <v>1030.6022</v>
      </c>
      <c r="AO3144" s="47">
        <v>4103.7038000000002</v>
      </c>
      <c r="AP3144" s="47">
        <v>9948.4637000000002</v>
      </c>
      <c r="AQ3144" s="47">
        <v>31153.738799999999</v>
      </c>
      <c r="AR3144" s="47">
        <v>132.02930000000001</v>
      </c>
      <c r="AS3144" s="47">
        <v>316.81029999999998</v>
      </c>
      <c r="AT3144" s="47">
        <v>676.64670000000001</v>
      </c>
      <c r="AU3144" s="47">
        <v>1954.7511</v>
      </c>
      <c r="AV3144" s="47">
        <v>0</v>
      </c>
      <c r="AW3144" s="47">
        <v>0</v>
      </c>
      <c r="AX3144" s="47">
        <v>15.79</v>
      </c>
      <c r="AY3144" s="47">
        <v>27.85</v>
      </c>
    </row>
    <row r="3145" spans="1:51" ht="15" customHeight="1" x14ac:dyDescent="0.25">
      <c r="A3145" s="10" t="s">
        <v>1851</v>
      </c>
      <c r="B3145" s="10" t="s">
        <v>1555</v>
      </c>
      <c r="C3145" s="11" t="s">
        <v>5005</v>
      </c>
      <c r="D3145" s="47">
        <v>1086.5002999999999</v>
      </c>
      <c r="E3145" s="47">
        <v>4217.2650000000003</v>
      </c>
      <c r="F3145" s="47">
        <v>10281.210800000001</v>
      </c>
      <c r="G3145" s="47">
        <v>27419.3462</v>
      </c>
      <c r="H3145" s="47">
        <v>1179.8361</v>
      </c>
      <c r="I3145" s="47">
        <v>4455.5060000000003</v>
      </c>
      <c r="J3145" s="47">
        <v>10727.9416</v>
      </c>
      <c r="K3145" s="47">
        <v>29072.447100000001</v>
      </c>
      <c r="L3145" s="47">
        <v>236.7816</v>
      </c>
      <c r="M3145" s="47">
        <v>590.08460000000002</v>
      </c>
      <c r="N3145" s="47">
        <v>973.92920000000004</v>
      </c>
      <c r="O3145" s="47">
        <v>2350.5155</v>
      </c>
      <c r="P3145" s="47" t="s">
        <v>1917</v>
      </c>
      <c r="Q3145" s="47" t="s">
        <v>1917</v>
      </c>
      <c r="R3145" s="47">
        <v>12.3</v>
      </c>
      <c r="S3145" s="47">
        <v>23.17</v>
      </c>
      <c r="T3145" s="47">
        <v>1156.0786000000001</v>
      </c>
      <c r="U3145" s="47">
        <v>4623.8198000000002</v>
      </c>
      <c r="V3145" s="47">
        <v>11479.8339</v>
      </c>
      <c r="W3145" s="47">
        <v>35307.6558</v>
      </c>
      <c r="X3145" s="47">
        <v>1262.1266000000001</v>
      </c>
      <c r="Y3145" s="47">
        <v>4875.9290000000001</v>
      </c>
      <c r="Z3145" s="47">
        <v>11760.172399999999</v>
      </c>
      <c r="AA3145" s="47">
        <v>36115.122100000001</v>
      </c>
      <c r="AB3145" s="47">
        <v>388.2353</v>
      </c>
      <c r="AC3145" s="47">
        <v>1060.8364999999999</v>
      </c>
      <c r="AD3145" s="47">
        <v>1364.2856999999999</v>
      </c>
      <c r="AE3145" s="47">
        <v>3208.3332999999998</v>
      </c>
      <c r="AF3145" s="47">
        <v>0</v>
      </c>
      <c r="AG3145" s="47" t="s">
        <v>1917</v>
      </c>
      <c r="AH3145" s="47" t="s">
        <v>1917</v>
      </c>
      <c r="AI3145" s="47" t="s">
        <v>1917</v>
      </c>
      <c r="AJ3145" s="47">
        <v>1041.8651</v>
      </c>
      <c r="AK3145" s="47">
        <v>4027.6835999999998</v>
      </c>
      <c r="AL3145" s="47">
        <v>9858.5224999999991</v>
      </c>
      <c r="AM3145" s="47">
        <v>25861.161499999998</v>
      </c>
      <c r="AN3145" s="47">
        <v>1127.046</v>
      </c>
      <c r="AO3145" s="47">
        <v>4259.4576999999999</v>
      </c>
      <c r="AP3145" s="47">
        <v>10363.9308</v>
      </c>
      <c r="AQ3145" s="47">
        <v>27681.3014</v>
      </c>
      <c r="AR3145" s="47">
        <v>139.62260000000001</v>
      </c>
      <c r="AS3145" s="47">
        <v>370.56740000000002</v>
      </c>
      <c r="AT3145" s="47">
        <v>836.27200000000005</v>
      </c>
      <c r="AU3145" s="47">
        <v>2181.0700000000002</v>
      </c>
      <c r="AV3145" s="47" t="s">
        <v>1917</v>
      </c>
      <c r="AW3145" s="47" t="s">
        <v>1917</v>
      </c>
      <c r="AX3145" s="47">
        <v>12.59</v>
      </c>
      <c r="AY3145" s="47">
        <v>24.18</v>
      </c>
    </row>
    <row r="3146" spans="1:51" ht="15" customHeight="1" x14ac:dyDescent="0.25">
      <c r="A3146" s="10" t="s">
        <v>1851</v>
      </c>
      <c r="B3146" s="10" t="s">
        <v>1865</v>
      </c>
      <c r="C3146" s="11" t="s">
        <v>5006</v>
      </c>
      <c r="D3146" s="47">
        <v>1026.8332</v>
      </c>
      <c r="E3146" s="47">
        <v>3587.2642999999998</v>
      </c>
      <c r="F3146" s="47">
        <v>8026.2554</v>
      </c>
      <c r="G3146" s="47">
        <v>22063.901000000002</v>
      </c>
      <c r="H3146" s="47">
        <v>1095.4049</v>
      </c>
      <c r="I3146" s="47">
        <v>3835.3326999999999</v>
      </c>
      <c r="J3146" s="47">
        <v>8436.6581999999999</v>
      </c>
      <c r="K3146" s="47">
        <v>23878.2719</v>
      </c>
      <c r="L3146" s="47">
        <v>181.03450000000001</v>
      </c>
      <c r="M3146" s="47">
        <v>379.61779999999999</v>
      </c>
      <c r="N3146" s="47">
        <v>794.01409999999998</v>
      </c>
      <c r="O3146" s="47">
        <v>2244.4987999999998</v>
      </c>
      <c r="P3146" s="47" t="s">
        <v>1917</v>
      </c>
      <c r="Q3146" s="47" t="s">
        <v>1917</v>
      </c>
      <c r="R3146" s="47">
        <v>14.21</v>
      </c>
      <c r="S3146" s="47">
        <v>29.51</v>
      </c>
      <c r="T3146" s="47">
        <v>1209.7548999999999</v>
      </c>
      <c r="U3146" s="47">
        <v>3858.8687</v>
      </c>
      <c r="V3146" s="47">
        <v>7693.5934999999999</v>
      </c>
      <c r="W3146" s="47">
        <v>22770.082999999999</v>
      </c>
      <c r="X3146" s="47">
        <v>1299.9184</v>
      </c>
      <c r="Y3146" s="47">
        <v>4070.1860000000001</v>
      </c>
      <c r="Z3146" s="47">
        <v>8058.9547000000002</v>
      </c>
      <c r="AA3146" s="47">
        <v>23954.4084</v>
      </c>
      <c r="AB3146" s="47">
        <v>311.82799999999997</v>
      </c>
      <c r="AC3146" s="47">
        <v>623.3184</v>
      </c>
      <c r="AD3146" s="47">
        <v>961.24030000000005</v>
      </c>
      <c r="AE3146" s="47">
        <v>4064.9351000000001</v>
      </c>
      <c r="AF3146" s="47" t="s">
        <v>1917</v>
      </c>
      <c r="AG3146" s="47">
        <v>0</v>
      </c>
      <c r="AH3146" s="47" t="s">
        <v>1917</v>
      </c>
      <c r="AI3146" s="47">
        <v>32</v>
      </c>
      <c r="AJ3146" s="47">
        <v>931.08249999999998</v>
      </c>
      <c r="AK3146" s="47">
        <v>3479.4924999999998</v>
      </c>
      <c r="AL3146" s="47">
        <v>8124.0079999999998</v>
      </c>
      <c r="AM3146" s="47">
        <v>21900.117900000001</v>
      </c>
      <c r="AN3146" s="47">
        <v>988.3519</v>
      </c>
      <c r="AO3146" s="47">
        <v>3742.1435999999999</v>
      </c>
      <c r="AP3146" s="47">
        <v>8547.6461999999992</v>
      </c>
      <c r="AQ3146" s="47">
        <v>23860.613700000002</v>
      </c>
      <c r="AR3146" s="47">
        <v>112.57040000000001</v>
      </c>
      <c r="AS3146" s="47">
        <v>282.91809999999998</v>
      </c>
      <c r="AT3146" s="47">
        <v>744.87469999999996</v>
      </c>
      <c r="AU3146" s="47">
        <v>1822.2891999999999</v>
      </c>
      <c r="AV3146" s="47">
        <v>0</v>
      </c>
      <c r="AW3146" s="47" t="s">
        <v>1917</v>
      </c>
      <c r="AX3146" s="47">
        <v>14.56</v>
      </c>
      <c r="AY3146" s="47">
        <v>28.87</v>
      </c>
    </row>
    <row r="3147" spans="1:51" ht="15" customHeight="1" x14ac:dyDescent="0.25">
      <c r="A3147" s="10" t="s">
        <v>1851</v>
      </c>
      <c r="B3147" s="10" t="s">
        <v>376</v>
      </c>
      <c r="C3147" s="11" t="s">
        <v>5007</v>
      </c>
      <c r="D3147" s="47">
        <v>1442.4648999999999</v>
      </c>
      <c r="E3147" s="47">
        <v>4724.7172</v>
      </c>
      <c r="F3147" s="47">
        <v>10574.198899999999</v>
      </c>
      <c r="G3147" s="47">
        <v>28879.719499999999</v>
      </c>
      <c r="H3147" s="47">
        <v>1545.6754000000001</v>
      </c>
      <c r="I3147" s="47">
        <v>5052.9881999999998</v>
      </c>
      <c r="J3147" s="47">
        <v>10935.9719</v>
      </c>
      <c r="K3147" s="47">
        <v>29340.839599999999</v>
      </c>
      <c r="L3147" s="47">
        <v>255.34190000000001</v>
      </c>
      <c r="M3147" s="47">
        <v>457.60739999999998</v>
      </c>
      <c r="N3147" s="47">
        <v>962.02530000000002</v>
      </c>
      <c r="O3147" s="47">
        <v>2050</v>
      </c>
      <c r="P3147" s="47" t="s">
        <v>1917</v>
      </c>
      <c r="Q3147" s="47" t="s">
        <v>1917</v>
      </c>
      <c r="R3147" s="47">
        <v>15.89</v>
      </c>
      <c r="S3147" s="47">
        <v>24.94</v>
      </c>
      <c r="T3147" s="47">
        <v>1554.4292</v>
      </c>
      <c r="U3147" s="47">
        <v>5241.2446</v>
      </c>
      <c r="V3147" s="47">
        <v>14822.028700000001</v>
      </c>
      <c r="W3147" s="47">
        <v>34237.126499999998</v>
      </c>
      <c r="X3147" s="47">
        <v>1626.7530999999999</v>
      </c>
      <c r="Y3147" s="47">
        <v>5478.5681999999997</v>
      </c>
      <c r="Z3147" s="47">
        <v>14731.3284</v>
      </c>
      <c r="AA3147" s="47">
        <v>33582.552799999998</v>
      </c>
      <c r="AB3147" s="47">
        <v>430.18869999999998</v>
      </c>
      <c r="AC3147" s="47">
        <v>779.00549999999998</v>
      </c>
      <c r="AD3147" s="47">
        <v>1790.4762000000001</v>
      </c>
      <c r="AE3147" s="47">
        <v>3511.6279</v>
      </c>
      <c r="AF3147" s="47">
        <v>0</v>
      </c>
      <c r="AG3147" s="47" t="s">
        <v>1917</v>
      </c>
      <c r="AH3147" s="47" t="s">
        <v>1917</v>
      </c>
      <c r="AI3147" s="47">
        <v>25</v>
      </c>
      <c r="AJ3147" s="47">
        <v>1398.2465</v>
      </c>
      <c r="AK3147" s="47">
        <v>4587.2298000000001</v>
      </c>
      <c r="AL3147" s="47">
        <v>9578.6137999999992</v>
      </c>
      <c r="AM3147" s="47">
        <v>28048.064299999998</v>
      </c>
      <c r="AN3147" s="47">
        <v>1513.6551999999999</v>
      </c>
      <c r="AO3147" s="47">
        <v>4939.7088000000003</v>
      </c>
      <c r="AP3147" s="47">
        <v>10046.435299999999</v>
      </c>
      <c r="AQ3147" s="47">
        <v>28682.378700000001</v>
      </c>
      <c r="AR3147" s="47">
        <v>186.28909999999999</v>
      </c>
      <c r="AS3147" s="47">
        <v>372.05880000000002</v>
      </c>
      <c r="AT3147" s="47">
        <v>767.85709999999995</v>
      </c>
      <c r="AU3147" s="47">
        <v>1823.1047000000001</v>
      </c>
      <c r="AV3147" s="47" t="s">
        <v>1917</v>
      </c>
      <c r="AW3147" s="47" t="s">
        <v>1917</v>
      </c>
      <c r="AX3147" s="47">
        <v>15.72</v>
      </c>
      <c r="AY3147" s="47">
        <v>24.92</v>
      </c>
    </row>
    <row r="3148" spans="1:51" ht="15" customHeight="1" x14ac:dyDescent="0.25">
      <c r="A3148" s="10" t="s">
        <v>1851</v>
      </c>
      <c r="B3148" s="10" t="s">
        <v>1866</v>
      </c>
      <c r="C3148" s="11" t="s">
        <v>5008</v>
      </c>
      <c r="D3148" s="47">
        <v>2016.4419</v>
      </c>
      <c r="E3148" s="47">
        <v>4631.8675000000003</v>
      </c>
      <c r="F3148" s="47">
        <v>8002.2816000000003</v>
      </c>
      <c r="G3148" s="47">
        <v>27318.041700000002</v>
      </c>
      <c r="H3148" s="47">
        <v>2162.1406000000002</v>
      </c>
      <c r="I3148" s="47">
        <v>4673.9736000000003</v>
      </c>
      <c r="J3148" s="47">
        <v>8247.5015000000003</v>
      </c>
      <c r="K3148" s="47">
        <v>28055.0828</v>
      </c>
      <c r="L3148" s="47">
        <v>186.52850000000001</v>
      </c>
      <c r="M3148" s="47">
        <v>422.72730000000001</v>
      </c>
      <c r="N3148" s="47">
        <v>730.76919999999996</v>
      </c>
      <c r="O3148" s="47">
        <v>1790.1234999999999</v>
      </c>
      <c r="P3148" s="47">
        <v>0</v>
      </c>
      <c r="Q3148" s="47" t="s">
        <v>1917</v>
      </c>
      <c r="R3148" s="47" t="s">
        <v>1917</v>
      </c>
      <c r="S3148" s="47">
        <v>30</v>
      </c>
      <c r="T3148" s="47">
        <v>3141.9702000000002</v>
      </c>
      <c r="U3148" s="47">
        <v>4858.7447000000002</v>
      </c>
      <c r="V3148" s="47">
        <v>8069.8554999999997</v>
      </c>
      <c r="W3148" s="47">
        <v>20300.45</v>
      </c>
      <c r="X3148" s="47">
        <v>3340.4319999999998</v>
      </c>
      <c r="Y3148" s="47">
        <v>4776.1714000000002</v>
      </c>
      <c r="Z3148" s="47">
        <v>8508.2623000000003</v>
      </c>
      <c r="AA3148" s="47">
        <v>19784.195</v>
      </c>
      <c r="AB3148" s="47" t="s">
        <v>1917</v>
      </c>
      <c r="AC3148" s="47" t="s">
        <v>1917</v>
      </c>
      <c r="AD3148" s="47" t="s">
        <v>1917</v>
      </c>
      <c r="AE3148" s="47" t="s">
        <v>1917</v>
      </c>
      <c r="AF3148" s="47">
        <v>0</v>
      </c>
      <c r="AG3148" s="47" t="s">
        <v>1917</v>
      </c>
      <c r="AH3148" s="47" t="s">
        <v>1917</v>
      </c>
      <c r="AI3148" s="47" t="s">
        <v>1917</v>
      </c>
      <c r="AJ3148" s="47">
        <v>1595.8708999999999</v>
      </c>
      <c r="AK3148" s="47">
        <v>4580.6779999999999</v>
      </c>
      <c r="AL3148" s="47">
        <v>7994.0667000000003</v>
      </c>
      <c r="AM3148" s="47">
        <v>27981.867900000001</v>
      </c>
      <c r="AN3148" s="47">
        <v>1721.8536999999999</v>
      </c>
      <c r="AO3148" s="47">
        <v>4650.915</v>
      </c>
      <c r="AP3148" s="47">
        <v>8215.8011000000006</v>
      </c>
      <c r="AQ3148" s="47">
        <v>28837.464100000001</v>
      </c>
      <c r="AR3148" s="47" t="s">
        <v>1917</v>
      </c>
      <c r="AS3148" s="47" t="s">
        <v>1917</v>
      </c>
      <c r="AT3148" s="47" t="s">
        <v>1917</v>
      </c>
      <c r="AU3148" s="47" t="s">
        <v>1917</v>
      </c>
      <c r="AV3148" s="47">
        <v>0</v>
      </c>
      <c r="AW3148" s="47" t="s">
        <v>1917</v>
      </c>
      <c r="AX3148" s="47" t="s">
        <v>1917</v>
      </c>
      <c r="AY3148" s="47">
        <v>30.73</v>
      </c>
    </row>
    <row r="3149" spans="1:51" ht="15" customHeight="1" x14ac:dyDescent="0.25">
      <c r="A3149" s="10" t="s">
        <v>1851</v>
      </c>
      <c r="B3149" s="10" t="s">
        <v>1700</v>
      </c>
      <c r="C3149" s="11" t="s">
        <v>5009</v>
      </c>
      <c r="D3149" s="47">
        <v>1265.1373000000001</v>
      </c>
      <c r="E3149" s="47">
        <v>4410.5227999999997</v>
      </c>
      <c r="F3149" s="47">
        <v>11655.5345</v>
      </c>
      <c r="G3149" s="47">
        <v>30962.605800000001</v>
      </c>
      <c r="H3149" s="47">
        <v>1428.5968</v>
      </c>
      <c r="I3149" s="47">
        <v>4766.6796000000004</v>
      </c>
      <c r="J3149" s="47">
        <v>12732.3241</v>
      </c>
      <c r="K3149" s="47">
        <v>33057.133500000004</v>
      </c>
      <c r="L3149" s="47">
        <v>443.98340000000002</v>
      </c>
      <c r="M3149" s="47">
        <v>719.07759999999996</v>
      </c>
      <c r="N3149" s="47">
        <v>1365.2695000000001</v>
      </c>
      <c r="O3149" s="47">
        <v>2778.4431</v>
      </c>
      <c r="P3149" s="47" t="s">
        <v>1917</v>
      </c>
      <c r="Q3149" s="47" t="s">
        <v>1917</v>
      </c>
      <c r="R3149" s="47">
        <v>15.83</v>
      </c>
      <c r="S3149" s="47">
        <v>31.28</v>
      </c>
      <c r="T3149" s="47">
        <v>1145.9865</v>
      </c>
      <c r="U3149" s="47">
        <v>5355.7614000000003</v>
      </c>
      <c r="V3149" s="47">
        <v>9332.7389000000003</v>
      </c>
      <c r="W3149" s="47">
        <v>28148.741399999999</v>
      </c>
      <c r="X3149" s="47">
        <v>1343.1636000000001</v>
      </c>
      <c r="Y3149" s="47">
        <v>5787.8458000000001</v>
      </c>
      <c r="Z3149" s="47">
        <v>10499.402099999999</v>
      </c>
      <c r="AA3149" s="47">
        <v>28634.525000000001</v>
      </c>
      <c r="AB3149" s="47">
        <v>754.28570000000002</v>
      </c>
      <c r="AC3149" s="47">
        <v>1336.2068999999999</v>
      </c>
      <c r="AD3149" s="47">
        <v>2393.4425999999999</v>
      </c>
      <c r="AE3149" s="47">
        <v>2909.0909000000001</v>
      </c>
      <c r="AF3149" s="47">
        <v>0</v>
      </c>
      <c r="AG3149" s="47" t="s">
        <v>1917</v>
      </c>
      <c r="AH3149" s="47" t="s">
        <v>1917</v>
      </c>
      <c r="AI3149" s="47">
        <v>0</v>
      </c>
      <c r="AJ3149" s="47">
        <v>1333.0572</v>
      </c>
      <c r="AK3149" s="47">
        <v>4106.7896000000001</v>
      </c>
      <c r="AL3149" s="47">
        <v>12174.547399999999</v>
      </c>
      <c r="AM3149" s="47">
        <v>31389.537</v>
      </c>
      <c r="AN3149" s="47">
        <v>1477.2964999999999</v>
      </c>
      <c r="AO3149" s="47">
        <v>4438.5487000000003</v>
      </c>
      <c r="AP3149" s="47">
        <v>13231.255300000001</v>
      </c>
      <c r="AQ3149" s="47">
        <v>33728.149899999997</v>
      </c>
      <c r="AR3149" s="47">
        <v>267.101</v>
      </c>
      <c r="AS3149" s="47">
        <v>520.77560000000005</v>
      </c>
      <c r="AT3149" s="47">
        <v>1135.5310999999999</v>
      </c>
      <c r="AU3149" s="47">
        <v>2758.6206999999999</v>
      </c>
      <c r="AV3149" s="47" t="s">
        <v>1917</v>
      </c>
      <c r="AW3149" s="47" t="s">
        <v>1917</v>
      </c>
      <c r="AX3149" s="47">
        <v>14.41</v>
      </c>
      <c r="AY3149" s="47">
        <v>32.869999999999997</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1448.0703000000001</v>
      </c>
      <c r="E3151" s="47">
        <v>4228.4489000000003</v>
      </c>
      <c r="F3151" s="47">
        <v>8643.5753000000004</v>
      </c>
      <c r="G3151" s="47">
        <v>24705.159800000001</v>
      </c>
      <c r="H3151" s="47">
        <v>1561.0904</v>
      </c>
      <c r="I3151" s="47">
        <v>4563.8842000000004</v>
      </c>
      <c r="J3151" s="47">
        <v>8948.1756000000005</v>
      </c>
      <c r="K3151" s="47">
        <v>24873.426500000001</v>
      </c>
      <c r="L3151" s="47">
        <v>298.8048</v>
      </c>
      <c r="M3151" s="47">
        <v>559.77229999999997</v>
      </c>
      <c r="N3151" s="47">
        <v>1064.3713</v>
      </c>
      <c r="O3151" s="47">
        <v>2208.4506999999999</v>
      </c>
      <c r="P3151" s="47" t="s">
        <v>1917</v>
      </c>
      <c r="Q3151" s="47">
        <v>10.77</v>
      </c>
      <c r="R3151" s="47">
        <v>11.34</v>
      </c>
      <c r="S3151" s="47">
        <v>27.46</v>
      </c>
      <c r="T3151" s="47">
        <v>2340.4764</v>
      </c>
      <c r="U3151" s="47">
        <v>5776.3154999999997</v>
      </c>
      <c r="V3151" s="47">
        <v>8788.9027999999998</v>
      </c>
      <c r="W3151" s="47">
        <v>32836.6924</v>
      </c>
      <c r="X3151" s="47">
        <v>2465.2249999999999</v>
      </c>
      <c r="Y3151" s="47">
        <v>6246.6981999999998</v>
      </c>
      <c r="Z3151" s="47">
        <v>9173.4583000000002</v>
      </c>
      <c r="AA3151" s="47">
        <v>31763.459800000001</v>
      </c>
      <c r="AB3151" s="47">
        <v>624.61540000000002</v>
      </c>
      <c r="AC3151" s="47">
        <v>1069.1243999999999</v>
      </c>
      <c r="AD3151" s="47">
        <v>1500</v>
      </c>
      <c r="AE3151" s="47">
        <v>3761.9047999999998</v>
      </c>
      <c r="AF3151" s="47" t="s">
        <v>1917</v>
      </c>
      <c r="AG3151" s="47" t="s">
        <v>1917</v>
      </c>
      <c r="AH3151" s="47" t="s">
        <v>1917</v>
      </c>
      <c r="AI3151" s="47">
        <v>29.03</v>
      </c>
      <c r="AJ3151" s="47">
        <v>1136.2080000000001</v>
      </c>
      <c r="AK3151" s="47">
        <v>3827.1500999999998</v>
      </c>
      <c r="AL3151" s="47">
        <v>8605.7353000000003</v>
      </c>
      <c r="AM3151" s="47">
        <v>22950.753799999999</v>
      </c>
      <c r="AN3151" s="47">
        <v>1245.1294</v>
      </c>
      <c r="AO3151" s="47">
        <v>4127.5991000000004</v>
      </c>
      <c r="AP3151" s="47">
        <v>8889.5170999999991</v>
      </c>
      <c r="AQ3151" s="47">
        <v>23386.878199999999</v>
      </c>
      <c r="AR3151" s="47">
        <v>184.9462</v>
      </c>
      <c r="AS3151" s="47">
        <v>427.71800000000002</v>
      </c>
      <c r="AT3151" s="47">
        <v>950.9434</v>
      </c>
      <c r="AU3151" s="47">
        <v>1873.2877000000001</v>
      </c>
      <c r="AV3151" s="47" t="s">
        <v>1917</v>
      </c>
      <c r="AW3151" s="47" t="s">
        <v>1917</v>
      </c>
      <c r="AX3151" s="47">
        <v>9.44</v>
      </c>
      <c r="AY3151" s="47">
        <v>26.97</v>
      </c>
    </row>
    <row r="3152" spans="1:51" ht="15" customHeight="1" x14ac:dyDescent="0.25">
      <c r="A3152" s="10" t="s">
        <v>1851</v>
      </c>
      <c r="B3152" s="10" t="s">
        <v>482</v>
      </c>
      <c r="C3152" s="11" t="s">
        <v>5012</v>
      </c>
      <c r="D3152" s="47">
        <v>1196.8024</v>
      </c>
      <c r="E3152" s="47">
        <v>4546.7187999999996</v>
      </c>
      <c r="F3152" s="47">
        <v>9984.6677</v>
      </c>
      <c r="G3152" s="47">
        <v>30644.4113</v>
      </c>
      <c r="H3152" s="47">
        <v>1243.2483</v>
      </c>
      <c r="I3152" s="47">
        <v>4595.6445999999996</v>
      </c>
      <c r="J3152" s="47">
        <v>9958.9151000000002</v>
      </c>
      <c r="K3152" s="47">
        <v>29956.208299999998</v>
      </c>
      <c r="L3152" s="47">
        <v>218.90110000000001</v>
      </c>
      <c r="M3152" s="47">
        <v>453.90069999999997</v>
      </c>
      <c r="N3152" s="47">
        <v>957.91</v>
      </c>
      <c r="O3152" s="47">
        <v>2433.0025000000001</v>
      </c>
      <c r="P3152" s="47" t="s">
        <v>1917</v>
      </c>
      <c r="Q3152" s="47">
        <v>11.11</v>
      </c>
      <c r="R3152" s="47">
        <v>13.07</v>
      </c>
      <c r="S3152" s="47">
        <v>29.99</v>
      </c>
      <c r="T3152" s="47">
        <v>1323.5572999999999</v>
      </c>
      <c r="U3152" s="47">
        <v>5132.6129000000001</v>
      </c>
      <c r="V3152" s="47">
        <v>8896.4323000000004</v>
      </c>
      <c r="W3152" s="47">
        <v>29815.3806</v>
      </c>
      <c r="X3152" s="47">
        <v>1396.5893000000001</v>
      </c>
      <c r="Y3152" s="47">
        <v>5233.6324000000004</v>
      </c>
      <c r="Z3152" s="47">
        <v>8955.1520999999993</v>
      </c>
      <c r="AA3152" s="47">
        <v>28754.228599999999</v>
      </c>
      <c r="AB3152" s="47">
        <v>387.87189999999998</v>
      </c>
      <c r="AC3152" s="47">
        <v>744.99090000000001</v>
      </c>
      <c r="AD3152" s="47">
        <v>1624.183</v>
      </c>
      <c r="AE3152" s="47">
        <v>3621.4286000000002</v>
      </c>
      <c r="AF3152" s="47" t="s">
        <v>1917</v>
      </c>
      <c r="AG3152" s="47" t="s">
        <v>1917</v>
      </c>
      <c r="AH3152" s="47">
        <v>11.11</v>
      </c>
      <c r="AI3152" s="47">
        <v>39.36</v>
      </c>
      <c r="AJ3152" s="47">
        <v>1117.7276999999999</v>
      </c>
      <c r="AK3152" s="47">
        <v>4320.9953999999998</v>
      </c>
      <c r="AL3152" s="47">
        <v>10295.302</v>
      </c>
      <c r="AM3152" s="47">
        <v>30818.682100000002</v>
      </c>
      <c r="AN3152" s="47">
        <v>1147.5880999999999</v>
      </c>
      <c r="AO3152" s="47">
        <v>4349.8513000000003</v>
      </c>
      <c r="AP3152" s="47">
        <v>10245.437</v>
      </c>
      <c r="AQ3152" s="47">
        <v>30208.876700000001</v>
      </c>
      <c r="AR3152" s="47">
        <v>113.49039999999999</v>
      </c>
      <c r="AS3152" s="47">
        <v>341.75439999999998</v>
      </c>
      <c r="AT3152" s="47">
        <v>767.72389999999996</v>
      </c>
      <c r="AU3152" s="47">
        <v>2183.1831999999999</v>
      </c>
      <c r="AV3152" s="47" t="s">
        <v>1917</v>
      </c>
      <c r="AW3152" s="47" t="s">
        <v>1917</v>
      </c>
      <c r="AX3152" s="47">
        <v>13.63</v>
      </c>
      <c r="AY3152" s="47">
        <v>27.92</v>
      </c>
    </row>
    <row r="3153" spans="1:51" ht="15" customHeight="1" x14ac:dyDescent="0.25">
      <c r="A3153" s="10" t="s">
        <v>1851</v>
      </c>
      <c r="B3153" s="10" t="s">
        <v>483</v>
      </c>
      <c r="C3153" s="11" t="s">
        <v>5013</v>
      </c>
      <c r="D3153" s="47">
        <v>1457.7670000000001</v>
      </c>
      <c r="E3153" s="47">
        <v>4029.2424000000001</v>
      </c>
      <c r="F3153" s="47">
        <v>7854.8494000000001</v>
      </c>
      <c r="G3153" s="47">
        <v>32333.855299999999</v>
      </c>
      <c r="H3153" s="47">
        <v>1598.2796000000001</v>
      </c>
      <c r="I3153" s="47">
        <v>4351.8867</v>
      </c>
      <c r="J3153" s="47">
        <v>8379.7695000000003</v>
      </c>
      <c r="K3153" s="47">
        <v>32961.328999999998</v>
      </c>
      <c r="L3153" s="47">
        <v>510.79140000000001</v>
      </c>
      <c r="M3153" s="47">
        <v>821.24789999999996</v>
      </c>
      <c r="N3153" s="47">
        <v>1169.0141000000001</v>
      </c>
      <c r="O3153" s="47">
        <v>3101.6949</v>
      </c>
      <c r="P3153" s="47" t="s">
        <v>1917</v>
      </c>
      <c r="Q3153" s="47" t="s">
        <v>1917</v>
      </c>
      <c r="R3153" s="47" t="s">
        <v>1917</v>
      </c>
      <c r="S3153" s="47">
        <v>29.95</v>
      </c>
      <c r="T3153" s="47">
        <v>1156.9435000000001</v>
      </c>
      <c r="U3153" s="47">
        <v>4175.1809999999996</v>
      </c>
      <c r="V3153" s="47">
        <v>6358.0333000000001</v>
      </c>
      <c r="W3153" s="47">
        <v>40773.965199999999</v>
      </c>
      <c r="X3153" s="47">
        <v>1287.5145</v>
      </c>
      <c r="Y3153" s="47">
        <v>4487.7123000000001</v>
      </c>
      <c r="Z3153" s="47">
        <v>6751.7439999999997</v>
      </c>
      <c r="AA3153" s="47">
        <v>40633.147400000002</v>
      </c>
      <c r="AB3153" s="47">
        <v>763.15790000000004</v>
      </c>
      <c r="AC3153" s="47">
        <v>1267.6768</v>
      </c>
      <c r="AD3153" s="47">
        <v>1195.4023</v>
      </c>
      <c r="AE3153" s="47">
        <v>4259.2592999999997</v>
      </c>
      <c r="AF3153" s="47" t="s">
        <v>1917</v>
      </c>
      <c r="AG3153" s="47" t="s">
        <v>1917</v>
      </c>
      <c r="AH3153" s="47" t="s">
        <v>1917</v>
      </c>
      <c r="AI3153" s="47" t="s">
        <v>1917</v>
      </c>
      <c r="AJ3153" s="47">
        <v>1733.6948</v>
      </c>
      <c r="AK3153" s="47">
        <v>3956.0884000000001</v>
      </c>
      <c r="AL3153" s="47">
        <v>8340.7559999999994</v>
      </c>
      <c r="AM3153" s="47">
        <v>30814.6355</v>
      </c>
      <c r="AN3153" s="47">
        <v>1883.3262</v>
      </c>
      <c r="AO3153" s="47">
        <v>4283.8019000000004</v>
      </c>
      <c r="AP3153" s="47">
        <v>8908.2703000000001</v>
      </c>
      <c r="AQ3153" s="47">
        <v>31580.401699999999</v>
      </c>
      <c r="AR3153" s="47">
        <v>279.31029999999998</v>
      </c>
      <c r="AS3153" s="47">
        <v>597.46839999999997</v>
      </c>
      <c r="AT3153" s="47">
        <v>1160.4477999999999</v>
      </c>
      <c r="AU3153" s="47">
        <v>2893.3332999999998</v>
      </c>
      <c r="AV3153" s="47">
        <v>0</v>
      </c>
      <c r="AW3153" s="47" t="s">
        <v>1917</v>
      </c>
      <c r="AX3153" s="47" t="s">
        <v>1917</v>
      </c>
      <c r="AY3153" s="47">
        <v>31.14</v>
      </c>
    </row>
    <row r="3154" spans="1:51" ht="15" customHeight="1" x14ac:dyDescent="0.25">
      <c r="A3154" s="10" t="s">
        <v>1851</v>
      </c>
      <c r="B3154" s="10" t="s">
        <v>1867</v>
      </c>
      <c r="C3154" s="11" t="s">
        <v>5014</v>
      </c>
      <c r="D3154" s="47">
        <v>1516.4920999999999</v>
      </c>
      <c r="E3154" s="47">
        <v>4622.2790000000005</v>
      </c>
      <c r="F3154" s="47">
        <v>10462.8362</v>
      </c>
      <c r="G3154" s="47">
        <v>27358.555199999999</v>
      </c>
      <c r="H3154" s="47">
        <v>1579.9891</v>
      </c>
      <c r="I3154" s="47">
        <v>4811.3924999999999</v>
      </c>
      <c r="J3154" s="47">
        <v>10957.608200000001</v>
      </c>
      <c r="K3154" s="47">
        <v>28758.5998</v>
      </c>
      <c r="L3154" s="47">
        <v>300.84750000000003</v>
      </c>
      <c r="M3154" s="47">
        <v>620.07619999999997</v>
      </c>
      <c r="N3154" s="47">
        <v>944.15359999999998</v>
      </c>
      <c r="O3154" s="47">
        <v>2206.1538</v>
      </c>
      <c r="P3154" s="47">
        <v>0</v>
      </c>
      <c r="Q3154" s="47" t="s">
        <v>1917</v>
      </c>
      <c r="R3154" s="47">
        <v>11.93</v>
      </c>
      <c r="S3154" s="47">
        <v>31.08</v>
      </c>
      <c r="T3154" s="47">
        <v>2295.6694000000002</v>
      </c>
      <c r="U3154" s="47">
        <v>5257.8269</v>
      </c>
      <c r="V3154" s="47">
        <v>10583.136399999999</v>
      </c>
      <c r="W3154" s="47">
        <v>24241.4764</v>
      </c>
      <c r="X3154" s="47">
        <v>2272.2033000000001</v>
      </c>
      <c r="Y3154" s="47">
        <v>5291.2028</v>
      </c>
      <c r="Z3154" s="47">
        <v>10920.9226</v>
      </c>
      <c r="AA3154" s="47">
        <v>24133.7264</v>
      </c>
      <c r="AB3154" s="47">
        <v>513.39290000000005</v>
      </c>
      <c r="AC3154" s="47">
        <v>947.36839999999995</v>
      </c>
      <c r="AD3154" s="47">
        <v>979.798</v>
      </c>
      <c r="AE3154" s="47">
        <v>2515.1514999999999</v>
      </c>
      <c r="AF3154" s="47">
        <v>0</v>
      </c>
      <c r="AG3154" s="47" t="s">
        <v>1917</v>
      </c>
      <c r="AH3154" s="47" t="s">
        <v>1917</v>
      </c>
      <c r="AI3154" s="47" t="s">
        <v>1917</v>
      </c>
      <c r="AJ3154" s="47">
        <v>1155.8811000000001</v>
      </c>
      <c r="AK3154" s="47">
        <v>4420.0108</v>
      </c>
      <c r="AL3154" s="47">
        <v>10437.7102</v>
      </c>
      <c r="AM3154" s="47">
        <v>27710.827799999999</v>
      </c>
      <c r="AN3154" s="47">
        <v>1259.6255000000001</v>
      </c>
      <c r="AO3154" s="47">
        <v>4658.6890000000003</v>
      </c>
      <c r="AP3154" s="47">
        <v>10965.270399999999</v>
      </c>
      <c r="AQ3154" s="47">
        <v>29281.273799999999</v>
      </c>
      <c r="AR3154" s="47">
        <v>202.47929999999999</v>
      </c>
      <c r="AS3154" s="47">
        <v>515.91290000000004</v>
      </c>
      <c r="AT3154" s="47">
        <v>936.70889999999997</v>
      </c>
      <c r="AU3154" s="47">
        <v>2171.2329</v>
      </c>
      <c r="AV3154" s="47">
        <v>0</v>
      </c>
      <c r="AW3154" s="47" t="s">
        <v>1917</v>
      </c>
      <c r="AX3154" s="47">
        <v>12.63</v>
      </c>
      <c r="AY3154" s="47">
        <v>31.09</v>
      </c>
    </row>
    <row r="3155" spans="1:51" ht="15" customHeight="1" x14ac:dyDescent="0.25">
      <c r="A3155" s="10" t="s">
        <v>1851</v>
      </c>
      <c r="B3155" s="10" t="s">
        <v>1868</v>
      </c>
      <c r="C3155" s="11" t="s">
        <v>5015</v>
      </c>
      <c r="D3155" s="47">
        <v>754.45849999999996</v>
      </c>
      <c r="E3155" s="47">
        <v>4110.4961000000003</v>
      </c>
      <c r="F3155" s="47">
        <v>10792.7197</v>
      </c>
      <c r="G3155" s="47">
        <v>29360.036800000002</v>
      </c>
      <c r="H3155" s="47">
        <v>848.30129999999997</v>
      </c>
      <c r="I3155" s="47">
        <v>4485.4961999999996</v>
      </c>
      <c r="J3155" s="47">
        <v>11669.580400000001</v>
      </c>
      <c r="K3155" s="47">
        <v>32254.295699999999</v>
      </c>
      <c r="L3155" s="47">
        <v>207.92080000000001</v>
      </c>
      <c r="M3155" s="47">
        <v>437.88819999999998</v>
      </c>
      <c r="N3155" s="47">
        <v>973.56830000000002</v>
      </c>
      <c r="O3155" s="47">
        <v>1989.4737</v>
      </c>
      <c r="P3155" s="47">
        <v>0</v>
      </c>
      <c r="Q3155" s="47" t="s">
        <v>1917</v>
      </c>
      <c r="R3155" s="47" t="s">
        <v>1917</v>
      </c>
      <c r="S3155" s="47">
        <v>27.82</v>
      </c>
      <c r="T3155" s="47">
        <v>889.42340000000002</v>
      </c>
      <c r="U3155" s="47">
        <v>4630.4300999999996</v>
      </c>
      <c r="V3155" s="47">
        <v>12507.0877</v>
      </c>
      <c r="W3155" s="47">
        <v>23045.4725</v>
      </c>
      <c r="X3155" s="47">
        <v>1036.1252999999999</v>
      </c>
      <c r="Y3155" s="47">
        <v>5005.2578000000003</v>
      </c>
      <c r="Z3155" s="47">
        <v>13467.402599999999</v>
      </c>
      <c r="AA3155" s="47">
        <v>25279.057000000001</v>
      </c>
      <c r="AB3155" s="47">
        <v>344.5378</v>
      </c>
      <c r="AC3155" s="47">
        <v>666.66669999999999</v>
      </c>
      <c r="AD3155" s="47">
        <v>1792.4528</v>
      </c>
      <c r="AE3155" s="47">
        <v>1750</v>
      </c>
      <c r="AF3155" s="47">
        <v>0</v>
      </c>
      <c r="AG3155" s="47" t="s">
        <v>1917</v>
      </c>
      <c r="AH3155" s="47" t="s">
        <v>1917</v>
      </c>
      <c r="AI3155" s="47" t="s">
        <v>1917</v>
      </c>
      <c r="AJ3155" s="47">
        <v>667.17139999999995</v>
      </c>
      <c r="AK3155" s="47">
        <v>3908.7975000000001</v>
      </c>
      <c r="AL3155" s="47">
        <v>10270.5272</v>
      </c>
      <c r="AM3155" s="47">
        <v>31043.920699999999</v>
      </c>
      <c r="AN3155" s="47">
        <v>726.82820000000004</v>
      </c>
      <c r="AO3155" s="47">
        <v>4283.8645999999999</v>
      </c>
      <c r="AP3155" s="47">
        <v>11121.9679</v>
      </c>
      <c r="AQ3155" s="47">
        <v>34114.359299999996</v>
      </c>
      <c r="AR3155" s="47">
        <v>119.5652</v>
      </c>
      <c r="AS3155" s="47">
        <v>349.1379</v>
      </c>
      <c r="AT3155" s="47">
        <v>724.13789999999995</v>
      </c>
      <c r="AU3155" s="47">
        <v>2053.3332999999998</v>
      </c>
      <c r="AV3155" s="47">
        <v>0</v>
      </c>
      <c r="AW3155" s="47" t="s">
        <v>1917</v>
      </c>
      <c r="AX3155" s="47" t="s">
        <v>1917</v>
      </c>
      <c r="AY3155" s="47">
        <v>29.91</v>
      </c>
    </row>
    <row r="3156" spans="1:51" ht="15" customHeight="1" x14ac:dyDescent="0.25">
      <c r="A3156" s="10" t="s">
        <v>1851</v>
      </c>
      <c r="B3156" s="10" t="s">
        <v>1371</v>
      </c>
      <c r="C3156" s="11" t="s">
        <v>5016</v>
      </c>
      <c r="D3156" s="47">
        <v>1224.4983</v>
      </c>
      <c r="E3156" s="47">
        <v>4018.8121000000001</v>
      </c>
      <c r="F3156" s="47">
        <v>9559.5156999999999</v>
      </c>
      <c r="G3156" s="47">
        <v>27473.721600000001</v>
      </c>
      <c r="H3156" s="47">
        <v>1348.0858000000001</v>
      </c>
      <c r="I3156" s="47">
        <v>4356.8253999999997</v>
      </c>
      <c r="J3156" s="47">
        <v>10338.815000000001</v>
      </c>
      <c r="K3156" s="47">
        <v>29865.594499999999</v>
      </c>
      <c r="L3156" s="47">
        <v>261.80560000000003</v>
      </c>
      <c r="M3156" s="47">
        <v>455.80779999999999</v>
      </c>
      <c r="N3156" s="47">
        <v>844.25350000000003</v>
      </c>
      <c r="O3156" s="47">
        <v>2131.1120999999998</v>
      </c>
      <c r="P3156" s="47" t="s">
        <v>1917</v>
      </c>
      <c r="Q3156" s="47">
        <v>7.7</v>
      </c>
      <c r="R3156" s="47">
        <v>10.38</v>
      </c>
      <c r="S3156" s="47">
        <v>26.57</v>
      </c>
      <c r="T3156" s="47">
        <v>1481.8453</v>
      </c>
      <c r="U3156" s="47">
        <v>5603.4152999999997</v>
      </c>
      <c r="V3156" s="47">
        <v>11101.379199999999</v>
      </c>
      <c r="W3156" s="47">
        <v>29906.995900000002</v>
      </c>
      <c r="X3156" s="47">
        <v>1653.2021</v>
      </c>
      <c r="Y3156" s="47">
        <v>6051.2530999999999</v>
      </c>
      <c r="Z3156" s="47">
        <v>12048.697200000001</v>
      </c>
      <c r="AA3156" s="47">
        <v>32080.902099999999</v>
      </c>
      <c r="AB3156" s="47">
        <v>512.92250000000001</v>
      </c>
      <c r="AC3156" s="47">
        <v>1061.2422999999999</v>
      </c>
      <c r="AD3156" s="47">
        <v>1648.5714</v>
      </c>
      <c r="AE3156" s="47">
        <v>3480</v>
      </c>
      <c r="AF3156" s="47" t="s">
        <v>1917</v>
      </c>
      <c r="AG3156" s="47">
        <v>9.59</v>
      </c>
      <c r="AH3156" s="47">
        <v>10.86</v>
      </c>
      <c r="AI3156" s="47">
        <v>32.89</v>
      </c>
      <c r="AJ3156" s="47">
        <v>1086.3494000000001</v>
      </c>
      <c r="AK3156" s="47">
        <v>3586.1314000000002</v>
      </c>
      <c r="AL3156" s="47">
        <v>9202.6028000000006</v>
      </c>
      <c r="AM3156" s="47">
        <v>27002.400399999999</v>
      </c>
      <c r="AN3156" s="47">
        <v>1184.2934</v>
      </c>
      <c r="AO3156" s="47">
        <v>3894.1568000000002</v>
      </c>
      <c r="AP3156" s="47">
        <v>9943.009</v>
      </c>
      <c r="AQ3156" s="47">
        <v>29436.4931</v>
      </c>
      <c r="AR3156" s="47">
        <v>127.00109999999999</v>
      </c>
      <c r="AS3156" s="47">
        <v>290.49209999999999</v>
      </c>
      <c r="AT3156" s="47">
        <v>658.06880000000001</v>
      </c>
      <c r="AU3156" s="47">
        <v>1869.8347000000001</v>
      </c>
      <c r="AV3156" s="47" t="s">
        <v>1917</v>
      </c>
      <c r="AW3156" s="47">
        <v>6.74</v>
      </c>
      <c r="AX3156" s="47">
        <v>10.25</v>
      </c>
      <c r="AY3156" s="47">
        <v>24.99</v>
      </c>
    </row>
    <row r="3157" spans="1:51" ht="15" customHeight="1" x14ac:dyDescent="0.25">
      <c r="A3157" s="10" t="s">
        <v>1851</v>
      </c>
      <c r="B3157" s="10" t="s">
        <v>1239</v>
      </c>
      <c r="C3157" s="11" t="s">
        <v>5017</v>
      </c>
      <c r="D3157" s="47">
        <v>1037.4341999999999</v>
      </c>
      <c r="E3157" s="47">
        <v>3837.7215999999999</v>
      </c>
      <c r="F3157" s="47">
        <v>8250.3521999999994</v>
      </c>
      <c r="G3157" s="47">
        <v>28590.375100000001</v>
      </c>
      <c r="H3157" s="47">
        <v>1117.9281000000001</v>
      </c>
      <c r="I3157" s="47">
        <v>4037.4205000000002</v>
      </c>
      <c r="J3157" s="47">
        <v>8620.8490999999995</v>
      </c>
      <c r="K3157" s="47">
        <v>29467.918900000001</v>
      </c>
      <c r="L3157" s="47">
        <v>188.20060000000001</v>
      </c>
      <c r="M3157" s="47">
        <v>386.77350000000001</v>
      </c>
      <c r="N3157" s="47">
        <v>787.81510000000003</v>
      </c>
      <c r="O3157" s="47">
        <v>2308.6206999999999</v>
      </c>
      <c r="P3157" s="47" t="s">
        <v>1917</v>
      </c>
      <c r="Q3157" s="47">
        <v>9.4700000000000006</v>
      </c>
      <c r="R3157" s="47">
        <v>10.67</v>
      </c>
      <c r="S3157" s="47">
        <v>30.37</v>
      </c>
      <c r="T3157" s="47">
        <v>1051.2164</v>
      </c>
      <c r="U3157" s="47">
        <v>3935.4661999999998</v>
      </c>
      <c r="V3157" s="47">
        <v>8351.9760000000006</v>
      </c>
      <c r="W3157" s="47">
        <v>25284.5494</v>
      </c>
      <c r="X3157" s="47">
        <v>1140.3016</v>
      </c>
      <c r="Y3157" s="47">
        <v>4129.4565000000002</v>
      </c>
      <c r="Z3157" s="47">
        <v>8712.6967000000004</v>
      </c>
      <c r="AA3157" s="47">
        <v>25888.992300000002</v>
      </c>
      <c r="AB3157" s="47">
        <v>227.4633</v>
      </c>
      <c r="AC3157" s="47">
        <v>465.54360000000003</v>
      </c>
      <c r="AD3157" s="47">
        <v>1017.0940000000001</v>
      </c>
      <c r="AE3157" s="47">
        <v>2387.3238999999999</v>
      </c>
      <c r="AF3157" s="47" t="s">
        <v>1917</v>
      </c>
      <c r="AG3157" s="47" t="s">
        <v>1917</v>
      </c>
      <c r="AH3157" s="47">
        <v>9.84</v>
      </c>
      <c r="AI3157" s="47">
        <v>28.48</v>
      </c>
      <c r="AJ3157" s="47">
        <v>1019.6904</v>
      </c>
      <c r="AK3157" s="47">
        <v>3762.0970000000002</v>
      </c>
      <c r="AL3157" s="47">
        <v>8191.0011999999997</v>
      </c>
      <c r="AM3157" s="47">
        <v>29662.126700000001</v>
      </c>
      <c r="AN3157" s="47">
        <v>1089.1233999999999</v>
      </c>
      <c r="AO3157" s="47">
        <v>3966.2125999999998</v>
      </c>
      <c r="AP3157" s="47">
        <v>8567.2077000000008</v>
      </c>
      <c r="AQ3157" s="47">
        <v>30628.2101</v>
      </c>
      <c r="AR3157" s="47">
        <v>137.65180000000001</v>
      </c>
      <c r="AS3157" s="47">
        <v>325.82940000000002</v>
      </c>
      <c r="AT3157" s="47">
        <v>653.91010000000006</v>
      </c>
      <c r="AU3157" s="47">
        <v>2283.105</v>
      </c>
      <c r="AV3157" s="47">
        <v>0</v>
      </c>
      <c r="AW3157" s="47" t="s">
        <v>1917</v>
      </c>
      <c r="AX3157" s="47">
        <v>11.17</v>
      </c>
      <c r="AY3157" s="47">
        <v>30.85</v>
      </c>
    </row>
    <row r="3158" spans="1:51" s="9" customFormat="1" ht="15" customHeight="1" x14ac:dyDescent="0.25">
      <c r="A3158" s="31" t="s">
        <v>1869</v>
      </c>
      <c r="B3158" s="31" t="s">
        <v>26</v>
      </c>
      <c r="C3158" s="30" t="s">
        <v>26</v>
      </c>
      <c r="D3158" s="46">
        <v>1773.1971000000001</v>
      </c>
      <c r="E3158" s="46">
        <v>5281.5119999999997</v>
      </c>
      <c r="F3158" s="46">
        <v>11689.8182</v>
      </c>
      <c r="G3158" s="46">
        <v>29744.323</v>
      </c>
      <c r="H3158" s="46">
        <v>1791.4450999999999</v>
      </c>
      <c r="I3158" s="46">
        <v>5226.2529000000004</v>
      </c>
      <c r="J3158" s="46">
        <v>11367.1229</v>
      </c>
      <c r="K3158" s="46">
        <v>28494.8449</v>
      </c>
      <c r="L3158" s="46">
        <v>196.15190000000001</v>
      </c>
      <c r="M3158" s="46">
        <v>434.17660000000001</v>
      </c>
      <c r="N3158" s="46">
        <v>840.66</v>
      </c>
      <c r="O3158" s="46">
        <v>1999.2696000000001</v>
      </c>
      <c r="P3158" s="46">
        <v>7.61</v>
      </c>
      <c r="Q3158" s="46">
        <v>8.91</v>
      </c>
      <c r="R3158" s="46">
        <v>12.77</v>
      </c>
      <c r="S3158" s="46">
        <v>23.72</v>
      </c>
      <c r="T3158" s="46">
        <v>2273.9499000000001</v>
      </c>
      <c r="U3158" s="46">
        <v>7288.5830999999998</v>
      </c>
      <c r="V3158" s="46">
        <v>15321.454299999999</v>
      </c>
      <c r="W3158" s="46">
        <v>37845.513500000001</v>
      </c>
      <c r="X3158" s="46">
        <v>2286.7674999999999</v>
      </c>
      <c r="Y3158" s="46">
        <v>7181.9107000000004</v>
      </c>
      <c r="Z3158" s="46">
        <v>14704.0126</v>
      </c>
      <c r="AA3158" s="46">
        <v>35256.709900000002</v>
      </c>
      <c r="AB3158" s="46">
        <v>434.7362</v>
      </c>
      <c r="AC3158" s="46">
        <v>1039.0292999999999</v>
      </c>
      <c r="AD3158" s="46">
        <v>1746.2541000000001</v>
      </c>
      <c r="AE3158" s="46">
        <v>3668.6062000000002</v>
      </c>
      <c r="AF3158" s="46">
        <v>10.34</v>
      </c>
      <c r="AG3158" s="46">
        <v>13.84</v>
      </c>
      <c r="AH3158" s="46">
        <v>19.02</v>
      </c>
      <c r="AI3158" s="46">
        <v>30.28</v>
      </c>
      <c r="AJ3158" s="46">
        <v>1627.3390999999999</v>
      </c>
      <c r="AK3158" s="46">
        <v>4953.5111999999999</v>
      </c>
      <c r="AL3158" s="46">
        <v>11210.1</v>
      </c>
      <c r="AM3158" s="46">
        <v>28741.5291</v>
      </c>
      <c r="AN3158" s="46">
        <v>1647.1688999999999</v>
      </c>
      <c r="AO3158" s="46">
        <v>4906.6541999999999</v>
      </c>
      <c r="AP3158" s="46">
        <v>10926.339</v>
      </c>
      <c r="AQ3158" s="46">
        <v>27657.837500000001</v>
      </c>
      <c r="AR3158" s="46">
        <v>126.6576</v>
      </c>
      <c r="AS3158" s="46">
        <v>335.33</v>
      </c>
      <c r="AT3158" s="46">
        <v>721.03620000000001</v>
      </c>
      <c r="AU3158" s="46">
        <v>1792.6333</v>
      </c>
      <c r="AV3158" s="46">
        <v>5.75</v>
      </c>
      <c r="AW3158" s="46">
        <v>7.5</v>
      </c>
      <c r="AX3158" s="46">
        <v>11.51</v>
      </c>
      <c r="AY3158" s="46">
        <v>22.6</v>
      </c>
    </row>
    <row r="3159" spans="1:51" ht="15" customHeight="1" x14ac:dyDescent="0.25">
      <c r="A3159" s="10" t="s">
        <v>1869</v>
      </c>
      <c r="B3159" s="10" t="s">
        <v>261</v>
      </c>
      <c r="C3159" s="11" t="s">
        <v>5018</v>
      </c>
      <c r="D3159" s="47">
        <v>1517.8085000000001</v>
      </c>
      <c r="E3159" s="47">
        <v>4968.7200999999995</v>
      </c>
      <c r="F3159" s="47">
        <v>11264.305200000001</v>
      </c>
      <c r="G3159" s="47">
        <v>30248.358100000001</v>
      </c>
      <c r="H3159" s="47">
        <v>1523.7058</v>
      </c>
      <c r="I3159" s="47">
        <v>4863.0147999999999</v>
      </c>
      <c r="J3159" s="47">
        <v>10699.4786</v>
      </c>
      <c r="K3159" s="47">
        <v>28016.538100000002</v>
      </c>
      <c r="L3159" s="47">
        <v>207.5043</v>
      </c>
      <c r="M3159" s="47">
        <v>448.22489999999999</v>
      </c>
      <c r="N3159" s="47">
        <v>985.31209999999999</v>
      </c>
      <c r="O3159" s="47">
        <v>2068.7204000000002</v>
      </c>
      <c r="P3159" s="47" t="s">
        <v>1917</v>
      </c>
      <c r="Q3159" s="47" t="s">
        <v>1917</v>
      </c>
      <c r="R3159" s="47">
        <v>12.97</v>
      </c>
      <c r="S3159" s="47">
        <v>22.97</v>
      </c>
      <c r="T3159" s="47">
        <v>2218.5212999999999</v>
      </c>
      <c r="U3159" s="47">
        <v>4963.2340000000004</v>
      </c>
      <c r="V3159" s="47">
        <v>16643.539799999999</v>
      </c>
      <c r="W3159" s="47">
        <v>39953.827799999999</v>
      </c>
      <c r="X3159" s="47">
        <v>2184.7755999999999</v>
      </c>
      <c r="Y3159" s="47">
        <v>4886.4138000000003</v>
      </c>
      <c r="Z3159" s="47">
        <v>15423.528899999999</v>
      </c>
      <c r="AA3159" s="47">
        <v>34933.197099999998</v>
      </c>
      <c r="AB3159" s="47">
        <v>498.60719999999998</v>
      </c>
      <c r="AC3159" s="47">
        <v>950.81970000000001</v>
      </c>
      <c r="AD3159" s="47">
        <v>1966.9421</v>
      </c>
      <c r="AE3159" s="47">
        <v>2755.5556000000001</v>
      </c>
      <c r="AF3159" s="47" t="s">
        <v>1917</v>
      </c>
      <c r="AG3159" s="47">
        <v>0</v>
      </c>
      <c r="AH3159" s="47">
        <v>19.739999999999998</v>
      </c>
      <c r="AI3159" s="47" t="s">
        <v>1917</v>
      </c>
      <c r="AJ3159" s="47">
        <v>1338.1257000000001</v>
      </c>
      <c r="AK3159" s="47">
        <v>4969.5789000000004</v>
      </c>
      <c r="AL3159" s="47">
        <v>10329.1222</v>
      </c>
      <c r="AM3159" s="47">
        <v>29089.880300000001</v>
      </c>
      <c r="AN3159" s="47">
        <v>1354.1886</v>
      </c>
      <c r="AO3159" s="47">
        <v>4859.3518999999997</v>
      </c>
      <c r="AP3159" s="47">
        <v>9878.1996999999992</v>
      </c>
      <c r="AQ3159" s="47">
        <v>27190.9421</v>
      </c>
      <c r="AR3159" s="47">
        <v>132.8571</v>
      </c>
      <c r="AS3159" s="47">
        <v>369.54660000000001</v>
      </c>
      <c r="AT3159" s="47">
        <v>814.65520000000004</v>
      </c>
      <c r="AU3159" s="47">
        <v>1986.7374</v>
      </c>
      <c r="AV3159" s="47" t="s">
        <v>1917</v>
      </c>
      <c r="AW3159" s="47" t="s">
        <v>1917</v>
      </c>
      <c r="AX3159" s="47">
        <v>11.07</v>
      </c>
      <c r="AY3159" s="47">
        <v>23.04</v>
      </c>
    </row>
    <row r="3160" spans="1:51" ht="15" customHeight="1" x14ac:dyDescent="0.25">
      <c r="A3160" s="10" t="s">
        <v>1869</v>
      </c>
      <c r="B3160" s="10" t="s">
        <v>1338</v>
      </c>
      <c r="C3160" s="11" t="s">
        <v>5019</v>
      </c>
      <c r="D3160" s="47">
        <v>1679.3023000000001</v>
      </c>
      <c r="E3160" s="47">
        <v>5482.9224999999997</v>
      </c>
      <c r="F3160" s="47">
        <v>13230.945100000001</v>
      </c>
      <c r="G3160" s="47">
        <v>31137.6188</v>
      </c>
      <c r="H3160" s="47">
        <v>1711.011</v>
      </c>
      <c r="I3160" s="47">
        <v>5468.3568999999998</v>
      </c>
      <c r="J3160" s="47">
        <v>13243.4496</v>
      </c>
      <c r="K3160" s="47">
        <v>30809.634399999999</v>
      </c>
      <c r="L3160" s="47">
        <v>165.9152</v>
      </c>
      <c r="M3160" s="47">
        <v>370.0265</v>
      </c>
      <c r="N3160" s="47">
        <v>828.75260000000003</v>
      </c>
      <c r="O3160" s="47">
        <v>1774.3190999999999</v>
      </c>
      <c r="P3160" s="47">
        <v>0</v>
      </c>
      <c r="Q3160" s="47">
        <v>8.8000000000000007</v>
      </c>
      <c r="R3160" s="47">
        <v>8.9499999999999993</v>
      </c>
      <c r="S3160" s="47">
        <v>20.89</v>
      </c>
      <c r="T3160" s="47">
        <v>2144.3742999999999</v>
      </c>
      <c r="U3160" s="47">
        <v>7117.8459999999995</v>
      </c>
      <c r="V3160" s="47">
        <v>15448.2691</v>
      </c>
      <c r="W3160" s="47">
        <v>35512.708200000001</v>
      </c>
      <c r="X3160" s="47">
        <v>2181.9432000000002</v>
      </c>
      <c r="Y3160" s="47">
        <v>6987.7194</v>
      </c>
      <c r="Z3160" s="47">
        <v>15513.8824</v>
      </c>
      <c r="AA3160" s="47">
        <v>33605.622100000001</v>
      </c>
      <c r="AB3160" s="47">
        <v>328.18529999999998</v>
      </c>
      <c r="AC3160" s="47">
        <v>645.96270000000004</v>
      </c>
      <c r="AD3160" s="47">
        <v>1191.1765</v>
      </c>
      <c r="AE3160" s="47">
        <v>2909.0909000000001</v>
      </c>
      <c r="AF3160" s="47">
        <v>0</v>
      </c>
      <c r="AG3160" s="47" t="s">
        <v>1917</v>
      </c>
      <c r="AH3160" s="47" t="s">
        <v>1917</v>
      </c>
      <c r="AI3160" s="47" t="s">
        <v>1917</v>
      </c>
      <c r="AJ3160" s="47">
        <v>1537.5921000000001</v>
      </c>
      <c r="AK3160" s="47">
        <v>5039.0393999999997</v>
      </c>
      <c r="AL3160" s="47">
        <v>12858.6536</v>
      </c>
      <c r="AM3160" s="47">
        <v>30493.074400000001</v>
      </c>
      <c r="AN3160" s="47">
        <v>1567.5152</v>
      </c>
      <c r="AO3160" s="47">
        <v>5055.8486999999996</v>
      </c>
      <c r="AP3160" s="47">
        <v>12862.2412</v>
      </c>
      <c r="AQ3160" s="47">
        <v>30397.725399999999</v>
      </c>
      <c r="AR3160" s="47">
        <v>116.4706</v>
      </c>
      <c r="AS3160" s="47">
        <v>295.1096</v>
      </c>
      <c r="AT3160" s="47">
        <v>767.90120000000002</v>
      </c>
      <c r="AU3160" s="47">
        <v>1607.1429000000001</v>
      </c>
      <c r="AV3160" s="47">
        <v>0</v>
      </c>
      <c r="AW3160" s="47" t="s">
        <v>1917</v>
      </c>
      <c r="AX3160" s="47">
        <v>8.33</v>
      </c>
      <c r="AY3160" s="47">
        <v>20</v>
      </c>
    </row>
    <row r="3161" spans="1:51" ht="15" customHeight="1" x14ac:dyDescent="0.25">
      <c r="A3161" s="10" t="s">
        <v>1869</v>
      </c>
      <c r="B3161" s="10" t="s">
        <v>1870</v>
      </c>
      <c r="C3161" s="11" t="s">
        <v>5020</v>
      </c>
      <c r="D3161" s="47">
        <v>2093.1727999999998</v>
      </c>
      <c r="E3161" s="47">
        <v>5899.9486999999999</v>
      </c>
      <c r="F3161" s="47">
        <v>12813.137500000001</v>
      </c>
      <c r="G3161" s="47">
        <v>28568.170699999999</v>
      </c>
      <c r="H3161" s="47">
        <v>2127.9452999999999</v>
      </c>
      <c r="I3161" s="47">
        <v>5962.9812000000002</v>
      </c>
      <c r="J3161" s="47">
        <v>12854.308199999999</v>
      </c>
      <c r="K3161" s="47">
        <v>29294.0923</v>
      </c>
      <c r="L3161" s="47">
        <v>260.90120000000002</v>
      </c>
      <c r="M3161" s="47">
        <v>542.51880000000006</v>
      </c>
      <c r="N3161" s="47">
        <v>1029.3103000000001</v>
      </c>
      <c r="O3161" s="47">
        <v>2158.9506000000001</v>
      </c>
      <c r="P3161" s="47">
        <v>11.82</v>
      </c>
      <c r="Q3161" s="47">
        <v>7.84</v>
      </c>
      <c r="R3161" s="47">
        <v>12.3</v>
      </c>
      <c r="S3161" s="47">
        <v>21.28</v>
      </c>
      <c r="T3161" s="47">
        <v>3030.0808000000002</v>
      </c>
      <c r="U3161" s="47">
        <v>6335.4264999999996</v>
      </c>
      <c r="V3161" s="47">
        <v>17643.023700000002</v>
      </c>
      <c r="W3161" s="47">
        <v>28425.893700000001</v>
      </c>
      <c r="X3161" s="47">
        <v>3032.6509000000001</v>
      </c>
      <c r="Y3161" s="47">
        <v>6344.8852999999999</v>
      </c>
      <c r="Z3161" s="47">
        <v>17606.8498</v>
      </c>
      <c r="AA3161" s="47">
        <v>27965.479599999999</v>
      </c>
      <c r="AB3161" s="47">
        <v>504.96690000000001</v>
      </c>
      <c r="AC3161" s="47">
        <v>1042.9688000000001</v>
      </c>
      <c r="AD3161" s="47">
        <v>1869.9186999999999</v>
      </c>
      <c r="AE3161" s="47">
        <v>3109.5889999999999</v>
      </c>
      <c r="AF3161" s="47" t="s">
        <v>1917</v>
      </c>
      <c r="AG3161" s="47" t="s">
        <v>1917</v>
      </c>
      <c r="AH3161" s="47" t="s">
        <v>1917</v>
      </c>
      <c r="AI3161" s="47">
        <v>21.33</v>
      </c>
      <c r="AJ3161" s="47">
        <v>1829.7219</v>
      </c>
      <c r="AK3161" s="47">
        <v>5830.3593000000001</v>
      </c>
      <c r="AL3161" s="47">
        <v>12240.258</v>
      </c>
      <c r="AM3161" s="47">
        <v>28586.233700000001</v>
      </c>
      <c r="AN3161" s="47">
        <v>1873.5495000000001</v>
      </c>
      <c r="AO3161" s="47">
        <v>5901.9529000000002</v>
      </c>
      <c r="AP3161" s="47">
        <v>12290.602699999999</v>
      </c>
      <c r="AQ3161" s="47">
        <v>29462.7683</v>
      </c>
      <c r="AR3161" s="47">
        <v>192.27189999999999</v>
      </c>
      <c r="AS3161" s="47">
        <v>462.54680000000002</v>
      </c>
      <c r="AT3161" s="47">
        <v>929.6046</v>
      </c>
      <c r="AU3161" s="47">
        <v>2038.2609</v>
      </c>
      <c r="AV3161" s="47" t="s">
        <v>1917</v>
      </c>
      <c r="AW3161" s="47">
        <v>8.17</v>
      </c>
      <c r="AX3161" s="47">
        <v>10.98</v>
      </c>
      <c r="AY3161" s="47">
        <v>21.27</v>
      </c>
    </row>
    <row r="3162" spans="1:51" ht="15" customHeight="1" x14ac:dyDescent="0.25">
      <c r="A3162" s="10" t="s">
        <v>1869</v>
      </c>
      <c r="B3162" s="10" t="s">
        <v>1871</v>
      </c>
      <c r="C3162" s="11" t="s">
        <v>5021</v>
      </c>
      <c r="D3162" s="47">
        <v>1634.0201</v>
      </c>
      <c r="E3162" s="47">
        <v>6123.4558999999999</v>
      </c>
      <c r="F3162" s="47">
        <v>14024.071400000001</v>
      </c>
      <c r="G3162" s="47">
        <v>36432.187599999997</v>
      </c>
      <c r="H3162" s="47">
        <v>1663.1647</v>
      </c>
      <c r="I3162" s="47">
        <v>6042.9098999999997</v>
      </c>
      <c r="J3162" s="47">
        <v>13796.372300000001</v>
      </c>
      <c r="K3162" s="47">
        <v>35575.585200000001</v>
      </c>
      <c r="L3162" s="47">
        <v>149.0787</v>
      </c>
      <c r="M3162" s="47">
        <v>458.12180000000001</v>
      </c>
      <c r="N3162" s="47">
        <v>838.96100000000001</v>
      </c>
      <c r="O3162" s="47">
        <v>2116.0713999999998</v>
      </c>
      <c r="P3162" s="47" t="s">
        <v>1917</v>
      </c>
      <c r="Q3162" s="47" t="s">
        <v>1917</v>
      </c>
      <c r="R3162" s="47">
        <v>19.350000000000001</v>
      </c>
      <c r="S3162" s="47">
        <v>29.41</v>
      </c>
      <c r="T3162" s="47">
        <v>2356.1462000000001</v>
      </c>
      <c r="U3162" s="47">
        <v>11116.102699999999</v>
      </c>
      <c r="V3162" s="47">
        <v>17061.994299999998</v>
      </c>
      <c r="W3162" s="47">
        <v>43278.915999999997</v>
      </c>
      <c r="X3162" s="47">
        <v>2428.5454</v>
      </c>
      <c r="Y3162" s="47">
        <v>10477.873100000001</v>
      </c>
      <c r="Z3162" s="47">
        <v>16608.086200000002</v>
      </c>
      <c r="AA3162" s="47">
        <v>41420.191299999999</v>
      </c>
      <c r="AB3162" s="47">
        <v>271.35680000000002</v>
      </c>
      <c r="AC3162" s="47">
        <v>1110</v>
      </c>
      <c r="AD3162" s="47">
        <v>1432.4323999999999</v>
      </c>
      <c r="AE3162" s="47">
        <v>4066.6667000000002</v>
      </c>
      <c r="AF3162" s="47" t="s">
        <v>1917</v>
      </c>
      <c r="AG3162" s="47" t="s">
        <v>1917</v>
      </c>
      <c r="AH3162" s="47" t="s">
        <v>1917</v>
      </c>
      <c r="AI3162" s="47" t="s">
        <v>1917</v>
      </c>
      <c r="AJ3162" s="47">
        <v>1489.5949000000001</v>
      </c>
      <c r="AK3162" s="47">
        <v>5397.7804999999998</v>
      </c>
      <c r="AL3162" s="47">
        <v>13701.073899999999</v>
      </c>
      <c r="AM3162" s="47">
        <v>35940.795599999998</v>
      </c>
      <c r="AN3162" s="47">
        <v>1510.0885000000001</v>
      </c>
      <c r="AO3162" s="47">
        <v>5398.2932000000001</v>
      </c>
      <c r="AP3162" s="47">
        <v>13497.4257</v>
      </c>
      <c r="AQ3162" s="47">
        <v>35156.115899999997</v>
      </c>
      <c r="AR3162" s="47">
        <v>124.62309999999999</v>
      </c>
      <c r="AS3162" s="47">
        <v>363.37209999999999</v>
      </c>
      <c r="AT3162" s="47">
        <v>775.86210000000005</v>
      </c>
      <c r="AU3162" s="47">
        <v>1976.0766000000001</v>
      </c>
      <c r="AV3162" s="47" t="s">
        <v>1917</v>
      </c>
      <c r="AW3162" s="47" t="s">
        <v>1917</v>
      </c>
      <c r="AX3162" s="47">
        <v>15.68</v>
      </c>
      <c r="AY3162" s="47">
        <v>28.76</v>
      </c>
    </row>
    <row r="3163" spans="1:51" ht="15" customHeight="1" x14ac:dyDescent="0.25">
      <c r="A3163" s="10" t="s">
        <v>1869</v>
      </c>
      <c r="B3163" s="10" t="s">
        <v>529</v>
      </c>
      <c r="C3163" s="11" t="s">
        <v>5022</v>
      </c>
      <c r="D3163" s="47">
        <v>1973.7465</v>
      </c>
      <c r="E3163" s="47">
        <v>5592.9404999999997</v>
      </c>
      <c r="F3163" s="47">
        <v>12081.768</v>
      </c>
      <c r="G3163" s="47">
        <v>28048.7961</v>
      </c>
      <c r="H3163" s="47">
        <v>2035.9378999999999</v>
      </c>
      <c r="I3163" s="47">
        <v>5713.8724000000002</v>
      </c>
      <c r="J3163" s="47">
        <v>12251.5897</v>
      </c>
      <c r="K3163" s="47">
        <v>28156.309600000001</v>
      </c>
      <c r="L3163" s="47">
        <v>279.79340000000002</v>
      </c>
      <c r="M3163" s="47">
        <v>572.32050000000004</v>
      </c>
      <c r="N3163" s="47">
        <v>1000.7728</v>
      </c>
      <c r="O3163" s="47">
        <v>2122.7646</v>
      </c>
      <c r="P3163" s="47">
        <v>6.93</v>
      </c>
      <c r="Q3163" s="47">
        <v>6.91</v>
      </c>
      <c r="R3163" s="47">
        <v>12.51</v>
      </c>
      <c r="S3163" s="47">
        <v>20.04</v>
      </c>
      <c r="T3163" s="47">
        <v>2421.4056</v>
      </c>
      <c r="U3163" s="47">
        <v>7043.3729000000003</v>
      </c>
      <c r="V3163" s="47">
        <v>13582.183199999999</v>
      </c>
      <c r="W3163" s="47">
        <v>35245.467600000004</v>
      </c>
      <c r="X3163" s="47">
        <v>2512.723</v>
      </c>
      <c r="Y3163" s="47">
        <v>7250.1063999999997</v>
      </c>
      <c r="Z3163" s="47">
        <v>13899.324699999999</v>
      </c>
      <c r="AA3163" s="47">
        <v>34966.835800000001</v>
      </c>
      <c r="AB3163" s="47">
        <v>607.76700000000005</v>
      </c>
      <c r="AC3163" s="47">
        <v>1446.6110000000001</v>
      </c>
      <c r="AD3163" s="47">
        <v>2047.4308000000001</v>
      </c>
      <c r="AE3163" s="47">
        <v>3879.8449999999998</v>
      </c>
      <c r="AF3163" s="47" t="s">
        <v>1917</v>
      </c>
      <c r="AG3163" s="47">
        <v>8.8699999999999992</v>
      </c>
      <c r="AH3163" s="47">
        <v>16.260000000000002</v>
      </c>
      <c r="AI3163" s="47">
        <v>25.14</v>
      </c>
      <c r="AJ3163" s="47">
        <v>1821.8477</v>
      </c>
      <c r="AK3163" s="47">
        <v>5316.4597999999996</v>
      </c>
      <c r="AL3163" s="47">
        <v>11856.8835</v>
      </c>
      <c r="AM3163" s="47">
        <v>27023.5386</v>
      </c>
      <c r="AN3163" s="47">
        <v>1874.1560999999999</v>
      </c>
      <c r="AO3163" s="47">
        <v>5421.0361999999996</v>
      </c>
      <c r="AP3163" s="47">
        <v>12004.6247</v>
      </c>
      <c r="AQ3163" s="47">
        <v>27186.0635</v>
      </c>
      <c r="AR3163" s="47">
        <v>168.506</v>
      </c>
      <c r="AS3163" s="47">
        <v>405.66370000000001</v>
      </c>
      <c r="AT3163" s="47">
        <v>843.8981</v>
      </c>
      <c r="AU3163" s="47">
        <v>1872.4462000000001</v>
      </c>
      <c r="AV3163" s="47" t="s">
        <v>1917</v>
      </c>
      <c r="AW3163" s="47">
        <v>6.42</v>
      </c>
      <c r="AX3163" s="47">
        <v>11.9</v>
      </c>
      <c r="AY3163" s="47">
        <v>19.2</v>
      </c>
    </row>
    <row r="3164" spans="1:51" ht="15" customHeight="1" x14ac:dyDescent="0.25">
      <c r="A3164" s="10" t="s">
        <v>1869</v>
      </c>
      <c r="B3164" s="10" t="s">
        <v>1119</v>
      </c>
      <c r="C3164" s="11" t="s">
        <v>5023</v>
      </c>
      <c r="D3164" s="47">
        <v>1916.5916999999999</v>
      </c>
      <c r="E3164" s="47">
        <v>5131.2281999999996</v>
      </c>
      <c r="F3164" s="47">
        <v>13265.7698</v>
      </c>
      <c r="G3164" s="47">
        <v>24650.7111</v>
      </c>
      <c r="H3164" s="47">
        <v>1861.6878999999999</v>
      </c>
      <c r="I3164" s="47">
        <v>5181.9724999999999</v>
      </c>
      <c r="J3164" s="47">
        <v>12759.127899999999</v>
      </c>
      <c r="K3164" s="47">
        <v>24056.4519</v>
      </c>
      <c r="L3164" s="47">
        <v>131.6456</v>
      </c>
      <c r="M3164" s="47">
        <v>360.13400000000001</v>
      </c>
      <c r="N3164" s="47">
        <v>859.89009999999996</v>
      </c>
      <c r="O3164" s="47">
        <v>1502.7933</v>
      </c>
      <c r="P3164" s="47" t="s">
        <v>1917</v>
      </c>
      <c r="Q3164" s="47" t="s">
        <v>1917</v>
      </c>
      <c r="R3164" s="47">
        <v>15.47</v>
      </c>
      <c r="S3164" s="47">
        <v>18.13</v>
      </c>
      <c r="T3164" s="47">
        <v>3235.1792999999998</v>
      </c>
      <c r="U3164" s="47">
        <v>4060.7986999999998</v>
      </c>
      <c r="V3164" s="47">
        <v>13870.429099999999</v>
      </c>
      <c r="W3164" s="47">
        <v>35469.231699999997</v>
      </c>
      <c r="X3164" s="47">
        <v>3090.9868000000001</v>
      </c>
      <c r="Y3164" s="47">
        <v>4174.5382</v>
      </c>
      <c r="Z3164" s="47">
        <v>12787.3397</v>
      </c>
      <c r="AA3164" s="47">
        <v>34704.316099999996</v>
      </c>
      <c r="AB3164" s="47">
        <v>250</v>
      </c>
      <c r="AC3164" s="47">
        <v>402.98509999999999</v>
      </c>
      <c r="AD3164" s="47">
        <v>2250</v>
      </c>
      <c r="AE3164" s="47">
        <v>3277.7777999999998</v>
      </c>
      <c r="AF3164" s="47" t="s">
        <v>1917</v>
      </c>
      <c r="AG3164" s="47">
        <v>0</v>
      </c>
      <c r="AH3164" s="47" t="s">
        <v>1917</v>
      </c>
      <c r="AI3164" s="47" t="s">
        <v>1917</v>
      </c>
      <c r="AJ3164" s="47">
        <v>1602.4455</v>
      </c>
      <c r="AK3164" s="47">
        <v>5266.5465999999997</v>
      </c>
      <c r="AL3164" s="47">
        <v>13207.4894</v>
      </c>
      <c r="AM3164" s="47">
        <v>23441.187000000002</v>
      </c>
      <c r="AN3164" s="47">
        <v>1568.8141000000001</v>
      </c>
      <c r="AO3164" s="47">
        <v>5309.3274000000001</v>
      </c>
      <c r="AP3164" s="47">
        <v>12756.4087</v>
      </c>
      <c r="AQ3164" s="47">
        <v>22866.0075</v>
      </c>
      <c r="AR3164" s="47">
        <v>103.4483</v>
      </c>
      <c r="AS3164" s="47">
        <v>354.71699999999998</v>
      </c>
      <c r="AT3164" s="47">
        <v>725.90359999999998</v>
      </c>
      <c r="AU3164" s="47">
        <v>1304.3478</v>
      </c>
      <c r="AV3164" s="47" t="s">
        <v>1917</v>
      </c>
      <c r="AW3164" s="47" t="s">
        <v>1917</v>
      </c>
      <c r="AX3164" s="47">
        <v>13.38</v>
      </c>
      <c r="AY3164" s="47">
        <v>16</v>
      </c>
    </row>
    <row r="3165" spans="1:51" ht="15" customHeight="1" x14ac:dyDescent="0.25">
      <c r="A3165" s="10" t="s">
        <v>1869</v>
      </c>
      <c r="B3165" s="10" t="s">
        <v>1872</v>
      </c>
      <c r="C3165" s="11" t="s">
        <v>5024</v>
      </c>
      <c r="D3165" s="47">
        <v>1567.0661</v>
      </c>
      <c r="E3165" s="47">
        <v>5222.1364999999996</v>
      </c>
      <c r="F3165" s="47">
        <v>13695.252699999999</v>
      </c>
      <c r="G3165" s="47">
        <v>29974.299200000001</v>
      </c>
      <c r="H3165" s="47">
        <v>1566.2399</v>
      </c>
      <c r="I3165" s="47">
        <v>5130.8054000000002</v>
      </c>
      <c r="J3165" s="47">
        <v>13268.766600000001</v>
      </c>
      <c r="K3165" s="47">
        <v>28855.523499999999</v>
      </c>
      <c r="L3165" s="47">
        <v>194.386</v>
      </c>
      <c r="M3165" s="47">
        <v>665.21259999999995</v>
      </c>
      <c r="N3165" s="47">
        <v>1167.7148999999999</v>
      </c>
      <c r="O3165" s="47">
        <v>3142.1569</v>
      </c>
      <c r="P3165" s="47" t="s">
        <v>1917</v>
      </c>
      <c r="Q3165" s="47">
        <v>11.49</v>
      </c>
      <c r="R3165" s="47">
        <v>9.9600000000000009</v>
      </c>
      <c r="S3165" s="47">
        <v>23.69</v>
      </c>
      <c r="T3165" s="47">
        <v>1527.7585999999999</v>
      </c>
      <c r="U3165" s="47">
        <v>7234.5792000000001</v>
      </c>
      <c r="V3165" s="47">
        <v>12175.652700000001</v>
      </c>
      <c r="W3165" s="47">
        <v>34122.843000000001</v>
      </c>
      <c r="X3165" s="47">
        <v>1551.4027000000001</v>
      </c>
      <c r="Y3165" s="47">
        <v>6913.424</v>
      </c>
      <c r="Z3165" s="47">
        <v>12017.0391</v>
      </c>
      <c r="AA3165" s="47">
        <v>28837.6875</v>
      </c>
      <c r="AB3165" s="47">
        <v>246.09379999999999</v>
      </c>
      <c r="AC3165" s="47">
        <v>870.96770000000004</v>
      </c>
      <c r="AD3165" s="47">
        <v>1444.4444000000001</v>
      </c>
      <c r="AE3165" s="47">
        <v>3800</v>
      </c>
      <c r="AF3165" s="47">
        <v>0</v>
      </c>
      <c r="AG3165" s="47" t="s">
        <v>1917</v>
      </c>
      <c r="AH3165" s="47" t="s">
        <v>1917</v>
      </c>
      <c r="AI3165" s="47" t="s">
        <v>1917</v>
      </c>
      <c r="AJ3165" s="47">
        <v>1575.6741</v>
      </c>
      <c r="AK3165" s="47">
        <v>4907.4543999999996</v>
      </c>
      <c r="AL3165" s="47">
        <v>13853.544400000001</v>
      </c>
      <c r="AM3165" s="47">
        <v>29523.370500000001</v>
      </c>
      <c r="AN3165" s="47">
        <v>1569.4891</v>
      </c>
      <c r="AO3165" s="47">
        <v>4852.0604999999996</v>
      </c>
      <c r="AP3165" s="47">
        <v>13399.1549</v>
      </c>
      <c r="AQ3165" s="47">
        <v>28857.462200000002</v>
      </c>
      <c r="AR3165" s="47">
        <v>183.0624</v>
      </c>
      <c r="AS3165" s="47">
        <v>633.03909999999996</v>
      </c>
      <c r="AT3165" s="47">
        <v>1138.8888999999999</v>
      </c>
      <c r="AU3165" s="47">
        <v>3070.6522</v>
      </c>
      <c r="AV3165" s="47" t="s">
        <v>1917</v>
      </c>
      <c r="AW3165" s="47" t="s">
        <v>1917</v>
      </c>
      <c r="AX3165" s="47">
        <v>10.76</v>
      </c>
      <c r="AY3165" s="47">
        <v>22.62</v>
      </c>
    </row>
    <row r="3166" spans="1:51" ht="15" customHeight="1" x14ac:dyDescent="0.25">
      <c r="A3166" s="10" t="s">
        <v>1869</v>
      </c>
      <c r="B3166" s="10" t="s">
        <v>1873</v>
      </c>
      <c r="C3166" s="11" t="s">
        <v>5025</v>
      </c>
      <c r="D3166" s="47">
        <v>2152.9339</v>
      </c>
      <c r="E3166" s="47">
        <v>4892.4336000000003</v>
      </c>
      <c r="F3166" s="47">
        <v>11496.329900000001</v>
      </c>
      <c r="G3166" s="47">
        <v>22935.638900000002</v>
      </c>
      <c r="H3166" s="47">
        <v>2234.1633000000002</v>
      </c>
      <c r="I3166" s="47">
        <v>5064.0923000000003</v>
      </c>
      <c r="J3166" s="47">
        <v>11664.826800000001</v>
      </c>
      <c r="K3166" s="47">
        <v>23572.030200000001</v>
      </c>
      <c r="L3166" s="47">
        <v>181.54759999999999</v>
      </c>
      <c r="M3166" s="47">
        <v>379.66800000000001</v>
      </c>
      <c r="N3166" s="47">
        <v>777.58320000000003</v>
      </c>
      <c r="O3166" s="47">
        <v>1596.3635999999999</v>
      </c>
      <c r="P3166" s="47" t="s">
        <v>1917</v>
      </c>
      <c r="Q3166" s="47">
        <v>11.89</v>
      </c>
      <c r="R3166" s="47">
        <v>13.75</v>
      </c>
      <c r="S3166" s="47">
        <v>17.649999999999999</v>
      </c>
      <c r="T3166" s="47">
        <v>1508.2261000000001</v>
      </c>
      <c r="U3166" s="47">
        <v>5936.5829000000003</v>
      </c>
      <c r="V3166" s="47">
        <v>13625.8532</v>
      </c>
      <c r="W3166" s="47">
        <v>21210.386900000001</v>
      </c>
      <c r="X3166" s="47">
        <v>1650.954</v>
      </c>
      <c r="Y3166" s="47">
        <v>6364.2475000000004</v>
      </c>
      <c r="Z3166" s="47">
        <v>13172.1461</v>
      </c>
      <c r="AA3166" s="47">
        <v>22954.0052</v>
      </c>
      <c r="AB3166" s="47">
        <v>329.41180000000003</v>
      </c>
      <c r="AC3166" s="47">
        <v>956.83450000000005</v>
      </c>
      <c r="AD3166" s="47">
        <v>1348.4848</v>
      </c>
      <c r="AE3166" s="47">
        <v>2724.1379000000002</v>
      </c>
      <c r="AF3166" s="47">
        <v>0</v>
      </c>
      <c r="AG3166" s="47" t="s">
        <v>1917</v>
      </c>
      <c r="AH3166" s="47" t="s">
        <v>1917</v>
      </c>
      <c r="AI3166" s="47" t="s">
        <v>1917</v>
      </c>
      <c r="AJ3166" s="47">
        <v>2371.2611999999999</v>
      </c>
      <c r="AK3166" s="47">
        <v>4716.5102999999999</v>
      </c>
      <c r="AL3166" s="47">
        <v>11218.0159</v>
      </c>
      <c r="AM3166" s="47">
        <v>23139.022199999999</v>
      </c>
      <c r="AN3166" s="47">
        <v>2431.6644999999999</v>
      </c>
      <c r="AO3166" s="47">
        <v>4845.0358999999999</v>
      </c>
      <c r="AP3166" s="47">
        <v>11467.830599999999</v>
      </c>
      <c r="AQ3166" s="47">
        <v>23644.8868</v>
      </c>
      <c r="AR3166" s="47">
        <v>131.47409999999999</v>
      </c>
      <c r="AS3166" s="47">
        <v>282.42419999999998</v>
      </c>
      <c r="AT3166" s="47">
        <v>702.97029999999995</v>
      </c>
      <c r="AU3166" s="47">
        <v>1463.4146000000001</v>
      </c>
      <c r="AV3166" s="47" t="s">
        <v>1917</v>
      </c>
      <c r="AW3166" s="47" t="s">
        <v>1917</v>
      </c>
      <c r="AX3166" s="47">
        <v>11</v>
      </c>
      <c r="AY3166" s="47">
        <v>17.7</v>
      </c>
    </row>
    <row r="3167" spans="1:51" ht="15" customHeight="1" x14ac:dyDescent="0.25">
      <c r="A3167" s="10" t="s">
        <v>1869</v>
      </c>
      <c r="B3167" s="10" t="s">
        <v>891</v>
      </c>
      <c r="C3167" s="11" t="s">
        <v>5026</v>
      </c>
      <c r="D3167" s="47">
        <v>1528.8094000000001</v>
      </c>
      <c r="E3167" s="47">
        <v>4928.9314999999997</v>
      </c>
      <c r="F3167" s="47">
        <v>10861.9051</v>
      </c>
      <c r="G3167" s="47">
        <v>29497.589199999999</v>
      </c>
      <c r="H3167" s="47">
        <v>1553.7366999999999</v>
      </c>
      <c r="I3167" s="47">
        <v>4975.0941000000003</v>
      </c>
      <c r="J3167" s="47">
        <v>10728.040300000001</v>
      </c>
      <c r="K3167" s="47">
        <v>29047.389299999999</v>
      </c>
      <c r="L3167" s="47">
        <v>184.7868</v>
      </c>
      <c r="M3167" s="47">
        <v>418.8956</v>
      </c>
      <c r="N3167" s="47">
        <v>780.10829999999999</v>
      </c>
      <c r="O3167" s="47">
        <v>1865.3367000000001</v>
      </c>
      <c r="P3167" s="47" t="s">
        <v>1917</v>
      </c>
      <c r="Q3167" s="47">
        <v>7.93</v>
      </c>
      <c r="R3167" s="47">
        <v>10.89</v>
      </c>
      <c r="S3167" s="47">
        <v>20.99</v>
      </c>
      <c r="T3167" s="47">
        <v>1711.7768000000001</v>
      </c>
      <c r="U3167" s="47">
        <v>5566.0394999999999</v>
      </c>
      <c r="V3167" s="47">
        <v>11694.457399999999</v>
      </c>
      <c r="W3167" s="47">
        <v>32496.4984</v>
      </c>
      <c r="X3167" s="47">
        <v>1751.0019</v>
      </c>
      <c r="Y3167" s="47">
        <v>5711.2788</v>
      </c>
      <c r="Z3167" s="47">
        <v>11672.092500000001</v>
      </c>
      <c r="AA3167" s="47">
        <v>31665.189900000001</v>
      </c>
      <c r="AB3167" s="47">
        <v>399.61009999999999</v>
      </c>
      <c r="AC3167" s="47">
        <v>836.73469999999998</v>
      </c>
      <c r="AD3167" s="47">
        <v>1456.7900999999999</v>
      </c>
      <c r="AE3167" s="47">
        <v>2235.2941000000001</v>
      </c>
      <c r="AF3167" s="47" t="s">
        <v>1917</v>
      </c>
      <c r="AG3167" s="47" t="s">
        <v>1917</v>
      </c>
      <c r="AH3167" s="47" t="s">
        <v>1917</v>
      </c>
      <c r="AI3167" s="47">
        <v>25.25</v>
      </c>
      <c r="AJ3167" s="47">
        <v>1483.8992000000001</v>
      </c>
      <c r="AK3167" s="47">
        <v>4836.3872000000001</v>
      </c>
      <c r="AL3167" s="47">
        <v>10759.4177</v>
      </c>
      <c r="AM3167" s="47">
        <v>29142.07</v>
      </c>
      <c r="AN3167" s="47">
        <v>1505.317</v>
      </c>
      <c r="AO3167" s="47">
        <v>4868.1581999999999</v>
      </c>
      <c r="AP3167" s="47">
        <v>10611.8272</v>
      </c>
      <c r="AQ3167" s="47">
        <v>28737.050299999999</v>
      </c>
      <c r="AR3167" s="47">
        <v>132.0574</v>
      </c>
      <c r="AS3167" s="47">
        <v>358.20159999999998</v>
      </c>
      <c r="AT3167" s="47">
        <v>696.80849999999998</v>
      </c>
      <c r="AU3167" s="47">
        <v>1821.4784</v>
      </c>
      <c r="AV3167" s="47">
        <v>0</v>
      </c>
      <c r="AW3167" s="47">
        <v>8.02</v>
      </c>
      <c r="AX3167" s="47">
        <v>9.8699999999999992</v>
      </c>
      <c r="AY3167" s="47">
        <v>20.47</v>
      </c>
    </row>
    <row r="3168" spans="1:51" ht="15" customHeight="1" x14ac:dyDescent="0.25">
      <c r="A3168" s="10" t="s">
        <v>1869</v>
      </c>
      <c r="B3168" s="10" t="s">
        <v>154</v>
      </c>
      <c r="C3168" s="11" t="s">
        <v>5027</v>
      </c>
      <c r="D3168" s="47">
        <v>1523.4582</v>
      </c>
      <c r="E3168" s="47">
        <v>4778.2789000000002</v>
      </c>
      <c r="F3168" s="47">
        <v>11097.446</v>
      </c>
      <c r="G3168" s="47">
        <v>28772.951400000002</v>
      </c>
      <c r="H3168" s="47">
        <v>1554.5441000000001</v>
      </c>
      <c r="I3168" s="47">
        <v>4751.9503000000004</v>
      </c>
      <c r="J3168" s="47">
        <v>10908.6916</v>
      </c>
      <c r="K3168" s="47">
        <v>27616.258399999999</v>
      </c>
      <c r="L3168" s="47">
        <v>185.37860000000001</v>
      </c>
      <c r="M3168" s="47">
        <v>406.28070000000002</v>
      </c>
      <c r="N3168" s="47">
        <v>837.2414</v>
      </c>
      <c r="O3168" s="47">
        <v>2183.1325000000002</v>
      </c>
      <c r="P3168" s="47" t="s">
        <v>1917</v>
      </c>
      <c r="Q3168" s="47" t="s">
        <v>1917</v>
      </c>
      <c r="R3168" s="47">
        <v>11.49</v>
      </c>
      <c r="S3168" s="47">
        <v>24.77</v>
      </c>
      <c r="T3168" s="47">
        <v>1999.452</v>
      </c>
      <c r="U3168" s="47">
        <v>7683.0932000000003</v>
      </c>
      <c r="V3168" s="47">
        <v>11368.717500000001</v>
      </c>
      <c r="W3168" s="47">
        <v>36929.701399999998</v>
      </c>
      <c r="X3168" s="47">
        <v>2036.8797999999999</v>
      </c>
      <c r="Y3168" s="47">
        <v>7696.9372000000003</v>
      </c>
      <c r="Z3168" s="47">
        <v>11371.4359</v>
      </c>
      <c r="AA3168" s="47">
        <v>34918.2886</v>
      </c>
      <c r="AB3168" s="47">
        <v>334.50700000000001</v>
      </c>
      <c r="AC3168" s="47">
        <v>864.19749999999999</v>
      </c>
      <c r="AD3168" s="47">
        <v>1197.3684000000001</v>
      </c>
      <c r="AE3168" s="47">
        <v>3620.6896999999999</v>
      </c>
      <c r="AF3168" s="47">
        <v>0</v>
      </c>
      <c r="AG3168" s="47" t="s">
        <v>1917</v>
      </c>
      <c r="AH3168" s="47" t="s">
        <v>1917</v>
      </c>
      <c r="AI3168" s="47" t="s">
        <v>1917</v>
      </c>
      <c r="AJ3168" s="47">
        <v>1367.1782000000001</v>
      </c>
      <c r="AK3168" s="47">
        <v>4229.1773999999996</v>
      </c>
      <c r="AL3168" s="47">
        <v>11065.6792</v>
      </c>
      <c r="AM3168" s="47">
        <v>28160.138599999998</v>
      </c>
      <c r="AN3168" s="47">
        <v>1396.1818000000001</v>
      </c>
      <c r="AO3168" s="47">
        <v>4195.2550000000001</v>
      </c>
      <c r="AP3168" s="47">
        <v>10854.502699999999</v>
      </c>
      <c r="AQ3168" s="47">
        <v>27067.660199999998</v>
      </c>
      <c r="AR3168" s="47">
        <v>136.4162</v>
      </c>
      <c r="AS3168" s="47">
        <v>319.72000000000003</v>
      </c>
      <c r="AT3168" s="47">
        <v>795.0693</v>
      </c>
      <c r="AU3168" s="47">
        <v>2075.1295</v>
      </c>
      <c r="AV3168" s="47" t="s">
        <v>1917</v>
      </c>
      <c r="AW3168" s="47" t="s">
        <v>1917</v>
      </c>
      <c r="AX3168" s="47">
        <v>12.24</v>
      </c>
      <c r="AY3168" s="47">
        <v>23.92</v>
      </c>
    </row>
    <row r="3169" spans="1:51" ht="15" customHeight="1" x14ac:dyDescent="0.25">
      <c r="A3169" s="10" t="s">
        <v>1869</v>
      </c>
      <c r="B3169" s="10" t="s">
        <v>156</v>
      </c>
      <c r="C3169" s="11" t="s">
        <v>5028</v>
      </c>
      <c r="D3169" s="47">
        <v>1756.3798999999999</v>
      </c>
      <c r="E3169" s="47">
        <v>5646.8462</v>
      </c>
      <c r="F3169" s="47">
        <v>12998.6716</v>
      </c>
      <c r="G3169" s="47">
        <v>32678.268400000001</v>
      </c>
      <c r="H3169" s="47">
        <v>1735.8703</v>
      </c>
      <c r="I3169" s="47">
        <v>5382.8635999999997</v>
      </c>
      <c r="J3169" s="47">
        <v>12093.6816</v>
      </c>
      <c r="K3169" s="47">
        <v>29809.867600000001</v>
      </c>
      <c r="L3169" s="47">
        <v>223.28039999999999</v>
      </c>
      <c r="M3169" s="47">
        <v>489.0136</v>
      </c>
      <c r="N3169" s="47">
        <v>962.83190000000002</v>
      </c>
      <c r="O3169" s="47">
        <v>2092.6275999999998</v>
      </c>
      <c r="P3169" s="47" t="s">
        <v>1917</v>
      </c>
      <c r="Q3169" s="47">
        <v>10.55</v>
      </c>
      <c r="R3169" s="47">
        <v>9.98</v>
      </c>
      <c r="S3169" s="47">
        <v>22.83</v>
      </c>
      <c r="T3169" s="47">
        <v>1955.0722000000001</v>
      </c>
      <c r="U3169" s="47">
        <v>5627.3083999999999</v>
      </c>
      <c r="V3169" s="47">
        <v>16224.996999999999</v>
      </c>
      <c r="W3169" s="47">
        <v>61171.128100000002</v>
      </c>
      <c r="X3169" s="47">
        <v>1972.5005000000001</v>
      </c>
      <c r="Y3169" s="47">
        <v>5934.1486000000004</v>
      </c>
      <c r="Z3169" s="47">
        <v>14559.9306</v>
      </c>
      <c r="AA3169" s="47">
        <v>54590.815699999999</v>
      </c>
      <c r="AB3169" s="47">
        <v>446.98540000000003</v>
      </c>
      <c r="AC3169" s="47">
        <v>787.33029999999997</v>
      </c>
      <c r="AD3169" s="47">
        <v>1907.4074000000001</v>
      </c>
      <c r="AE3169" s="47">
        <v>4297.8723</v>
      </c>
      <c r="AF3169" s="47" t="s">
        <v>1917</v>
      </c>
      <c r="AG3169" s="47" t="s">
        <v>1917</v>
      </c>
      <c r="AH3169" s="47" t="s">
        <v>1917</v>
      </c>
      <c r="AI3169" s="47">
        <v>29.35</v>
      </c>
      <c r="AJ3169" s="47">
        <v>1715.7805000000001</v>
      </c>
      <c r="AK3169" s="47">
        <v>5649.0973999999997</v>
      </c>
      <c r="AL3169" s="47">
        <v>12657.7292</v>
      </c>
      <c r="AM3169" s="47">
        <v>29899.919000000002</v>
      </c>
      <c r="AN3169" s="47">
        <v>1687.5189</v>
      </c>
      <c r="AO3169" s="47">
        <v>5319.3422</v>
      </c>
      <c r="AP3169" s="47">
        <v>11833.0604</v>
      </c>
      <c r="AQ3169" s="47">
        <v>27393.468099999998</v>
      </c>
      <c r="AR3169" s="47">
        <v>177.5701</v>
      </c>
      <c r="AS3169" s="47">
        <v>454.64030000000002</v>
      </c>
      <c r="AT3169" s="47">
        <v>863.01369999999997</v>
      </c>
      <c r="AU3169" s="47">
        <v>1877.5934</v>
      </c>
      <c r="AV3169" s="47" t="s">
        <v>1917</v>
      </c>
      <c r="AW3169" s="47">
        <v>9.3800000000000008</v>
      </c>
      <c r="AX3169" s="47">
        <v>10.32</v>
      </c>
      <c r="AY3169" s="47">
        <v>21.83</v>
      </c>
    </row>
    <row r="3170" spans="1:51" ht="15" customHeight="1" x14ac:dyDescent="0.25">
      <c r="A3170" s="10" t="s">
        <v>1869</v>
      </c>
      <c r="B3170" s="10" t="s">
        <v>159</v>
      </c>
      <c r="C3170" s="11" t="s">
        <v>5029</v>
      </c>
      <c r="D3170" s="47">
        <v>1518.2704000000001</v>
      </c>
      <c r="E3170" s="47">
        <v>5557.8014000000003</v>
      </c>
      <c r="F3170" s="47">
        <v>12569.1325</v>
      </c>
      <c r="G3170" s="47">
        <v>28006.773099999999</v>
      </c>
      <c r="H3170" s="47">
        <v>1574.1475</v>
      </c>
      <c r="I3170" s="47">
        <v>5483.4359000000004</v>
      </c>
      <c r="J3170" s="47">
        <v>12475.623100000001</v>
      </c>
      <c r="K3170" s="47">
        <v>27275.625199999999</v>
      </c>
      <c r="L3170" s="47">
        <v>224.7423</v>
      </c>
      <c r="M3170" s="47">
        <v>590.84410000000003</v>
      </c>
      <c r="N3170" s="47">
        <v>1035</v>
      </c>
      <c r="O3170" s="47">
        <v>2228.4263999999998</v>
      </c>
      <c r="P3170" s="47" t="s">
        <v>1917</v>
      </c>
      <c r="Q3170" s="47">
        <v>13.04</v>
      </c>
      <c r="R3170" s="47">
        <v>9.42</v>
      </c>
      <c r="S3170" s="47">
        <v>22.27</v>
      </c>
      <c r="T3170" s="47">
        <v>2276.8256999999999</v>
      </c>
      <c r="U3170" s="47">
        <v>8039.0110999999997</v>
      </c>
      <c r="V3170" s="47">
        <v>14240.2371</v>
      </c>
      <c r="W3170" s="47">
        <v>42348.009700000002</v>
      </c>
      <c r="X3170" s="47">
        <v>2345.6215000000002</v>
      </c>
      <c r="Y3170" s="47">
        <v>7794.8315000000002</v>
      </c>
      <c r="Z3170" s="47">
        <v>13745.8716</v>
      </c>
      <c r="AA3170" s="47">
        <v>40138.550000000003</v>
      </c>
      <c r="AB3170" s="47">
        <v>425.53190000000001</v>
      </c>
      <c r="AC3170" s="47">
        <v>1307.0174999999999</v>
      </c>
      <c r="AD3170" s="47">
        <v>2444.4443999999999</v>
      </c>
      <c r="AE3170" s="47">
        <v>4942.8571000000002</v>
      </c>
      <c r="AF3170" s="47" t="s">
        <v>1917</v>
      </c>
      <c r="AG3170" s="47" t="s">
        <v>1917</v>
      </c>
      <c r="AH3170" s="47" t="s">
        <v>1917</v>
      </c>
      <c r="AI3170" s="47" t="s">
        <v>1917</v>
      </c>
      <c r="AJ3170" s="47">
        <v>1275.7392</v>
      </c>
      <c r="AK3170" s="47">
        <v>5074.2835999999998</v>
      </c>
      <c r="AL3170" s="47">
        <v>12357.3024</v>
      </c>
      <c r="AM3170" s="47">
        <v>24908.357800000002</v>
      </c>
      <c r="AN3170" s="47">
        <v>1327.4857</v>
      </c>
      <c r="AO3170" s="47">
        <v>5033.01</v>
      </c>
      <c r="AP3170" s="47">
        <v>12314.605600000001</v>
      </c>
      <c r="AQ3170" s="47">
        <v>24496.598300000001</v>
      </c>
      <c r="AR3170" s="47">
        <v>160.54419999999999</v>
      </c>
      <c r="AS3170" s="47">
        <v>451.28210000000001</v>
      </c>
      <c r="AT3170" s="47">
        <v>856.33799999999997</v>
      </c>
      <c r="AU3170" s="47">
        <v>1641.9753000000001</v>
      </c>
      <c r="AV3170" s="47">
        <v>0</v>
      </c>
      <c r="AW3170" s="47">
        <v>13.45</v>
      </c>
      <c r="AX3170" s="47" t="s">
        <v>1917</v>
      </c>
      <c r="AY3170" s="47">
        <v>20.12</v>
      </c>
    </row>
    <row r="3171" spans="1:51" ht="15" customHeight="1" x14ac:dyDescent="0.25">
      <c r="A3171" s="10" t="s">
        <v>1869</v>
      </c>
      <c r="B3171" s="10" t="s">
        <v>1874</v>
      </c>
      <c r="C3171" s="11" t="s">
        <v>5030</v>
      </c>
      <c r="D3171" s="47">
        <v>1965.5549000000001</v>
      </c>
      <c r="E3171" s="47">
        <v>5808.0744000000004</v>
      </c>
      <c r="F3171" s="47">
        <v>13597.134</v>
      </c>
      <c r="G3171" s="47">
        <v>32073.349600000001</v>
      </c>
      <c r="H3171" s="47">
        <v>1875.8561999999999</v>
      </c>
      <c r="I3171" s="47">
        <v>5341.4457000000002</v>
      </c>
      <c r="J3171" s="47">
        <v>12114.875899999999</v>
      </c>
      <c r="K3171" s="47">
        <v>28055.857100000001</v>
      </c>
      <c r="L3171" s="47">
        <v>159.17689999999999</v>
      </c>
      <c r="M3171" s="47">
        <v>428.91910000000001</v>
      </c>
      <c r="N3171" s="47">
        <v>907.36659999999995</v>
      </c>
      <c r="O3171" s="47">
        <v>2078.3897999999999</v>
      </c>
      <c r="P3171" s="47">
        <v>7.06</v>
      </c>
      <c r="Q3171" s="47">
        <v>10.029999999999999</v>
      </c>
      <c r="R3171" s="47">
        <v>12.92</v>
      </c>
      <c r="S3171" s="47">
        <v>24.08</v>
      </c>
      <c r="T3171" s="47">
        <v>2531.5978</v>
      </c>
      <c r="U3171" s="47">
        <v>7826.4994999999999</v>
      </c>
      <c r="V3171" s="47">
        <v>17175.446</v>
      </c>
      <c r="W3171" s="47">
        <v>43096.356500000002</v>
      </c>
      <c r="X3171" s="47">
        <v>2374.2258999999999</v>
      </c>
      <c r="Y3171" s="47">
        <v>7122.3918999999996</v>
      </c>
      <c r="Z3171" s="47">
        <v>15281.006600000001</v>
      </c>
      <c r="AA3171" s="47">
        <v>36609.038999999997</v>
      </c>
      <c r="AB3171" s="47">
        <v>364.51100000000002</v>
      </c>
      <c r="AC3171" s="47">
        <v>1059.1652999999999</v>
      </c>
      <c r="AD3171" s="47">
        <v>2040.3916999999999</v>
      </c>
      <c r="AE3171" s="47">
        <v>4426.9663</v>
      </c>
      <c r="AF3171" s="47">
        <v>9.57</v>
      </c>
      <c r="AG3171" s="47">
        <v>17.62</v>
      </c>
      <c r="AH3171" s="47">
        <v>18.149999999999999</v>
      </c>
      <c r="AI3171" s="47">
        <v>36.799999999999997</v>
      </c>
      <c r="AJ3171" s="47">
        <v>1816.7887000000001</v>
      </c>
      <c r="AK3171" s="47">
        <v>5468.5613999999996</v>
      </c>
      <c r="AL3171" s="47">
        <v>13108.5844</v>
      </c>
      <c r="AM3171" s="47">
        <v>30742.213100000001</v>
      </c>
      <c r="AN3171" s="47">
        <v>1744.8758</v>
      </c>
      <c r="AO3171" s="47">
        <v>5041.8783000000003</v>
      </c>
      <c r="AP3171" s="47">
        <v>11682.601699999999</v>
      </c>
      <c r="AQ3171" s="47">
        <v>27022.976299999998</v>
      </c>
      <c r="AR3171" s="47">
        <v>105.2114</v>
      </c>
      <c r="AS3171" s="47">
        <v>322.9074</v>
      </c>
      <c r="AT3171" s="47">
        <v>752.67380000000003</v>
      </c>
      <c r="AU3171" s="47">
        <v>1794.7761</v>
      </c>
      <c r="AV3171" s="47">
        <v>5.65</v>
      </c>
      <c r="AW3171" s="47">
        <v>7.88</v>
      </c>
      <c r="AX3171" s="47">
        <v>11.88</v>
      </c>
      <c r="AY3171" s="47">
        <v>21.83</v>
      </c>
    </row>
    <row r="3172" spans="1:51" ht="15" customHeight="1" x14ac:dyDescent="0.25">
      <c r="A3172" s="10" t="s">
        <v>1869</v>
      </c>
      <c r="B3172" s="10" t="s">
        <v>413</v>
      </c>
      <c r="C3172" s="11" t="s">
        <v>5031</v>
      </c>
      <c r="D3172" s="47">
        <v>1784.2079000000001</v>
      </c>
      <c r="E3172" s="47">
        <v>4618.7102000000004</v>
      </c>
      <c r="F3172" s="47">
        <v>11445.109</v>
      </c>
      <c r="G3172" s="47">
        <v>27586.072199999999</v>
      </c>
      <c r="H3172" s="47">
        <v>1793.2293999999999</v>
      </c>
      <c r="I3172" s="47">
        <v>4527.6271999999999</v>
      </c>
      <c r="J3172" s="47">
        <v>11004.1348</v>
      </c>
      <c r="K3172" s="47">
        <v>26302.744299999998</v>
      </c>
      <c r="L3172" s="47">
        <v>218.62799999999999</v>
      </c>
      <c r="M3172" s="47">
        <v>456.88690000000003</v>
      </c>
      <c r="N3172" s="47">
        <v>952.72730000000001</v>
      </c>
      <c r="O3172" s="47">
        <v>2010.4670000000001</v>
      </c>
      <c r="P3172" s="47" t="s">
        <v>1917</v>
      </c>
      <c r="Q3172" s="47">
        <v>8.09</v>
      </c>
      <c r="R3172" s="47">
        <v>12.23</v>
      </c>
      <c r="S3172" s="47">
        <v>21.73</v>
      </c>
      <c r="T3172" s="47">
        <v>2323.8544000000002</v>
      </c>
      <c r="U3172" s="47">
        <v>8320.0203000000001</v>
      </c>
      <c r="V3172" s="47">
        <v>16226.361699999999</v>
      </c>
      <c r="W3172" s="47">
        <v>36492.843200000003</v>
      </c>
      <c r="X3172" s="47">
        <v>2360.2905999999998</v>
      </c>
      <c r="Y3172" s="47">
        <v>7829.0763999999999</v>
      </c>
      <c r="Z3172" s="47">
        <v>15482.945</v>
      </c>
      <c r="AA3172" s="47">
        <v>34687.120000000003</v>
      </c>
      <c r="AB3172" s="47">
        <v>491.17649999999998</v>
      </c>
      <c r="AC3172" s="47">
        <v>1178.1609000000001</v>
      </c>
      <c r="AD3172" s="47">
        <v>1909.0908999999999</v>
      </c>
      <c r="AE3172" s="47">
        <v>3477.0641999999998</v>
      </c>
      <c r="AF3172" s="47" t="s">
        <v>1917</v>
      </c>
      <c r="AG3172" s="47" t="s">
        <v>1917</v>
      </c>
      <c r="AH3172" s="47" t="s">
        <v>1917</v>
      </c>
      <c r="AI3172" s="47">
        <v>22.52</v>
      </c>
      <c r="AJ3172" s="47">
        <v>1657.9313999999999</v>
      </c>
      <c r="AK3172" s="47">
        <v>4219.1891999999998</v>
      </c>
      <c r="AL3172" s="47">
        <v>11029.347900000001</v>
      </c>
      <c r="AM3172" s="47">
        <v>26729.198400000001</v>
      </c>
      <c r="AN3172" s="47">
        <v>1660.5378000000001</v>
      </c>
      <c r="AO3172" s="47">
        <v>4171.2673000000004</v>
      </c>
      <c r="AP3172" s="47">
        <v>10614.673000000001</v>
      </c>
      <c r="AQ3172" s="47">
        <v>25496.127400000001</v>
      </c>
      <c r="AR3172" s="47">
        <v>154.852</v>
      </c>
      <c r="AS3172" s="47">
        <v>379.03230000000002</v>
      </c>
      <c r="AT3172" s="47">
        <v>869.5652</v>
      </c>
      <c r="AU3172" s="47">
        <v>1869.3733</v>
      </c>
      <c r="AV3172" s="47" t="s">
        <v>1917</v>
      </c>
      <c r="AW3172" s="47">
        <v>6.98</v>
      </c>
      <c r="AX3172" s="47">
        <v>12.48</v>
      </c>
      <c r="AY3172" s="47">
        <v>21.63</v>
      </c>
    </row>
    <row r="3173" spans="1:51" ht="15" customHeight="1" x14ac:dyDescent="0.25">
      <c r="A3173" s="10" t="s">
        <v>1869</v>
      </c>
      <c r="B3173" s="10" t="s">
        <v>1875</v>
      </c>
      <c r="C3173" s="11" t="s">
        <v>5032</v>
      </c>
      <c r="D3173" s="47">
        <v>1917.4192</v>
      </c>
      <c r="E3173" s="47">
        <v>4946.0263000000004</v>
      </c>
      <c r="F3173" s="47">
        <v>10511.3905</v>
      </c>
      <c r="G3173" s="47">
        <v>29039.207200000001</v>
      </c>
      <c r="H3173" s="47">
        <v>1978.8436999999999</v>
      </c>
      <c r="I3173" s="47">
        <v>5052.7785999999996</v>
      </c>
      <c r="J3173" s="47">
        <v>10702.002399999999</v>
      </c>
      <c r="K3173" s="47">
        <v>29280.372899999998</v>
      </c>
      <c r="L3173" s="47">
        <v>119.8858</v>
      </c>
      <c r="M3173" s="47">
        <v>304.18650000000002</v>
      </c>
      <c r="N3173" s="47">
        <v>686.32960000000003</v>
      </c>
      <c r="O3173" s="47">
        <v>1775.8007</v>
      </c>
      <c r="P3173" s="47" t="s">
        <v>1917</v>
      </c>
      <c r="Q3173" s="47">
        <v>7.79</v>
      </c>
      <c r="R3173" s="47">
        <v>13.4</v>
      </c>
      <c r="S3173" s="47">
        <v>21.88</v>
      </c>
      <c r="T3173" s="47">
        <v>3255.1046999999999</v>
      </c>
      <c r="U3173" s="47">
        <v>7572.8993</v>
      </c>
      <c r="V3173" s="47">
        <v>13590.464900000001</v>
      </c>
      <c r="W3173" s="47">
        <v>29802.061099999999</v>
      </c>
      <c r="X3173" s="47">
        <v>3368.1743999999999</v>
      </c>
      <c r="Y3173" s="47">
        <v>7636.7683999999999</v>
      </c>
      <c r="Z3173" s="47">
        <v>13841.204100000001</v>
      </c>
      <c r="AA3173" s="47">
        <v>31065.311300000001</v>
      </c>
      <c r="AB3173" s="47">
        <v>294.35480000000001</v>
      </c>
      <c r="AC3173" s="47">
        <v>836.73469999999998</v>
      </c>
      <c r="AD3173" s="47">
        <v>1342.8570999999999</v>
      </c>
      <c r="AE3173" s="47">
        <v>3043.4783000000002</v>
      </c>
      <c r="AF3173" s="47" t="s">
        <v>1917</v>
      </c>
      <c r="AG3173" s="47" t="s">
        <v>1917</v>
      </c>
      <c r="AH3173" s="47" t="s">
        <v>1917</v>
      </c>
      <c r="AI3173" s="47">
        <v>26.79</v>
      </c>
      <c r="AJ3173" s="47">
        <v>1738.4838999999999</v>
      </c>
      <c r="AK3173" s="47">
        <v>4724.1008000000002</v>
      </c>
      <c r="AL3173" s="47">
        <v>10295.4234</v>
      </c>
      <c r="AM3173" s="47">
        <v>28971.200799999999</v>
      </c>
      <c r="AN3173" s="47">
        <v>1793.0001</v>
      </c>
      <c r="AO3173" s="47">
        <v>4834.4760999999999</v>
      </c>
      <c r="AP3173" s="47">
        <v>10481.8179</v>
      </c>
      <c r="AQ3173" s="47">
        <v>29121.250499999998</v>
      </c>
      <c r="AR3173" s="47">
        <v>96.548000000000002</v>
      </c>
      <c r="AS3173" s="47">
        <v>259.19540000000001</v>
      </c>
      <c r="AT3173" s="47">
        <v>640.28060000000005</v>
      </c>
      <c r="AU3173" s="47">
        <v>1662.7907</v>
      </c>
      <c r="AV3173" s="47">
        <v>0</v>
      </c>
      <c r="AW3173" s="47">
        <v>7.27</v>
      </c>
      <c r="AX3173" s="47">
        <v>13.32</v>
      </c>
      <c r="AY3173" s="47">
        <v>21.4</v>
      </c>
    </row>
    <row r="3174" spans="1:51" ht="15" customHeight="1" x14ac:dyDescent="0.25">
      <c r="A3174" s="10" t="s">
        <v>1869</v>
      </c>
      <c r="B3174" s="10" t="s">
        <v>279</v>
      </c>
      <c r="C3174" s="11" t="s">
        <v>5033</v>
      </c>
      <c r="D3174" s="47">
        <v>1697.3927000000001</v>
      </c>
      <c r="E3174" s="47">
        <v>6210.2334000000001</v>
      </c>
      <c r="F3174" s="47">
        <v>11969.152899999999</v>
      </c>
      <c r="G3174" s="47">
        <v>32117.309600000001</v>
      </c>
      <c r="H3174" s="47">
        <v>1700.9366</v>
      </c>
      <c r="I3174" s="47">
        <v>6098.4303</v>
      </c>
      <c r="J3174" s="47">
        <v>11624.0347</v>
      </c>
      <c r="K3174" s="47">
        <v>30616.376499999998</v>
      </c>
      <c r="L3174" s="47">
        <v>277.75200000000001</v>
      </c>
      <c r="M3174" s="47">
        <v>610.27359999999999</v>
      </c>
      <c r="N3174" s="47">
        <v>1103.0195000000001</v>
      </c>
      <c r="O3174" s="47">
        <v>2396.9594999999999</v>
      </c>
      <c r="P3174" s="47" t="s">
        <v>1917</v>
      </c>
      <c r="Q3174" s="47">
        <v>11.04</v>
      </c>
      <c r="R3174" s="47">
        <v>12.81</v>
      </c>
      <c r="S3174" s="47">
        <v>23.64</v>
      </c>
      <c r="T3174" s="47">
        <v>2016.9698000000001</v>
      </c>
      <c r="U3174" s="47">
        <v>8690.6105000000007</v>
      </c>
      <c r="V3174" s="47">
        <v>14496.6343</v>
      </c>
      <c r="W3174" s="47">
        <v>31539.166399999998</v>
      </c>
      <c r="X3174" s="47">
        <v>2003.4861000000001</v>
      </c>
      <c r="Y3174" s="47">
        <v>8549.2155000000002</v>
      </c>
      <c r="Z3174" s="47">
        <v>13965.730299999999</v>
      </c>
      <c r="AA3174" s="47">
        <v>29307.5134</v>
      </c>
      <c r="AB3174" s="47">
        <v>516.92309999999998</v>
      </c>
      <c r="AC3174" s="47">
        <v>1369.9731999999999</v>
      </c>
      <c r="AD3174" s="47">
        <v>2230.3665000000001</v>
      </c>
      <c r="AE3174" s="47">
        <v>4322.2222000000002</v>
      </c>
      <c r="AF3174" s="47" t="s">
        <v>1917</v>
      </c>
      <c r="AG3174" s="47" t="s">
        <v>1917</v>
      </c>
      <c r="AH3174" s="47">
        <v>22.22</v>
      </c>
      <c r="AI3174" s="47">
        <v>23.72</v>
      </c>
      <c r="AJ3174" s="47">
        <v>1559.1857</v>
      </c>
      <c r="AK3174" s="47">
        <v>5557.7788</v>
      </c>
      <c r="AL3174" s="47">
        <v>11452.8439</v>
      </c>
      <c r="AM3174" s="47">
        <v>32220.960800000001</v>
      </c>
      <c r="AN3174" s="47">
        <v>1570.0934999999999</v>
      </c>
      <c r="AO3174" s="47">
        <v>5453.7596999999996</v>
      </c>
      <c r="AP3174" s="47">
        <v>11145.6777</v>
      </c>
      <c r="AQ3174" s="47">
        <v>30851.033200000002</v>
      </c>
      <c r="AR3174" s="47">
        <v>174.31800000000001</v>
      </c>
      <c r="AS3174" s="47">
        <v>410.43720000000002</v>
      </c>
      <c r="AT3174" s="47">
        <v>872.72730000000001</v>
      </c>
      <c r="AU3174" s="47">
        <v>2051.7928000000002</v>
      </c>
      <c r="AV3174" s="47">
        <v>0</v>
      </c>
      <c r="AW3174" s="47">
        <v>10</v>
      </c>
      <c r="AX3174" s="47">
        <v>8.99</v>
      </c>
      <c r="AY3174" s="47">
        <v>23.62</v>
      </c>
    </row>
    <row r="3175" spans="1:51" ht="15" customHeight="1" x14ac:dyDescent="0.25">
      <c r="A3175" s="10" t="s">
        <v>1869</v>
      </c>
      <c r="B3175" s="10" t="s">
        <v>1316</v>
      </c>
      <c r="C3175" s="11" t="s">
        <v>5034</v>
      </c>
      <c r="D3175" s="47">
        <v>1776.7384999999999</v>
      </c>
      <c r="E3175" s="47">
        <v>5692.2617</v>
      </c>
      <c r="F3175" s="47">
        <v>12406.221299999999</v>
      </c>
      <c r="G3175" s="47">
        <v>31160.469000000001</v>
      </c>
      <c r="H3175" s="47">
        <v>1832.8862999999999</v>
      </c>
      <c r="I3175" s="47">
        <v>5767.7303000000002</v>
      </c>
      <c r="J3175" s="47">
        <v>12496.065399999999</v>
      </c>
      <c r="K3175" s="47">
        <v>30905.808300000001</v>
      </c>
      <c r="L3175" s="47">
        <v>251.7174</v>
      </c>
      <c r="M3175" s="47">
        <v>499.65539999999999</v>
      </c>
      <c r="N3175" s="47">
        <v>964.87120000000004</v>
      </c>
      <c r="O3175" s="47">
        <v>2032.8638000000001</v>
      </c>
      <c r="P3175" s="47" t="s">
        <v>1917</v>
      </c>
      <c r="Q3175" s="47">
        <v>8.5399999999999991</v>
      </c>
      <c r="R3175" s="47">
        <v>9.81</v>
      </c>
      <c r="S3175" s="47">
        <v>21.94</v>
      </c>
      <c r="T3175" s="47">
        <v>2201.7269000000001</v>
      </c>
      <c r="U3175" s="47">
        <v>6765.4865</v>
      </c>
      <c r="V3175" s="47">
        <v>11662.827600000001</v>
      </c>
      <c r="W3175" s="47">
        <v>46157.846799999999</v>
      </c>
      <c r="X3175" s="47">
        <v>2265.8526999999999</v>
      </c>
      <c r="Y3175" s="47">
        <v>6728.5920999999998</v>
      </c>
      <c r="Z3175" s="47">
        <v>11600.4301</v>
      </c>
      <c r="AA3175" s="47">
        <v>43741.756000000001</v>
      </c>
      <c r="AB3175" s="47">
        <v>491.03449999999998</v>
      </c>
      <c r="AC3175" s="47">
        <v>959.75229999999999</v>
      </c>
      <c r="AD3175" s="47">
        <v>1834.4371000000001</v>
      </c>
      <c r="AE3175" s="47">
        <v>4031.7460000000001</v>
      </c>
      <c r="AF3175" s="47" t="s">
        <v>1917</v>
      </c>
      <c r="AG3175" s="47" t="s">
        <v>1917</v>
      </c>
      <c r="AH3175" s="47">
        <v>15.22</v>
      </c>
      <c r="AI3175" s="47">
        <v>30</v>
      </c>
      <c r="AJ3175" s="47">
        <v>1542.0725</v>
      </c>
      <c r="AK3175" s="47">
        <v>5384.9463999999998</v>
      </c>
      <c r="AL3175" s="47">
        <v>12565.8976</v>
      </c>
      <c r="AM3175" s="47">
        <v>28557.618299999998</v>
      </c>
      <c r="AN3175" s="47">
        <v>1593.8150000000001</v>
      </c>
      <c r="AO3175" s="47">
        <v>5492.5898999999999</v>
      </c>
      <c r="AP3175" s="47">
        <v>12688.4422</v>
      </c>
      <c r="AQ3175" s="47">
        <v>28678.081900000001</v>
      </c>
      <c r="AR3175" s="47">
        <v>119.5735</v>
      </c>
      <c r="AS3175" s="47">
        <v>367.90780000000001</v>
      </c>
      <c r="AT3175" s="47">
        <v>778.09389999999996</v>
      </c>
      <c r="AU3175" s="47">
        <v>1685.9503999999999</v>
      </c>
      <c r="AV3175" s="47" t="s">
        <v>1917</v>
      </c>
      <c r="AW3175" s="47">
        <v>7.23</v>
      </c>
      <c r="AX3175" s="47">
        <v>8.07</v>
      </c>
      <c r="AY3175" s="47">
        <v>19.75</v>
      </c>
    </row>
    <row r="3176" spans="1:51" ht="15" customHeight="1" x14ac:dyDescent="0.25">
      <c r="A3176" s="10" t="s">
        <v>1869</v>
      </c>
      <c r="B3176" s="10" t="s">
        <v>1876</v>
      </c>
      <c r="C3176" s="11" t="s">
        <v>5035</v>
      </c>
      <c r="D3176" s="47">
        <v>1502.7918</v>
      </c>
      <c r="E3176" s="47">
        <v>4414.0487000000003</v>
      </c>
      <c r="F3176" s="47">
        <v>10608.424199999999</v>
      </c>
      <c r="G3176" s="47">
        <v>25474.033100000001</v>
      </c>
      <c r="H3176" s="47">
        <v>1548.8335999999999</v>
      </c>
      <c r="I3176" s="47">
        <v>4469.7879999999996</v>
      </c>
      <c r="J3176" s="47">
        <v>10487.535400000001</v>
      </c>
      <c r="K3176" s="47">
        <v>25046.710800000001</v>
      </c>
      <c r="L3176" s="47">
        <v>203.86500000000001</v>
      </c>
      <c r="M3176" s="47">
        <v>421.7647</v>
      </c>
      <c r="N3176" s="47">
        <v>765.7296</v>
      </c>
      <c r="O3176" s="47">
        <v>1837.8378</v>
      </c>
      <c r="P3176" s="47" t="s">
        <v>1917</v>
      </c>
      <c r="Q3176" s="47">
        <v>6.92</v>
      </c>
      <c r="R3176" s="47">
        <v>10.45</v>
      </c>
      <c r="S3176" s="47">
        <v>19.98</v>
      </c>
      <c r="T3176" s="47">
        <v>1740.077</v>
      </c>
      <c r="U3176" s="47">
        <v>5797.6612999999998</v>
      </c>
      <c r="V3176" s="47">
        <v>13630.9066</v>
      </c>
      <c r="W3176" s="47">
        <v>24116.6129</v>
      </c>
      <c r="X3176" s="47">
        <v>1796.808</v>
      </c>
      <c r="Y3176" s="47">
        <v>5875.2586000000001</v>
      </c>
      <c r="Z3176" s="47">
        <v>13185.846100000001</v>
      </c>
      <c r="AA3176" s="47">
        <v>23166.678599999999</v>
      </c>
      <c r="AB3176" s="47">
        <v>508.1019</v>
      </c>
      <c r="AC3176" s="47">
        <v>1131.1155000000001</v>
      </c>
      <c r="AD3176" s="47">
        <v>1571.4286</v>
      </c>
      <c r="AE3176" s="47">
        <v>3611.1111000000001</v>
      </c>
      <c r="AF3176" s="47" t="s">
        <v>1917</v>
      </c>
      <c r="AG3176" s="47" t="s">
        <v>1917</v>
      </c>
      <c r="AH3176" s="47">
        <v>19.2</v>
      </c>
      <c r="AI3176" s="47">
        <v>21.38</v>
      </c>
      <c r="AJ3176" s="47">
        <v>1429.8329000000001</v>
      </c>
      <c r="AK3176" s="47">
        <v>4169.3182999999999</v>
      </c>
      <c r="AL3176" s="47">
        <v>10213.458000000001</v>
      </c>
      <c r="AM3176" s="47">
        <v>25641.550200000001</v>
      </c>
      <c r="AN3176" s="47">
        <v>1472.5880999999999</v>
      </c>
      <c r="AO3176" s="47">
        <v>4221.1913999999997</v>
      </c>
      <c r="AP3176" s="47">
        <v>10134.930700000001</v>
      </c>
      <c r="AQ3176" s="47">
        <v>25278.722600000001</v>
      </c>
      <c r="AR3176" s="47">
        <v>110.3203</v>
      </c>
      <c r="AS3176" s="47">
        <v>296.29629999999997</v>
      </c>
      <c r="AT3176" s="47">
        <v>660.44399999999996</v>
      </c>
      <c r="AU3176" s="47">
        <v>1619.001</v>
      </c>
      <c r="AV3176" s="47" t="s">
        <v>1917</v>
      </c>
      <c r="AW3176" s="47">
        <v>5.68</v>
      </c>
      <c r="AX3176" s="47">
        <v>9.02</v>
      </c>
      <c r="AY3176" s="47">
        <v>19.78</v>
      </c>
    </row>
    <row r="3177" spans="1:51" ht="15" customHeight="1" x14ac:dyDescent="0.25">
      <c r="A3177" s="10" t="s">
        <v>1869</v>
      </c>
      <c r="B3177" s="10" t="s">
        <v>1480</v>
      </c>
      <c r="C3177" s="11" t="s">
        <v>5036</v>
      </c>
      <c r="D3177" s="47">
        <v>1578.6116999999999</v>
      </c>
      <c r="E3177" s="47">
        <v>4475.1255000000001</v>
      </c>
      <c r="F3177" s="47">
        <v>11777.9733</v>
      </c>
      <c r="G3177" s="47">
        <v>26819.5232</v>
      </c>
      <c r="H3177" s="47">
        <v>1651.9829</v>
      </c>
      <c r="I3177" s="47">
        <v>4576.4328999999998</v>
      </c>
      <c r="J3177" s="47">
        <v>11959.5879</v>
      </c>
      <c r="K3177" s="47">
        <v>27318.940699999999</v>
      </c>
      <c r="L3177" s="47">
        <v>170.10310000000001</v>
      </c>
      <c r="M3177" s="47">
        <v>436.36360000000002</v>
      </c>
      <c r="N3177" s="47">
        <v>555.55560000000003</v>
      </c>
      <c r="O3177" s="47">
        <v>1894.7367999999999</v>
      </c>
      <c r="P3177" s="47" t="s">
        <v>1917</v>
      </c>
      <c r="Q3177" s="47" t="s">
        <v>1917</v>
      </c>
      <c r="R3177" s="47" t="s">
        <v>1917</v>
      </c>
      <c r="S3177" s="47">
        <v>24.64</v>
      </c>
      <c r="T3177" s="47" t="s">
        <v>1917</v>
      </c>
      <c r="U3177" s="47" t="s">
        <v>1917</v>
      </c>
      <c r="V3177" s="47" t="s">
        <v>1917</v>
      </c>
      <c r="W3177" s="47" t="s">
        <v>1917</v>
      </c>
      <c r="X3177" s="47" t="s">
        <v>1917</v>
      </c>
      <c r="Y3177" s="47" t="s">
        <v>1917</v>
      </c>
      <c r="Z3177" s="47" t="s">
        <v>1917</v>
      </c>
      <c r="AA3177" s="47" t="s">
        <v>1917</v>
      </c>
      <c r="AB3177" s="47" t="s">
        <v>1917</v>
      </c>
      <c r="AC3177" s="47" t="s">
        <v>1917</v>
      </c>
      <c r="AD3177" s="47" t="s">
        <v>1917</v>
      </c>
      <c r="AE3177" s="47" t="s">
        <v>1917</v>
      </c>
      <c r="AF3177" s="47" t="s">
        <v>1917</v>
      </c>
      <c r="AG3177" s="47" t="s">
        <v>1917</v>
      </c>
      <c r="AH3177" s="47" t="s">
        <v>1917</v>
      </c>
      <c r="AI3177" s="47" t="s">
        <v>1917</v>
      </c>
      <c r="AJ3177" s="47" t="s">
        <v>1917</v>
      </c>
      <c r="AK3177" s="47" t="s">
        <v>1917</v>
      </c>
      <c r="AL3177" s="47" t="s">
        <v>1917</v>
      </c>
      <c r="AM3177" s="47" t="s">
        <v>1917</v>
      </c>
      <c r="AN3177" s="47" t="s">
        <v>1917</v>
      </c>
      <c r="AO3177" s="47" t="s">
        <v>1917</v>
      </c>
      <c r="AP3177" s="47" t="s">
        <v>1917</v>
      </c>
      <c r="AQ3177" s="47" t="s">
        <v>1917</v>
      </c>
      <c r="AR3177" s="47" t="s">
        <v>1917</v>
      </c>
      <c r="AS3177" s="47" t="s">
        <v>1917</v>
      </c>
      <c r="AT3177" s="47" t="s">
        <v>1917</v>
      </c>
      <c r="AU3177" s="47" t="s">
        <v>1917</v>
      </c>
      <c r="AV3177" s="47" t="s">
        <v>1917</v>
      </c>
      <c r="AW3177" s="47" t="s">
        <v>1917</v>
      </c>
      <c r="AX3177" s="47" t="s">
        <v>1917</v>
      </c>
      <c r="AY3177" s="47" t="s">
        <v>1917</v>
      </c>
    </row>
    <row r="3178" spans="1:51" ht="15" customHeight="1" x14ac:dyDescent="0.25">
      <c r="A3178" s="10" t="s">
        <v>1869</v>
      </c>
      <c r="B3178" s="10" t="s">
        <v>1877</v>
      </c>
      <c r="C3178" s="11" t="s">
        <v>5037</v>
      </c>
      <c r="D3178" s="47">
        <v>1872.5293999999999</v>
      </c>
      <c r="E3178" s="47">
        <v>4377.6252000000004</v>
      </c>
      <c r="F3178" s="47">
        <v>10270.0767</v>
      </c>
      <c r="G3178" s="47">
        <v>23800.4103</v>
      </c>
      <c r="H3178" s="47">
        <v>1932.0238999999999</v>
      </c>
      <c r="I3178" s="47">
        <v>4480.7857000000004</v>
      </c>
      <c r="J3178" s="47">
        <v>10346.7197</v>
      </c>
      <c r="K3178" s="47">
        <v>23752.630099999998</v>
      </c>
      <c r="L3178" s="47">
        <v>180.50540000000001</v>
      </c>
      <c r="M3178" s="47">
        <v>385.54559999999998</v>
      </c>
      <c r="N3178" s="47">
        <v>819.0086</v>
      </c>
      <c r="O3178" s="47">
        <v>1763.8888999999999</v>
      </c>
      <c r="P3178" s="47" t="s">
        <v>1917</v>
      </c>
      <c r="Q3178" s="47">
        <v>7.91</v>
      </c>
      <c r="R3178" s="47">
        <v>11.1</v>
      </c>
      <c r="S3178" s="47">
        <v>18.559999999999999</v>
      </c>
      <c r="T3178" s="47">
        <v>3068.5063</v>
      </c>
      <c r="U3178" s="47">
        <v>6400.2003999999997</v>
      </c>
      <c r="V3178" s="47">
        <v>14421.850399999999</v>
      </c>
      <c r="W3178" s="47">
        <v>28692.3262</v>
      </c>
      <c r="X3178" s="47">
        <v>3140.2883000000002</v>
      </c>
      <c r="Y3178" s="47">
        <v>6474.2331000000004</v>
      </c>
      <c r="Z3178" s="47">
        <v>14384.128500000001</v>
      </c>
      <c r="AA3178" s="47">
        <v>28640.4545</v>
      </c>
      <c r="AB3178" s="47">
        <v>412.42939999999999</v>
      </c>
      <c r="AC3178" s="47">
        <v>1034.0426</v>
      </c>
      <c r="AD3178" s="47">
        <v>1621.2765999999999</v>
      </c>
      <c r="AE3178" s="47">
        <v>3147.8261000000002</v>
      </c>
      <c r="AF3178" s="47" t="s">
        <v>1917</v>
      </c>
      <c r="AG3178" s="47" t="s">
        <v>1917</v>
      </c>
      <c r="AH3178" s="47" t="s">
        <v>1917</v>
      </c>
      <c r="AI3178" s="47">
        <v>22.14</v>
      </c>
      <c r="AJ3178" s="47">
        <v>1518.8910000000001</v>
      </c>
      <c r="AK3178" s="47">
        <v>4069.5855999999999</v>
      </c>
      <c r="AL3178" s="47">
        <v>9773.3012999999992</v>
      </c>
      <c r="AM3178" s="47">
        <v>23217.435799999999</v>
      </c>
      <c r="AN3178" s="47">
        <v>1574.7521999999999</v>
      </c>
      <c r="AO3178" s="47">
        <v>4177.1823000000004</v>
      </c>
      <c r="AP3178" s="47">
        <v>9863.6285000000007</v>
      </c>
      <c r="AQ3178" s="47">
        <v>23170.143199999999</v>
      </c>
      <c r="AR3178" s="47">
        <v>111.9278</v>
      </c>
      <c r="AS3178" s="47">
        <v>286.779</v>
      </c>
      <c r="AT3178" s="47">
        <v>723.01430000000005</v>
      </c>
      <c r="AU3178" s="47">
        <v>1598.9637</v>
      </c>
      <c r="AV3178" s="47" t="s">
        <v>1917</v>
      </c>
      <c r="AW3178" s="47">
        <v>6.63</v>
      </c>
      <c r="AX3178" s="47">
        <v>11.35</v>
      </c>
      <c r="AY3178" s="47">
        <v>18.03</v>
      </c>
    </row>
    <row r="3179" spans="1:51" ht="15" customHeight="1" x14ac:dyDescent="0.25">
      <c r="A3179" s="10" t="s">
        <v>1869</v>
      </c>
      <c r="B3179" s="10" t="s">
        <v>1443</v>
      </c>
      <c r="C3179" s="11" t="s">
        <v>5038</v>
      </c>
      <c r="D3179" s="47">
        <v>1250.5204000000001</v>
      </c>
      <c r="E3179" s="47">
        <v>4463.8828999999996</v>
      </c>
      <c r="F3179" s="47">
        <v>9933.8024000000005</v>
      </c>
      <c r="G3179" s="47">
        <v>24468.274700000002</v>
      </c>
      <c r="H3179" s="47">
        <v>1280.1952000000001</v>
      </c>
      <c r="I3179" s="47">
        <v>4468.7268000000004</v>
      </c>
      <c r="J3179" s="47">
        <v>10067.8555</v>
      </c>
      <c r="K3179" s="47">
        <v>24033.7873</v>
      </c>
      <c r="L3179" s="47">
        <v>112.5612</v>
      </c>
      <c r="M3179" s="47">
        <v>357.28539999999998</v>
      </c>
      <c r="N3179" s="47">
        <v>824.24239999999998</v>
      </c>
      <c r="O3179" s="47">
        <v>1842.9319</v>
      </c>
      <c r="P3179" s="47" t="s">
        <v>1917</v>
      </c>
      <c r="Q3179" s="47" t="s">
        <v>1917</v>
      </c>
      <c r="R3179" s="47" t="s">
        <v>1917</v>
      </c>
      <c r="S3179" s="47">
        <v>25.34</v>
      </c>
      <c r="T3179" s="47">
        <v>1203.6958999999999</v>
      </c>
      <c r="U3179" s="47">
        <v>6650.8062</v>
      </c>
      <c r="V3179" s="47">
        <v>11736.441500000001</v>
      </c>
      <c r="W3179" s="47">
        <v>50750.681400000001</v>
      </c>
      <c r="X3179" s="47">
        <v>1240.2964999999999</v>
      </c>
      <c r="Y3179" s="47">
        <v>6384.3707000000004</v>
      </c>
      <c r="Z3179" s="47">
        <v>12012.015799999999</v>
      </c>
      <c r="AA3179" s="47">
        <v>49056.107300000003</v>
      </c>
      <c r="AB3179" s="47">
        <v>181.10239999999999</v>
      </c>
      <c r="AC3179" s="47">
        <v>633.33330000000001</v>
      </c>
      <c r="AD3179" s="47">
        <v>1541.6667</v>
      </c>
      <c r="AE3179" s="47">
        <v>3318.1817999999998</v>
      </c>
      <c r="AF3179" s="47" t="s">
        <v>1917</v>
      </c>
      <c r="AG3179" s="47" t="s">
        <v>1917</v>
      </c>
      <c r="AH3179" s="47">
        <v>0</v>
      </c>
      <c r="AI3179" s="47" t="s">
        <v>1917</v>
      </c>
      <c r="AJ3179" s="47">
        <v>1262.7564</v>
      </c>
      <c r="AK3179" s="47">
        <v>4166.3423000000003</v>
      </c>
      <c r="AL3179" s="47">
        <v>9626.9701999999997</v>
      </c>
      <c r="AM3179" s="47">
        <v>21046.8963</v>
      </c>
      <c r="AN3179" s="47">
        <v>1290.6214</v>
      </c>
      <c r="AO3179" s="47">
        <v>4208.0950000000003</v>
      </c>
      <c r="AP3179" s="47">
        <v>9736.9346000000005</v>
      </c>
      <c r="AQ3179" s="47">
        <v>20776.443800000001</v>
      </c>
      <c r="AR3179" s="47">
        <v>94.650199999999998</v>
      </c>
      <c r="AS3179" s="47">
        <v>319.72789999999998</v>
      </c>
      <c r="AT3179" s="47">
        <v>702.1277</v>
      </c>
      <c r="AU3179" s="47">
        <v>1650.8876</v>
      </c>
      <c r="AV3179" s="47" t="s">
        <v>1917</v>
      </c>
      <c r="AW3179" s="47" t="s">
        <v>1917</v>
      </c>
      <c r="AX3179" s="47" t="s">
        <v>1917</v>
      </c>
      <c r="AY3179" s="47">
        <v>20.83</v>
      </c>
    </row>
    <row r="3180" spans="1:51" ht="15" customHeight="1" x14ac:dyDescent="0.25">
      <c r="A3180" s="10" t="s">
        <v>1869</v>
      </c>
      <c r="B3180" s="10" t="s">
        <v>167</v>
      </c>
      <c r="C3180" s="11" t="s">
        <v>5039</v>
      </c>
      <c r="D3180" s="47">
        <v>1834.5349000000001</v>
      </c>
      <c r="E3180" s="47">
        <v>5448.5609000000004</v>
      </c>
      <c r="F3180" s="47">
        <v>11933.7772</v>
      </c>
      <c r="G3180" s="47">
        <v>30847.891199999998</v>
      </c>
      <c r="H3180" s="47">
        <v>1841.7518</v>
      </c>
      <c r="I3180" s="47">
        <v>5457.7021999999997</v>
      </c>
      <c r="J3180" s="47">
        <v>12013.230600000001</v>
      </c>
      <c r="K3180" s="47">
        <v>29985.278200000001</v>
      </c>
      <c r="L3180" s="47">
        <v>241.24340000000001</v>
      </c>
      <c r="M3180" s="47">
        <v>459.10289999999998</v>
      </c>
      <c r="N3180" s="47">
        <v>803.26199999999994</v>
      </c>
      <c r="O3180" s="47">
        <v>1828.8288</v>
      </c>
      <c r="P3180" s="47" t="s">
        <v>1917</v>
      </c>
      <c r="Q3180" s="47">
        <v>10.8</v>
      </c>
      <c r="R3180" s="47">
        <v>12.18</v>
      </c>
      <c r="S3180" s="47">
        <v>20.71</v>
      </c>
      <c r="T3180" s="47">
        <v>2434.3867</v>
      </c>
      <c r="U3180" s="47">
        <v>7275.2448000000004</v>
      </c>
      <c r="V3180" s="47">
        <v>13338.6883</v>
      </c>
      <c r="W3180" s="47">
        <v>39165.738700000002</v>
      </c>
      <c r="X3180" s="47">
        <v>2296.0176999999999</v>
      </c>
      <c r="Y3180" s="47">
        <v>7170.3969999999999</v>
      </c>
      <c r="Z3180" s="47">
        <v>13051.669</v>
      </c>
      <c r="AA3180" s="47">
        <v>36653.202899999997</v>
      </c>
      <c r="AB3180" s="47">
        <v>593.81899999999996</v>
      </c>
      <c r="AC3180" s="47">
        <v>966.82460000000003</v>
      </c>
      <c r="AD3180" s="47">
        <v>1206.8966</v>
      </c>
      <c r="AE3180" s="47">
        <v>3311.1111000000001</v>
      </c>
      <c r="AF3180" s="47" t="s">
        <v>1917</v>
      </c>
      <c r="AG3180" s="47" t="s">
        <v>1917</v>
      </c>
      <c r="AH3180" s="47" t="s">
        <v>1917</v>
      </c>
      <c r="AI3180" s="47" t="s">
        <v>1917</v>
      </c>
      <c r="AJ3180" s="47">
        <v>1686.1280999999999</v>
      </c>
      <c r="AK3180" s="47">
        <v>5219.683</v>
      </c>
      <c r="AL3180" s="47">
        <v>11797.057699999999</v>
      </c>
      <c r="AM3180" s="47">
        <v>29909.788100000002</v>
      </c>
      <c r="AN3180" s="47">
        <v>1729.3638000000001</v>
      </c>
      <c r="AO3180" s="47">
        <v>5243.1067999999996</v>
      </c>
      <c r="AP3180" s="47">
        <v>11912.174499999999</v>
      </c>
      <c r="AQ3180" s="47">
        <v>29233.256600000001</v>
      </c>
      <c r="AR3180" s="47">
        <v>154.01419999999999</v>
      </c>
      <c r="AS3180" s="47">
        <v>395.48689999999999</v>
      </c>
      <c r="AT3180" s="47">
        <v>763.98209999999995</v>
      </c>
      <c r="AU3180" s="47">
        <v>1661.6541</v>
      </c>
      <c r="AV3180" s="47" t="s">
        <v>1917</v>
      </c>
      <c r="AW3180" s="47">
        <v>9.31</v>
      </c>
      <c r="AX3180" s="47">
        <v>12.44</v>
      </c>
      <c r="AY3180" s="47">
        <v>20.39</v>
      </c>
    </row>
    <row r="3181" spans="1:51" ht="15" customHeight="1" x14ac:dyDescent="0.25">
      <c r="A3181" s="10" t="s">
        <v>1869</v>
      </c>
      <c r="B3181" s="10" t="s">
        <v>759</v>
      </c>
      <c r="C3181" s="11" t="s">
        <v>5040</v>
      </c>
      <c r="D3181" s="47">
        <v>1754.3007</v>
      </c>
      <c r="E3181" s="47">
        <v>5391.2148999999999</v>
      </c>
      <c r="F3181" s="47">
        <v>10796.9038</v>
      </c>
      <c r="G3181" s="47">
        <v>29571.618399999999</v>
      </c>
      <c r="H3181" s="47">
        <v>1716.6804999999999</v>
      </c>
      <c r="I3181" s="47">
        <v>5219.1863000000003</v>
      </c>
      <c r="J3181" s="47">
        <v>10245.9051</v>
      </c>
      <c r="K3181" s="47">
        <v>27575.1944</v>
      </c>
      <c r="L3181" s="47">
        <v>204.82640000000001</v>
      </c>
      <c r="M3181" s="47">
        <v>391.51519999999999</v>
      </c>
      <c r="N3181" s="47">
        <v>831.96720000000005</v>
      </c>
      <c r="O3181" s="47">
        <v>2124.5059000000001</v>
      </c>
      <c r="P3181" s="47" t="s">
        <v>1917</v>
      </c>
      <c r="Q3181" s="47" t="s">
        <v>1917</v>
      </c>
      <c r="R3181" s="47">
        <v>12.28</v>
      </c>
      <c r="S3181" s="47">
        <v>24.67</v>
      </c>
      <c r="T3181" s="47">
        <v>2005.3280999999999</v>
      </c>
      <c r="U3181" s="47">
        <v>7684.2608</v>
      </c>
      <c r="V3181" s="47">
        <v>13615.6898</v>
      </c>
      <c r="W3181" s="47">
        <v>61571.68</v>
      </c>
      <c r="X3181" s="47">
        <v>1947.5310999999999</v>
      </c>
      <c r="Y3181" s="47">
        <v>7147.8209999999999</v>
      </c>
      <c r="Z3181" s="47">
        <v>13403.406999999999</v>
      </c>
      <c r="AA3181" s="47">
        <v>54073.328000000001</v>
      </c>
      <c r="AB3181" s="47">
        <v>500</v>
      </c>
      <c r="AC3181" s="47">
        <v>802.39520000000005</v>
      </c>
      <c r="AD3181" s="47">
        <v>1232.3232</v>
      </c>
      <c r="AE3181" s="47">
        <v>4130.4348</v>
      </c>
      <c r="AF3181" s="47" t="s">
        <v>1917</v>
      </c>
      <c r="AG3181" s="47" t="s">
        <v>1917</v>
      </c>
      <c r="AH3181" s="47" t="s">
        <v>1917</v>
      </c>
      <c r="AI3181" s="47">
        <v>42.86</v>
      </c>
      <c r="AJ3181" s="47">
        <v>1701.3398</v>
      </c>
      <c r="AK3181" s="47">
        <v>5132.9958999999999</v>
      </c>
      <c r="AL3181" s="47">
        <v>10478.705599999999</v>
      </c>
      <c r="AM3181" s="47">
        <v>26371.6122</v>
      </c>
      <c r="AN3181" s="47">
        <v>1667.9765</v>
      </c>
      <c r="AO3181" s="47">
        <v>5002.0036</v>
      </c>
      <c r="AP3181" s="47">
        <v>9889.4709999999995</v>
      </c>
      <c r="AQ3181" s="47">
        <v>24925.381000000001</v>
      </c>
      <c r="AR3181" s="47">
        <v>142.55170000000001</v>
      </c>
      <c r="AS3181" s="47">
        <v>345.24610000000001</v>
      </c>
      <c r="AT3181" s="47">
        <v>786.7731</v>
      </c>
      <c r="AU3181" s="47">
        <v>1923.913</v>
      </c>
      <c r="AV3181" s="47" t="s">
        <v>1917</v>
      </c>
      <c r="AW3181" s="47" t="s">
        <v>1917</v>
      </c>
      <c r="AX3181" s="47">
        <v>12.65</v>
      </c>
      <c r="AY3181" s="47">
        <v>21.73</v>
      </c>
    </row>
    <row r="3182" spans="1:51" ht="15" customHeight="1" x14ac:dyDescent="0.25">
      <c r="A3182" s="10" t="s">
        <v>1869</v>
      </c>
      <c r="B3182" s="10" t="s">
        <v>1878</v>
      </c>
      <c r="C3182" s="11" t="s">
        <v>5041</v>
      </c>
      <c r="D3182" s="47">
        <v>1642.1038000000001</v>
      </c>
      <c r="E3182" s="47">
        <v>5523.3238000000001</v>
      </c>
      <c r="F3182" s="47">
        <v>11432.6315</v>
      </c>
      <c r="G3182" s="47">
        <v>32866.466899999999</v>
      </c>
      <c r="H3182" s="47">
        <v>1682.7523000000001</v>
      </c>
      <c r="I3182" s="47">
        <v>5694.2659999999996</v>
      </c>
      <c r="J3182" s="47">
        <v>11599.470600000001</v>
      </c>
      <c r="K3182" s="47">
        <v>32615.116699999999</v>
      </c>
      <c r="L3182" s="47">
        <v>208.3759</v>
      </c>
      <c r="M3182" s="47">
        <v>521.57830000000001</v>
      </c>
      <c r="N3182" s="47">
        <v>972.41380000000004</v>
      </c>
      <c r="O3182" s="47">
        <v>2231.1111000000001</v>
      </c>
      <c r="P3182" s="47" t="s">
        <v>1917</v>
      </c>
      <c r="Q3182" s="47" t="s">
        <v>1917</v>
      </c>
      <c r="R3182" s="47">
        <v>8.81</v>
      </c>
      <c r="S3182" s="47">
        <v>25.09</v>
      </c>
      <c r="T3182" s="47">
        <v>1975.5743</v>
      </c>
      <c r="U3182" s="47">
        <v>6922.9816000000001</v>
      </c>
      <c r="V3182" s="47">
        <v>16424.084299999999</v>
      </c>
      <c r="W3182" s="47">
        <v>43948.081899999997</v>
      </c>
      <c r="X3182" s="47">
        <v>2063.9259000000002</v>
      </c>
      <c r="Y3182" s="47">
        <v>7221.0029000000004</v>
      </c>
      <c r="Z3182" s="47">
        <v>16382.361699999999</v>
      </c>
      <c r="AA3182" s="47">
        <v>41680.699999999997</v>
      </c>
      <c r="AB3182" s="47">
        <v>441.98899999999998</v>
      </c>
      <c r="AC3182" s="47">
        <v>928.57140000000004</v>
      </c>
      <c r="AD3182" s="47">
        <v>2245.2829999999999</v>
      </c>
      <c r="AE3182" s="47">
        <v>4222.2222000000002</v>
      </c>
      <c r="AF3182" s="47" t="s">
        <v>1917</v>
      </c>
      <c r="AG3182" s="47" t="s">
        <v>1917</v>
      </c>
      <c r="AH3182" s="47" t="s">
        <v>1917</v>
      </c>
      <c r="AI3182" s="47" t="s">
        <v>1917</v>
      </c>
      <c r="AJ3182" s="47">
        <v>1566.4670000000001</v>
      </c>
      <c r="AK3182" s="47">
        <v>5299.0582000000004</v>
      </c>
      <c r="AL3182" s="47">
        <v>10740.1001</v>
      </c>
      <c r="AM3182" s="47">
        <v>31355.337599999999</v>
      </c>
      <c r="AN3182" s="47">
        <v>1596.2955999999999</v>
      </c>
      <c r="AO3182" s="47">
        <v>5449.6386000000002</v>
      </c>
      <c r="AP3182" s="47">
        <v>10935.875700000001</v>
      </c>
      <c r="AQ3182" s="47">
        <v>31378.900799999999</v>
      </c>
      <c r="AR3182" s="47">
        <v>155.38849999999999</v>
      </c>
      <c r="AS3182" s="47">
        <v>456.36619999999999</v>
      </c>
      <c r="AT3182" s="47">
        <v>795.81150000000002</v>
      </c>
      <c r="AU3182" s="47">
        <v>1959.596</v>
      </c>
      <c r="AV3182" s="47" t="s">
        <v>1917</v>
      </c>
      <c r="AW3182" s="47" t="s">
        <v>1917</v>
      </c>
      <c r="AX3182" s="47">
        <v>9.42</v>
      </c>
      <c r="AY3182" s="47">
        <v>26.09</v>
      </c>
    </row>
    <row r="3183" spans="1:51" ht="15" customHeight="1" x14ac:dyDescent="0.25">
      <c r="A3183" s="10" t="s">
        <v>1869</v>
      </c>
      <c r="B3183" s="10" t="s">
        <v>622</v>
      </c>
      <c r="C3183" s="11" t="s">
        <v>5042</v>
      </c>
      <c r="D3183" s="47">
        <v>1316.954</v>
      </c>
      <c r="E3183" s="47">
        <v>5725.2986000000001</v>
      </c>
      <c r="F3183" s="47">
        <v>12801.1875</v>
      </c>
      <c r="G3183" s="47">
        <v>34438.183700000001</v>
      </c>
      <c r="H3183" s="47">
        <v>1338.5081</v>
      </c>
      <c r="I3183" s="47">
        <v>5504.1965</v>
      </c>
      <c r="J3183" s="47">
        <v>12284.483200000001</v>
      </c>
      <c r="K3183" s="47">
        <v>32372.853999999999</v>
      </c>
      <c r="L3183" s="47">
        <v>197.06139999999999</v>
      </c>
      <c r="M3183" s="47">
        <v>457.03129999999999</v>
      </c>
      <c r="N3183" s="47">
        <v>968.83119999999997</v>
      </c>
      <c r="O3183" s="47">
        <v>1873.8317999999999</v>
      </c>
      <c r="P3183" s="47" t="s">
        <v>1917</v>
      </c>
      <c r="Q3183" s="47" t="s">
        <v>1917</v>
      </c>
      <c r="R3183" s="47">
        <v>10.99</v>
      </c>
      <c r="S3183" s="47">
        <v>21.79</v>
      </c>
      <c r="T3183" s="47">
        <v>1568.9908</v>
      </c>
      <c r="U3183" s="47">
        <v>9294.6414999999997</v>
      </c>
      <c r="V3183" s="47">
        <v>17172.8724</v>
      </c>
      <c r="W3183" s="47">
        <v>76729.36</v>
      </c>
      <c r="X3183" s="47">
        <v>1564.8472999999999</v>
      </c>
      <c r="Y3183" s="47">
        <v>8943.9794000000002</v>
      </c>
      <c r="Z3183" s="47">
        <v>16153.3328</v>
      </c>
      <c r="AA3183" s="47">
        <v>69192.661999999997</v>
      </c>
      <c r="AB3183" s="47">
        <v>477.47750000000002</v>
      </c>
      <c r="AC3183" s="47">
        <v>1000</v>
      </c>
      <c r="AD3183" s="47">
        <v>1934.7826</v>
      </c>
      <c r="AE3183" s="47">
        <v>4450</v>
      </c>
      <c r="AF3183" s="47" t="s">
        <v>1917</v>
      </c>
      <c r="AG3183" s="47" t="s">
        <v>1917</v>
      </c>
      <c r="AH3183" s="47" t="s">
        <v>1917</v>
      </c>
      <c r="AI3183" s="47" t="s">
        <v>1917</v>
      </c>
      <c r="AJ3183" s="47">
        <v>1257.1121000000001</v>
      </c>
      <c r="AK3183" s="47">
        <v>5096.7007999999996</v>
      </c>
      <c r="AL3183" s="47">
        <v>12207.979600000001</v>
      </c>
      <c r="AM3183" s="47">
        <v>30078.268700000001</v>
      </c>
      <c r="AN3183" s="47">
        <v>1284.7675999999999</v>
      </c>
      <c r="AO3183" s="47">
        <v>4898.4155000000001</v>
      </c>
      <c r="AP3183" s="47">
        <v>11759.506600000001</v>
      </c>
      <c r="AQ3183" s="47">
        <v>28576.997500000001</v>
      </c>
      <c r="AR3183" s="47">
        <v>130.4813</v>
      </c>
      <c r="AS3183" s="47">
        <v>361.40890000000002</v>
      </c>
      <c r="AT3183" s="47">
        <v>837.75810000000001</v>
      </c>
      <c r="AU3183" s="47">
        <v>1608.2474</v>
      </c>
      <c r="AV3183" s="47">
        <v>0</v>
      </c>
      <c r="AW3183" s="47" t="s">
        <v>1917</v>
      </c>
      <c r="AX3183" s="47">
        <v>10.26</v>
      </c>
      <c r="AY3183" s="47">
        <v>20</v>
      </c>
    </row>
    <row r="3184" spans="1:51" ht="15" customHeight="1" x14ac:dyDescent="0.25">
      <c r="A3184" s="10" t="s">
        <v>1869</v>
      </c>
      <c r="B3184" s="10" t="s">
        <v>905</v>
      </c>
      <c r="C3184" s="11" t="s">
        <v>5043</v>
      </c>
      <c r="D3184" s="47">
        <v>2077.8728999999998</v>
      </c>
      <c r="E3184" s="47">
        <v>5282.7798000000003</v>
      </c>
      <c r="F3184" s="47">
        <v>10874.865</v>
      </c>
      <c r="G3184" s="47">
        <v>24828.866000000002</v>
      </c>
      <c r="H3184" s="47">
        <v>2115.0010000000002</v>
      </c>
      <c r="I3184" s="47">
        <v>5362.6505999999999</v>
      </c>
      <c r="J3184" s="47">
        <v>10704.534799999999</v>
      </c>
      <c r="K3184" s="47">
        <v>24198.584500000001</v>
      </c>
      <c r="L3184" s="47">
        <v>218.18180000000001</v>
      </c>
      <c r="M3184" s="47">
        <v>385.3904</v>
      </c>
      <c r="N3184" s="47">
        <v>897.77779999999996</v>
      </c>
      <c r="O3184" s="47">
        <v>1892.5619999999999</v>
      </c>
      <c r="P3184" s="47">
        <v>0</v>
      </c>
      <c r="Q3184" s="47" t="s">
        <v>1917</v>
      </c>
      <c r="R3184" s="47">
        <v>17.86</v>
      </c>
      <c r="S3184" s="47">
        <v>20.18</v>
      </c>
      <c r="T3184" s="47">
        <v>2550.373</v>
      </c>
      <c r="U3184" s="47">
        <v>9043.3266000000003</v>
      </c>
      <c r="V3184" s="47">
        <v>20487.043000000001</v>
      </c>
      <c r="W3184" s="47">
        <v>35539.464500000002</v>
      </c>
      <c r="X3184" s="47">
        <v>2630.9537999999998</v>
      </c>
      <c r="Y3184" s="47">
        <v>9201.9987999999994</v>
      </c>
      <c r="Z3184" s="47">
        <v>20404.357800000002</v>
      </c>
      <c r="AA3184" s="47">
        <v>33367.252699999997</v>
      </c>
      <c r="AB3184" s="47" t="s">
        <v>1917</v>
      </c>
      <c r="AC3184" s="47" t="s">
        <v>1917</v>
      </c>
      <c r="AD3184" s="47" t="s">
        <v>1917</v>
      </c>
      <c r="AE3184" s="47" t="s">
        <v>1917</v>
      </c>
      <c r="AF3184" s="47">
        <v>0</v>
      </c>
      <c r="AG3184" s="47" t="s">
        <v>1917</v>
      </c>
      <c r="AH3184" s="47" t="s">
        <v>1917</v>
      </c>
      <c r="AI3184" s="47" t="s">
        <v>1917</v>
      </c>
      <c r="AJ3184" s="47">
        <v>1941.9698000000001</v>
      </c>
      <c r="AK3184" s="47">
        <v>4626.3530000000001</v>
      </c>
      <c r="AL3184" s="47">
        <v>9780.4091000000008</v>
      </c>
      <c r="AM3184" s="47">
        <v>23757.806100000002</v>
      </c>
      <c r="AN3184" s="47">
        <v>1966.5998999999999</v>
      </c>
      <c r="AO3184" s="47">
        <v>4692.4686000000002</v>
      </c>
      <c r="AP3184" s="47">
        <v>9600.0995999999996</v>
      </c>
      <c r="AQ3184" s="47">
        <v>23281.717700000001</v>
      </c>
      <c r="AR3184" s="47" t="s">
        <v>1917</v>
      </c>
      <c r="AS3184" s="47" t="s">
        <v>1917</v>
      </c>
      <c r="AT3184" s="47" t="s">
        <v>1917</v>
      </c>
      <c r="AU3184" s="47" t="s">
        <v>1917</v>
      </c>
      <c r="AV3184" s="47">
        <v>0</v>
      </c>
      <c r="AW3184" s="47" t="s">
        <v>1917</v>
      </c>
      <c r="AX3184" s="47" t="s">
        <v>1917</v>
      </c>
      <c r="AY3184" s="47" t="s">
        <v>1917</v>
      </c>
    </row>
    <row r="3185" spans="1:51" ht="15" customHeight="1" x14ac:dyDescent="0.25">
      <c r="A3185" s="10" t="s">
        <v>1869</v>
      </c>
      <c r="B3185" s="10" t="s">
        <v>63</v>
      </c>
      <c r="C3185" s="11" t="s">
        <v>5044</v>
      </c>
      <c r="D3185" s="47">
        <v>1217.5626999999999</v>
      </c>
      <c r="E3185" s="47">
        <v>5483.2039999999997</v>
      </c>
      <c r="F3185" s="47">
        <v>10928.603999999999</v>
      </c>
      <c r="G3185" s="47">
        <v>28973.781599999998</v>
      </c>
      <c r="H3185" s="47">
        <v>1279.8625999999999</v>
      </c>
      <c r="I3185" s="47">
        <v>5546.3185999999996</v>
      </c>
      <c r="J3185" s="47">
        <v>10799.669599999999</v>
      </c>
      <c r="K3185" s="47">
        <v>28372.3505</v>
      </c>
      <c r="L3185" s="47">
        <v>229.88509999999999</v>
      </c>
      <c r="M3185" s="47">
        <v>473.7679</v>
      </c>
      <c r="N3185" s="47">
        <v>1051.3393000000001</v>
      </c>
      <c r="O3185" s="47">
        <v>2434.7826</v>
      </c>
      <c r="P3185" s="47" t="s">
        <v>1917</v>
      </c>
      <c r="Q3185" s="47" t="s">
        <v>1917</v>
      </c>
      <c r="R3185" s="47">
        <v>12.87</v>
      </c>
      <c r="S3185" s="47">
        <v>31.28</v>
      </c>
      <c r="T3185" s="47">
        <v>1166.9557</v>
      </c>
      <c r="U3185" s="47">
        <v>9042.0167999999994</v>
      </c>
      <c r="V3185" s="47">
        <v>13241.530500000001</v>
      </c>
      <c r="W3185" s="47">
        <v>34229.119299999998</v>
      </c>
      <c r="X3185" s="47">
        <v>1286.7854</v>
      </c>
      <c r="Y3185" s="47">
        <v>9176.0043000000005</v>
      </c>
      <c r="Z3185" s="47">
        <v>12977.817800000001</v>
      </c>
      <c r="AA3185" s="47">
        <v>32719.2307</v>
      </c>
      <c r="AB3185" s="47">
        <v>461.5385</v>
      </c>
      <c r="AC3185" s="47">
        <v>769.23080000000004</v>
      </c>
      <c r="AD3185" s="47">
        <v>2766.6667000000002</v>
      </c>
      <c r="AE3185" s="47">
        <v>3821.4286000000002</v>
      </c>
      <c r="AF3185" s="47" t="s">
        <v>1917</v>
      </c>
      <c r="AG3185" s="47" t="s">
        <v>1917</v>
      </c>
      <c r="AH3185" s="47" t="s">
        <v>1917</v>
      </c>
      <c r="AI3185" s="47" t="s">
        <v>1917</v>
      </c>
      <c r="AJ3185" s="47">
        <v>1236.1822</v>
      </c>
      <c r="AK3185" s="47">
        <v>4881.2485999999999</v>
      </c>
      <c r="AL3185" s="47">
        <v>10570.9349</v>
      </c>
      <c r="AM3185" s="47">
        <v>28151.7176</v>
      </c>
      <c r="AN3185" s="47">
        <v>1277.3154999999999</v>
      </c>
      <c r="AO3185" s="47">
        <v>4932.3755000000001</v>
      </c>
      <c r="AP3185" s="47">
        <v>10462.842500000001</v>
      </c>
      <c r="AQ3185" s="47">
        <v>27692.391599999999</v>
      </c>
      <c r="AR3185" s="47">
        <v>144.6541</v>
      </c>
      <c r="AS3185" s="47">
        <v>423.79180000000002</v>
      </c>
      <c r="AT3185" s="47">
        <v>786.08249999999998</v>
      </c>
      <c r="AU3185" s="47">
        <v>2217.8771000000002</v>
      </c>
      <c r="AV3185" s="47">
        <v>0</v>
      </c>
      <c r="AW3185" s="47" t="s">
        <v>1917</v>
      </c>
      <c r="AX3185" s="47">
        <v>8.6999999999999993</v>
      </c>
      <c r="AY3185" s="47">
        <v>28.06</v>
      </c>
    </row>
    <row r="3186" spans="1:51" ht="15" customHeight="1" x14ac:dyDescent="0.25">
      <c r="A3186" s="10" t="s">
        <v>1869</v>
      </c>
      <c r="B3186" s="10" t="s">
        <v>64</v>
      </c>
      <c r="C3186" s="11" t="s">
        <v>5045</v>
      </c>
      <c r="D3186" s="47">
        <v>1786.7562</v>
      </c>
      <c r="E3186" s="47">
        <v>5319.6208999999999</v>
      </c>
      <c r="F3186" s="47">
        <v>11855.165999999999</v>
      </c>
      <c r="G3186" s="47">
        <v>30064.460299999999</v>
      </c>
      <c r="H3186" s="47">
        <v>1778.2472</v>
      </c>
      <c r="I3186" s="47">
        <v>5167.41</v>
      </c>
      <c r="J3186" s="47">
        <v>11344.087600000001</v>
      </c>
      <c r="K3186" s="47">
        <v>28359.631099999999</v>
      </c>
      <c r="L3186" s="47">
        <v>266.26170000000002</v>
      </c>
      <c r="M3186" s="47">
        <v>503.14859999999999</v>
      </c>
      <c r="N3186" s="47">
        <v>956.47260000000006</v>
      </c>
      <c r="O3186" s="47">
        <v>2100.5650000000001</v>
      </c>
      <c r="P3186" s="47">
        <v>9.8800000000000008</v>
      </c>
      <c r="Q3186" s="47">
        <v>8.35</v>
      </c>
      <c r="R3186" s="47">
        <v>13.11</v>
      </c>
      <c r="S3186" s="47">
        <v>21.9</v>
      </c>
      <c r="T3186" s="47">
        <v>2399.5657000000001</v>
      </c>
      <c r="U3186" s="47">
        <v>6567.1170000000002</v>
      </c>
      <c r="V3186" s="47">
        <v>15256.754999999999</v>
      </c>
      <c r="W3186" s="47">
        <v>35433.5386</v>
      </c>
      <c r="X3186" s="47">
        <v>2362.6984000000002</v>
      </c>
      <c r="Y3186" s="47">
        <v>6387.9049000000005</v>
      </c>
      <c r="Z3186" s="47">
        <v>13976.674999999999</v>
      </c>
      <c r="AA3186" s="47">
        <v>33510.389000000003</v>
      </c>
      <c r="AB3186" s="47">
        <v>593.37350000000004</v>
      </c>
      <c r="AC3186" s="47">
        <v>1074.7126000000001</v>
      </c>
      <c r="AD3186" s="47">
        <v>1840</v>
      </c>
      <c r="AE3186" s="47">
        <v>3571.4286000000002</v>
      </c>
      <c r="AF3186" s="47" t="s">
        <v>1917</v>
      </c>
      <c r="AG3186" s="47" t="s">
        <v>1917</v>
      </c>
      <c r="AH3186" s="47">
        <v>19.010000000000002</v>
      </c>
      <c r="AI3186" s="47">
        <v>26.87</v>
      </c>
      <c r="AJ3186" s="47">
        <v>1580.2050999999999</v>
      </c>
      <c r="AK3186" s="47">
        <v>5074.2579999999998</v>
      </c>
      <c r="AL3186" s="47">
        <v>11421.5664</v>
      </c>
      <c r="AM3186" s="47">
        <v>29341.699799999999</v>
      </c>
      <c r="AN3186" s="47">
        <v>1581.2546</v>
      </c>
      <c r="AO3186" s="47">
        <v>4927.3579</v>
      </c>
      <c r="AP3186" s="47">
        <v>11008.512500000001</v>
      </c>
      <c r="AQ3186" s="47">
        <v>27666.2598</v>
      </c>
      <c r="AR3186" s="47">
        <v>156.0068</v>
      </c>
      <c r="AS3186" s="47">
        <v>390.73099999999999</v>
      </c>
      <c r="AT3186" s="47">
        <v>843.84960000000001</v>
      </c>
      <c r="AU3186" s="47">
        <v>1902.5641000000001</v>
      </c>
      <c r="AV3186" s="47" t="s">
        <v>1917</v>
      </c>
      <c r="AW3186" s="47">
        <v>6.94</v>
      </c>
      <c r="AX3186" s="47">
        <v>12.05</v>
      </c>
      <c r="AY3186" s="47">
        <v>21.17</v>
      </c>
    </row>
    <row r="3187" spans="1:51" ht="15" customHeight="1" x14ac:dyDescent="0.25">
      <c r="A3187" s="10" t="s">
        <v>1869</v>
      </c>
      <c r="B3187" s="10" t="s">
        <v>107</v>
      </c>
      <c r="C3187" s="11" t="s">
        <v>5046</v>
      </c>
      <c r="D3187" s="47">
        <v>1421.6370999999999</v>
      </c>
      <c r="E3187" s="47">
        <v>4756.7069000000001</v>
      </c>
      <c r="F3187" s="47">
        <v>10364.4498</v>
      </c>
      <c r="G3187" s="47">
        <v>26590.9211</v>
      </c>
      <c r="H3187" s="47">
        <v>1422.4357</v>
      </c>
      <c r="I3187" s="47">
        <v>4649.1823000000004</v>
      </c>
      <c r="J3187" s="47">
        <v>9851.9467000000004</v>
      </c>
      <c r="K3187" s="47">
        <v>25312.156299999999</v>
      </c>
      <c r="L3187" s="47">
        <v>153.45910000000001</v>
      </c>
      <c r="M3187" s="47">
        <v>431.33949999999999</v>
      </c>
      <c r="N3187" s="47">
        <v>831.78809999999999</v>
      </c>
      <c r="O3187" s="47">
        <v>2053.8462</v>
      </c>
      <c r="P3187" s="47" t="s">
        <v>1917</v>
      </c>
      <c r="Q3187" s="47">
        <v>11.43</v>
      </c>
      <c r="R3187" s="47">
        <v>14.05</v>
      </c>
      <c r="S3187" s="47">
        <v>27.63</v>
      </c>
      <c r="T3187" s="47">
        <v>1843.0351000000001</v>
      </c>
      <c r="U3187" s="47">
        <v>6732.4850999999999</v>
      </c>
      <c r="V3187" s="47">
        <v>11534.411099999999</v>
      </c>
      <c r="W3187" s="47">
        <v>27503.9895</v>
      </c>
      <c r="X3187" s="47">
        <v>1828.8202000000001</v>
      </c>
      <c r="Y3187" s="47">
        <v>6654.5393000000004</v>
      </c>
      <c r="Z3187" s="47">
        <v>10953.437</v>
      </c>
      <c r="AA3187" s="47">
        <v>26018.081099999999</v>
      </c>
      <c r="AB3187" s="47">
        <v>303.03030000000001</v>
      </c>
      <c r="AC3187" s="47">
        <v>927.37429999999995</v>
      </c>
      <c r="AD3187" s="47">
        <v>1162.5</v>
      </c>
      <c r="AE3187" s="47">
        <v>3135.1351</v>
      </c>
      <c r="AF3187" s="47">
        <v>0</v>
      </c>
      <c r="AG3187" s="47" t="s">
        <v>1917</v>
      </c>
      <c r="AH3187" s="47" t="s">
        <v>1917</v>
      </c>
      <c r="AI3187" s="47" t="s">
        <v>1917</v>
      </c>
      <c r="AJ3187" s="47">
        <v>1281.8769</v>
      </c>
      <c r="AK3187" s="47">
        <v>4405.8495000000003</v>
      </c>
      <c r="AL3187" s="47">
        <v>10225.787700000001</v>
      </c>
      <c r="AM3187" s="47">
        <v>26495.217000000001</v>
      </c>
      <c r="AN3187" s="47">
        <v>1287.6549</v>
      </c>
      <c r="AO3187" s="47">
        <v>4293.0722999999998</v>
      </c>
      <c r="AP3187" s="47">
        <v>9721.3996999999999</v>
      </c>
      <c r="AQ3187" s="47">
        <v>25238.164100000002</v>
      </c>
      <c r="AR3187" s="47">
        <v>103.8526</v>
      </c>
      <c r="AS3187" s="47">
        <v>343.25400000000002</v>
      </c>
      <c r="AT3187" s="47">
        <v>792.59259999999995</v>
      </c>
      <c r="AU3187" s="47">
        <v>1940.5099</v>
      </c>
      <c r="AV3187" s="47" t="s">
        <v>1917</v>
      </c>
      <c r="AW3187" s="47">
        <v>11.39</v>
      </c>
      <c r="AX3187" s="47">
        <v>12.46</v>
      </c>
      <c r="AY3187" s="47">
        <v>26.68</v>
      </c>
    </row>
    <row r="3188" spans="1:51" ht="15" customHeight="1" x14ac:dyDescent="0.25">
      <c r="A3188" s="10" t="s">
        <v>1869</v>
      </c>
      <c r="B3188" s="10" t="s">
        <v>1879</v>
      </c>
      <c r="C3188" s="11" t="s">
        <v>5047</v>
      </c>
      <c r="D3188" s="47">
        <v>1855.9147</v>
      </c>
      <c r="E3188" s="47">
        <v>5717.3591999999999</v>
      </c>
      <c r="F3188" s="47">
        <v>12237.091</v>
      </c>
      <c r="G3188" s="47">
        <v>29782.392500000002</v>
      </c>
      <c r="H3188" s="47">
        <v>1873.9176</v>
      </c>
      <c r="I3188" s="47">
        <v>5657.0666000000001</v>
      </c>
      <c r="J3188" s="47">
        <v>11992.9467</v>
      </c>
      <c r="K3188" s="47">
        <v>29282.829099999999</v>
      </c>
      <c r="L3188" s="47">
        <v>238.80099999999999</v>
      </c>
      <c r="M3188" s="47">
        <v>475.3057</v>
      </c>
      <c r="N3188" s="47">
        <v>906.54830000000004</v>
      </c>
      <c r="O3188" s="47">
        <v>2050.7797</v>
      </c>
      <c r="P3188" s="47">
        <v>10.19</v>
      </c>
      <c r="Q3188" s="47">
        <v>9.8000000000000007</v>
      </c>
      <c r="R3188" s="47">
        <v>11.93</v>
      </c>
      <c r="S3188" s="47">
        <v>24.48</v>
      </c>
      <c r="T3188" s="47">
        <v>2124.9821999999999</v>
      </c>
      <c r="U3188" s="47">
        <v>7199.1773999999996</v>
      </c>
      <c r="V3188" s="47">
        <v>14079.281800000001</v>
      </c>
      <c r="W3188" s="47">
        <v>34979.539700000001</v>
      </c>
      <c r="X3188" s="47">
        <v>2164.9938000000002</v>
      </c>
      <c r="Y3188" s="47">
        <v>7131.4207999999999</v>
      </c>
      <c r="Z3188" s="47">
        <v>13798.4771</v>
      </c>
      <c r="AA3188" s="47">
        <v>33304.9882</v>
      </c>
      <c r="AB3188" s="47">
        <v>532.58150000000001</v>
      </c>
      <c r="AC3188" s="47">
        <v>1176.8232</v>
      </c>
      <c r="AD3188" s="47">
        <v>1940.8</v>
      </c>
      <c r="AE3188" s="47">
        <v>3715.1514999999999</v>
      </c>
      <c r="AF3188" s="47" t="s">
        <v>1917</v>
      </c>
      <c r="AG3188" s="47">
        <v>13.5</v>
      </c>
      <c r="AH3188" s="47">
        <v>16.71</v>
      </c>
      <c r="AI3188" s="47">
        <v>26.35</v>
      </c>
      <c r="AJ3188" s="47">
        <v>1758.5157999999999</v>
      </c>
      <c r="AK3188" s="47">
        <v>5437.2799000000005</v>
      </c>
      <c r="AL3188" s="47">
        <v>11940.3464</v>
      </c>
      <c r="AM3188" s="47">
        <v>28992.406999999999</v>
      </c>
      <c r="AN3188" s="47">
        <v>1768.5518999999999</v>
      </c>
      <c r="AO3188" s="47">
        <v>5378.3980000000001</v>
      </c>
      <c r="AP3188" s="47">
        <v>11702.107400000001</v>
      </c>
      <c r="AQ3188" s="47">
        <v>28671.446100000001</v>
      </c>
      <c r="AR3188" s="47">
        <v>132.4563</v>
      </c>
      <c r="AS3188" s="47">
        <v>342.7115</v>
      </c>
      <c r="AT3188" s="47">
        <v>739.94849999999997</v>
      </c>
      <c r="AU3188" s="47">
        <v>1797.789</v>
      </c>
      <c r="AV3188" s="47" t="s">
        <v>1917</v>
      </c>
      <c r="AW3188" s="47">
        <v>8.57</v>
      </c>
      <c r="AX3188" s="47">
        <v>10.77</v>
      </c>
      <c r="AY3188" s="47">
        <v>24.12</v>
      </c>
    </row>
    <row r="3189" spans="1:51" ht="15" customHeight="1" x14ac:dyDescent="0.25">
      <c r="A3189" s="10" t="s">
        <v>1869</v>
      </c>
      <c r="B3189" s="10" t="s">
        <v>1880</v>
      </c>
      <c r="C3189" s="11" t="s">
        <v>5048</v>
      </c>
      <c r="D3189" s="47">
        <v>1676.5206000000001</v>
      </c>
      <c r="E3189" s="47">
        <v>5259.7732999999998</v>
      </c>
      <c r="F3189" s="47">
        <v>10361.149600000001</v>
      </c>
      <c r="G3189" s="47">
        <v>26493.572800000002</v>
      </c>
      <c r="H3189" s="47">
        <v>1744.6691000000001</v>
      </c>
      <c r="I3189" s="47">
        <v>5343.9952000000003</v>
      </c>
      <c r="J3189" s="47">
        <v>10378.8197</v>
      </c>
      <c r="K3189" s="47">
        <v>26664.777900000001</v>
      </c>
      <c r="L3189" s="47">
        <v>176.66300000000001</v>
      </c>
      <c r="M3189" s="47">
        <v>353.08640000000003</v>
      </c>
      <c r="N3189" s="47">
        <v>644.68089999999995</v>
      </c>
      <c r="O3189" s="47">
        <v>1594.8276000000001</v>
      </c>
      <c r="P3189" s="47" t="s">
        <v>1917</v>
      </c>
      <c r="Q3189" s="47" t="s">
        <v>1917</v>
      </c>
      <c r="R3189" s="47">
        <v>10.4</v>
      </c>
      <c r="S3189" s="47">
        <v>23.08</v>
      </c>
      <c r="T3189" s="47">
        <v>2454.3984</v>
      </c>
      <c r="U3189" s="47">
        <v>9234.4786999999997</v>
      </c>
      <c r="V3189" s="47">
        <v>13114.0283</v>
      </c>
      <c r="W3189" s="47">
        <v>31133.800599999999</v>
      </c>
      <c r="X3189" s="47">
        <v>2596.2777000000001</v>
      </c>
      <c r="Y3189" s="47">
        <v>9452.4748</v>
      </c>
      <c r="Z3189" s="47">
        <v>12364.6613</v>
      </c>
      <c r="AA3189" s="47">
        <v>31178.433799999999</v>
      </c>
      <c r="AB3189" s="47">
        <v>421.05259999999998</v>
      </c>
      <c r="AC3189" s="47">
        <v>810</v>
      </c>
      <c r="AD3189" s="47">
        <v>766.66669999999999</v>
      </c>
      <c r="AE3189" s="47">
        <v>2687.5</v>
      </c>
      <c r="AF3189" s="47" t="s">
        <v>1917</v>
      </c>
      <c r="AG3189" s="47" t="s">
        <v>1917</v>
      </c>
      <c r="AH3189" s="47" t="s">
        <v>1917</v>
      </c>
      <c r="AI3189" s="47" t="s">
        <v>1917</v>
      </c>
      <c r="AJ3189" s="47">
        <v>1498.2135000000001</v>
      </c>
      <c r="AK3189" s="47">
        <v>4699.9556000000002</v>
      </c>
      <c r="AL3189" s="47">
        <v>9958.2893000000004</v>
      </c>
      <c r="AM3189" s="47">
        <v>26149.852200000001</v>
      </c>
      <c r="AN3189" s="47">
        <v>1549.4612999999999</v>
      </c>
      <c r="AO3189" s="47">
        <v>4765.3361000000004</v>
      </c>
      <c r="AP3189" s="47">
        <v>10088.208699999999</v>
      </c>
      <c r="AQ3189" s="47">
        <v>26330.433099999998</v>
      </c>
      <c r="AR3189" s="47">
        <v>120.6434</v>
      </c>
      <c r="AS3189" s="47">
        <v>288.73239999999998</v>
      </c>
      <c r="AT3189" s="47">
        <v>626.82929999999999</v>
      </c>
      <c r="AU3189" s="47">
        <v>1513.8888999999999</v>
      </c>
      <c r="AV3189" s="47" t="s">
        <v>1917</v>
      </c>
      <c r="AW3189" s="47" t="s">
        <v>1917</v>
      </c>
      <c r="AX3189" s="47">
        <v>9.3000000000000007</v>
      </c>
      <c r="AY3189" s="47">
        <v>21.61</v>
      </c>
    </row>
    <row r="3190" spans="1:51" ht="15" customHeight="1" x14ac:dyDescent="0.25">
      <c r="A3190" s="10" t="s">
        <v>1869</v>
      </c>
      <c r="B3190" s="10" t="s">
        <v>1881</v>
      </c>
      <c r="C3190" s="11" t="s">
        <v>5049</v>
      </c>
      <c r="D3190" s="47">
        <v>1517.5594000000001</v>
      </c>
      <c r="E3190" s="47">
        <v>5083.6490000000003</v>
      </c>
      <c r="F3190" s="47">
        <v>10953.3282</v>
      </c>
      <c r="G3190" s="47">
        <v>22779.2042</v>
      </c>
      <c r="H3190" s="47">
        <v>1525.5524</v>
      </c>
      <c r="I3190" s="47">
        <v>4964.7377999999999</v>
      </c>
      <c r="J3190" s="47">
        <v>10420.331899999999</v>
      </c>
      <c r="K3190" s="47">
        <v>21380.700099999998</v>
      </c>
      <c r="L3190" s="47">
        <v>182.40950000000001</v>
      </c>
      <c r="M3190" s="47">
        <v>485.38589999999999</v>
      </c>
      <c r="N3190" s="47">
        <v>923.11890000000005</v>
      </c>
      <c r="O3190" s="47">
        <v>1912.6413</v>
      </c>
      <c r="P3190" s="47" t="s">
        <v>1917</v>
      </c>
      <c r="Q3190" s="47">
        <v>11.28</v>
      </c>
      <c r="R3190" s="47">
        <v>16.53</v>
      </c>
      <c r="S3190" s="47">
        <v>22.6</v>
      </c>
      <c r="T3190" s="47">
        <v>1904.8915</v>
      </c>
      <c r="U3190" s="47">
        <v>7163.2212</v>
      </c>
      <c r="V3190" s="47">
        <v>15834.793100000001</v>
      </c>
      <c r="W3190" s="47">
        <v>28374.854800000001</v>
      </c>
      <c r="X3190" s="47">
        <v>1902.9632999999999</v>
      </c>
      <c r="Y3190" s="47">
        <v>6974.0047999999997</v>
      </c>
      <c r="Z3190" s="47">
        <v>14939.1178</v>
      </c>
      <c r="AA3190" s="47">
        <v>26496.688200000001</v>
      </c>
      <c r="AB3190" s="47">
        <v>365.5378</v>
      </c>
      <c r="AC3190" s="47">
        <v>1150.1596999999999</v>
      </c>
      <c r="AD3190" s="47">
        <v>2350.1804999999999</v>
      </c>
      <c r="AE3190" s="47">
        <v>3329.0322999999999</v>
      </c>
      <c r="AF3190" s="47" t="s">
        <v>1917</v>
      </c>
      <c r="AG3190" s="47">
        <v>16.36</v>
      </c>
      <c r="AH3190" s="47">
        <v>28.57</v>
      </c>
      <c r="AI3190" s="47">
        <v>32.51</v>
      </c>
      <c r="AJ3190" s="47">
        <v>1363.9727</v>
      </c>
      <c r="AK3190" s="47">
        <v>4545.4876999999997</v>
      </c>
      <c r="AL3190" s="47">
        <v>10084.885200000001</v>
      </c>
      <c r="AM3190" s="47">
        <v>21718.903699999999</v>
      </c>
      <c r="AN3190" s="47">
        <v>1375.8996999999999</v>
      </c>
      <c r="AO3190" s="47">
        <v>4444.7704000000003</v>
      </c>
      <c r="AP3190" s="47">
        <v>9616.4117999999999</v>
      </c>
      <c r="AQ3190" s="47">
        <v>20411.289100000002</v>
      </c>
      <c r="AR3190" s="47">
        <v>109.7946</v>
      </c>
      <c r="AS3190" s="47">
        <v>313.3526</v>
      </c>
      <c r="AT3190" s="47">
        <v>669.23569999999995</v>
      </c>
      <c r="AU3190" s="47">
        <v>1644.2543000000001</v>
      </c>
      <c r="AV3190" s="47" t="s">
        <v>1917</v>
      </c>
      <c r="AW3190" s="47">
        <v>7.67</v>
      </c>
      <c r="AX3190" s="47">
        <v>12.06</v>
      </c>
      <c r="AY3190" s="47">
        <v>19.100000000000001</v>
      </c>
    </row>
    <row r="3191" spans="1:51" ht="15" customHeight="1" x14ac:dyDescent="0.25">
      <c r="A3191" s="10" t="s">
        <v>1869</v>
      </c>
      <c r="B3191" s="10" t="s">
        <v>174</v>
      </c>
      <c r="C3191" s="11" t="s">
        <v>5050</v>
      </c>
      <c r="D3191" s="47">
        <v>2070.7116999999998</v>
      </c>
      <c r="E3191" s="47">
        <v>5877.7428</v>
      </c>
      <c r="F3191" s="47">
        <v>12494.3997</v>
      </c>
      <c r="G3191" s="47">
        <v>34217.919800000003</v>
      </c>
      <c r="H3191" s="47">
        <v>2047.9540999999999</v>
      </c>
      <c r="I3191" s="47">
        <v>5788.8455000000004</v>
      </c>
      <c r="J3191" s="47">
        <v>12344.552900000001</v>
      </c>
      <c r="K3191" s="47">
        <v>32743.874</v>
      </c>
      <c r="L3191" s="47">
        <v>214.1919</v>
      </c>
      <c r="M3191" s="47">
        <v>404.76190000000003</v>
      </c>
      <c r="N3191" s="47">
        <v>717.61659999999995</v>
      </c>
      <c r="O3191" s="47">
        <v>1849.7409</v>
      </c>
      <c r="P3191" s="47" t="s">
        <v>1917</v>
      </c>
      <c r="Q3191" s="47" t="s">
        <v>1917</v>
      </c>
      <c r="R3191" s="47">
        <v>14.62</v>
      </c>
      <c r="S3191" s="47">
        <v>27.86</v>
      </c>
      <c r="T3191" s="47">
        <v>2580.5439000000001</v>
      </c>
      <c r="U3191" s="47">
        <v>7995.53</v>
      </c>
      <c r="V3191" s="47">
        <v>14818.4056</v>
      </c>
      <c r="W3191" s="47">
        <v>52057.343800000002</v>
      </c>
      <c r="X3191" s="47">
        <v>2465.7220000000002</v>
      </c>
      <c r="Y3191" s="47">
        <v>7417.0601999999999</v>
      </c>
      <c r="Z3191" s="47">
        <v>15001.541499999999</v>
      </c>
      <c r="AA3191" s="47">
        <v>49945.344599999997</v>
      </c>
      <c r="AB3191" s="47" t="s">
        <v>1917</v>
      </c>
      <c r="AC3191" s="47" t="s">
        <v>1917</v>
      </c>
      <c r="AD3191" s="47" t="s">
        <v>1917</v>
      </c>
      <c r="AE3191" s="47" t="s">
        <v>1917</v>
      </c>
      <c r="AF3191" s="47" t="s">
        <v>1917</v>
      </c>
      <c r="AG3191" s="47" t="s">
        <v>1917</v>
      </c>
      <c r="AH3191" s="47" t="s">
        <v>1917</v>
      </c>
      <c r="AI3191" s="47" t="s">
        <v>1917</v>
      </c>
      <c r="AJ3191" s="47">
        <v>1943.463</v>
      </c>
      <c r="AK3191" s="47">
        <v>5619.0816999999997</v>
      </c>
      <c r="AL3191" s="47">
        <v>12218.213400000001</v>
      </c>
      <c r="AM3191" s="47">
        <v>32929.516900000002</v>
      </c>
      <c r="AN3191" s="47">
        <v>1943.6836000000001</v>
      </c>
      <c r="AO3191" s="47">
        <v>5589.9795999999997</v>
      </c>
      <c r="AP3191" s="47">
        <v>12028.7948</v>
      </c>
      <c r="AQ3191" s="47">
        <v>31501.545600000001</v>
      </c>
      <c r="AR3191" s="47" t="s">
        <v>1917</v>
      </c>
      <c r="AS3191" s="47" t="s">
        <v>1917</v>
      </c>
      <c r="AT3191" s="47" t="s">
        <v>1917</v>
      </c>
      <c r="AU3191" s="47" t="s">
        <v>1917</v>
      </c>
      <c r="AV3191" s="47" t="s">
        <v>1917</v>
      </c>
      <c r="AW3191" s="47" t="s">
        <v>1917</v>
      </c>
      <c r="AX3191" s="47">
        <v>15.89</v>
      </c>
      <c r="AY3191" s="47">
        <v>27.45</v>
      </c>
    </row>
    <row r="3192" spans="1:51" ht="15" customHeight="1" x14ac:dyDescent="0.25">
      <c r="A3192" s="10" t="s">
        <v>1869</v>
      </c>
      <c r="B3192" s="10" t="s">
        <v>1882</v>
      </c>
      <c r="C3192" s="11" t="s">
        <v>5051</v>
      </c>
      <c r="D3192" s="47">
        <v>1983.7560000000001</v>
      </c>
      <c r="E3192" s="47">
        <v>4801.5698000000002</v>
      </c>
      <c r="F3192" s="47">
        <v>10834.641799999999</v>
      </c>
      <c r="G3192" s="47">
        <v>25901.288199999999</v>
      </c>
      <c r="H3192" s="47">
        <v>2036.0293999999999</v>
      </c>
      <c r="I3192" s="47">
        <v>4929.5159999999996</v>
      </c>
      <c r="J3192" s="47">
        <v>10962.414500000001</v>
      </c>
      <c r="K3192" s="47">
        <v>25752.3406</v>
      </c>
      <c r="L3192" s="47">
        <v>253.03450000000001</v>
      </c>
      <c r="M3192" s="47">
        <v>427.48820000000001</v>
      </c>
      <c r="N3192" s="47">
        <v>927.8075</v>
      </c>
      <c r="O3192" s="47">
        <v>2002.1322</v>
      </c>
      <c r="P3192" s="47" t="s">
        <v>1917</v>
      </c>
      <c r="Q3192" s="47" t="s">
        <v>1917</v>
      </c>
      <c r="R3192" s="47">
        <v>12.18</v>
      </c>
      <c r="S3192" s="47">
        <v>23.23</v>
      </c>
      <c r="T3192" s="47">
        <v>2394.6970999999999</v>
      </c>
      <c r="U3192" s="47">
        <v>6646.4911000000002</v>
      </c>
      <c r="V3192" s="47">
        <v>14922.644200000001</v>
      </c>
      <c r="W3192" s="47">
        <v>41322.370000000003</v>
      </c>
      <c r="X3192" s="47">
        <v>2462.5761000000002</v>
      </c>
      <c r="Y3192" s="47">
        <v>6891.6152000000002</v>
      </c>
      <c r="Z3192" s="47">
        <v>14305.7549</v>
      </c>
      <c r="AA3192" s="47">
        <v>37813.1567</v>
      </c>
      <c r="AB3192" s="47">
        <v>521.2355</v>
      </c>
      <c r="AC3192" s="47">
        <v>884.3537</v>
      </c>
      <c r="AD3192" s="47">
        <v>1686.0464999999999</v>
      </c>
      <c r="AE3192" s="47">
        <v>4250</v>
      </c>
      <c r="AF3192" s="47" t="s">
        <v>1917</v>
      </c>
      <c r="AG3192" s="47" t="s">
        <v>1917</v>
      </c>
      <c r="AH3192" s="47" t="s">
        <v>1917</v>
      </c>
      <c r="AI3192" s="47" t="s">
        <v>1917</v>
      </c>
      <c r="AJ3192" s="47">
        <v>1852.6799000000001</v>
      </c>
      <c r="AK3192" s="47">
        <v>4502.8877000000002</v>
      </c>
      <c r="AL3192" s="47">
        <v>10303.571900000001</v>
      </c>
      <c r="AM3192" s="47">
        <v>23978.275600000001</v>
      </c>
      <c r="AN3192" s="47">
        <v>1899.9757999999999</v>
      </c>
      <c r="AO3192" s="47">
        <v>4611.8634000000002</v>
      </c>
      <c r="AP3192" s="47">
        <v>10528.083199999999</v>
      </c>
      <c r="AQ3192" s="47">
        <v>24248.353899999998</v>
      </c>
      <c r="AR3192" s="47">
        <v>167.48769999999999</v>
      </c>
      <c r="AS3192" s="47">
        <v>353.52420000000001</v>
      </c>
      <c r="AT3192" s="47">
        <v>829.30510000000004</v>
      </c>
      <c r="AU3192" s="47">
        <v>1721.8225</v>
      </c>
      <c r="AV3192" s="47">
        <v>0</v>
      </c>
      <c r="AW3192" s="47" t="s">
        <v>1917</v>
      </c>
      <c r="AX3192" s="47">
        <v>12.81</v>
      </c>
      <c r="AY3192" s="47">
        <v>23.46</v>
      </c>
    </row>
    <row r="3193" spans="1:51" ht="15" customHeight="1" x14ac:dyDescent="0.25">
      <c r="A3193" s="10" t="s">
        <v>1869</v>
      </c>
      <c r="B3193" s="10" t="s">
        <v>175</v>
      </c>
      <c r="C3193" s="11" t="s">
        <v>5052</v>
      </c>
      <c r="D3193" s="47">
        <v>1728.3434999999999</v>
      </c>
      <c r="E3193" s="47">
        <v>4989.6886999999997</v>
      </c>
      <c r="F3193" s="47">
        <v>9754.1065999999992</v>
      </c>
      <c r="G3193" s="47">
        <v>24511.783100000001</v>
      </c>
      <c r="H3193" s="47">
        <v>1779.385</v>
      </c>
      <c r="I3193" s="47">
        <v>5085.2799000000005</v>
      </c>
      <c r="J3193" s="47">
        <v>9972.5336000000007</v>
      </c>
      <c r="K3193" s="47">
        <v>24893.5353</v>
      </c>
      <c r="L3193" s="47">
        <v>188.1978</v>
      </c>
      <c r="M3193" s="47">
        <v>469.03390000000002</v>
      </c>
      <c r="N3193" s="47">
        <v>740.50630000000001</v>
      </c>
      <c r="O3193" s="47">
        <v>1841.5492999999999</v>
      </c>
      <c r="P3193" s="47" t="s">
        <v>1917</v>
      </c>
      <c r="Q3193" s="47">
        <v>12.21</v>
      </c>
      <c r="R3193" s="47">
        <v>13.87</v>
      </c>
      <c r="S3193" s="47">
        <v>21.77</v>
      </c>
      <c r="T3193" s="47">
        <v>2118.3595999999998</v>
      </c>
      <c r="U3193" s="47">
        <v>7426.6421</v>
      </c>
      <c r="V3193" s="47">
        <v>11604.593500000001</v>
      </c>
      <c r="W3193" s="47">
        <v>31667.475200000001</v>
      </c>
      <c r="X3193" s="47">
        <v>2196.1698999999999</v>
      </c>
      <c r="Y3193" s="47">
        <v>7638.0770000000002</v>
      </c>
      <c r="Z3193" s="47">
        <v>12042.4588</v>
      </c>
      <c r="AA3193" s="47">
        <v>31791.933499999999</v>
      </c>
      <c r="AB3193" s="47">
        <v>356.64339999999999</v>
      </c>
      <c r="AC3193" s="47">
        <v>1243.4211</v>
      </c>
      <c r="AD3193" s="47">
        <v>1504.5871999999999</v>
      </c>
      <c r="AE3193" s="47">
        <v>2826.087</v>
      </c>
      <c r="AF3193" s="47">
        <v>0</v>
      </c>
      <c r="AG3193" s="47" t="s">
        <v>1917</v>
      </c>
      <c r="AH3193" s="47" t="s">
        <v>1917</v>
      </c>
      <c r="AI3193" s="47" t="s">
        <v>1917</v>
      </c>
      <c r="AJ3193" s="47">
        <v>1613.1115</v>
      </c>
      <c r="AK3193" s="47">
        <v>4639.9088000000002</v>
      </c>
      <c r="AL3193" s="47">
        <v>9513.6977000000006</v>
      </c>
      <c r="AM3193" s="47">
        <v>23881.204900000001</v>
      </c>
      <c r="AN3193" s="47">
        <v>1656.2440999999999</v>
      </c>
      <c r="AO3193" s="47">
        <v>4718.8728000000001</v>
      </c>
      <c r="AP3193" s="47">
        <v>9703.616</v>
      </c>
      <c r="AQ3193" s="47">
        <v>24285.630399999998</v>
      </c>
      <c r="AR3193" s="47">
        <v>138.4298</v>
      </c>
      <c r="AS3193" s="47">
        <v>357.88479999999998</v>
      </c>
      <c r="AT3193" s="47">
        <v>641.2396</v>
      </c>
      <c r="AU3193" s="47">
        <v>1754.7892999999999</v>
      </c>
      <c r="AV3193" s="47" t="s">
        <v>1917</v>
      </c>
      <c r="AW3193" s="47">
        <v>10.71</v>
      </c>
      <c r="AX3193" s="47">
        <v>11.19</v>
      </c>
      <c r="AY3193" s="47">
        <v>21.47</v>
      </c>
    </row>
    <row r="3194" spans="1:51" ht="15" customHeight="1" x14ac:dyDescent="0.25">
      <c r="A3194" s="10" t="s">
        <v>1869</v>
      </c>
      <c r="B3194" s="10" t="s">
        <v>1883</v>
      </c>
      <c r="C3194" s="11" t="s">
        <v>5053</v>
      </c>
      <c r="D3194" s="47">
        <v>1710.4051999999999</v>
      </c>
      <c r="E3194" s="47">
        <v>4840.7156000000004</v>
      </c>
      <c r="F3194" s="47">
        <v>9952.5959000000003</v>
      </c>
      <c r="G3194" s="47">
        <v>25079.804499999998</v>
      </c>
      <c r="H3194" s="47">
        <v>1765.8870999999999</v>
      </c>
      <c r="I3194" s="47">
        <v>4903.5897999999997</v>
      </c>
      <c r="J3194" s="47">
        <v>9912.4920999999995</v>
      </c>
      <c r="K3194" s="47">
        <v>24610.620500000001</v>
      </c>
      <c r="L3194" s="47">
        <v>164.447</v>
      </c>
      <c r="M3194" s="47">
        <v>362.3107</v>
      </c>
      <c r="N3194" s="47">
        <v>720.40499999999997</v>
      </c>
      <c r="O3194" s="47">
        <v>1719.1425999999999</v>
      </c>
      <c r="P3194" s="47" t="s">
        <v>1917</v>
      </c>
      <c r="Q3194" s="47">
        <v>8.09</v>
      </c>
      <c r="R3194" s="47">
        <v>11.07</v>
      </c>
      <c r="S3194" s="47">
        <v>21.13</v>
      </c>
      <c r="T3194" s="47">
        <v>2215.3798000000002</v>
      </c>
      <c r="U3194" s="47">
        <v>7089.86</v>
      </c>
      <c r="V3194" s="47">
        <v>12317.304700000001</v>
      </c>
      <c r="W3194" s="47">
        <v>26890.442200000001</v>
      </c>
      <c r="X3194" s="47">
        <v>2283.6678999999999</v>
      </c>
      <c r="Y3194" s="47">
        <v>7283.5778</v>
      </c>
      <c r="Z3194" s="47">
        <v>12293.367200000001</v>
      </c>
      <c r="AA3194" s="47">
        <v>26045.230200000002</v>
      </c>
      <c r="AB3194" s="47">
        <v>384.40859999999998</v>
      </c>
      <c r="AC3194" s="47">
        <v>886.91800000000001</v>
      </c>
      <c r="AD3194" s="47">
        <v>1527.5590999999999</v>
      </c>
      <c r="AE3194" s="47">
        <v>2981.3083999999999</v>
      </c>
      <c r="AF3194" s="47" t="s">
        <v>1917</v>
      </c>
      <c r="AG3194" s="47" t="s">
        <v>1917</v>
      </c>
      <c r="AH3194" s="47">
        <v>14.63</v>
      </c>
      <c r="AI3194" s="47">
        <v>21.26</v>
      </c>
      <c r="AJ3194" s="47">
        <v>1571.7701</v>
      </c>
      <c r="AK3194" s="47">
        <v>4515.0770000000002</v>
      </c>
      <c r="AL3194" s="47">
        <v>9693.0298000000003</v>
      </c>
      <c r="AM3194" s="47">
        <v>24924.316299999999</v>
      </c>
      <c r="AN3194" s="47">
        <v>1623.7362000000001</v>
      </c>
      <c r="AO3194" s="47">
        <v>4559.0073000000002</v>
      </c>
      <c r="AP3194" s="47">
        <v>9651.1514000000006</v>
      </c>
      <c r="AQ3194" s="47">
        <v>24487.423699999999</v>
      </c>
      <c r="AR3194" s="47">
        <v>104.059</v>
      </c>
      <c r="AS3194" s="47">
        <v>286.35629999999998</v>
      </c>
      <c r="AT3194" s="47">
        <v>631.80640000000005</v>
      </c>
      <c r="AU3194" s="47">
        <v>1610.7544</v>
      </c>
      <c r="AV3194" s="47" t="s">
        <v>1917</v>
      </c>
      <c r="AW3194" s="47">
        <v>4.78</v>
      </c>
      <c r="AX3194" s="47">
        <v>10.53</v>
      </c>
      <c r="AY3194" s="47">
        <v>21.12</v>
      </c>
    </row>
    <row r="3195" spans="1:51" ht="15" customHeight="1" x14ac:dyDescent="0.25">
      <c r="A3195" s="10" t="s">
        <v>1869</v>
      </c>
      <c r="B3195" s="10" t="s">
        <v>1884</v>
      </c>
      <c r="C3195" s="11" t="s">
        <v>5054</v>
      </c>
      <c r="D3195" s="47">
        <v>1467.6794</v>
      </c>
      <c r="E3195" s="47">
        <v>4635.0267000000003</v>
      </c>
      <c r="F3195" s="47">
        <v>9186.9287999999997</v>
      </c>
      <c r="G3195" s="47">
        <v>24582.7179</v>
      </c>
      <c r="H3195" s="47">
        <v>1527.2684999999999</v>
      </c>
      <c r="I3195" s="47">
        <v>4727.2138999999997</v>
      </c>
      <c r="J3195" s="47">
        <v>9276.4161999999997</v>
      </c>
      <c r="K3195" s="47">
        <v>24698.622299999999</v>
      </c>
      <c r="L3195" s="47">
        <v>174.90600000000001</v>
      </c>
      <c r="M3195" s="47">
        <v>351.08390000000003</v>
      </c>
      <c r="N3195" s="47">
        <v>686.98239999999998</v>
      </c>
      <c r="O3195" s="47">
        <v>1690.7334000000001</v>
      </c>
      <c r="P3195" s="47" t="s">
        <v>1917</v>
      </c>
      <c r="Q3195" s="47">
        <v>9.9700000000000006</v>
      </c>
      <c r="R3195" s="47">
        <v>11.43</v>
      </c>
      <c r="S3195" s="47">
        <v>20.92</v>
      </c>
      <c r="T3195" s="47">
        <v>1845.1981000000001</v>
      </c>
      <c r="U3195" s="47">
        <v>7288.4314000000004</v>
      </c>
      <c r="V3195" s="47">
        <v>10869.4066</v>
      </c>
      <c r="W3195" s="47">
        <v>32304.152999999998</v>
      </c>
      <c r="X3195" s="47">
        <v>1940.4378999999999</v>
      </c>
      <c r="Y3195" s="47">
        <v>7504.0410000000002</v>
      </c>
      <c r="Z3195" s="47">
        <v>11034.858</v>
      </c>
      <c r="AA3195" s="47">
        <v>31500.6005</v>
      </c>
      <c r="AB3195" s="47">
        <v>358.05079999999998</v>
      </c>
      <c r="AC3195" s="47">
        <v>830.18870000000004</v>
      </c>
      <c r="AD3195" s="47">
        <v>1514.3603000000001</v>
      </c>
      <c r="AE3195" s="47">
        <v>3102.2727</v>
      </c>
      <c r="AF3195" s="47" t="s">
        <v>1917</v>
      </c>
      <c r="AG3195" s="47">
        <v>15.15</v>
      </c>
      <c r="AH3195" s="47">
        <v>15.74</v>
      </c>
      <c r="AI3195" s="47">
        <v>25.31</v>
      </c>
      <c r="AJ3195" s="47">
        <v>1339.3937000000001</v>
      </c>
      <c r="AK3195" s="47">
        <v>4212.4822999999997</v>
      </c>
      <c r="AL3195" s="47">
        <v>8942.4717000000001</v>
      </c>
      <c r="AM3195" s="47">
        <v>23724.238700000002</v>
      </c>
      <c r="AN3195" s="47">
        <v>1386.8681999999999</v>
      </c>
      <c r="AO3195" s="47">
        <v>4285.0150000000003</v>
      </c>
      <c r="AP3195" s="47">
        <v>9020.9218999999994</v>
      </c>
      <c r="AQ3195" s="47">
        <v>23942.369500000001</v>
      </c>
      <c r="AR3195" s="47">
        <v>112.67100000000001</v>
      </c>
      <c r="AS3195" s="47">
        <v>274.78829999999999</v>
      </c>
      <c r="AT3195" s="47">
        <v>566.76779999999997</v>
      </c>
      <c r="AU3195" s="47">
        <v>1533.7965999999999</v>
      </c>
      <c r="AV3195" s="47" t="s">
        <v>1917</v>
      </c>
      <c r="AW3195" s="47">
        <v>8.14</v>
      </c>
      <c r="AX3195" s="47">
        <v>10.44</v>
      </c>
      <c r="AY3195" s="47">
        <v>20.25</v>
      </c>
    </row>
    <row r="3196" spans="1:51" ht="15" customHeight="1" x14ac:dyDescent="0.25">
      <c r="A3196" s="10" t="s">
        <v>1869</v>
      </c>
      <c r="B3196" s="10" t="s">
        <v>1885</v>
      </c>
      <c r="C3196" s="11" t="s">
        <v>5055</v>
      </c>
      <c r="D3196" s="47">
        <v>1352.9853000000001</v>
      </c>
      <c r="E3196" s="47">
        <v>4323.6054000000004</v>
      </c>
      <c r="F3196" s="47">
        <v>10628.981299999999</v>
      </c>
      <c r="G3196" s="47">
        <v>24860.136500000001</v>
      </c>
      <c r="H3196" s="47">
        <v>1402.4575</v>
      </c>
      <c r="I3196" s="47">
        <v>4452.9296000000004</v>
      </c>
      <c r="J3196" s="47">
        <v>10739.6774</v>
      </c>
      <c r="K3196" s="47">
        <v>24889.696400000001</v>
      </c>
      <c r="L3196" s="47">
        <v>177.25319999999999</v>
      </c>
      <c r="M3196" s="47">
        <v>377.95650000000001</v>
      </c>
      <c r="N3196" s="47">
        <v>768.5652</v>
      </c>
      <c r="O3196" s="47">
        <v>1788.1002000000001</v>
      </c>
      <c r="P3196" s="47" t="s">
        <v>1917</v>
      </c>
      <c r="Q3196" s="47">
        <v>7.27</v>
      </c>
      <c r="R3196" s="47">
        <v>12.5</v>
      </c>
      <c r="S3196" s="47">
        <v>26.79</v>
      </c>
      <c r="T3196" s="47">
        <v>1761.8562999999999</v>
      </c>
      <c r="U3196" s="47">
        <v>4915.8663999999999</v>
      </c>
      <c r="V3196" s="47">
        <v>13538.266900000001</v>
      </c>
      <c r="W3196" s="47">
        <v>30595.153399999999</v>
      </c>
      <c r="X3196" s="47">
        <v>1847.2902999999999</v>
      </c>
      <c r="Y3196" s="47">
        <v>5406.7797</v>
      </c>
      <c r="Z3196" s="47">
        <v>13470.6505</v>
      </c>
      <c r="AA3196" s="47">
        <v>30413.383999999998</v>
      </c>
      <c r="AB3196" s="47">
        <v>384.33519999999999</v>
      </c>
      <c r="AC3196" s="47">
        <v>723.80949999999996</v>
      </c>
      <c r="AD3196" s="47">
        <v>1430.3030000000001</v>
      </c>
      <c r="AE3196" s="47">
        <v>2670</v>
      </c>
      <c r="AF3196" s="47" t="s">
        <v>1917</v>
      </c>
      <c r="AG3196" s="47" t="s">
        <v>1917</v>
      </c>
      <c r="AH3196" s="47">
        <v>20.43</v>
      </c>
      <c r="AI3196" s="47">
        <v>29.37</v>
      </c>
      <c r="AJ3196" s="47">
        <v>1226.9493</v>
      </c>
      <c r="AK3196" s="47">
        <v>4219.9022000000004</v>
      </c>
      <c r="AL3196" s="47">
        <v>10236.156300000001</v>
      </c>
      <c r="AM3196" s="47">
        <v>24191.7196</v>
      </c>
      <c r="AN3196" s="47">
        <v>1265.3361</v>
      </c>
      <c r="AO3196" s="47">
        <v>4285.9129999999996</v>
      </c>
      <c r="AP3196" s="47">
        <v>10370.929</v>
      </c>
      <c r="AQ3196" s="47">
        <v>24245.909899999999</v>
      </c>
      <c r="AR3196" s="47">
        <v>113.4194</v>
      </c>
      <c r="AS3196" s="47">
        <v>317.39859999999999</v>
      </c>
      <c r="AT3196" s="47">
        <v>679.21439999999996</v>
      </c>
      <c r="AU3196" s="47">
        <v>1685.3146999999999</v>
      </c>
      <c r="AV3196" s="47" t="s">
        <v>1917</v>
      </c>
      <c r="AW3196" s="47">
        <v>6.94</v>
      </c>
      <c r="AX3196" s="47">
        <v>10.84</v>
      </c>
      <c r="AY3196" s="47">
        <v>26.39</v>
      </c>
    </row>
    <row r="3197" spans="1:51" s="36" customFormat="1" x14ac:dyDescent="0.25">
      <c r="A3197" s="33" t="s">
        <v>1869</v>
      </c>
      <c r="B3197" s="34" t="s">
        <v>917</v>
      </c>
      <c r="C3197" s="35">
        <v>55077</v>
      </c>
      <c r="D3197" s="48">
        <v>1509.3672999999999</v>
      </c>
      <c r="E3197" s="48">
        <v>5254.5627999999997</v>
      </c>
      <c r="F3197" s="48">
        <v>11575.791499999999</v>
      </c>
      <c r="G3197" s="48">
        <v>30981.1813</v>
      </c>
      <c r="H3197" s="48">
        <v>1522.4777999999999</v>
      </c>
      <c r="I3197" s="48">
        <v>4994.2102000000004</v>
      </c>
      <c r="J3197" s="48">
        <v>10947.1661</v>
      </c>
      <c r="K3197" s="48">
        <v>28539.051800000001</v>
      </c>
      <c r="L3197" s="48">
        <v>192.953</v>
      </c>
      <c r="M3197" s="48">
        <v>408.49669999999998</v>
      </c>
      <c r="N3197" s="48">
        <v>743.76419999999996</v>
      </c>
      <c r="O3197" s="48">
        <v>1843.75</v>
      </c>
      <c r="P3197" s="48">
        <v>0</v>
      </c>
      <c r="Q3197" s="48">
        <v>10.37</v>
      </c>
      <c r="R3197" s="48">
        <v>16.02</v>
      </c>
      <c r="S3197" s="48">
        <v>24.81</v>
      </c>
      <c r="T3197" s="48">
        <v>2260.2710000000002</v>
      </c>
      <c r="U3197" s="48">
        <v>5174.4457000000002</v>
      </c>
      <c r="V3197" s="48">
        <v>15434.296</v>
      </c>
      <c r="W3197" s="48">
        <v>51064.631399999998</v>
      </c>
      <c r="X3197" s="48">
        <v>2275.3829000000001</v>
      </c>
      <c r="Y3197" s="48">
        <v>4932.4946</v>
      </c>
      <c r="Z3197" s="48">
        <v>14048.2089</v>
      </c>
      <c r="AA3197" s="48">
        <v>40137.394800000002</v>
      </c>
      <c r="AB3197" s="48">
        <v>272.35770000000002</v>
      </c>
      <c r="AC3197" s="48">
        <v>770</v>
      </c>
      <c r="AD3197" s="48">
        <v>866.66669999999999</v>
      </c>
      <c r="AE3197" s="48">
        <v>1619.0476000000001</v>
      </c>
      <c r="AF3197" s="48">
        <v>0</v>
      </c>
      <c r="AG3197" s="48" t="s">
        <v>1917</v>
      </c>
      <c r="AH3197" s="48">
        <v>0</v>
      </c>
      <c r="AI3197" s="48" t="s">
        <v>1917</v>
      </c>
      <c r="AJ3197" s="48">
        <v>1314.1006</v>
      </c>
      <c r="AK3197" s="48">
        <v>5264.357</v>
      </c>
      <c r="AL3197" s="48">
        <v>11137.3251</v>
      </c>
      <c r="AM3197" s="48">
        <v>28903.5831</v>
      </c>
      <c r="AN3197" s="48">
        <v>1326.6907000000001</v>
      </c>
      <c r="AO3197" s="48">
        <v>5001.7548999999999</v>
      </c>
      <c r="AP3197" s="48">
        <v>10594.774799999999</v>
      </c>
      <c r="AQ3197" s="48">
        <v>27339.2232</v>
      </c>
      <c r="AR3197" s="48">
        <v>172.30439999999999</v>
      </c>
      <c r="AS3197" s="48">
        <v>364.3032</v>
      </c>
      <c r="AT3197" s="48">
        <v>729.798</v>
      </c>
      <c r="AU3197" s="48">
        <v>1866.9951000000001</v>
      </c>
      <c r="AV3197" s="48">
        <v>0</v>
      </c>
      <c r="AW3197" s="48">
        <v>10.26</v>
      </c>
      <c r="AX3197" s="48">
        <v>18.350000000000001</v>
      </c>
      <c r="AY3197" s="48">
        <v>24.49</v>
      </c>
    </row>
    <row r="3198" spans="1:51" s="36" customFormat="1" x14ac:dyDescent="0.25">
      <c r="A3198" s="33" t="s">
        <v>1869</v>
      </c>
      <c r="B3198" s="34" t="s">
        <v>919</v>
      </c>
      <c r="C3198" s="35">
        <v>55078</v>
      </c>
      <c r="D3198" s="48">
        <v>1405.1015</v>
      </c>
      <c r="E3198" s="48">
        <v>6961.0681999999997</v>
      </c>
      <c r="F3198" s="48">
        <v>10080.7778</v>
      </c>
      <c r="G3198" s="48">
        <v>48793.266000000003</v>
      </c>
      <c r="H3198" s="48">
        <v>1453.3126</v>
      </c>
      <c r="I3198" s="48">
        <v>6969.3996999999999</v>
      </c>
      <c r="J3198" s="48">
        <v>10396.847299999999</v>
      </c>
      <c r="K3198" s="48">
        <v>47187.999600000003</v>
      </c>
      <c r="L3198" s="48">
        <v>382.8571</v>
      </c>
      <c r="M3198" s="48">
        <v>697.84169999999995</v>
      </c>
      <c r="N3198" s="48">
        <v>1355.5555999999999</v>
      </c>
      <c r="O3198" s="48">
        <v>3702.1277</v>
      </c>
      <c r="P3198" s="48" t="s">
        <v>1917</v>
      </c>
      <c r="Q3198" s="48" t="s">
        <v>1917</v>
      </c>
      <c r="R3198" s="48" t="s">
        <v>1917</v>
      </c>
      <c r="S3198" s="48">
        <v>31.18</v>
      </c>
      <c r="T3198" s="48" t="s">
        <v>1917</v>
      </c>
      <c r="U3198" s="48" t="s">
        <v>1917</v>
      </c>
      <c r="V3198" s="48" t="s">
        <v>1917</v>
      </c>
      <c r="W3198" s="48" t="s">
        <v>1917</v>
      </c>
      <c r="X3198" s="48" t="s">
        <v>1917</v>
      </c>
      <c r="Y3198" s="48" t="s">
        <v>1917</v>
      </c>
      <c r="Z3198" s="48" t="s">
        <v>1917</v>
      </c>
      <c r="AA3198" s="48" t="s">
        <v>1917</v>
      </c>
      <c r="AB3198" s="48" t="s">
        <v>1917</v>
      </c>
      <c r="AC3198" s="48" t="s">
        <v>1917</v>
      </c>
      <c r="AD3198" s="48" t="s">
        <v>1917</v>
      </c>
      <c r="AE3198" s="48" t="s">
        <v>1917</v>
      </c>
      <c r="AF3198" s="48" t="s">
        <v>1917</v>
      </c>
      <c r="AG3198" s="48" t="s">
        <v>1917</v>
      </c>
      <c r="AH3198" s="48" t="s">
        <v>1917</v>
      </c>
      <c r="AI3198" s="48" t="s">
        <v>1917</v>
      </c>
      <c r="AJ3198" s="48" t="s">
        <v>1917</v>
      </c>
      <c r="AK3198" s="48" t="s">
        <v>1917</v>
      </c>
      <c r="AL3198" s="48" t="s">
        <v>1917</v>
      </c>
      <c r="AM3198" s="48" t="s">
        <v>1917</v>
      </c>
      <c r="AN3198" s="48" t="s">
        <v>1917</v>
      </c>
      <c r="AO3198" s="48" t="s">
        <v>1917</v>
      </c>
      <c r="AP3198" s="48" t="s">
        <v>1917</v>
      </c>
      <c r="AQ3198" s="48" t="s">
        <v>1917</v>
      </c>
      <c r="AR3198" s="48" t="s">
        <v>1917</v>
      </c>
      <c r="AS3198" s="48" t="s">
        <v>1917</v>
      </c>
      <c r="AT3198" s="48" t="s">
        <v>1917</v>
      </c>
      <c r="AU3198" s="48" t="s">
        <v>1917</v>
      </c>
      <c r="AV3198" s="48" t="s">
        <v>1917</v>
      </c>
      <c r="AW3198" s="48" t="s">
        <v>1917</v>
      </c>
      <c r="AX3198" s="48" t="s">
        <v>1917</v>
      </c>
      <c r="AY3198" s="48" t="s">
        <v>1917</v>
      </c>
    </row>
    <row r="3199" spans="1:51" s="36" customFormat="1" x14ac:dyDescent="0.25">
      <c r="A3199" s="33" t="s">
        <v>1869</v>
      </c>
      <c r="B3199" s="34" t="s">
        <v>1886</v>
      </c>
      <c r="C3199" s="35">
        <v>55079</v>
      </c>
      <c r="D3199" s="48">
        <v>1767.1311000000001</v>
      </c>
      <c r="E3199" s="48">
        <v>5242.0749999999998</v>
      </c>
      <c r="F3199" s="48">
        <v>12058.7258</v>
      </c>
      <c r="G3199" s="48">
        <v>33454.556900000003</v>
      </c>
      <c r="H3199" s="48">
        <v>1758.7493999999999</v>
      </c>
      <c r="I3199" s="48">
        <v>5056.6226999999999</v>
      </c>
      <c r="J3199" s="48">
        <v>11337.891299999999</v>
      </c>
      <c r="K3199" s="48">
        <v>30686.583900000001</v>
      </c>
      <c r="L3199" s="48">
        <v>221.71870000000001</v>
      </c>
      <c r="M3199" s="48">
        <v>456.24829999999997</v>
      </c>
      <c r="N3199" s="48">
        <v>854.44569999999999</v>
      </c>
      <c r="O3199" s="48">
        <v>2211.7424000000001</v>
      </c>
      <c r="P3199" s="48">
        <v>11.67</v>
      </c>
      <c r="Q3199" s="48">
        <v>9.1199999999999992</v>
      </c>
      <c r="R3199" s="48">
        <v>14.35</v>
      </c>
      <c r="S3199" s="48">
        <v>25.83</v>
      </c>
      <c r="T3199" s="48">
        <v>2237.0513000000001</v>
      </c>
      <c r="U3199" s="48">
        <v>7407.9395000000004</v>
      </c>
      <c r="V3199" s="48">
        <v>17075.649700000002</v>
      </c>
      <c r="W3199" s="48">
        <v>43854.06</v>
      </c>
      <c r="X3199" s="48">
        <v>2196.4816000000001</v>
      </c>
      <c r="Y3199" s="48">
        <v>7080.1976999999997</v>
      </c>
      <c r="Z3199" s="48">
        <v>15839.3595</v>
      </c>
      <c r="AA3199" s="48">
        <v>39362.550499999998</v>
      </c>
      <c r="AB3199" s="48">
        <v>473.17239999999998</v>
      </c>
      <c r="AC3199" s="48">
        <v>1069.7718</v>
      </c>
      <c r="AD3199" s="48">
        <v>1812.5617</v>
      </c>
      <c r="AE3199" s="48">
        <v>4084.1219999999998</v>
      </c>
      <c r="AF3199" s="48">
        <v>15.73</v>
      </c>
      <c r="AG3199" s="48">
        <v>14.5</v>
      </c>
      <c r="AH3199" s="48">
        <v>20.85</v>
      </c>
      <c r="AI3199" s="48">
        <v>34.25</v>
      </c>
      <c r="AJ3199" s="48">
        <v>1572.3257000000001</v>
      </c>
      <c r="AK3199" s="48">
        <v>4768.8917000000001</v>
      </c>
      <c r="AL3199" s="48">
        <v>11215.454400000001</v>
      </c>
      <c r="AM3199" s="48">
        <v>31703.8174</v>
      </c>
      <c r="AN3199" s="48">
        <v>1577.2874999999999</v>
      </c>
      <c r="AO3199" s="48">
        <v>4614.5257000000001</v>
      </c>
      <c r="AP3199" s="48">
        <v>10581.2605</v>
      </c>
      <c r="AQ3199" s="48">
        <v>29225.999</v>
      </c>
      <c r="AR3199" s="48">
        <v>117.4785</v>
      </c>
      <c r="AS3199" s="48">
        <v>322.2099</v>
      </c>
      <c r="AT3199" s="48">
        <v>693.40039999999999</v>
      </c>
      <c r="AU3199" s="48">
        <v>1896.5304000000001</v>
      </c>
      <c r="AV3199" s="48">
        <v>6.68</v>
      </c>
      <c r="AW3199" s="48">
        <v>6.84</v>
      </c>
      <c r="AX3199" s="48">
        <v>12.5</v>
      </c>
      <c r="AY3199" s="48">
        <v>23.74</v>
      </c>
    </row>
    <row r="3200" spans="1:51" s="36" customFormat="1" x14ac:dyDescent="0.25">
      <c r="A3200" s="33" t="s">
        <v>1869</v>
      </c>
      <c r="B3200" s="34" t="s">
        <v>77</v>
      </c>
      <c r="C3200" s="35">
        <v>55081</v>
      </c>
      <c r="D3200" s="48">
        <v>1621.5458000000001</v>
      </c>
      <c r="E3200" s="48">
        <v>5071.6120000000001</v>
      </c>
      <c r="F3200" s="48">
        <v>13019.065000000001</v>
      </c>
      <c r="G3200" s="48">
        <v>24242.690299999998</v>
      </c>
      <c r="H3200" s="48">
        <v>1601.6483000000001</v>
      </c>
      <c r="I3200" s="48">
        <v>5020.7653</v>
      </c>
      <c r="J3200" s="48">
        <v>12565.3712</v>
      </c>
      <c r="K3200" s="48">
        <v>23492.707999999999</v>
      </c>
      <c r="L3200" s="48">
        <v>185.1464</v>
      </c>
      <c r="M3200" s="48">
        <v>485.08629999999999</v>
      </c>
      <c r="N3200" s="48">
        <v>937.5</v>
      </c>
      <c r="O3200" s="48">
        <v>1990.8467000000001</v>
      </c>
      <c r="P3200" s="48" t="s">
        <v>1917</v>
      </c>
      <c r="Q3200" s="48">
        <v>10.82</v>
      </c>
      <c r="R3200" s="48">
        <v>11.14</v>
      </c>
      <c r="S3200" s="48">
        <v>22.27</v>
      </c>
      <c r="T3200" s="48">
        <v>2491.4938000000002</v>
      </c>
      <c r="U3200" s="48">
        <v>6093.9434000000001</v>
      </c>
      <c r="V3200" s="48">
        <v>26700.2899</v>
      </c>
      <c r="W3200" s="48">
        <v>25523.372599999999</v>
      </c>
      <c r="X3200" s="48">
        <v>2337.3501999999999</v>
      </c>
      <c r="Y3200" s="48">
        <v>5975.9925000000003</v>
      </c>
      <c r="Z3200" s="48">
        <v>24004.386200000001</v>
      </c>
      <c r="AA3200" s="48">
        <v>23931.200499999999</v>
      </c>
      <c r="AB3200" s="48">
        <v>354.90199999999999</v>
      </c>
      <c r="AC3200" s="48">
        <v>1009.901</v>
      </c>
      <c r="AD3200" s="48">
        <v>1969.3878</v>
      </c>
      <c r="AE3200" s="48">
        <v>2744.1860000000001</v>
      </c>
      <c r="AF3200" s="48" t="s">
        <v>1917</v>
      </c>
      <c r="AG3200" s="48" t="s">
        <v>1917</v>
      </c>
      <c r="AH3200" s="48">
        <v>22.54</v>
      </c>
      <c r="AI3200" s="48" t="s">
        <v>1917</v>
      </c>
      <c r="AJ3200" s="48">
        <v>1305.0881999999999</v>
      </c>
      <c r="AK3200" s="48">
        <v>4878.9712</v>
      </c>
      <c r="AL3200" s="48">
        <v>11017.9306</v>
      </c>
      <c r="AM3200" s="48">
        <v>24102.9205</v>
      </c>
      <c r="AN3200" s="48">
        <v>1334.0248999999999</v>
      </c>
      <c r="AO3200" s="48">
        <v>4840.7691999999997</v>
      </c>
      <c r="AP3200" s="48">
        <v>10892.201800000001</v>
      </c>
      <c r="AQ3200" s="48">
        <v>23444.852299999999</v>
      </c>
      <c r="AR3200" s="48">
        <v>123.3951</v>
      </c>
      <c r="AS3200" s="48">
        <v>386.19400000000002</v>
      </c>
      <c r="AT3200" s="48">
        <v>786.56719999999996</v>
      </c>
      <c r="AU3200" s="48">
        <v>1908.6294</v>
      </c>
      <c r="AV3200" s="48" t="s">
        <v>1917</v>
      </c>
      <c r="AW3200" s="48">
        <v>11.26</v>
      </c>
      <c r="AX3200" s="48">
        <v>8.24</v>
      </c>
      <c r="AY3200" s="48">
        <v>21.41</v>
      </c>
    </row>
    <row r="3201" spans="1:51" s="36" customFormat="1" x14ac:dyDescent="0.25">
      <c r="A3201" s="33" t="s">
        <v>1869</v>
      </c>
      <c r="B3201" s="34" t="s">
        <v>1887</v>
      </c>
      <c r="C3201" s="35">
        <v>55083</v>
      </c>
      <c r="D3201" s="48">
        <v>1679.4281000000001</v>
      </c>
      <c r="E3201" s="48">
        <v>5462.8226000000004</v>
      </c>
      <c r="F3201" s="48">
        <v>11726.529699999999</v>
      </c>
      <c r="G3201" s="48">
        <v>24548.908200000002</v>
      </c>
      <c r="H3201" s="48">
        <v>1693.364</v>
      </c>
      <c r="I3201" s="48">
        <v>5571.2223000000004</v>
      </c>
      <c r="J3201" s="48">
        <v>11972.455</v>
      </c>
      <c r="K3201" s="48">
        <v>24915.189900000001</v>
      </c>
      <c r="L3201" s="48">
        <v>206.55529999999999</v>
      </c>
      <c r="M3201" s="48">
        <v>446.70049999999998</v>
      </c>
      <c r="N3201" s="48">
        <v>838.63639999999998</v>
      </c>
      <c r="O3201" s="48">
        <v>1700.8547000000001</v>
      </c>
      <c r="P3201" s="48" t="s">
        <v>1917</v>
      </c>
      <c r="Q3201" s="48">
        <v>6.4</v>
      </c>
      <c r="R3201" s="48">
        <v>11.01</v>
      </c>
      <c r="S3201" s="48">
        <v>17.12</v>
      </c>
      <c r="T3201" s="48">
        <v>2226.2321999999999</v>
      </c>
      <c r="U3201" s="48">
        <v>5926.1580000000004</v>
      </c>
      <c r="V3201" s="48">
        <v>14443.2894</v>
      </c>
      <c r="W3201" s="48">
        <v>25932.334599999998</v>
      </c>
      <c r="X3201" s="48">
        <v>2170.5918000000001</v>
      </c>
      <c r="Y3201" s="48">
        <v>6052.38</v>
      </c>
      <c r="Z3201" s="48">
        <v>14708.4259</v>
      </c>
      <c r="AA3201" s="48">
        <v>26271.731</v>
      </c>
      <c r="AB3201" s="48">
        <v>440.34089999999998</v>
      </c>
      <c r="AC3201" s="48">
        <v>903.50879999999995</v>
      </c>
      <c r="AD3201" s="48">
        <v>1762.7119</v>
      </c>
      <c r="AE3201" s="48">
        <v>2961.5385000000001</v>
      </c>
      <c r="AF3201" s="48">
        <v>0</v>
      </c>
      <c r="AG3201" s="48" t="s">
        <v>1917</v>
      </c>
      <c r="AH3201" s="48" t="s">
        <v>1917</v>
      </c>
      <c r="AI3201" s="48" t="s">
        <v>1917</v>
      </c>
      <c r="AJ3201" s="48">
        <v>1527.2738999999999</v>
      </c>
      <c r="AK3201" s="48">
        <v>5371.0411999999997</v>
      </c>
      <c r="AL3201" s="48">
        <v>11305.824199999999</v>
      </c>
      <c r="AM3201" s="48">
        <v>24375.979899999998</v>
      </c>
      <c r="AN3201" s="48">
        <v>1560.5702000000001</v>
      </c>
      <c r="AO3201" s="48">
        <v>5475.9103999999998</v>
      </c>
      <c r="AP3201" s="48">
        <v>11548.7745</v>
      </c>
      <c r="AQ3201" s="48">
        <v>24745.622299999999</v>
      </c>
      <c r="AR3201" s="48">
        <v>141.50200000000001</v>
      </c>
      <c r="AS3201" s="48">
        <v>356.21199999999999</v>
      </c>
      <c r="AT3201" s="48">
        <v>695.53809999999999</v>
      </c>
      <c r="AU3201" s="48">
        <v>1543.2692</v>
      </c>
      <c r="AV3201" s="48" t="s">
        <v>1917</v>
      </c>
      <c r="AW3201" s="48">
        <v>7.45</v>
      </c>
      <c r="AX3201" s="48">
        <v>9.44</v>
      </c>
      <c r="AY3201" s="48">
        <v>17.45</v>
      </c>
    </row>
    <row r="3202" spans="1:51" s="36" customFormat="1" x14ac:dyDescent="0.25">
      <c r="A3202" s="33" t="s">
        <v>1869</v>
      </c>
      <c r="B3202" s="34" t="s">
        <v>518</v>
      </c>
      <c r="C3202" s="35">
        <v>55085</v>
      </c>
      <c r="D3202" s="48">
        <v>1608.6180999999999</v>
      </c>
      <c r="E3202" s="48">
        <v>5355.5284000000001</v>
      </c>
      <c r="F3202" s="48">
        <v>10882.942300000001</v>
      </c>
      <c r="G3202" s="48">
        <v>25835.312900000001</v>
      </c>
      <c r="H3202" s="48">
        <v>1670.8966</v>
      </c>
      <c r="I3202" s="48">
        <v>5494.0839999999998</v>
      </c>
      <c r="J3202" s="48">
        <v>11006.883400000001</v>
      </c>
      <c r="K3202" s="48">
        <v>25752.4277</v>
      </c>
      <c r="L3202" s="48">
        <v>228.9392</v>
      </c>
      <c r="M3202" s="48">
        <v>493.65370000000001</v>
      </c>
      <c r="N3202" s="48">
        <v>899.62260000000003</v>
      </c>
      <c r="O3202" s="48">
        <v>2083.5776999999998</v>
      </c>
      <c r="P3202" s="48" t="s">
        <v>1917</v>
      </c>
      <c r="Q3202" s="48">
        <v>8.2899999999999991</v>
      </c>
      <c r="R3202" s="48">
        <v>11.75</v>
      </c>
      <c r="S3202" s="48">
        <v>25.15</v>
      </c>
      <c r="T3202" s="48">
        <v>1967.2455</v>
      </c>
      <c r="U3202" s="48">
        <v>7084.2641000000003</v>
      </c>
      <c r="V3202" s="48">
        <v>18200.4889</v>
      </c>
      <c r="W3202" s="48">
        <v>22056.938600000001</v>
      </c>
      <c r="X3202" s="48">
        <v>2110.3269</v>
      </c>
      <c r="Y3202" s="48">
        <v>7201.3735999999999</v>
      </c>
      <c r="Z3202" s="48">
        <v>18791.691999999999</v>
      </c>
      <c r="AA3202" s="48">
        <v>21910.2788</v>
      </c>
      <c r="AB3202" s="48">
        <v>446.58120000000002</v>
      </c>
      <c r="AC3202" s="48">
        <v>1312.5</v>
      </c>
      <c r="AD3202" s="48">
        <v>2040.9836</v>
      </c>
      <c r="AE3202" s="48">
        <v>3602.5641000000001</v>
      </c>
      <c r="AF3202" s="48" t="s">
        <v>1917</v>
      </c>
      <c r="AG3202" s="48" t="s">
        <v>1917</v>
      </c>
      <c r="AH3202" s="48" t="s">
        <v>1917</v>
      </c>
      <c r="AI3202" s="48">
        <v>37.5</v>
      </c>
      <c r="AJ3202" s="48">
        <v>1528.5428999999999</v>
      </c>
      <c r="AK3202" s="48">
        <v>5128.5765000000001</v>
      </c>
      <c r="AL3202" s="48">
        <v>10140.847</v>
      </c>
      <c r="AM3202" s="48">
        <v>26323.2487</v>
      </c>
      <c r="AN3202" s="48">
        <v>1572.7796000000001</v>
      </c>
      <c r="AO3202" s="48">
        <v>5269.9475000000002</v>
      </c>
      <c r="AP3202" s="48">
        <v>10217.401599999999</v>
      </c>
      <c r="AQ3202" s="48">
        <v>26248.599300000002</v>
      </c>
      <c r="AR3202" s="48">
        <v>180.34350000000001</v>
      </c>
      <c r="AS3202" s="48">
        <v>386.15379999999999</v>
      </c>
      <c r="AT3202" s="48">
        <v>783.87360000000001</v>
      </c>
      <c r="AU3202" s="48">
        <v>1887.4172000000001</v>
      </c>
      <c r="AV3202" s="48" t="s">
        <v>1917</v>
      </c>
      <c r="AW3202" s="48">
        <v>8.4499999999999993</v>
      </c>
      <c r="AX3202" s="48">
        <v>12.41</v>
      </c>
      <c r="AY3202" s="48">
        <v>23.51</v>
      </c>
    </row>
    <row r="3203" spans="1:51" s="36" customFormat="1" x14ac:dyDescent="0.25">
      <c r="A3203" s="33" t="s">
        <v>1869</v>
      </c>
      <c r="B3203" s="34" t="s">
        <v>1888</v>
      </c>
      <c r="C3203" s="35">
        <v>55087</v>
      </c>
      <c r="D3203" s="48">
        <v>1951.4930999999999</v>
      </c>
      <c r="E3203" s="48">
        <v>4975.5783000000001</v>
      </c>
      <c r="F3203" s="48">
        <v>10161.353999999999</v>
      </c>
      <c r="G3203" s="48">
        <v>24890.797500000001</v>
      </c>
      <c r="H3203" s="48">
        <v>2024.0845999999999</v>
      </c>
      <c r="I3203" s="48">
        <v>5108.4041999999999</v>
      </c>
      <c r="J3203" s="48">
        <v>10434.8735</v>
      </c>
      <c r="K3203" s="48">
        <v>25419.790799999999</v>
      </c>
      <c r="L3203" s="48">
        <v>191.87360000000001</v>
      </c>
      <c r="M3203" s="48">
        <v>400.6816</v>
      </c>
      <c r="N3203" s="48">
        <v>814.61120000000005</v>
      </c>
      <c r="O3203" s="48">
        <v>1800.1693</v>
      </c>
      <c r="P3203" s="48" t="s">
        <v>1917</v>
      </c>
      <c r="Q3203" s="48">
        <v>8.2100000000000009</v>
      </c>
      <c r="R3203" s="48">
        <v>11.56</v>
      </c>
      <c r="S3203" s="48">
        <v>21.6</v>
      </c>
      <c r="T3203" s="48">
        <v>2104.4167000000002</v>
      </c>
      <c r="U3203" s="48">
        <v>7050.6394</v>
      </c>
      <c r="V3203" s="48">
        <v>13443.034600000001</v>
      </c>
      <c r="W3203" s="48">
        <v>27562.387900000002</v>
      </c>
      <c r="X3203" s="48">
        <v>2228.6914000000002</v>
      </c>
      <c r="Y3203" s="48">
        <v>7178.3285999999998</v>
      </c>
      <c r="Z3203" s="48">
        <v>13958.3968</v>
      </c>
      <c r="AA3203" s="48">
        <v>27890.588199999998</v>
      </c>
      <c r="AB3203" s="48">
        <v>387.12369999999999</v>
      </c>
      <c r="AC3203" s="48">
        <v>964.64649999999995</v>
      </c>
      <c r="AD3203" s="48">
        <v>2097.1786999999999</v>
      </c>
      <c r="AE3203" s="48">
        <v>3518.2482</v>
      </c>
      <c r="AF3203" s="48" t="s">
        <v>1917</v>
      </c>
      <c r="AG3203" s="48" t="s">
        <v>1917</v>
      </c>
      <c r="AH3203" s="48">
        <v>22.46</v>
      </c>
      <c r="AI3203" s="48">
        <v>28.23</v>
      </c>
      <c r="AJ3203" s="48">
        <v>1894.9387999999999</v>
      </c>
      <c r="AK3203" s="48">
        <v>4624.8139000000001</v>
      </c>
      <c r="AL3203" s="48">
        <v>9691.2793999999994</v>
      </c>
      <c r="AM3203" s="48">
        <v>24540.215199999999</v>
      </c>
      <c r="AN3203" s="48">
        <v>1948.4168</v>
      </c>
      <c r="AO3203" s="48">
        <v>4758.5079999999998</v>
      </c>
      <c r="AP3203" s="48">
        <v>9930.1568000000007</v>
      </c>
      <c r="AQ3203" s="48">
        <v>25095.557799999999</v>
      </c>
      <c r="AR3203" s="48">
        <v>119.666</v>
      </c>
      <c r="AS3203" s="48">
        <v>305.35000000000002</v>
      </c>
      <c r="AT3203" s="48">
        <v>630.89359999999999</v>
      </c>
      <c r="AU3203" s="48">
        <v>1574.7126000000001</v>
      </c>
      <c r="AV3203" s="48" t="s">
        <v>1917</v>
      </c>
      <c r="AW3203" s="48">
        <v>6.9</v>
      </c>
      <c r="AX3203" s="48">
        <v>8.86</v>
      </c>
      <c r="AY3203" s="48">
        <v>20.350000000000001</v>
      </c>
    </row>
    <row r="3204" spans="1:51" s="36" customFormat="1" x14ac:dyDescent="0.25">
      <c r="A3204" s="33" t="s">
        <v>1869</v>
      </c>
      <c r="B3204" s="34" t="s">
        <v>1889</v>
      </c>
      <c r="C3204" s="35">
        <v>55089</v>
      </c>
      <c r="D3204" s="48">
        <v>1975.3812</v>
      </c>
      <c r="E3204" s="48">
        <v>5204.1193000000003</v>
      </c>
      <c r="F3204" s="48">
        <v>11977.273999999999</v>
      </c>
      <c r="G3204" s="48">
        <v>29165.705000000002</v>
      </c>
      <c r="H3204" s="48">
        <v>1986.7981</v>
      </c>
      <c r="I3204" s="48">
        <v>5190.7909</v>
      </c>
      <c r="J3204" s="48">
        <v>11827.4558</v>
      </c>
      <c r="K3204" s="48">
        <v>28351.271000000001</v>
      </c>
      <c r="L3204" s="48">
        <v>132.0232</v>
      </c>
      <c r="M3204" s="48">
        <v>297.59910000000002</v>
      </c>
      <c r="N3204" s="48">
        <v>694.93230000000005</v>
      </c>
      <c r="O3204" s="48">
        <v>1773.9331</v>
      </c>
      <c r="P3204" s="48" t="s">
        <v>1917</v>
      </c>
      <c r="Q3204" s="48">
        <v>5.67</v>
      </c>
      <c r="R3204" s="48">
        <v>10.84</v>
      </c>
      <c r="S3204" s="48">
        <v>21.46</v>
      </c>
      <c r="T3204" s="48">
        <v>3576.0241999999998</v>
      </c>
      <c r="U3204" s="48">
        <v>7541.5263999999997</v>
      </c>
      <c r="V3204" s="48">
        <v>11641.966200000001</v>
      </c>
      <c r="W3204" s="48">
        <v>42421.0645</v>
      </c>
      <c r="X3204" s="48">
        <v>3480.8029999999999</v>
      </c>
      <c r="Y3204" s="48">
        <v>7646.6733000000004</v>
      </c>
      <c r="Z3204" s="48">
        <v>12059.045099999999</v>
      </c>
      <c r="AA3204" s="48">
        <v>38775.114699999998</v>
      </c>
      <c r="AB3204" s="48">
        <v>259.77010000000001</v>
      </c>
      <c r="AC3204" s="48">
        <v>644.44439999999997</v>
      </c>
      <c r="AD3204" s="48">
        <v>1283.0189</v>
      </c>
      <c r="AE3204" s="48">
        <v>4226.4151000000002</v>
      </c>
      <c r="AF3204" s="48" t="s">
        <v>1917</v>
      </c>
      <c r="AG3204" s="48" t="s">
        <v>1917</v>
      </c>
      <c r="AH3204" s="48" t="s">
        <v>1917</v>
      </c>
      <c r="AI3204" s="48">
        <v>37.11</v>
      </c>
      <c r="AJ3204" s="48">
        <v>1756.2874999999999</v>
      </c>
      <c r="AK3204" s="48">
        <v>5047.4566000000004</v>
      </c>
      <c r="AL3204" s="48">
        <v>11996.1095</v>
      </c>
      <c r="AM3204" s="48">
        <v>28302.641</v>
      </c>
      <c r="AN3204" s="48">
        <v>1782.3009</v>
      </c>
      <c r="AO3204" s="48">
        <v>5026.1876000000002</v>
      </c>
      <c r="AP3204" s="48">
        <v>11814.4465</v>
      </c>
      <c r="AQ3204" s="48">
        <v>27672.5687</v>
      </c>
      <c r="AR3204" s="48">
        <v>114.53740000000001</v>
      </c>
      <c r="AS3204" s="48">
        <v>274.35210000000001</v>
      </c>
      <c r="AT3204" s="48">
        <v>661.8972</v>
      </c>
      <c r="AU3204" s="48">
        <v>1614.2506000000001</v>
      </c>
      <c r="AV3204" s="48">
        <v>0</v>
      </c>
      <c r="AW3204" s="48">
        <v>5.84</v>
      </c>
      <c r="AX3204" s="48">
        <v>10.029999999999999</v>
      </c>
      <c r="AY3204" s="48">
        <v>19.75</v>
      </c>
    </row>
    <row r="3205" spans="1:51" s="36" customFormat="1" x14ac:dyDescent="0.25">
      <c r="A3205" s="33" t="s">
        <v>1869</v>
      </c>
      <c r="B3205" s="34" t="s">
        <v>1890</v>
      </c>
      <c r="C3205" s="35">
        <v>55091</v>
      </c>
      <c r="D3205" s="48">
        <v>1974.5546999999999</v>
      </c>
      <c r="E3205" s="48">
        <v>5769.7356</v>
      </c>
      <c r="F3205" s="48">
        <v>11977.463400000001</v>
      </c>
      <c r="G3205" s="48">
        <v>25637.9977</v>
      </c>
      <c r="H3205" s="48">
        <v>2041.8585</v>
      </c>
      <c r="I3205" s="48">
        <v>5892.3540000000003</v>
      </c>
      <c r="J3205" s="48">
        <v>11897.5931</v>
      </c>
      <c r="K3205" s="48">
        <v>25270.995500000001</v>
      </c>
      <c r="L3205" s="48">
        <v>240.24639999999999</v>
      </c>
      <c r="M3205" s="48">
        <v>502.94119999999998</v>
      </c>
      <c r="N3205" s="48">
        <v>885.24590000000001</v>
      </c>
      <c r="O3205" s="48">
        <v>1496.4539</v>
      </c>
      <c r="P3205" s="48" t="s">
        <v>1917</v>
      </c>
      <c r="Q3205" s="48" t="s">
        <v>1917</v>
      </c>
      <c r="R3205" s="48">
        <v>9.09</v>
      </c>
      <c r="S3205" s="48">
        <v>19.38</v>
      </c>
      <c r="T3205" s="48" t="s">
        <v>1917</v>
      </c>
      <c r="U3205" s="48" t="s">
        <v>1917</v>
      </c>
      <c r="V3205" s="48" t="s">
        <v>1917</v>
      </c>
      <c r="W3205" s="48" t="s">
        <v>1917</v>
      </c>
      <c r="X3205" s="48" t="s">
        <v>1917</v>
      </c>
      <c r="Y3205" s="48" t="s">
        <v>1917</v>
      </c>
      <c r="Z3205" s="48" t="s">
        <v>1917</v>
      </c>
      <c r="AA3205" s="48" t="s">
        <v>1917</v>
      </c>
      <c r="AB3205" s="48" t="s">
        <v>1917</v>
      </c>
      <c r="AC3205" s="48" t="s">
        <v>1917</v>
      </c>
      <c r="AD3205" s="48" t="s">
        <v>1917</v>
      </c>
      <c r="AE3205" s="48" t="s">
        <v>1917</v>
      </c>
      <c r="AF3205" s="48" t="s">
        <v>1917</v>
      </c>
      <c r="AG3205" s="48" t="s">
        <v>1917</v>
      </c>
      <c r="AH3205" s="48" t="s">
        <v>1917</v>
      </c>
      <c r="AI3205" s="48" t="s">
        <v>1917</v>
      </c>
      <c r="AJ3205" s="48" t="s">
        <v>1917</v>
      </c>
      <c r="AK3205" s="48" t="s">
        <v>1917</v>
      </c>
      <c r="AL3205" s="48" t="s">
        <v>1917</v>
      </c>
      <c r="AM3205" s="48" t="s">
        <v>1917</v>
      </c>
      <c r="AN3205" s="48" t="s">
        <v>1917</v>
      </c>
      <c r="AO3205" s="48" t="s">
        <v>1917</v>
      </c>
      <c r="AP3205" s="48" t="s">
        <v>1917</v>
      </c>
      <c r="AQ3205" s="48" t="s">
        <v>1917</v>
      </c>
      <c r="AR3205" s="48" t="s">
        <v>1917</v>
      </c>
      <c r="AS3205" s="48" t="s">
        <v>1917</v>
      </c>
      <c r="AT3205" s="48" t="s">
        <v>1917</v>
      </c>
      <c r="AU3205" s="48" t="s">
        <v>1917</v>
      </c>
      <c r="AV3205" s="48" t="s">
        <v>1917</v>
      </c>
      <c r="AW3205" s="48" t="s">
        <v>1917</v>
      </c>
      <c r="AX3205" s="48" t="s">
        <v>1917</v>
      </c>
      <c r="AY3205" s="48" t="s">
        <v>1917</v>
      </c>
    </row>
    <row r="3206" spans="1:51" s="36" customFormat="1" x14ac:dyDescent="0.25">
      <c r="A3206" s="33" t="s">
        <v>1869</v>
      </c>
      <c r="B3206" s="34" t="s">
        <v>456</v>
      </c>
      <c r="C3206" s="35">
        <v>55093</v>
      </c>
      <c r="D3206" s="48">
        <v>1803.6867</v>
      </c>
      <c r="E3206" s="48">
        <v>5348.2403000000004</v>
      </c>
      <c r="F3206" s="48">
        <v>11871.0335</v>
      </c>
      <c r="G3206" s="48">
        <v>33843.176299999999</v>
      </c>
      <c r="H3206" s="48">
        <v>1824.6137000000001</v>
      </c>
      <c r="I3206" s="48">
        <v>5280.6113999999998</v>
      </c>
      <c r="J3206" s="48">
        <v>11489.367200000001</v>
      </c>
      <c r="K3206" s="48">
        <v>31286.1453</v>
      </c>
      <c r="L3206" s="48">
        <v>137.70050000000001</v>
      </c>
      <c r="M3206" s="48">
        <v>367.13619999999997</v>
      </c>
      <c r="N3206" s="48">
        <v>765.2174</v>
      </c>
      <c r="O3206" s="48">
        <v>1687.9195</v>
      </c>
      <c r="P3206" s="48" t="s">
        <v>1917</v>
      </c>
      <c r="Q3206" s="48">
        <v>8.9499999999999993</v>
      </c>
      <c r="R3206" s="48">
        <v>12.55</v>
      </c>
      <c r="S3206" s="48">
        <v>24.66</v>
      </c>
      <c r="T3206" s="48">
        <v>2966.2008999999998</v>
      </c>
      <c r="U3206" s="48">
        <v>7219.1873999999998</v>
      </c>
      <c r="V3206" s="48">
        <v>15394.3737</v>
      </c>
      <c r="W3206" s="48">
        <v>34777.109100000001</v>
      </c>
      <c r="X3206" s="48">
        <v>2995.0452</v>
      </c>
      <c r="Y3206" s="48">
        <v>7073.8320999999996</v>
      </c>
      <c r="Z3206" s="48">
        <v>15032.0772</v>
      </c>
      <c r="AA3206" s="48">
        <v>31607.614799999999</v>
      </c>
      <c r="AB3206" s="48">
        <v>320.68970000000002</v>
      </c>
      <c r="AC3206" s="48">
        <v>889.70590000000004</v>
      </c>
      <c r="AD3206" s="48">
        <v>1736.8421000000001</v>
      </c>
      <c r="AE3206" s="48">
        <v>2043.4783</v>
      </c>
      <c r="AF3206" s="48" t="s">
        <v>1917</v>
      </c>
      <c r="AG3206" s="48" t="s">
        <v>1917</v>
      </c>
      <c r="AH3206" s="48" t="s">
        <v>1917</v>
      </c>
      <c r="AI3206" s="48" t="s">
        <v>1917</v>
      </c>
      <c r="AJ3206" s="48">
        <v>1524.1433999999999</v>
      </c>
      <c r="AK3206" s="48">
        <v>5074.3449000000001</v>
      </c>
      <c r="AL3206" s="48">
        <v>11483.330099999999</v>
      </c>
      <c r="AM3206" s="48">
        <v>33765.065499999997</v>
      </c>
      <c r="AN3206" s="48">
        <v>1543.1667</v>
      </c>
      <c r="AO3206" s="48">
        <v>5018.0946999999996</v>
      </c>
      <c r="AP3206" s="48">
        <v>11099.532300000001</v>
      </c>
      <c r="AQ3206" s="48">
        <v>31259.2588</v>
      </c>
      <c r="AR3206" s="48">
        <v>93.6982</v>
      </c>
      <c r="AS3206" s="48">
        <v>290.63510000000002</v>
      </c>
      <c r="AT3206" s="48">
        <v>658.30119999999999</v>
      </c>
      <c r="AU3206" s="48">
        <v>1658.1818000000001</v>
      </c>
      <c r="AV3206" s="48" t="s">
        <v>1917</v>
      </c>
      <c r="AW3206" s="48" t="s">
        <v>1917</v>
      </c>
      <c r="AX3206" s="48">
        <v>12.55</v>
      </c>
      <c r="AY3206" s="48">
        <v>24.48</v>
      </c>
    </row>
    <row r="3207" spans="1:51" s="36" customFormat="1" x14ac:dyDescent="0.25">
      <c r="A3207" s="33" t="s">
        <v>1869</v>
      </c>
      <c r="B3207" s="34" t="s">
        <v>186</v>
      </c>
      <c r="C3207" s="35">
        <v>55095</v>
      </c>
      <c r="D3207" s="48">
        <v>2051.0661</v>
      </c>
      <c r="E3207" s="48">
        <v>6539.2951000000003</v>
      </c>
      <c r="F3207" s="48">
        <v>14157.4416</v>
      </c>
      <c r="G3207" s="48">
        <v>36932.347099999999</v>
      </c>
      <c r="H3207" s="48">
        <v>2068.5581999999999</v>
      </c>
      <c r="I3207" s="48">
        <v>6543.8190000000004</v>
      </c>
      <c r="J3207" s="48">
        <v>13834.8424</v>
      </c>
      <c r="K3207" s="48">
        <v>35479.6685</v>
      </c>
      <c r="L3207" s="48">
        <v>156.95070000000001</v>
      </c>
      <c r="M3207" s="48">
        <v>450.96850000000001</v>
      </c>
      <c r="N3207" s="48">
        <v>927.59709999999995</v>
      </c>
      <c r="O3207" s="48">
        <v>2261.3168999999998</v>
      </c>
      <c r="P3207" s="48" t="s">
        <v>1917</v>
      </c>
      <c r="Q3207" s="48">
        <v>10.79</v>
      </c>
      <c r="R3207" s="48">
        <v>13.5</v>
      </c>
      <c r="S3207" s="48">
        <v>31.06</v>
      </c>
      <c r="T3207" s="48">
        <v>2623.3533000000002</v>
      </c>
      <c r="U3207" s="48">
        <v>8300.0303000000004</v>
      </c>
      <c r="V3207" s="48">
        <v>17905.475399999999</v>
      </c>
      <c r="W3207" s="48">
        <v>48530.822500000002</v>
      </c>
      <c r="X3207" s="48">
        <v>2599.3209000000002</v>
      </c>
      <c r="Y3207" s="48">
        <v>8395.4204000000009</v>
      </c>
      <c r="Z3207" s="48">
        <v>16979.094099999998</v>
      </c>
      <c r="AA3207" s="48">
        <v>46227.592499999999</v>
      </c>
      <c r="AB3207" s="48">
        <v>296.36709999999999</v>
      </c>
      <c r="AC3207" s="48">
        <v>1030.7692</v>
      </c>
      <c r="AD3207" s="48">
        <v>1975.3086000000001</v>
      </c>
      <c r="AE3207" s="48">
        <v>4750</v>
      </c>
      <c r="AF3207" s="48" t="s">
        <v>1917</v>
      </c>
      <c r="AG3207" s="48" t="s">
        <v>1917</v>
      </c>
      <c r="AH3207" s="48" t="s">
        <v>1917</v>
      </c>
      <c r="AI3207" s="48">
        <v>38.35</v>
      </c>
      <c r="AJ3207" s="48">
        <v>1895.9852000000001</v>
      </c>
      <c r="AK3207" s="48">
        <v>6303.6441999999997</v>
      </c>
      <c r="AL3207" s="48">
        <v>13809.287</v>
      </c>
      <c r="AM3207" s="48">
        <v>35661.281300000002</v>
      </c>
      <c r="AN3207" s="48">
        <v>1924.7298000000001</v>
      </c>
      <c r="AO3207" s="48">
        <v>6296.0069000000003</v>
      </c>
      <c r="AP3207" s="48">
        <v>13542.7732</v>
      </c>
      <c r="AQ3207" s="48">
        <v>34301.813900000001</v>
      </c>
      <c r="AR3207" s="48">
        <v>119.17100000000001</v>
      </c>
      <c r="AS3207" s="48">
        <v>373.36989999999997</v>
      </c>
      <c r="AT3207" s="48">
        <v>830.27520000000004</v>
      </c>
      <c r="AU3207" s="48">
        <v>1988.5844999999999</v>
      </c>
      <c r="AV3207" s="48" t="s">
        <v>1917</v>
      </c>
      <c r="AW3207" s="48">
        <v>11.11</v>
      </c>
      <c r="AX3207" s="48">
        <v>13.4</v>
      </c>
      <c r="AY3207" s="48">
        <v>29.63</v>
      </c>
    </row>
    <row r="3208" spans="1:51" s="36" customFormat="1" x14ac:dyDescent="0.25">
      <c r="A3208" s="33" t="s">
        <v>1869</v>
      </c>
      <c r="B3208" s="34" t="s">
        <v>1362</v>
      </c>
      <c r="C3208" s="35">
        <v>55097</v>
      </c>
      <c r="D3208" s="48">
        <v>1791.0274999999999</v>
      </c>
      <c r="E3208" s="48">
        <v>5179.2035999999998</v>
      </c>
      <c r="F3208" s="48">
        <v>10511.1283</v>
      </c>
      <c r="G3208" s="48">
        <v>23515.900600000001</v>
      </c>
      <c r="H3208" s="48">
        <v>1852.2905000000001</v>
      </c>
      <c r="I3208" s="48">
        <v>5225.6602000000003</v>
      </c>
      <c r="J3208" s="48">
        <v>10453.732599999999</v>
      </c>
      <c r="K3208" s="48">
        <v>23281.088100000001</v>
      </c>
      <c r="L3208" s="48">
        <v>249.38570000000001</v>
      </c>
      <c r="M3208" s="48">
        <v>550.42740000000003</v>
      </c>
      <c r="N3208" s="48">
        <v>1010.4384</v>
      </c>
      <c r="O3208" s="48">
        <v>2200</v>
      </c>
      <c r="P3208" s="48" t="s">
        <v>1917</v>
      </c>
      <c r="Q3208" s="48">
        <v>9.06</v>
      </c>
      <c r="R3208" s="48">
        <v>13.24</v>
      </c>
      <c r="S3208" s="48">
        <v>22.31</v>
      </c>
      <c r="T3208" s="48">
        <v>2206.0430000000001</v>
      </c>
      <c r="U3208" s="48">
        <v>7794.1922999999997</v>
      </c>
      <c r="V3208" s="48">
        <v>14230.4028</v>
      </c>
      <c r="W3208" s="48">
        <v>23493.698799999998</v>
      </c>
      <c r="X3208" s="48">
        <v>2322.1228000000001</v>
      </c>
      <c r="Y3208" s="48">
        <v>7789.9137000000001</v>
      </c>
      <c r="Z3208" s="48">
        <v>13861.9022</v>
      </c>
      <c r="AA3208" s="48">
        <v>23081.365600000001</v>
      </c>
      <c r="AB3208" s="48">
        <v>565.86270000000002</v>
      </c>
      <c r="AC3208" s="48">
        <v>1362.7760000000001</v>
      </c>
      <c r="AD3208" s="48">
        <v>1879.7467999999999</v>
      </c>
      <c r="AE3208" s="48">
        <v>3547.9452000000001</v>
      </c>
      <c r="AF3208" s="48" t="s">
        <v>1917</v>
      </c>
      <c r="AG3208" s="48" t="s">
        <v>1917</v>
      </c>
      <c r="AH3208" s="48" t="s">
        <v>1917</v>
      </c>
      <c r="AI3208" s="48">
        <v>26</v>
      </c>
      <c r="AJ3208" s="48">
        <v>1673.4797000000001</v>
      </c>
      <c r="AK3208" s="48">
        <v>4769.4402</v>
      </c>
      <c r="AL3208" s="48">
        <v>10051.671399999999</v>
      </c>
      <c r="AM3208" s="48">
        <v>23518.2598</v>
      </c>
      <c r="AN3208" s="48">
        <v>1719.2166</v>
      </c>
      <c r="AO3208" s="48">
        <v>4823.8468000000003</v>
      </c>
      <c r="AP3208" s="48">
        <v>10032.707700000001</v>
      </c>
      <c r="AQ3208" s="48">
        <v>23302.310399999998</v>
      </c>
      <c r="AR3208" s="48">
        <v>159.74780000000001</v>
      </c>
      <c r="AS3208" s="48">
        <v>423.13400000000001</v>
      </c>
      <c r="AT3208" s="48">
        <v>903.04930000000002</v>
      </c>
      <c r="AU3208" s="48">
        <v>2056.7685999999999</v>
      </c>
      <c r="AV3208" s="48" t="s">
        <v>1917</v>
      </c>
      <c r="AW3208" s="48">
        <v>6.85</v>
      </c>
      <c r="AX3208" s="48">
        <v>12.45</v>
      </c>
      <c r="AY3208" s="48">
        <v>21.83</v>
      </c>
    </row>
    <row r="3209" spans="1:51" s="36" customFormat="1" x14ac:dyDescent="0.25">
      <c r="A3209" s="33" t="s">
        <v>1869</v>
      </c>
      <c r="B3209" s="34" t="s">
        <v>1891</v>
      </c>
      <c r="C3209" s="35">
        <v>55099</v>
      </c>
      <c r="D3209" s="48">
        <v>2106.4095000000002</v>
      </c>
      <c r="E3209" s="48">
        <v>4712.2593999999999</v>
      </c>
      <c r="F3209" s="48">
        <v>10153.3066</v>
      </c>
      <c r="G3209" s="48">
        <v>24477.7245</v>
      </c>
      <c r="H3209" s="48">
        <v>2135.4263999999998</v>
      </c>
      <c r="I3209" s="48">
        <v>4719.4341999999997</v>
      </c>
      <c r="J3209" s="48">
        <v>10162.014300000001</v>
      </c>
      <c r="K3209" s="48">
        <v>24410.680700000001</v>
      </c>
      <c r="L3209" s="48">
        <v>178.3518</v>
      </c>
      <c r="M3209" s="48">
        <v>332.86520000000002</v>
      </c>
      <c r="N3209" s="48">
        <v>828.92060000000004</v>
      </c>
      <c r="O3209" s="48">
        <v>1750.8532</v>
      </c>
      <c r="P3209" s="48" t="s">
        <v>1917</v>
      </c>
      <c r="Q3209" s="48" t="s">
        <v>1917</v>
      </c>
      <c r="R3209" s="48">
        <v>14.43</v>
      </c>
      <c r="S3209" s="48">
        <v>20.58</v>
      </c>
      <c r="T3209" s="48">
        <v>2481.7084</v>
      </c>
      <c r="U3209" s="48">
        <v>6733.3064000000004</v>
      </c>
      <c r="V3209" s="48">
        <v>12516.729499999999</v>
      </c>
      <c r="W3209" s="48">
        <v>23671.4522</v>
      </c>
      <c r="X3209" s="48">
        <v>2495.9432999999999</v>
      </c>
      <c r="Y3209" s="48">
        <v>6566.9642999999996</v>
      </c>
      <c r="Z3209" s="48">
        <v>12407.555200000001</v>
      </c>
      <c r="AA3209" s="48">
        <v>23300.816299999999</v>
      </c>
      <c r="AB3209" s="48">
        <v>291.00529999999998</v>
      </c>
      <c r="AC3209" s="48">
        <v>707.54719999999998</v>
      </c>
      <c r="AD3209" s="48">
        <v>1203.125</v>
      </c>
      <c r="AE3209" s="48">
        <v>2250</v>
      </c>
      <c r="AF3209" s="48">
        <v>0</v>
      </c>
      <c r="AG3209" s="48" t="s">
        <v>1917</v>
      </c>
      <c r="AH3209" s="48" t="s">
        <v>1917</v>
      </c>
      <c r="AI3209" s="48" t="s">
        <v>1917</v>
      </c>
      <c r="AJ3209" s="48">
        <v>1992.7373</v>
      </c>
      <c r="AK3209" s="48">
        <v>4358.7430000000004</v>
      </c>
      <c r="AL3209" s="48">
        <v>9799.07</v>
      </c>
      <c r="AM3209" s="48">
        <v>24576.577799999999</v>
      </c>
      <c r="AN3209" s="48">
        <v>2026.2313999999999</v>
      </c>
      <c r="AO3209" s="48">
        <v>4396.2687999999998</v>
      </c>
      <c r="AP3209" s="48">
        <v>9825.4462000000003</v>
      </c>
      <c r="AQ3209" s="48">
        <v>24546.756099999999</v>
      </c>
      <c r="AR3209" s="48">
        <v>144.23079999999999</v>
      </c>
      <c r="AS3209" s="48">
        <v>267.32670000000002</v>
      </c>
      <c r="AT3209" s="48">
        <v>772.83370000000002</v>
      </c>
      <c r="AU3209" s="48">
        <v>1689.6551999999999</v>
      </c>
      <c r="AV3209" s="48" t="s">
        <v>1917</v>
      </c>
      <c r="AW3209" s="48" t="s">
        <v>1917</v>
      </c>
      <c r="AX3209" s="48">
        <v>8</v>
      </c>
      <c r="AY3209" s="48">
        <v>20.58</v>
      </c>
    </row>
    <row r="3210" spans="1:51" s="36" customFormat="1" x14ac:dyDescent="0.25">
      <c r="A3210" s="33" t="s">
        <v>1869</v>
      </c>
      <c r="B3210" s="34" t="s">
        <v>1892</v>
      </c>
      <c r="C3210" s="35">
        <v>55101</v>
      </c>
      <c r="D3210" s="48">
        <v>1760.4287999999999</v>
      </c>
      <c r="E3210" s="48">
        <v>5313.4772000000003</v>
      </c>
      <c r="F3210" s="48">
        <v>12443.4874</v>
      </c>
      <c r="G3210" s="48">
        <v>34299.246599999999</v>
      </c>
      <c r="H3210" s="48">
        <v>1799.9021</v>
      </c>
      <c r="I3210" s="48">
        <v>5233.2972</v>
      </c>
      <c r="J3210" s="48">
        <v>11959.3406</v>
      </c>
      <c r="K3210" s="48">
        <v>32500.492600000001</v>
      </c>
      <c r="L3210" s="48">
        <v>214.08670000000001</v>
      </c>
      <c r="M3210" s="48">
        <v>413.66489999999999</v>
      </c>
      <c r="N3210" s="48">
        <v>815.77819999999997</v>
      </c>
      <c r="O3210" s="48">
        <v>2229.3247999999999</v>
      </c>
      <c r="P3210" s="48" t="s">
        <v>1917</v>
      </c>
      <c r="Q3210" s="48">
        <v>10.86</v>
      </c>
      <c r="R3210" s="48">
        <v>14.45</v>
      </c>
      <c r="S3210" s="48">
        <v>27.11</v>
      </c>
      <c r="T3210" s="48">
        <v>2133.8335999999999</v>
      </c>
      <c r="U3210" s="48">
        <v>7835.3396000000002</v>
      </c>
      <c r="V3210" s="48">
        <v>16112.382799999999</v>
      </c>
      <c r="W3210" s="48">
        <v>39677.0599</v>
      </c>
      <c r="X3210" s="48">
        <v>2198.7476000000001</v>
      </c>
      <c r="Y3210" s="48">
        <v>7682.5820000000003</v>
      </c>
      <c r="Z3210" s="48">
        <v>15136.016100000001</v>
      </c>
      <c r="AA3210" s="48">
        <v>36665.183599999997</v>
      </c>
      <c r="AB3210" s="48">
        <v>453.3981</v>
      </c>
      <c r="AC3210" s="48">
        <v>945.26969999999994</v>
      </c>
      <c r="AD3210" s="48">
        <v>1478.7701</v>
      </c>
      <c r="AE3210" s="48">
        <v>3655.1723999999999</v>
      </c>
      <c r="AF3210" s="48" t="s">
        <v>1917</v>
      </c>
      <c r="AG3210" s="48">
        <v>21.43</v>
      </c>
      <c r="AH3210" s="48">
        <v>18.52</v>
      </c>
      <c r="AI3210" s="48">
        <v>32.130000000000003</v>
      </c>
      <c r="AJ3210" s="48">
        <v>1620.0355999999999</v>
      </c>
      <c r="AK3210" s="48">
        <v>4818.9261999999999</v>
      </c>
      <c r="AL3210" s="48">
        <v>11812.130499999999</v>
      </c>
      <c r="AM3210" s="48">
        <v>33513.750899999999</v>
      </c>
      <c r="AN3210" s="48">
        <v>1649.9438</v>
      </c>
      <c r="AO3210" s="48">
        <v>4752.9790000000003</v>
      </c>
      <c r="AP3210" s="48">
        <v>11412.6867</v>
      </c>
      <c r="AQ3210" s="48">
        <v>31892.188399999999</v>
      </c>
      <c r="AR3210" s="48">
        <v>124.11020000000001</v>
      </c>
      <c r="AS3210" s="48">
        <v>309.41430000000003</v>
      </c>
      <c r="AT3210" s="48">
        <v>701.68809999999996</v>
      </c>
      <c r="AU3210" s="48">
        <v>2021.0623000000001</v>
      </c>
      <c r="AV3210" s="48" t="s">
        <v>1917</v>
      </c>
      <c r="AW3210" s="48">
        <v>6.13</v>
      </c>
      <c r="AX3210" s="48">
        <v>13.21</v>
      </c>
      <c r="AY3210" s="48">
        <v>26.08</v>
      </c>
    </row>
    <row r="3211" spans="1:51" s="36" customFormat="1" x14ac:dyDescent="0.25">
      <c r="A3211" s="33" t="s">
        <v>1869</v>
      </c>
      <c r="B3211" s="34" t="s">
        <v>567</v>
      </c>
      <c r="C3211" s="35">
        <v>55103</v>
      </c>
      <c r="D3211" s="48">
        <v>1408.2537</v>
      </c>
      <c r="E3211" s="48">
        <v>5500.5421999999999</v>
      </c>
      <c r="F3211" s="48">
        <v>12222.1095</v>
      </c>
      <c r="G3211" s="48">
        <v>27897.568599999999</v>
      </c>
      <c r="H3211" s="48">
        <v>1423.3469</v>
      </c>
      <c r="I3211" s="48">
        <v>5358.2694000000001</v>
      </c>
      <c r="J3211" s="48">
        <v>11858.1062</v>
      </c>
      <c r="K3211" s="48">
        <v>27090.482100000001</v>
      </c>
      <c r="L3211" s="48">
        <v>165.22569999999999</v>
      </c>
      <c r="M3211" s="48">
        <v>512.85350000000005</v>
      </c>
      <c r="N3211" s="48">
        <v>846.30740000000003</v>
      </c>
      <c r="O3211" s="48">
        <v>1731.9588000000001</v>
      </c>
      <c r="P3211" s="48">
        <v>0</v>
      </c>
      <c r="Q3211" s="48">
        <v>10.88</v>
      </c>
      <c r="R3211" s="48">
        <v>18.579999999999998</v>
      </c>
      <c r="S3211" s="48">
        <v>24.05</v>
      </c>
      <c r="T3211" s="48">
        <v>1676.5841</v>
      </c>
      <c r="U3211" s="48">
        <v>6079.8891999999996</v>
      </c>
      <c r="V3211" s="48">
        <v>12349.2273</v>
      </c>
      <c r="W3211" s="48">
        <v>24421.326099999998</v>
      </c>
      <c r="X3211" s="48">
        <v>1661.5029</v>
      </c>
      <c r="Y3211" s="48">
        <v>5980.7550000000001</v>
      </c>
      <c r="Z3211" s="48">
        <v>12115.422500000001</v>
      </c>
      <c r="AA3211" s="48">
        <v>23785.2752</v>
      </c>
      <c r="AB3211" s="48">
        <v>347.03199999999998</v>
      </c>
      <c r="AC3211" s="48">
        <v>1252.0325</v>
      </c>
      <c r="AD3211" s="48">
        <v>1395.8333</v>
      </c>
      <c r="AE3211" s="48">
        <v>2173.913</v>
      </c>
      <c r="AF3211" s="48">
        <v>0</v>
      </c>
      <c r="AG3211" s="48" t="s">
        <v>1917</v>
      </c>
      <c r="AH3211" s="48" t="s">
        <v>1917</v>
      </c>
      <c r="AI3211" s="48" t="s">
        <v>1917</v>
      </c>
      <c r="AJ3211" s="48">
        <v>1336.7641000000001</v>
      </c>
      <c r="AK3211" s="48">
        <v>5391.7488000000003</v>
      </c>
      <c r="AL3211" s="48">
        <v>12208.64</v>
      </c>
      <c r="AM3211" s="48">
        <v>28195.9028</v>
      </c>
      <c r="AN3211" s="48">
        <v>1359.8966</v>
      </c>
      <c r="AO3211" s="48">
        <v>5241.3752000000004</v>
      </c>
      <c r="AP3211" s="48">
        <v>11830.840899999999</v>
      </c>
      <c r="AQ3211" s="48">
        <v>27374.137900000002</v>
      </c>
      <c r="AR3211" s="48">
        <v>116.78830000000001</v>
      </c>
      <c r="AS3211" s="48">
        <v>374.04579999999999</v>
      </c>
      <c r="AT3211" s="48">
        <v>788.07950000000005</v>
      </c>
      <c r="AU3211" s="48">
        <v>1694.0299</v>
      </c>
      <c r="AV3211" s="48">
        <v>0</v>
      </c>
      <c r="AW3211" s="48">
        <v>10.26</v>
      </c>
      <c r="AX3211" s="48">
        <v>19.739999999999998</v>
      </c>
      <c r="AY3211" s="48">
        <v>25.29</v>
      </c>
    </row>
    <row r="3212" spans="1:51" s="36" customFormat="1" x14ac:dyDescent="0.25">
      <c r="A3212" s="33" t="s">
        <v>1869</v>
      </c>
      <c r="B3212" s="34" t="s">
        <v>987</v>
      </c>
      <c r="C3212" s="35">
        <v>55105</v>
      </c>
      <c r="D3212" s="48">
        <v>1759.1496</v>
      </c>
      <c r="E3212" s="48">
        <v>5502.9868999999999</v>
      </c>
      <c r="F3212" s="48">
        <v>11987.119500000001</v>
      </c>
      <c r="G3212" s="48">
        <v>30115.908500000001</v>
      </c>
      <c r="H3212" s="48">
        <v>1770.5642</v>
      </c>
      <c r="I3212" s="48">
        <v>5371.0172000000002</v>
      </c>
      <c r="J3212" s="48">
        <v>11557.3595</v>
      </c>
      <c r="K3212" s="48">
        <v>28595.671900000001</v>
      </c>
      <c r="L3212" s="48">
        <v>186.31129999999999</v>
      </c>
      <c r="M3212" s="48">
        <v>446.78359999999998</v>
      </c>
      <c r="N3212" s="48">
        <v>939.952</v>
      </c>
      <c r="O3212" s="48">
        <v>2196.3654999999999</v>
      </c>
      <c r="P3212" s="48">
        <v>7.22</v>
      </c>
      <c r="Q3212" s="48">
        <v>7.93</v>
      </c>
      <c r="R3212" s="48">
        <v>12.98</v>
      </c>
      <c r="S3212" s="48">
        <v>23.82</v>
      </c>
      <c r="T3212" s="48">
        <v>2458.6412</v>
      </c>
      <c r="U3212" s="48">
        <v>8320.1154999999999</v>
      </c>
      <c r="V3212" s="48">
        <v>14338.6677</v>
      </c>
      <c r="W3212" s="48">
        <v>37529.370499999997</v>
      </c>
      <c r="X3212" s="48">
        <v>2447.7977000000001</v>
      </c>
      <c r="Y3212" s="48">
        <v>8110.9605000000001</v>
      </c>
      <c r="Z3212" s="48">
        <v>13679.2269</v>
      </c>
      <c r="AA3212" s="48">
        <v>34939.426399999997</v>
      </c>
      <c r="AB3212" s="48">
        <v>463.83210000000003</v>
      </c>
      <c r="AC3212" s="48">
        <v>1128.0242000000001</v>
      </c>
      <c r="AD3212" s="48">
        <v>2001.9684999999999</v>
      </c>
      <c r="AE3212" s="48">
        <v>3544.4014999999999</v>
      </c>
      <c r="AF3212" s="48" t="s">
        <v>1917</v>
      </c>
      <c r="AG3212" s="48">
        <v>10.76</v>
      </c>
      <c r="AH3212" s="48">
        <v>18.239999999999998</v>
      </c>
      <c r="AI3212" s="48">
        <v>26.57</v>
      </c>
      <c r="AJ3212" s="48">
        <v>1562.5669</v>
      </c>
      <c r="AK3212" s="48">
        <v>5025.1156000000001</v>
      </c>
      <c r="AL3212" s="48">
        <v>11618.3061</v>
      </c>
      <c r="AM3212" s="48">
        <v>29000.875599999999</v>
      </c>
      <c r="AN3212" s="48">
        <v>1580.2366999999999</v>
      </c>
      <c r="AO3212" s="48">
        <v>4906.2389000000003</v>
      </c>
      <c r="AP3212" s="48">
        <v>11224.569</v>
      </c>
      <c r="AQ3212" s="48">
        <v>27641.53</v>
      </c>
      <c r="AR3212" s="48">
        <v>108.31780000000001</v>
      </c>
      <c r="AS3212" s="48">
        <v>331.2244</v>
      </c>
      <c r="AT3212" s="48">
        <v>773.38679999999999</v>
      </c>
      <c r="AU3212" s="48">
        <v>1993.6121000000001</v>
      </c>
      <c r="AV3212" s="48" t="s">
        <v>1917</v>
      </c>
      <c r="AW3212" s="48">
        <v>7.13</v>
      </c>
      <c r="AX3212" s="48">
        <v>11.78</v>
      </c>
      <c r="AY3212" s="48">
        <v>23.29</v>
      </c>
    </row>
    <row r="3213" spans="1:51" s="36" customFormat="1" x14ac:dyDescent="0.25">
      <c r="A3213" s="33" t="s">
        <v>1869</v>
      </c>
      <c r="B3213" s="34" t="s">
        <v>1680</v>
      </c>
      <c r="C3213" s="35">
        <v>55107</v>
      </c>
      <c r="D3213" s="48">
        <v>1552.2778000000001</v>
      </c>
      <c r="E3213" s="48">
        <v>4323.9525000000003</v>
      </c>
      <c r="F3213" s="48">
        <v>10261.644899999999</v>
      </c>
      <c r="G3213" s="48">
        <v>26877.081900000001</v>
      </c>
      <c r="H3213" s="48">
        <v>1602.3818000000001</v>
      </c>
      <c r="I3213" s="48">
        <v>4405.3431</v>
      </c>
      <c r="J3213" s="48">
        <v>10219.2731</v>
      </c>
      <c r="K3213" s="48">
        <v>26683.2899</v>
      </c>
      <c r="L3213" s="48">
        <v>252.41380000000001</v>
      </c>
      <c r="M3213" s="48">
        <v>484.8485</v>
      </c>
      <c r="N3213" s="48">
        <v>815.6028</v>
      </c>
      <c r="O3213" s="48">
        <v>1725.1656</v>
      </c>
      <c r="P3213" s="48" t="s">
        <v>1917</v>
      </c>
      <c r="Q3213" s="48" t="s">
        <v>1917</v>
      </c>
      <c r="R3213" s="48">
        <v>8.57</v>
      </c>
      <c r="S3213" s="48">
        <v>18.25</v>
      </c>
      <c r="T3213" s="48">
        <v>1541.7127</v>
      </c>
      <c r="U3213" s="48">
        <v>4101.0045</v>
      </c>
      <c r="V3213" s="48">
        <v>10362.405199999999</v>
      </c>
      <c r="W3213" s="48">
        <v>29269.939699999999</v>
      </c>
      <c r="X3213" s="48">
        <v>1586.8933999999999</v>
      </c>
      <c r="Y3213" s="48">
        <v>4253.3289000000004</v>
      </c>
      <c r="Z3213" s="48">
        <v>10014.817499999999</v>
      </c>
      <c r="AA3213" s="48">
        <v>28464.439299999998</v>
      </c>
      <c r="AB3213" s="48">
        <v>479.798</v>
      </c>
      <c r="AC3213" s="48">
        <v>864.86490000000003</v>
      </c>
      <c r="AD3213" s="48">
        <v>928.57140000000004</v>
      </c>
      <c r="AE3213" s="48">
        <v>2000</v>
      </c>
      <c r="AF3213" s="48" t="s">
        <v>1917</v>
      </c>
      <c r="AG3213" s="48">
        <v>0</v>
      </c>
      <c r="AH3213" s="48" t="s">
        <v>1917</v>
      </c>
      <c r="AI3213" s="48" t="s">
        <v>1917</v>
      </c>
      <c r="AJ3213" s="48">
        <v>1556.2472</v>
      </c>
      <c r="AK3213" s="48">
        <v>4371.9121999999998</v>
      </c>
      <c r="AL3213" s="48">
        <v>10246.2701</v>
      </c>
      <c r="AM3213" s="48">
        <v>26613.163799999998</v>
      </c>
      <c r="AN3213" s="48">
        <v>1608.201</v>
      </c>
      <c r="AO3213" s="48">
        <v>4438.0438000000004</v>
      </c>
      <c r="AP3213" s="48">
        <v>10250.4707</v>
      </c>
      <c r="AQ3213" s="48">
        <v>26486.839599999999</v>
      </c>
      <c r="AR3213" s="48">
        <v>166.9829</v>
      </c>
      <c r="AS3213" s="48">
        <v>403.10079999999999</v>
      </c>
      <c r="AT3213" s="48">
        <v>798.36509999999998</v>
      </c>
      <c r="AU3213" s="48">
        <v>1694.8529000000001</v>
      </c>
      <c r="AV3213" s="48">
        <v>0</v>
      </c>
      <c r="AW3213" s="48" t="s">
        <v>1917</v>
      </c>
      <c r="AX3213" s="48" t="s">
        <v>1917</v>
      </c>
      <c r="AY3213" s="48">
        <v>17.89</v>
      </c>
    </row>
    <row r="3214" spans="1:51" s="36" customFormat="1" x14ac:dyDescent="0.25">
      <c r="A3214" s="33" t="s">
        <v>1869</v>
      </c>
      <c r="B3214" s="34" t="s">
        <v>1893</v>
      </c>
      <c r="C3214" s="35">
        <v>55111</v>
      </c>
      <c r="D3214" s="48">
        <v>1556.1152999999999</v>
      </c>
      <c r="E3214" s="48">
        <v>5290.41</v>
      </c>
      <c r="F3214" s="48">
        <v>12796.931399999999</v>
      </c>
      <c r="G3214" s="48">
        <v>29330.805199999999</v>
      </c>
      <c r="H3214" s="48">
        <v>1546.5332000000001</v>
      </c>
      <c r="I3214" s="48">
        <v>5198.4584999999997</v>
      </c>
      <c r="J3214" s="48">
        <v>12171.3148</v>
      </c>
      <c r="K3214" s="48">
        <v>27898.088400000001</v>
      </c>
      <c r="L3214" s="48">
        <v>227.79519999999999</v>
      </c>
      <c r="M3214" s="48">
        <v>605.83939999999996</v>
      </c>
      <c r="N3214" s="48">
        <v>953.11239999999998</v>
      </c>
      <c r="O3214" s="48">
        <v>2107.5441000000001</v>
      </c>
      <c r="P3214" s="48" t="s">
        <v>1917</v>
      </c>
      <c r="Q3214" s="48">
        <v>9.11</v>
      </c>
      <c r="R3214" s="48">
        <v>15.08</v>
      </c>
      <c r="S3214" s="48">
        <v>21.85</v>
      </c>
      <c r="T3214" s="48">
        <v>2148.2429999999999</v>
      </c>
      <c r="U3214" s="48">
        <v>6836.4382999999998</v>
      </c>
      <c r="V3214" s="48">
        <v>23426.923200000001</v>
      </c>
      <c r="W3214" s="48">
        <v>33769.284200000002</v>
      </c>
      <c r="X3214" s="48">
        <v>2156.3618999999999</v>
      </c>
      <c r="Y3214" s="48">
        <v>6712.97</v>
      </c>
      <c r="Z3214" s="48">
        <v>21281.3979</v>
      </c>
      <c r="AA3214" s="48">
        <v>31265.030299999999</v>
      </c>
      <c r="AB3214" s="48">
        <v>410.89109999999999</v>
      </c>
      <c r="AC3214" s="48">
        <v>1483.2714000000001</v>
      </c>
      <c r="AD3214" s="48">
        <v>1771.1864</v>
      </c>
      <c r="AE3214" s="48">
        <v>3216.6667000000002</v>
      </c>
      <c r="AF3214" s="48" t="s">
        <v>1917</v>
      </c>
      <c r="AG3214" s="48" t="s">
        <v>1917</v>
      </c>
      <c r="AH3214" s="48">
        <v>23.75</v>
      </c>
      <c r="AI3214" s="48">
        <v>29.11</v>
      </c>
      <c r="AJ3214" s="48">
        <v>1397.6917000000001</v>
      </c>
      <c r="AK3214" s="48">
        <v>5057.5535</v>
      </c>
      <c r="AL3214" s="48">
        <v>11675.985000000001</v>
      </c>
      <c r="AM3214" s="48">
        <v>28857.788</v>
      </c>
      <c r="AN3214" s="48">
        <v>1383.3738000000001</v>
      </c>
      <c r="AO3214" s="48">
        <v>4970.3490000000002</v>
      </c>
      <c r="AP3214" s="48">
        <v>11210.6448</v>
      </c>
      <c r="AQ3214" s="48">
        <v>27539.266800000001</v>
      </c>
      <c r="AR3214" s="48">
        <v>178.80789999999999</v>
      </c>
      <c r="AS3214" s="48">
        <v>473.68419999999998</v>
      </c>
      <c r="AT3214" s="48">
        <v>866.84540000000004</v>
      </c>
      <c r="AU3214" s="48">
        <v>1989.3427999999999</v>
      </c>
      <c r="AV3214" s="48" t="s">
        <v>1917</v>
      </c>
      <c r="AW3214" s="48">
        <v>8.7200000000000006</v>
      </c>
      <c r="AX3214" s="48">
        <v>13.82</v>
      </c>
      <c r="AY3214" s="48">
        <v>21.01</v>
      </c>
    </row>
    <row r="3215" spans="1:51" s="36" customFormat="1" x14ac:dyDescent="0.25">
      <c r="A3215" s="33" t="s">
        <v>1869</v>
      </c>
      <c r="B3215" s="34" t="s">
        <v>1894</v>
      </c>
      <c r="C3215" s="35">
        <v>55113</v>
      </c>
      <c r="D3215" s="48">
        <v>1694.4395999999999</v>
      </c>
      <c r="E3215" s="48">
        <v>5059.6328999999996</v>
      </c>
      <c r="F3215" s="48">
        <v>11899.718500000001</v>
      </c>
      <c r="G3215" s="48">
        <v>32379.787</v>
      </c>
      <c r="H3215" s="48">
        <v>1705.8932</v>
      </c>
      <c r="I3215" s="48">
        <v>5037.4381999999996</v>
      </c>
      <c r="J3215" s="48">
        <v>11766.3994</v>
      </c>
      <c r="K3215" s="48">
        <v>31951.853299999999</v>
      </c>
      <c r="L3215" s="48">
        <v>289.47370000000001</v>
      </c>
      <c r="M3215" s="48">
        <v>465.34649999999999</v>
      </c>
      <c r="N3215" s="48">
        <v>888.32489999999996</v>
      </c>
      <c r="O3215" s="48">
        <v>2203.3332999999998</v>
      </c>
      <c r="P3215" s="48" t="s">
        <v>1917</v>
      </c>
      <c r="Q3215" s="48">
        <v>11.93</v>
      </c>
      <c r="R3215" s="48">
        <v>13.22</v>
      </c>
      <c r="S3215" s="48">
        <v>24.53</v>
      </c>
      <c r="T3215" s="48">
        <v>2429.0055000000002</v>
      </c>
      <c r="U3215" s="48">
        <v>6787.3402999999998</v>
      </c>
      <c r="V3215" s="48">
        <v>16571.377700000001</v>
      </c>
      <c r="W3215" s="48">
        <v>40005.266300000003</v>
      </c>
      <c r="X3215" s="48">
        <v>2393.1943999999999</v>
      </c>
      <c r="Y3215" s="48">
        <v>6571.7755999999999</v>
      </c>
      <c r="Z3215" s="48">
        <v>16243.9714</v>
      </c>
      <c r="AA3215" s="48">
        <v>39425.719599999997</v>
      </c>
      <c r="AB3215" s="48">
        <v>914.4144</v>
      </c>
      <c r="AC3215" s="48">
        <v>1170.7317</v>
      </c>
      <c r="AD3215" s="48">
        <v>1492.3077000000001</v>
      </c>
      <c r="AE3215" s="48">
        <v>4291.6666999999998</v>
      </c>
      <c r="AF3215" s="48">
        <v>0</v>
      </c>
      <c r="AG3215" s="48" t="s">
        <v>1917</v>
      </c>
      <c r="AH3215" s="48" t="s">
        <v>1917</v>
      </c>
      <c r="AI3215" s="48" t="s">
        <v>1917</v>
      </c>
      <c r="AJ3215" s="48">
        <v>1530.3815999999999</v>
      </c>
      <c r="AK3215" s="48">
        <v>4820.0523000000003</v>
      </c>
      <c r="AL3215" s="48">
        <v>11322.422200000001</v>
      </c>
      <c r="AM3215" s="48">
        <v>31716.7019</v>
      </c>
      <c r="AN3215" s="48">
        <v>1552.3913</v>
      </c>
      <c r="AO3215" s="48">
        <v>4824.6720999999998</v>
      </c>
      <c r="AP3215" s="48">
        <v>11213.087299999999</v>
      </c>
      <c r="AQ3215" s="48">
        <v>31301.9519</v>
      </c>
      <c r="AR3215" s="48">
        <v>149.89940000000001</v>
      </c>
      <c r="AS3215" s="48">
        <v>367.53100000000001</v>
      </c>
      <c r="AT3215" s="48">
        <v>813.68820000000005</v>
      </c>
      <c r="AU3215" s="48">
        <v>2021.7391</v>
      </c>
      <c r="AV3215" s="48" t="s">
        <v>1917</v>
      </c>
      <c r="AW3215" s="48">
        <v>10.14</v>
      </c>
      <c r="AX3215" s="48">
        <v>12.94</v>
      </c>
      <c r="AY3215" s="48">
        <v>23.69</v>
      </c>
    </row>
    <row r="3216" spans="1:51" s="36" customFormat="1" x14ac:dyDescent="0.25">
      <c r="A3216" s="33" t="s">
        <v>1869</v>
      </c>
      <c r="B3216" s="34" t="s">
        <v>1895</v>
      </c>
      <c r="C3216" s="35">
        <v>55115</v>
      </c>
      <c r="D3216" s="48">
        <v>1887.9105999999999</v>
      </c>
      <c r="E3216" s="48">
        <v>5262.6603999999998</v>
      </c>
      <c r="F3216" s="48">
        <v>10335.598</v>
      </c>
      <c r="G3216" s="48">
        <v>27359.9058</v>
      </c>
      <c r="H3216" s="48">
        <v>1906.9302</v>
      </c>
      <c r="I3216" s="48">
        <v>5333.2084000000004</v>
      </c>
      <c r="J3216" s="48">
        <v>10474.131600000001</v>
      </c>
      <c r="K3216" s="48">
        <v>27520.6993</v>
      </c>
      <c r="L3216" s="48">
        <v>229.62960000000001</v>
      </c>
      <c r="M3216" s="48">
        <v>516.5077</v>
      </c>
      <c r="N3216" s="48">
        <v>790.74890000000005</v>
      </c>
      <c r="O3216" s="48">
        <v>1991.7012</v>
      </c>
      <c r="P3216" s="48" t="s">
        <v>1917</v>
      </c>
      <c r="Q3216" s="48">
        <v>8.68</v>
      </c>
      <c r="R3216" s="48">
        <v>9.31</v>
      </c>
      <c r="S3216" s="48">
        <v>19.760000000000002</v>
      </c>
      <c r="T3216" s="48">
        <v>2498.5427</v>
      </c>
      <c r="U3216" s="48">
        <v>8565.4334999999992</v>
      </c>
      <c r="V3216" s="48">
        <v>14152.5954</v>
      </c>
      <c r="W3216" s="48">
        <v>38830.730000000003</v>
      </c>
      <c r="X3216" s="48">
        <v>2431.7685999999999</v>
      </c>
      <c r="Y3216" s="48">
        <v>8385.1471999999994</v>
      </c>
      <c r="Z3216" s="48">
        <v>14006.5468</v>
      </c>
      <c r="AA3216" s="48">
        <v>38799.986900000004</v>
      </c>
      <c r="AB3216" s="48">
        <v>476.06380000000001</v>
      </c>
      <c r="AC3216" s="48">
        <v>1165.7458999999999</v>
      </c>
      <c r="AD3216" s="48">
        <v>1184.4659999999999</v>
      </c>
      <c r="AE3216" s="48">
        <v>3407.4074000000001</v>
      </c>
      <c r="AF3216" s="48" t="s">
        <v>1917</v>
      </c>
      <c r="AG3216" s="48" t="s">
        <v>1917</v>
      </c>
      <c r="AH3216" s="48" t="s">
        <v>1917</v>
      </c>
      <c r="AI3216" s="48" t="s">
        <v>1917</v>
      </c>
      <c r="AJ3216" s="48">
        <v>1680.8794</v>
      </c>
      <c r="AK3216" s="48">
        <v>4756.9058000000005</v>
      </c>
      <c r="AL3216" s="48">
        <v>9847.2119999999995</v>
      </c>
      <c r="AM3216" s="48">
        <v>25912.652300000002</v>
      </c>
      <c r="AN3216" s="48">
        <v>1728.9867999999999</v>
      </c>
      <c r="AO3216" s="48">
        <v>4865.8640999999998</v>
      </c>
      <c r="AP3216" s="48">
        <v>10022.1579</v>
      </c>
      <c r="AQ3216" s="48">
        <v>26097.6116</v>
      </c>
      <c r="AR3216" s="48">
        <v>146.07749999999999</v>
      </c>
      <c r="AS3216" s="48">
        <v>417.08969999999999</v>
      </c>
      <c r="AT3216" s="48">
        <v>740.37270000000001</v>
      </c>
      <c r="AU3216" s="48">
        <v>1813.0841</v>
      </c>
      <c r="AV3216" s="48">
        <v>0</v>
      </c>
      <c r="AW3216" s="48">
        <v>6.29</v>
      </c>
      <c r="AX3216" s="48">
        <v>9.76</v>
      </c>
      <c r="AY3216" s="48">
        <v>19.91</v>
      </c>
    </row>
    <row r="3217" spans="1:51" s="36" customFormat="1" x14ac:dyDescent="0.25">
      <c r="A3217" s="33" t="s">
        <v>1869</v>
      </c>
      <c r="B3217" s="34" t="s">
        <v>1896</v>
      </c>
      <c r="C3217" s="35">
        <v>55117</v>
      </c>
      <c r="D3217" s="48">
        <v>2017.3910000000001</v>
      </c>
      <c r="E3217" s="48">
        <v>5422.3621999999996</v>
      </c>
      <c r="F3217" s="48">
        <v>12086.462</v>
      </c>
      <c r="G3217" s="48">
        <v>28095.9784</v>
      </c>
      <c r="H3217" s="48">
        <v>2100.3721</v>
      </c>
      <c r="I3217" s="48">
        <v>5575.6754000000001</v>
      </c>
      <c r="J3217" s="48">
        <v>12262.2106</v>
      </c>
      <c r="K3217" s="48">
        <v>27967.2657</v>
      </c>
      <c r="L3217" s="48">
        <v>164.9066</v>
      </c>
      <c r="M3217" s="48">
        <v>360.01769999999999</v>
      </c>
      <c r="N3217" s="48">
        <v>777.64279999999997</v>
      </c>
      <c r="O3217" s="48">
        <v>1628.193</v>
      </c>
      <c r="P3217" s="48" t="s">
        <v>1917</v>
      </c>
      <c r="Q3217" s="48">
        <v>9.06</v>
      </c>
      <c r="R3217" s="48">
        <v>13.8</v>
      </c>
      <c r="S3217" s="48">
        <v>18.97</v>
      </c>
      <c r="T3217" s="48">
        <v>2449.1048999999998</v>
      </c>
      <c r="U3217" s="48">
        <v>7421.6854000000003</v>
      </c>
      <c r="V3217" s="48">
        <v>14327.6515</v>
      </c>
      <c r="W3217" s="48">
        <v>34468.872600000002</v>
      </c>
      <c r="X3217" s="48">
        <v>2534.3303000000001</v>
      </c>
      <c r="Y3217" s="48">
        <v>7514.0487000000003</v>
      </c>
      <c r="Z3217" s="48">
        <v>14546.623600000001</v>
      </c>
      <c r="AA3217" s="48">
        <v>34048.968699999998</v>
      </c>
      <c r="AB3217" s="48">
        <v>343.9153</v>
      </c>
      <c r="AC3217" s="48">
        <v>869.24490000000003</v>
      </c>
      <c r="AD3217" s="48">
        <v>1665.4135000000001</v>
      </c>
      <c r="AE3217" s="48">
        <v>2892.8571000000002</v>
      </c>
      <c r="AF3217" s="48" t="s">
        <v>1917</v>
      </c>
      <c r="AG3217" s="48">
        <v>17.36</v>
      </c>
      <c r="AH3217" s="48">
        <v>22.89</v>
      </c>
      <c r="AI3217" s="48">
        <v>22.11</v>
      </c>
      <c r="AJ3217" s="48">
        <v>1914.8603000000001</v>
      </c>
      <c r="AK3217" s="48">
        <v>5149.5217000000002</v>
      </c>
      <c r="AL3217" s="48">
        <v>11815.8508</v>
      </c>
      <c r="AM3217" s="48">
        <v>27545.800500000001</v>
      </c>
      <c r="AN3217" s="48">
        <v>1997.3083999999999</v>
      </c>
      <c r="AO3217" s="48">
        <v>5311.1525000000001</v>
      </c>
      <c r="AP3217" s="48">
        <v>11986.380499999999</v>
      </c>
      <c r="AQ3217" s="48">
        <v>27442.226600000002</v>
      </c>
      <c r="AR3217" s="48">
        <v>122.3926</v>
      </c>
      <c r="AS3217" s="48">
        <v>290.52530000000002</v>
      </c>
      <c r="AT3217" s="48">
        <v>670.44939999999997</v>
      </c>
      <c r="AU3217" s="48">
        <v>1519.0134</v>
      </c>
      <c r="AV3217" s="48" t="s">
        <v>1917</v>
      </c>
      <c r="AW3217" s="48">
        <v>6.48</v>
      </c>
      <c r="AX3217" s="48">
        <v>11.57</v>
      </c>
      <c r="AY3217" s="48">
        <v>18.63</v>
      </c>
    </row>
    <row r="3218" spans="1:51" s="36" customFormat="1" x14ac:dyDescent="0.25">
      <c r="A3218" s="33" t="s">
        <v>1869</v>
      </c>
      <c r="B3218" s="34" t="s">
        <v>1897</v>
      </c>
      <c r="C3218" s="35">
        <v>55109</v>
      </c>
      <c r="D3218" s="48">
        <v>1873.6203</v>
      </c>
      <c r="E3218" s="48">
        <v>6124.5829999999996</v>
      </c>
      <c r="F3218" s="48">
        <v>14402.9228</v>
      </c>
      <c r="G3218" s="48">
        <v>33938.753100000002</v>
      </c>
      <c r="H3218" s="48">
        <v>1864.7906</v>
      </c>
      <c r="I3218" s="48">
        <v>6001.5423000000001</v>
      </c>
      <c r="J3218" s="48">
        <v>13866.2752</v>
      </c>
      <c r="K3218" s="48">
        <v>32445.807100000002</v>
      </c>
      <c r="L3218" s="48">
        <v>156.93809999999999</v>
      </c>
      <c r="M3218" s="48">
        <v>393.73719999999997</v>
      </c>
      <c r="N3218" s="48">
        <v>857.80240000000003</v>
      </c>
      <c r="O3218" s="48">
        <v>1925.8114</v>
      </c>
      <c r="P3218" s="48" t="s">
        <v>1917</v>
      </c>
      <c r="Q3218" s="48">
        <v>10.27</v>
      </c>
      <c r="R3218" s="48">
        <v>14.53</v>
      </c>
      <c r="S3218" s="48">
        <v>26.08</v>
      </c>
      <c r="T3218" s="48">
        <v>2708.2460000000001</v>
      </c>
      <c r="U3218" s="48">
        <v>8644.3354999999992</v>
      </c>
      <c r="V3218" s="48">
        <v>21226.328600000001</v>
      </c>
      <c r="W3218" s="48">
        <v>43072.991499999996</v>
      </c>
      <c r="X3218" s="48">
        <v>2616.7665000000002</v>
      </c>
      <c r="Y3218" s="48">
        <v>8329.4315000000006</v>
      </c>
      <c r="Z3218" s="48">
        <v>20352.415400000002</v>
      </c>
      <c r="AA3218" s="48">
        <v>40406.999199999998</v>
      </c>
      <c r="AB3218" s="48">
        <v>361.16910000000001</v>
      </c>
      <c r="AC3218" s="48">
        <v>742.85709999999995</v>
      </c>
      <c r="AD3218" s="48">
        <v>1963.9639999999999</v>
      </c>
      <c r="AE3218" s="48">
        <v>5128.2051000000001</v>
      </c>
      <c r="AF3218" s="48" t="s">
        <v>1917</v>
      </c>
      <c r="AG3218" s="48" t="s">
        <v>1917</v>
      </c>
      <c r="AH3218" s="48">
        <v>26.21</v>
      </c>
      <c r="AI3218" s="48" t="s">
        <v>1917</v>
      </c>
      <c r="AJ3218" s="48">
        <v>1705.7842000000001</v>
      </c>
      <c r="AK3218" s="48">
        <v>5820.125</v>
      </c>
      <c r="AL3218" s="48">
        <v>13623.706700000001</v>
      </c>
      <c r="AM3218" s="48">
        <v>33352.839800000002</v>
      </c>
      <c r="AN3218" s="48">
        <v>1713.5745999999999</v>
      </c>
      <c r="AO3218" s="48">
        <v>5720.2668000000003</v>
      </c>
      <c r="AP3218" s="48">
        <v>13125.574000000001</v>
      </c>
      <c r="AQ3218" s="48">
        <v>31935.138599999998</v>
      </c>
      <c r="AR3218" s="48">
        <v>115.869</v>
      </c>
      <c r="AS3218" s="48">
        <v>351.55349999999999</v>
      </c>
      <c r="AT3218" s="48">
        <v>731.48149999999998</v>
      </c>
      <c r="AU3218" s="48">
        <v>1720.3947000000001</v>
      </c>
      <c r="AV3218" s="48" t="s">
        <v>1917</v>
      </c>
      <c r="AW3218" s="48">
        <v>9.9</v>
      </c>
      <c r="AX3218" s="48">
        <v>12.07</v>
      </c>
      <c r="AY3218" s="48">
        <v>24.64</v>
      </c>
    </row>
    <row r="3219" spans="1:51" s="36" customFormat="1" x14ac:dyDescent="0.25">
      <c r="A3219" s="33" t="s">
        <v>1869</v>
      </c>
      <c r="B3219" s="34" t="s">
        <v>376</v>
      </c>
      <c r="C3219" s="35">
        <v>55119</v>
      </c>
      <c r="D3219" s="48">
        <v>2238.1513</v>
      </c>
      <c r="E3219" s="48">
        <v>4643.4134000000004</v>
      </c>
      <c r="F3219" s="48">
        <v>10436.3045</v>
      </c>
      <c r="G3219" s="48">
        <v>28899.149300000001</v>
      </c>
      <c r="H3219" s="48">
        <v>2267.1970999999999</v>
      </c>
      <c r="I3219" s="48">
        <v>4711.5834000000004</v>
      </c>
      <c r="J3219" s="48">
        <v>10416.7531</v>
      </c>
      <c r="K3219" s="48">
        <v>28501.691900000002</v>
      </c>
      <c r="L3219" s="48">
        <v>266.76179999999999</v>
      </c>
      <c r="M3219" s="48">
        <v>494.0299</v>
      </c>
      <c r="N3219" s="48">
        <v>1057.5220999999999</v>
      </c>
      <c r="O3219" s="48">
        <v>2259.1241</v>
      </c>
      <c r="P3219" s="48" t="s">
        <v>1917</v>
      </c>
      <c r="Q3219" s="48" t="s">
        <v>1917</v>
      </c>
      <c r="R3219" s="48">
        <v>11.76</v>
      </c>
      <c r="S3219" s="48">
        <v>25.08</v>
      </c>
      <c r="T3219" s="48">
        <v>2737.4603999999999</v>
      </c>
      <c r="U3219" s="48">
        <v>4500.3483999999999</v>
      </c>
      <c r="V3219" s="48">
        <v>11510.6376</v>
      </c>
      <c r="W3219" s="48">
        <v>55348.837599999999</v>
      </c>
      <c r="X3219" s="48">
        <v>2738.5832999999998</v>
      </c>
      <c r="Y3219" s="48">
        <v>4588.7187000000004</v>
      </c>
      <c r="Z3219" s="48">
        <v>11507.714900000001</v>
      </c>
      <c r="AA3219" s="48">
        <v>51375.618600000002</v>
      </c>
      <c r="AB3219" s="48">
        <v>484.8485</v>
      </c>
      <c r="AC3219" s="48">
        <v>887.6404</v>
      </c>
      <c r="AD3219" s="48">
        <v>2324.3243000000002</v>
      </c>
      <c r="AE3219" s="48">
        <v>5380.9524000000001</v>
      </c>
      <c r="AF3219" s="48" t="s">
        <v>1917</v>
      </c>
      <c r="AG3219" s="48" t="s">
        <v>1917</v>
      </c>
      <c r="AH3219" s="48" t="s">
        <v>1917</v>
      </c>
      <c r="AI3219" s="48" t="s">
        <v>1917</v>
      </c>
      <c r="AJ3219" s="48">
        <v>2084.4461000000001</v>
      </c>
      <c r="AK3219" s="48">
        <v>4665.3287</v>
      </c>
      <c r="AL3219" s="48">
        <v>10340.5206</v>
      </c>
      <c r="AM3219" s="48">
        <v>26703.720600000001</v>
      </c>
      <c r="AN3219" s="48">
        <v>2122.0875000000001</v>
      </c>
      <c r="AO3219" s="48">
        <v>4730.4044000000004</v>
      </c>
      <c r="AP3219" s="48">
        <v>10319.486699999999</v>
      </c>
      <c r="AQ3219" s="48">
        <v>26603.065500000001</v>
      </c>
      <c r="AR3219" s="48">
        <v>199.62690000000001</v>
      </c>
      <c r="AS3219" s="48">
        <v>433.73489999999998</v>
      </c>
      <c r="AT3219" s="48">
        <v>944.57830000000001</v>
      </c>
      <c r="AU3219" s="48">
        <v>2000</v>
      </c>
      <c r="AV3219" s="48" t="s">
        <v>1917</v>
      </c>
      <c r="AW3219" s="48" t="s">
        <v>1917</v>
      </c>
      <c r="AX3219" s="48">
        <v>11.26</v>
      </c>
      <c r="AY3219" s="48">
        <v>23.81</v>
      </c>
    </row>
    <row r="3220" spans="1:51" s="36" customFormat="1" x14ac:dyDescent="0.25">
      <c r="A3220" s="33" t="s">
        <v>1869</v>
      </c>
      <c r="B3220" s="34" t="s">
        <v>1898</v>
      </c>
      <c r="C3220" s="35">
        <v>55121</v>
      </c>
      <c r="D3220" s="48">
        <v>1669.0119</v>
      </c>
      <c r="E3220" s="48">
        <v>5347.8783999999996</v>
      </c>
      <c r="F3220" s="48">
        <v>11957.5263</v>
      </c>
      <c r="G3220" s="48">
        <v>29889.192899999998</v>
      </c>
      <c r="H3220" s="48">
        <v>1688.4975999999999</v>
      </c>
      <c r="I3220" s="48">
        <v>5480.5470999999998</v>
      </c>
      <c r="J3220" s="48">
        <v>11881.4895</v>
      </c>
      <c r="K3220" s="48">
        <v>29705.894100000001</v>
      </c>
      <c r="L3220" s="48">
        <v>176.90880000000001</v>
      </c>
      <c r="M3220" s="48">
        <v>381.99509999999998</v>
      </c>
      <c r="N3220" s="48">
        <v>752.79110000000003</v>
      </c>
      <c r="O3220" s="48">
        <v>1688.5246</v>
      </c>
      <c r="P3220" s="48" t="s">
        <v>1917</v>
      </c>
      <c r="Q3220" s="48" t="s">
        <v>1917</v>
      </c>
      <c r="R3220" s="48">
        <v>12.79</v>
      </c>
      <c r="S3220" s="48">
        <v>18.16</v>
      </c>
      <c r="T3220" s="48">
        <v>1881.2962</v>
      </c>
      <c r="U3220" s="48">
        <v>5490.9537</v>
      </c>
      <c r="V3220" s="48">
        <v>11156.357</v>
      </c>
      <c r="W3220" s="48">
        <v>40083.474600000001</v>
      </c>
      <c r="X3220" s="48">
        <v>1897.5597</v>
      </c>
      <c r="Y3220" s="48">
        <v>5591.0033999999996</v>
      </c>
      <c r="Z3220" s="48">
        <v>11065.5128</v>
      </c>
      <c r="AA3220" s="48">
        <v>36716.547899999998</v>
      </c>
      <c r="AB3220" s="48">
        <v>354.4776</v>
      </c>
      <c r="AC3220" s="48">
        <v>825.68809999999996</v>
      </c>
      <c r="AD3220" s="48">
        <v>1049.1803</v>
      </c>
      <c r="AE3220" s="48">
        <v>2615.3845999999999</v>
      </c>
      <c r="AF3220" s="48">
        <v>0</v>
      </c>
      <c r="AG3220" s="48" t="s">
        <v>1917</v>
      </c>
      <c r="AH3220" s="48" t="s">
        <v>1917</v>
      </c>
      <c r="AI3220" s="48" t="s">
        <v>1917</v>
      </c>
      <c r="AJ3220" s="48">
        <v>1598.4260999999999</v>
      </c>
      <c r="AK3220" s="48">
        <v>5326.0056999999997</v>
      </c>
      <c r="AL3220" s="48">
        <v>12043.8714</v>
      </c>
      <c r="AM3220" s="48">
        <v>28673.361099999998</v>
      </c>
      <c r="AN3220" s="48">
        <v>1618.9831999999999</v>
      </c>
      <c r="AO3220" s="48">
        <v>5463.6611000000003</v>
      </c>
      <c r="AP3220" s="48">
        <v>11969.4305</v>
      </c>
      <c r="AQ3220" s="48">
        <v>28869.760999999999</v>
      </c>
      <c r="AR3220" s="48">
        <v>117.866</v>
      </c>
      <c r="AS3220" s="48">
        <v>314.16550000000001</v>
      </c>
      <c r="AT3220" s="48">
        <v>720.84810000000004</v>
      </c>
      <c r="AU3220" s="48">
        <v>1577.9817</v>
      </c>
      <c r="AV3220" s="48" t="s">
        <v>1917</v>
      </c>
      <c r="AW3220" s="48" t="s">
        <v>1917</v>
      </c>
      <c r="AX3220" s="48">
        <v>12.93</v>
      </c>
      <c r="AY3220" s="48">
        <v>18.850000000000001</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1435.4899</v>
      </c>
      <c r="E3222" s="48">
        <v>5267.2286000000004</v>
      </c>
      <c r="F3222" s="48">
        <v>10739.3627</v>
      </c>
      <c r="G3222" s="48">
        <v>27354.731899999999</v>
      </c>
      <c r="H3222" s="48">
        <v>1446.3676</v>
      </c>
      <c r="I3222" s="48">
        <v>5175.1270000000004</v>
      </c>
      <c r="J3222" s="48">
        <v>10485.0861</v>
      </c>
      <c r="K3222" s="48">
        <v>26563.3541</v>
      </c>
      <c r="L3222" s="48">
        <v>169.47720000000001</v>
      </c>
      <c r="M3222" s="48">
        <v>542.78420000000006</v>
      </c>
      <c r="N3222" s="48">
        <v>867.32669999999996</v>
      </c>
      <c r="O3222" s="48">
        <v>1774.1935000000001</v>
      </c>
      <c r="P3222" s="48" t="s">
        <v>1917</v>
      </c>
      <c r="Q3222" s="48">
        <v>10.87</v>
      </c>
      <c r="R3222" s="48">
        <v>12.95</v>
      </c>
      <c r="S3222" s="48">
        <v>19.68</v>
      </c>
      <c r="T3222" s="48">
        <v>1784.0858000000001</v>
      </c>
      <c r="U3222" s="48">
        <v>6293.3118999999997</v>
      </c>
      <c r="V3222" s="48">
        <v>10967.9794</v>
      </c>
      <c r="W3222" s="48">
        <v>27882.679400000001</v>
      </c>
      <c r="X3222" s="48">
        <v>1821.6243999999999</v>
      </c>
      <c r="Y3222" s="48">
        <v>6143.9775</v>
      </c>
      <c r="Z3222" s="48">
        <v>10935.397499999999</v>
      </c>
      <c r="AA3222" s="48">
        <v>25474.463599999999</v>
      </c>
      <c r="AB3222" s="48">
        <v>356.92309999999998</v>
      </c>
      <c r="AC3222" s="48">
        <v>1279.0698</v>
      </c>
      <c r="AD3222" s="48">
        <v>1382.7159999999999</v>
      </c>
      <c r="AE3222" s="48">
        <v>2861.1111000000001</v>
      </c>
      <c r="AF3222" s="48">
        <v>0</v>
      </c>
      <c r="AG3222" s="48" t="s">
        <v>1917</v>
      </c>
      <c r="AH3222" s="48" t="s">
        <v>1917</v>
      </c>
      <c r="AI3222" s="48" t="s">
        <v>1917</v>
      </c>
      <c r="AJ3222" s="48">
        <v>1303.9060999999999</v>
      </c>
      <c r="AK3222" s="48">
        <v>5064.8360000000002</v>
      </c>
      <c r="AL3222" s="48">
        <v>10695.688200000001</v>
      </c>
      <c r="AM3222" s="48">
        <v>27276.517400000001</v>
      </c>
      <c r="AN3222" s="48">
        <v>1304.7201</v>
      </c>
      <c r="AO3222" s="48">
        <v>4984.0234</v>
      </c>
      <c r="AP3222" s="48">
        <v>10399.0597</v>
      </c>
      <c r="AQ3222" s="48">
        <v>26724.671200000001</v>
      </c>
      <c r="AR3222" s="48">
        <v>98.722399999999993</v>
      </c>
      <c r="AS3222" s="48">
        <v>397.55349999999999</v>
      </c>
      <c r="AT3222" s="48">
        <v>768.86789999999996</v>
      </c>
      <c r="AU3222" s="48">
        <v>1613.1686999999999</v>
      </c>
      <c r="AV3222" s="48" t="s">
        <v>1917</v>
      </c>
      <c r="AW3222" s="48" t="s">
        <v>1917</v>
      </c>
      <c r="AX3222" s="48">
        <v>12.97</v>
      </c>
      <c r="AY3222" s="48">
        <v>20.079999999999998</v>
      </c>
    </row>
    <row r="3223" spans="1:51" s="36" customFormat="1" x14ac:dyDescent="0.25">
      <c r="A3223" s="33" t="s">
        <v>1869</v>
      </c>
      <c r="B3223" s="34" t="s">
        <v>1899</v>
      </c>
      <c r="C3223" s="35">
        <v>55125</v>
      </c>
      <c r="D3223" s="48">
        <v>1610.4621999999999</v>
      </c>
      <c r="E3223" s="48">
        <v>4904.6914999999999</v>
      </c>
      <c r="F3223" s="48">
        <v>9865.7693999999992</v>
      </c>
      <c r="G3223" s="48">
        <v>28788.216400000001</v>
      </c>
      <c r="H3223" s="48">
        <v>1664.2157</v>
      </c>
      <c r="I3223" s="48">
        <v>4966.6731</v>
      </c>
      <c r="J3223" s="48">
        <v>9946.6919999999991</v>
      </c>
      <c r="K3223" s="48">
        <v>28577.632399999999</v>
      </c>
      <c r="L3223" s="48">
        <v>134.36689999999999</v>
      </c>
      <c r="M3223" s="48">
        <v>364.4418</v>
      </c>
      <c r="N3223" s="48">
        <v>730.20529999999997</v>
      </c>
      <c r="O3223" s="48">
        <v>2087.0445</v>
      </c>
      <c r="P3223" s="48" t="s">
        <v>1917</v>
      </c>
      <c r="Q3223" s="48">
        <v>9.2899999999999991</v>
      </c>
      <c r="R3223" s="48">
        <v>8.99</v>
      </c>
      <c r="S3223" s="48">
        <v>27.2</v>
      </c>
      <c r="T3223" s="48">
        <v>1626.8937000000001</v>
      </c>
      <c r="U3223" s="48">
        <v>6235.3561</v>
      </c>
      <c r="V3223" s="48">
        <v>15493.651400000001</v>
      </c>
      <c r="W3223" s="48">
        <v>32309.255099999998</v>
      </c>
      <c r="X3223" s="48">
        <v>1789.5282</v>
      </c>
      <c r="Y3223" s="48">
        <v>6400.6817000000001</v>
      </c>
      <c r="Z3223" s="48">
        <v>15309.325699999999</v>
      </c>
      <c r="AA3223" s="48">
        <v>31710.639800000001</v>
      </c>
      <c r="AB3223" s="48">
        <v>280.63240000000002</v>
      </c>
      <c r="AC3223" s="48">
        <v>958.62070000000006</v>
      </c>
      <c r="AD3223" s="48">
        <v>1530.8642</v>
      </c>
      <c r="AE3223" s="48">
        <v>3145.4544999999998</v>
      </c>
      <c r="AF3223" s="48">
        <v>0</v>
      </c>
      <c r="AG3223" s="48" t="s">
        <v>1917</v>
      </c>
      <c r="AH3223" s="48" t="s">
        <v>1917</v>
      </c>
      <c r="AI3223" s="48">
        <v>32.86</v>
      </c>
      <c r="AJ3223" s="48">
        <v>1607.9907000000001</v>
      </c>
      <c r="AK3223" s="48">
        <v>4780.0492000000004</v>
      </c>
      <c r="AL3223" s="48">
        <v>9381.8433000000005</v>
      </c>
      <c r="AM3223" s="48">
        <v>28347.083999999999</v>
      </c>
      <c r="AN3223" s="48">
        <v>1645.3666000000001</v>
      </c>
      <c r="AO3223" s="48">
        <v>4832.3504999999996</v>
      </c>
      <c r="AP3223" s="48">
        <v>9485.5738000000001</v>
      </c>
      <c r="AQ3223" s="48">
        <v>28185.114399999999</v>
      </c>
      <c r="AR3223" s="48">
        <v>112.36620000000001</v>
      </c>
      <c r="AS3223" s="48">
        <v>308.78550000000001</v>
      </c>
      <c r="AT3223" s="48">
        <v>661.35879999999997</v>
      </c>
      <c r="AU3223" s="48">
        <v>1954.4419</v>
      </c>
      <c r="AV3223" s="48" t="s">
        <v>1917</v>
      </c>
      <c r="AW3223" s="48">
        <v>9.69</v>
      </c>
      <c r="AX3223" s="48">
        <v>8.39</v>
      </c>
      <c r="AY3223" s="48">
        <v>26.47</v>
      </c>
    </row>
    <row r="3224" spans="1:51" s="36" customFormat="1" x14ac:dyDescent="0.25">
      <c r="A3224" s="33" t="s">
        <v>1869</v>
      </c>
      <c r="B3224" s="34" t="s">
        <v>1530</v>
      </c>
      <c r="C3224" s="35">
        <v>55127</v>
      </c>
      <c r="D3224" s="48">
        <v>1732.5694000000001</v>
      </c>
      <c r="E3224" s="48">
        <v>5795.4359999999997</v>
      </c>
      <c r="F3224" s="48">
        <v>12628.0388</v>
      </c>
      <c r="G3224" s="48">
        <v>32201.782500000001</v>
      </c>
      <c r="H3224" s="48">
        <v>1767.4328</v>
      </c>
      <c r="I3224" s="48">
        <v>5727.4232000000002</v>
      </c>
      <c r="J3224" s="48">
        <v>12325.226000000001</v>
      </c>
      <c r="K3224" s="48">
        <v>30888.280500000001</v>
      </c>
      <c r="L3224" s="48">
        <v>186.73169999999999</v>
      </c>
      <c r="M3224" s="48">
        <v>447.88200000000001</v>
      </c>
      <c r="N3224" s="48">
        <v>828.58309999999994</v>
      </c>
      <c r="O3224" s="48">
        <v>1882.2581</v>
      </c>
      <c r="P3224" s="48" t="s">
        <v>1917</v>
      </c>
      <c r="Q3224" s="48">
        <v>8.26</v>
      </c>
      <c r="R3224" s="48">
        <v>13.2</v>
      </c>
      <c r="S3224" s="48">
        <v>23.12</v>
      </c>
      <c r="T3224" s="48">
        <v>2382.2341999999999</v>
      </c>
      <c r="U3224" s="48">
        <v>9247.884</v>
      </c>
      <c r="V3224" s="48">
        <v>16800.013299999999</v>
      </c>
      <c r="W3224" s="48">
        <v>38716.874199999998</v>
      </c>
      <c r="X3224" s="48">
        <v>2448.3748000000001</v>
      </c>
      <c r="Y3224" s="48">
        <v>9051.1044999999995</v>
      </c>
      <c r="Z3224" s="48">
        <v>16202.9674</v>
      </c>
      <c r="AA3224" s="48">
        <v>36772.044800000003</v>
      </c>
      <c r="AB3224" s="48">
        <v>405.04939999999999</v>
      </c>
      <c r="AC3224" s="48">
        <v>1078.4313999999999</v>
      </c>
      <c r="AD3224" s="48">
        <v>1930.5555999999999</v>
      </c>
      <c r="AE3224" s="48">
        <v>3810</v>
      </c>
      <c r="AF3224" s="48">
        <v>0</v>
      </c>
      <c r="AG3224" s="48">
        <v>15.52</v>
      </c>
      <c r="AH3224" s="48">
        <v>24.64</v>
      </c>
      <c r="AI3224" s="48">
        <v>33</v>
      </c>
      <c r="AJ3224" s="48">
        <v>1592.1221</v>
      </c>
      <c r="AK3224" s="48">
        <v>5318.5268999999998</v>
      </c>
      <c r="AL3224" s="48">
        <v>12225.7412</v>
      </c>
      <c r="AM3224" s="48">
        <v>31630.283200000002</v>
      </c>
      <c r="AN3224" s="48">
        <v>1620.2239999999999</v>
      </c>
      <c r="AO3224" s="48">
        <v>5268.3014999999996</v>
      </c>
      <c r="AP3224" s="48">
        <v>11951.3009</v>
      </c>
      <c r="AQ3224" s="48">
        <v>30372.160800000001</v>
      </c>
      <c r="AR3224" s="48">
        <v>139.53489999999999</v>
      </c>
      <c r="AS3224" s="48">
        <v>360.7801</v>
      </c>
      <c r="AT3224" s="48">
        <v>722.32140000000004</v>
      </c>
      <c r="AU3224" s="48">
        <v>1713.1578999999999</v>
      </c>
      <c r="AV3224" s="48" t="s">
        <v>1917</v>
      </c>
      <c r="AW3224" s="48">
        <v>6.65</v>
      </c>
      <c r="AX3224" s="48">
        <v>11.51</v>
      </c>
      <c r="AY3224" s="48">
        <v>21.65</v>
      </c>
    </row>
    <row r="3225" spans="1:51" s="36" customFormat="1" x14ac:dyDescent="0.25">
      <c r="A3225" s="33" t="s">
        <v>1869</v>
      </c>
      <c r="B3225" s="34" t="s">
        <v>1900</v>
      </c>
      <c r="C3225" s="35">
        <v>55129</v>
      </c>
      <c r="D3225" s="48">
        <v>1503.7293</v>
      </c>
      <c r="E3225" s="48">
        <v>5201.5844999999999</v>
      </c>
      <c r="F3225" s="48">
        <v>12480.775299999999</v>
      </c>
      <c r="G3225" s="48">
        <v>32210.754300000001</v>
      </c>
      <c r="H3225" s="48">
        <v>1555.069</v>
      </c>
      <c r="I3225" s="48">
        <v>5534.4142000000002</v>
      </c>
      <c r="J3225" s="48">
        <v>12373.338400000001</v>
      </c>
      <c r="K3225" s="48">
        <v>31546.1931</v>
      </c>
      <c r="L3225" s="48">
        <v>213.2132</v>
      </c>
      <c r="M3225" s="48">
        <v>508.95679999999999</v>
      </c>
      <c r="N3225" s="48">
        <v>994.32889999999998</v>
      </c>
      <c r="O3225" s="48">
        <v>2156.0284000000001</v>
      </c>
      <c r="P3225" s="48" t="s">
        <v>1917</v>
      </c>
      <c r="Q3225" s="48">
        <v>8.09</v>
      </c>
      <c r="R3225" s="48">
        <v>14.23</v>
      </c>
      <c r="S3225" s="48">
        <v>24.52</v>
      </c>
      <c r="T3225" s="48">
        <v>1883.7796000000001</v>
      </c>
      <c r="U3225" s="48">
        <v>6579.8489</v>
      </c>
      <c r="V3225" s="48">
        <v>12923.755999999999</v>
      </c>
      <c r="W3225" s="48">
        <v>39492.357499999998</v>
      </c>
      <c r="X3225" s="48">
        <v>1932.8117999999999</v>
      </c>
      <c r="Y3225" s="48">
        <v>6590.0811999999996</v>
      </c>
      <c r="Z3225" s="48">
        <v>12720.947700000001</v>
      </c>
      <c r="AA3225" s="48">
        <v>36972.973599999998</v>
      </c>
      <c r="AB3225" s="48">
        <v>477.77780000000001</v>
      </c>
      <c r="AC3225" s="48">
        <v>893.44259999999997</v>
      </c>
      <c r="AD3225" s="48">
        <v>1500</v>
      </c>
      <c r="AE3225" s="48">
        <v>3857.1428999999998</v>
      </c>
      <c r="AF3225" s="48" t="s">
        <v>1917</v>
      </c>
      <c r="AG3225" s="48" t="s">
        <v>1917</v>
      </c>
      <c r="AH3225" s="48" t="s">
        <v>1917</v>
      </c>
      <c r="AI3225" s="48" t="s">
        <v>1917</v>
      </c>
      <c r="AJ3225" s="48">
        <v>1407.1062999999999</v>
      </c>
      <c r="AK3225" s="48">
        <v>4998.2614000000003</v>
      </c>
      <c r="AL3225" s="48">
        <v>12421.9642</v>
      </c>
      <c r="AM3225" s="48">
        <v>31408.057799999999</v>
      </c>
      <c r="AN3225" s="48">
        <v>1459.0327</v>
      </c>
      <c r="AO3225" s="48">
        <v>5378.6809999999996</v>
      </c>
      <c r="AP3225" s="48">
        <v>12327.189</v>
      </c>
      <c r="AQ3225" s="48">
        <v>30947.965400000001</v>
      </c>
      <c r="AR3225" s="48">
        <v>145.95099999999999</v>
      </c>
      <c r="AS3225" s="48">
        <v>452.23700000000002</v>
      </c>
      <c r="AT3225" s="48">
        <v>927.19489999999996</v>
      </c>
      <c r="AU3225" s="48">
        <v>1968.5038999999999</v>
      </c>
      <c r="AV3225" s="48" t="s">
        <v>1917</v>
      </c>
      <c r="AW3225" s="48">
        <v>7.59</v>
      </c>
      <c r="AX3225" s="48">
        <v>14.98</v>
      </c>
      <c r="AY3225" s="48">
        <v>26.2</v>
      </c>
    </row>
    <row r="3226" spans="1:51" s="36" customFormat="1" x14ac:dyDescent="0.25">
      <c r="A3226" s="33" t="s">
        <v>1869</v>
      </c>
      <c r="B3226" s="34" t="s">
        <v>93</v>
      </c>
      <c r="C3226" s="35">
        <v>55131</v>
      </c>
      <c r="D3226" s="48">
        <v>1833.1787999999999</v>
      </c>
      <c r="E3226" s="48">
        <v>5321.0364</v>
      </c>
      <c r="F3226" s="48">
        <v>12237.404699999999</v>
      </c>
      <c r="G3226" s="48">
        <v>29989.0789</v>
      </c>
      <c r="H3226" s="48">
        <v>1858.8529000000001</v>
      </c>
      <c r="I3226" s="48">
        <v>5328.7739000000001</v>
      </c>
      <c r="J3226" s="48">
        <v>11994.6237</v>
      </c>
      <c r="K3226" s="48">
        <v>29080.469700000001</v>
      </c>
      <c r="L3226" s="48">
        <v>126.4854</v>
      </c>
      <c r="M3226" s="48">
        <v>311.5419</v>
      </c>
      <c r="N3226" s="48">
        <v>656.00300000000004</v>
      </c>
      <c r="O3226" s="48">
        <v>1641.9570000000001</v>
      </c>
      <c r="P3226" s="48" t="s">
        <v>1917</v>
      </c>
      <c r="Q3226" s="48">
        <v>7.47</v>
      </c>
      <c r="R3226" s="48">
        <v>13.05</v>
      </c>
      <c r="S3226" s="48">
        <v>23.78</v>
      </c>
      <c r="T3226" s="48">
        <v>2776.7141000000001</v>
      </c>
      <c r="U3226" s="48">
        <v>7780.6770999999999</v>
      </c>
      <c r="V3226" s="48">
        <v>19641.8014</v>
      </c>
      <c r="W3226" s="48">
        <v>44052.7137</v>
      </c>
      <c r="X3226" s="48">
        <v>2805.1527000000001</v>
      </c>
      <c r="Y3226" s="48">
        <v>7974.3449000000001</v>
      </c>
      <c r="Z3226" s="48">
        <v>18984.494699999999</v>
      </c>
      <c r="AA3226" s="48">
        <v>40779.352800000001</v>
      </c>
      <c r="AB3226" s="48">
        <v>255.15459999999999</v>
      </c>
      <c r="AC3226" s="48">
        <v>751.86099999999999</v>
      </c>
      <c r="AD3226" s="48">
        <v>1235.8490999999999</v>
      </c>
      <c r="AE3226" s="48">
        <v>2662.9213</v>
      </c>
      <c r="AF3226" s="48" t="s">
        <v>1917</v>
      </c>
      <c r="AG3226" s="48" t="s">
        <v>1917</v>
      </c>
      <c r="AH3226" s="48">
        <v>27.61</v>
      </c>
      <c r="AI3226" s="48">
        <v>30.94</v>
      </c>
      <c r="AJ3226" s="48">
        <v>1658.3915999999999</v>
      </c>
      <c r="AK3226" s="48">
        <v>5075.2552999999998</v>
      </c>
      <c r="AL3226" s="48">
        <v>11595.387500000001</v>
      </c>
      <c r="AM3226" s="48">
        <v>28995.695199999998</v>
      </c>
      <c r="AN3226" s="48">
        <v>1683.5536999999999</v>
      </c>
      <c r="AO3226" s="48">
        <v>5064.4135999999999</v>
      </c>
      <c r="AP3226" s="48">
        <v>11388.549000000001</v>
      </c>
      <c r="AQ3226" s="48">
        <v>28254.12</v>
      </c>
      <c r="AR3226" s="48">
        <v>102.6498</v>
      </c>
      <c r="AS3226" s="48">
        <v>267.5428</v>
      </c>
      <c r="AT3226" s="48">
        <v>605.726</v>
      </c>
      <c r="AU3226" s="48">
        <v>1569.8413</v>
      </c>
      <c r="AV3226" s="48" t="s">
        <v>1917</v>
      </c>
      <c r="AW3226" s="48">
        <v>6.47</v>
      </c>
      <c r="AX3226" s="48">
        <v>10.72</v>
      </c>
      <c r="AY3226" s="48">
        <v>23.1</v>
      </c>
    </row>
    <row r="3227" spans="1:51" s="36" customFormat="1" x14ac:dyDescent="0.25">
      <c r="A3227" s="33" t="s">
        <v>1869</v>
      </c>
      <c r="B3227" s="34" t="s">
        <v>1901</v>
      </c>
      <c r="C3227" s="35">
        <v>55133</v>
      </c>
      <c r="D3227" s="48">
        <v>1771.9412</v>
      </c>
      <c r="E3227" s="48">
        <v>5337.3489</v>
      </c>
      <c r="F3227" s="48">
        <v>11596.145399999999</v>
      </c>
      <c r="G3227" s="48">
        <v>31558.876799999998</v>
      </c>
      <c r="H3227" s="48">
        <v>1817.4645</v>
      </c>
      <c r="I3227" s="48">
        <v>5319.7644</v>
      </c>
      <c r="J3227" s="48">
        <v>11349.159600000001</v>
      </c>
      <c r="K3227" s="48">
        <v>30551.446499999998</v>
      </c>
      <c r="L3227" s="48">
        <v>133.31139999999999</v>
      </c>
      <c r="M3227" s="48">
        <v>329.82479999999998</v>
      </c>
      <c r="N3227" s="48">
        <v>673.02419999999995</v>
      </c>
      <c r="O3227" s="48">
        <v>1770.2014999999999</v>
      </c>
      <c r="P3227" s="48">
        <v>5.85</v>
      </c>
      <c r="Q3227" s="48">
        <v>8.75</v>
      </c>
      <c r="R3227" s="48">
        <v>11.64</v>
      </c>
      <c r="S3227" s="48">
        <v>24.42</v>
      </c>
      <c r="T3227" s="48">
        <v>2475.8751000000002</v>
      </c>
      <c r="U3227" s="48">
        <v>7642.7942000000003</v>
      </c>
      <c r="V3227" s="48">
        <v>16181.8658</v>
      </c>
      <c r="W3227" s="48">
        <v>40861.297700000003</v>
      </c>
      <c r="X3227" s="48">
        <v>2575.3323999999998</v>
      </c>
      <c r="Y3227" s="48">
        <v>7757.4066999999995</v>
      </c>
      <c r="Z3227" s="48">
        <v>15592.3699</v>
      </c>
      <c r="AA3227" s="48">
        <v>39237.431600000004</v>
      </c>
      <c r="AB3227" s="48">
        <v>324.43259999999998</v>
      </c>
      <c r="AC3227" s="48">
        <v>927.79179999999997</v>
      </c>
      <c r="AD3227" s="48">
        <v>1415.6729</v>
      </c>
      <c r="AE3227" s="48">
        <v>3340.9836</v>
      </c>
      <c r="AF3227" s="48" t="s">
        <v>1917</v>
      </c>
      <c r="AG3227" s="48">
        <v>15.13</v>
      </c>
      <c r="AH3227" s="48">
        <v>18.670000000000002</v>
      </c>
      <c r="AI3227" s="48">
        <v>31.44</v>
      </c>
      <c r="AJ3227" s="48">
        <v>1650.0156999999999</v>
      </c>
      <c r="AK3227" s="48">
        <v>5125.5644000000002</v>
      </c>
      <c r="AL3227" s="48">
        <v>11266.629199999999</v>
      </c>
      <c r="AM3227" s="48">
        <v>30943.1567</v>
      </c>
      <c r="AN3227" s="48">
        <v>1686.1974</v>
      </c>
      <c r="AO3227" s="48">
        <v>5095.8360000000002</v>
      </c>
      <c r="AP3227" s="48">
        <v>11044.2551</v>
      </c>
      <c r="AQ3227" s="48">
        <v>29976.5278</v>
      </c>
      <c r="AR3227" s="48">
        <v>100.2081</v>
      </c>
      <c r="AS3227" s="48">
        <v>274.89389999999997</v>
      </c>
      <c r="AT3227" s="48">
        <v>619.65970000000004</v>
      </c>
      <c r="AU3227" s="48">
        <v>1666.2326</v>
      </c>
      <c r="AV3227" s="48">
        <v>5.24</v>
      </c>
      <c r="AW3227" s="48">
        <v>7.82</v>
      </c>
      <c r="AX3227" s="48">
        <v>10.8</v>
      </c>
      <c r="AY3227" s="48">
        <v>23.76</v>
      </c>
    </row>
    <row r="3228" spans="1:51" s="36" customFormat="1" x14ac:dyDescent="0.25">
      <c r="A3228" s="33" t="s">
        <v>1869</v>
      </c>
      <c r="B3228" s="34" t="s">
        <v>1902</v>
      </c>
      <c r="C3228" s="35">
        <v>55135</v>
      </c>
      <c r="D3228" s="48">
        <v>1557.9791</v>
      </c>
      <c r="E3228" s="48">
        <v>5216.9647999999997</v>
      </c>
      <c r="F3228" s="48">
        <v>9432.8605000000007</v>
      </c>
      <c r="G3228" s="48">
        <v>25840.4074</v>
      </c>
      <c r="H3228" s="48">
        <v>1614.9242999999999</v>
      </c>
      <c r="I3228" s="48">
        <v>5299.6171999999997</v>
      </c>
      <c r="J3228" s="48">
        <v>9720.9932000000008</v>
      </c>
      <c r="K3228" s="48">
        <v>26307.2307</v>
      </c>
      <c r="L3228" s="48">
        <v>186.42349999999999</v>
      </c>
      <c r="M3228" s="48">
        <v>450.7921</v>
      </c>
      <c r="N3228" s="48">
        <v>768.73199999999997</v>
      </c>
      <c r="O3228" s="48">
        <v>1759.3052</v>
      </c>
      <c r="P3228" s="48" t="s">
        <v>1917</v>
      </c>
      <c r="Q3228" s="48">
        <v>11.94</v>
      </c>
      <c r="R3228" s="48">
        <v>9.23</v>
      </c>
      <c r="S3228" s="48">
        <v>22.04</v>
      </c>
      <c r="T3228" s="48">
        <v>1644.0385000000001</v>
      </c>
      <c r="U3228" s="48">
        <v>6843.0610999999999</v>
      </c>
      <c r="V3228" s="48">
        <v>13723.6553</v>
      </c>
      <c r="W3228" s="48">
        <v>27521.585200000001</v>
      </c>
      <c r="X3228" s="48">
        <v>1747.8196</v>
      </c>
      <c r="Y3228" s="48">
        <v>7048.8882000000003</v>
      </c>
      <c r="Z3228" s="48">
        <v>14098.4602</v>
      </c>
      <c r="AA3228" s="48">
        <v>27368.946800000002</v>
      </c>
      <c r="AB3228" s="48">
        <v>401.31580000000002</v>
      </c>
      <c r="AC3228" s="48">
        <v>984</v>
      </c>
      <c r="AD3228" s="48">
        <v>1787.6712</v>
      </c>
      <c r="AE3228" s="48">
        <v>2450.7042000000001</v>
      </c>
      <c r="AF3228" s="48" t="s">
        <v>1917</v>
      </c>
      <c r="AG3228" s="48" t="s">
        <v>1917</v>
      </c>
      <c r="AH3228" s="48" t="s">
        <v>1917</v>
      </c>
      <c r="AI3228" s="48">
        <v>27.59</v>
      </c>
      <c r="AJ3228" s="48">
        <v>1532.1273000000001</v>
      </c>
      <c r="AK3228" s="48">
        <v>4995.1841000000004</v>
      </c>
      <c r="AL3228" s="48">
        <v>8928.4675999999999</v>
      </c>
      <c r="AM3228" s="48">
        <v>25678.008000000002</v>
      </c>
      <c r="AN3228" s="48">
        <v>1575.0030999999999</v>
      </c>
      <c r="AO3228" s="48">
        <v>5061.0367999999999</v>
      </c>
      <c r="AP3228" s="48">
        <v>9206.4117000000006</v>
      </c>
      <c r="AQ3228" s="48">
        <v>26204.670399999999</v>
      </c>
      <c r="AR3228" s="48">
        <v>121.87090000000001</v>
      </c>
      <c r="AS3228" s="48">
        <v>378.06869999999998</v>
      </c>
      <c r="AT3228" s="48">
        <v>648.95330000000001</v>
      </c>
      <c r="AU3228" s="48">
        <v>1692.5170000000001</v>
      </c>
      <c r="AV3228" s="48" t="s">
        <v>1917</v>
      </c>
      <c r="AW3228" s="48">
        <v>12.79</v>
      </c>
      <c r="AX3228" s="48">
        <v>8.4</v>
      </c>
      <c r="AY3228" s="48">
        <v>21.62</v>
      </c>
    </row>
    <row r="3229" spans="1:51" s="36" customFormat="1" x14ac:dyDescent="0.25">
      <c r="A3229" s="33" t="s">
        <v>1869</v>
      </c>
      <c r="B3229" s="34" t="s">
        <v>1903</v>
      </c>
      <c r="C3229" s="35">
        <v>55137</v>
      </c>
      <c r="D3229" s="48">
        <v>1880.7180000000001</v>
      </c>
      <c r="E3229" s="48">
        <v>5494.1301999999996</v>
      </c>
      <c r="F3229" s="48">
        <v>12080.487300000001</v>
      </c>
      <c r="G3229" s="48">
        <v>31134.507600000001</v>
      </c>
      <c r="H3229" s="48">
        <v>1939.4665</v>
      </c>
      <c r="I3229" s="48">
        <v>5583.6260000000002</v>
      </c>
      <c r="J3229" s="48">
        <v>12128.608200000001</v>
      </c>
      <c r="K3229" s="48">
        <v>31364.407800000001</v>
      </c>
      <c r="L3229" s="48">
        <v>267.96879999999999</v>
      </c>
      <c r="M3229" s="48">
        <v>471.88760000000002</v>
      </c>
      <c r="N3229" s="48">
        <v>853.6155</v>
      </c>
      <c r="O3229" s="48">
        <v>2533.1125999999999</v>
      </c>
      <c r="P3229" s="48" t="s">
        <v>1917</v>
      </c>
      <c r="Q3229" s="48" t="s">
        <v>1917</v>
      </c>
      <c r="R3229" s="48">
        <v>15.49</v>
      </c>
      <c r="S3229" s="48">
        <v>21.12</v>
      </c>
      <c r="T3229" s="48">
        <v>2483.8989000000001</v>
      </c>
      <c r="U3229" s="48">
        <v>8425.4012999999995</v>
      </c>
      <c r="V3229" s="48">
        <v>12220.5615</v>
      </c>
      <c r="W3229" s="48">
        <v>30140.6584</v>
      </c>
      <c r="X3229" s="48">
        <v>2521.2928000000002</v>
      </c>
      <c r="Y3229" s="48">
        <v>8433.9963000000007</v>
      </c>
      <c r="Z3229" s="48">
        <v>12144.124900000001</v>
      </c>
      <c r="AA3229" s="48">
        <v>29982.104899999998</v>
      </c>
      <c r="AB3229" s="48">
        <v>561.2903</v>
      </c>
      <c r="AC3229" s="48">
        <v>856.1644</v>
      </c>
      <c r="AD3229" s="48">
        <v>1410.9589000000001</v>
      </c>
      <c r="AE3229" s="48">
        <v>4756.7568000000001</v>
      </c>
      <c r="AF3229" s="48">
        <v>0</v>
      </c>
      <c r="AG3229" s="48" t="s">
        <v>1917</v>
      </c>
      <c r="AH3229" s="48" t="s">
        <v>1917</v>
      </c>
      <c r="AI3229" s="48" t="s">
        <v>1917</v>
      </c>
      <c r="AJ3229" s="48">
        <v>1687.9487999999999</v>
      </c>
      <c r="AK3229" s="48">
        <v>4990.6413000000002</v>
      </c>
      <c r="AL3229" s="48">
        <v>12059.788</v>
      </c>
      <c r="AM3229" s="48">
        <v>31273.271499999999</v>
      </c>
      <c r="AN3229" s="48">
        <v>1753.5219999999999</v>
      </c>
      <c r="AO3229" s="48">
        <v>5094.0330000000004</v>
      </c>
      <c r="AP3229" s="48">
        <v>12126.315199999999</v>
      </c>
      <c r="AQ3229" s="48">
        <v>31557.408599999999</v>
      </c>
      <c r="AR3229" s="48">
        <v>174.2268</v>
      </c>
      <c r="AS3229" s="48">
        <v>405.88240000000002</v>
      </c>
      <c r="AT3229" s="48">
        <v>771.25509999999997</v>
      </c>
      <c r="AU3229" s="48">
        <v>2222.6415000000002</v>
      </c>
      <c r="AV3229" s="48" t="s">
        <v>1917</v>
      </c>
      <c r="AW3229" s="48" t="s">
        <v>1917</v>
      </c>
      <c r="AX3229" s="48">
        <v>13.68</v>
      </c>
      <c r="AY3229" s="48">
        <v>21.65</v>
      </c>
    </row>
    <row r="3230" spans="1:51" s="36" customFormat="1" x14ac:dyDescent="0.25">
      <c r="A3230" s="33" t="s">
        <v>1869</v>
      </c>
      <c r="B3230" s="34" t="s">
        <v>579</v>
      </c>
      <c r="C3230" s="35">
        <v>55139</v>
      </c>
      <c r="D3230" s="48">
        <v>1801.367</v>
      </c>
      <c r="E3230" s="48">
        <v>4741.5644000000002</v>
      </c>
      <c r="F3230" s="48">
        <v>10147.6507</v>
      </c>
      <c r="G3230" s="48">
        <v>24498.823100000001</v>
      </c>
      <c r="H3230" s="48">
        <v>1869.9792</v>
      </c>
      <c r="I3230" s="48">
        <v>4886.9336000000003</v>
      </c>
      <c r="J3230" s="48">
        <v>10392.093800000001</v>
      </c>
      <c r="K3230" s="48">
        <v>24935.759099999999</v>
      </c>
      <c r="L3230" s="48">
        <v>244.0909</v>
      </c>
      <c r="M3230" s="48">
        <v>467.41800000000001</v>
      </c>
      <c r="N3230" s="48">
        <v>786.89030000000002</v>
      </c>
      <c r="O3230" s="48">
        <v>1768.7991</v>
      </c>
      <c r="P3230" s="48" t="s">
        <v>1917</v>
      </c>
      <c r="Q3230" s="48">
        <v>9.1199999999999992</v>
      </c>
      <c r="R3230" s="48">
        <v>11.57</v>
      </c>
      <c r="S3230" s="48">
        <v>20.56</v>
      </c>
      <c r="T3230" s="48">
        <v>2212.0861</v>
      </c>
      <c r="U3230" s="48">
        <v>6561.3473000000004</v>
      </c>
      <c r="V3230" s="48">
        <v>13172.2696</v>
      </c>
      <c r="W3230" s="48">
        <v>32689.2693</v>
      </c>
      <c r="X3230" s="48">
        <v>2297.8980999999999</v>
      </c>
      <c r="Y3230" s="48">
        <v>6844.9897000000001</v>
      </c>
      <c r="Z3230" s="48">
        <v>13397.4082</v>
      </c>
      <c r="AA3230" s="48">
        <v>32619.3161</v>
      </c>
      <c r="AB3230" s="48">
        <v>492.59550000000002</v>
      </c>
      <c r="AC3230" s="48">
        <v>1154.4304</v>
      </c>
      <c r="AD3230" s="48">
        <v>1641.9437</v>
      </c>
      <c r="AE3230" s="48">
        <v>3403.0612000000001</v>
      </c>
      <c r="AF3230" s="48" t="s">
        <v>1917</v>
      </c>
      <c r="AG3230" s="48">
        <v>15.56</v>
      </c>
      <c r="AH3230" s="48">
        <v>19.739999999999998</v>
      </c>
      <c r="AI3230" s="48">
        <v>25.09</v>
      </c>
      <c r="AJ3230" s="48">
        <v>1632.3094000000001</v>
      </c>
      <c r="AK3230" s="48">
        <v>4390.0659999999998</v>
      </c>
      <c r="AL3230" s="48">
        <v>9729.4660999999996</v>
      </c>
      <c r="AM3230" s="48">
        <v>23486.636900000001</v>
      </c>
      <c r="AN3230" s="48">
        <v>1693.8417999999999</v>
      </c>
      <c r="AO3230" s="48">
        <v>4508.7272000000003</v>
      </c>
      <c r="AP3230" s="48">
        <v>9976.5782999999992</v>
      </c>
      <c r="AQ3230" s="48">
        <v>23986.214899999999</v>
      </c>
      <c r="AR3230" s="48">
        <v>141.803</v>
      </c>
      <c r="AS3230" s="48">
        <v>334.71879999999999</v>
      </c>
      <c r="AT3230" s="48">
        <v>668.67039999999997</v>
      </c>
      <c r="AU3230" s="48">
        <v>1566.8348000000001</v>
      </c>
      <c r="AV3230" s="48" t="s">
        <v>1917</v>
      </c>
      <c r="AW3230" s="48">
        <v>6.52</v>
      </c>
      <c r="AX3230" s="48">
        <v>9.49</v>
      </c>
      <c r="AY3230" s="48">
        <v>19.7</v>
      </c>
    </row>
    <row r="3231" spans="1:51" s="36" customFormat="1" x14ac:dyDescent="0.25">
      <c r="A3231" s="33" t="s">
        <v>1869</v>
      </c>
      <c r="B3231" s="34" t="s">
        <v>1371</v>
      </c>
      <c r="C3231" s="35">
        <v>55141</v>
      </c>
      <c r="D3231" s="48">
        <v>1761.6695999999999</v>
      </c>
      <c r="E3231" s="48">
        <v>5184.3818000000001</v>
      </c>
      <c r="F3231" s="48">
        <v>11372.9316</v>
      </c>
      <c r="G3231" s="48">
        <v>25637.809700000002</v>
      </c>
      <c r="H3231" s="48">
        <v>1803.6267</v>
      </c>
      <c r="I3231" s="48">
        <v>5180.8657999999996</v>
      </c>
      <c r="J3231" s="48">
        <v>11142.5065</v>
      </c>
      <c r="K3231" s="48">
        <v>24748.1852</v>
      </c>
      <c r="L3231" s="48">
        <v>175.3689</v>
      </c>
      <c r="M3231" s="48">
        <v>401.3503</v>
      </c>
      <c r="N3231" s="48">
        <v>819.33529999999996</v>
      </c>
      <c r="O3231" s="48">
        <v>2061.2691</v>
      </c>
      <c r="P3231" s="48" t="s">
        <v>1917</v>
      </c>
      <c r="Q3231" s="48">
        <v>6.38</v>
      </c>
      <c r="R3231" s="48">
        <v>11.91</v>
      </c>
      <c r="S3231" s="48">
        <v>23.5</v>
      </c>
      <c r="T3231" s="48">
        <v>2363.6918000000001</v>
      </c>
      <c r="U3231" s="48">
        <v>6738.9502000000002</v>
      </c>
      <c r="V3231" s="48">
        <v>16313.7107</v>
      </c>
      <c r="W3231" s="48">
        <v>34034.469499999999</v>
      </c>
      <c r="X3231" s="48">
        <v>2394.9265</v>
      </c>
      <c r="Y3231" s="48">
        <v>6792.9318000000003</v>
      </c>
      <c r="Z3231" s="48">
        <v>15960.7991</v>
      </c>
      <c r="AA3231" s="48">
        <v>32304.751499999998</v>
      </c>
      <c r="AB3231" s="48">
        <v>439.51</v>
      </c>
      <c r="AC3231" s="48">
        <v>985.16319999999996</v>
      </c>
      <c r="AD3231" s="48">
        <v>1777.2021</v>
      </c>
      <c r="AE3231" s="48">
        <v>4401.8692000000001</v>
      </c>
      <c r="AF3231" s="48" t="s">
        <v>1917</v>
      </c>
      <c r="AG3231" s="48" t="s">
        <v>1917</v>
      </c>
      <c r="AH3231" s="48">
        <v>17.559999999999999</v>
      </c>
      <c r="AI3231" s="48">
        <v>30.48</v>
      </c>
      <c r="AJ3231" s="48">
        <v>1624.7415000000001</v>
      </c>
      <c r="AK3231" s="48">
        <v>4959.4399000000003</v>
      </c>
      <c r="AL3231" s="48">
        <v>10720.6947</v>
      </c>
      <c r="AM3231" s="48">
        <v>24524.497899999998</v>
      </c>
      <c r="AN3231" s="48">
        <v>1669.1375</v>
      </c>
      <c r="AO3231" s="48">
        <v>4947.6041999999998</v>
      </c>
      <c r="AP3231" s="48">
        <v>10506.439200000001</v>
      </c>
      <c r="AQ3231" s="48">
        <v>23746.261299999998</v>
      </c>
      <c r="AR3231" s="48">
        <v>115.2908</v>
      </c>
      <c r="AS3231" s="48">
        <v>316.87419999999997</v>
      </c>
      <c r="AT3231" s="48">
        <v>692.88649999999996</v>
      </c>
      <c r="AU3231" s="48">
        <v>1750.9294</v>
      </c>
      <c r="AV3231" s="48" t="s">
        <v>1917</v>
      </c>
      <c r="AW3231" s="48">
        <v>6.48</v>
      </c>
      <c r="AX3231" s="48">
        <v>10.77</v>
      </c>
      <c r="AY3231" s="48">
        <v>22.09</v>
      </c>
    </row>
    <row r="3232" spans="1:51" s="40" customFormat="1" x14ac:dyDescent="0.25">
      <c r="A3232" s="37" t="s">
        <v>1239</v>
      </c>
      <c r="B3232" s="38" t="s">
        <v>26</v>
      </c>
      <c r="C3232" s="39" t="s">
        <v>26</v>
      </c>
      <c r="D3232" s="49">
        <v>1829.8354999999999</v>
      </c>
      <c r="E3232" s="49">
        <v>6448.7623999999996</v>
      </c>
      <c r="F3232" s="49">
        <v>14109.5785</v>
      </c>
      <c r="G3232" s="49">
        <v>32228.141199999998</v>
      </c>
      <c r="H3232" s="49">
        <v>1877.7985000000001</v>
      </c>
      <c r="I3232" s="49">
        <v>6368.0259999999998</v>
      </c>
      <c r="J3232" s="49">
        <v>13638.885899999999</v>
      </c>
      <c r="K3232" s="49">
        <v>30631.6656</v>
      </c>
      <c r="L3232" s="49">
        <v>194.26410000000001</v>
      </c>
      <c r="M3232" s="49">
        <v>540.23710000000005</v>
      </c>
      <c r="N3232" s="49">
        <v>1059.4059</v>
      </c>
      <c r="O3232" s="49">
        <v>2300.2575000000002</v>
      </c>
      <c r="P3232" s="49">
        <v>6</v>
      </c>
      <c r="Q3232" s="49">
        <v>8.44</v>
      </c>
      <c r="R3232" s="49">
        <v>13.23</v>
      </c>
      <c r="S3232" s="49">
        <v>25.04</v>
      </c>
      <c r="T3232" s="49">
        <v>2351.8937000000001</v>
      </c>
      <c r="U3232" s="49">
        <v>8862.8016000000007</v>
      </c>
      <c r="V3232" s="49">
        <v>17451.142899999999</v>
      </c>
      <c r="W3232" s="49">
        <v>39674.134299999998</v>
      </c>
      <c r="X3232" s="49">
        <v>2404.7386000000001</v>
      </c>
      <c r="Y3232" s="49">
        <v>8748.5097999999998</v>
      </c>
      <c r="Z3232" s="49">
        <v>16664.503100000002</v>
      </c>
      <c r="AA3232" s="49">
        <v>37033.676099999997</v>
      </c>
      <c r="AB3232" s="49">
        <v>462.55340000000001</v>
      </c>
      <c r="AC3232" s="49">
        <v>1210.1233999999999</v>
      </c>
      <c r="AD3232" s="49">
        <v>2022.787</v>
      </c>
      <c r="AE3232" s="49">
        <v>4320.6751000000004</v>
      </c>
      <c r="AF3232" s="49">
        <v>7.22</v>
      </c>
      <c r="AG3232" s="49">
        <v>12.53</v>
      </c>
      <c r="AH3232" s="49">
        <v>16.79</v>
      </c>
      <c r="AI3232" s="49">
        <v>32.22</v>
      </c>
      <c r="AJ3232" s="49">
        <v>1735.3485000000001</v>
      </c>
      <c r="AK3232" s="49">
        <v>6138.8680000000004</v>
      </c>
      <c r="AL3232" s="49">
        <v>13702.366599999999</v>
      </c>
      <c r="AM3232" s="49">
        <v>31456.6875</v>
      </c>
      <c r="AN3232" s="49">
        <v>1782.4278999999999</v>
      </c>
      <c r="AO3232" s="49">
        <v>6062.4390999999996</v>
      </c>
      <c r="AP3232" s="49">
        <v>13270.1762</v>
      </c>
      <c r="AQ3232" s="49">
        <v>29968.3753</v>
      </c>
      <c r="AR3232" s="49">
        <v>145.70650000000001</v>
      </c>
      <c r="AS3232" s="49">
        <v>454.24270000000001</v>
      </c>
      <c r="AT3232" s="49">
        <v>942.00580000000002</v>
      </c>
      <c r="AU3232" s="49">
        <v>2090.9290000000001</v>
      </c>
      <c r="AV3232" s="49">
        <v>5.54</v>
      </c>
      <c r="AW3232" s="49">
        <v>7.62</v>
      </c>
      <c r="AX3232" s="49">
        <v>12.68</v>
      </c>
      <c r="AY3232" s="49">
        <v>24.05</v>
      </c>
    </row>
    <row r="3233" spans="1:51" s="36" customFormat="1" x14ac:dyDescent="0.25">
      <c r="A3233" s="33" t="s">
        <v>1239</v>
      </c>
      <c r="B3233" s="34" t="s">
        <v>1212</v>
      </c>
      <c r="C3233" s="35">
        <v>56001</v>
      </c>
      <c r="D3233" s="48">
        <v>1636.9993999999999</v>
      </c>
      <c r="E3233" s="48">
        <v>5428.8957</v>
      </c>
      <c r="F3233" s="48">
        <v>11765.706700000001</v>
      </c>
      <c r="G3233" s="48">
        <v>25686.460500000001</v>
      </c>
      <c r="H3233" s="48">
        <v>1709.6829</v>
      </c>
      <c r="I3233" s="48">
        <v>5304.1050999999998</v>
      </c>
      <c r="J3233" s="48">
        <v>11123.4408</v>
      </c>
      <c r="K3233" s="48">
        <v>23532.717400000001</v>
      </c>
      <c r="L3233" s="48">
        <v>246.3364</v>
      </c>
      <c r="M3233" s="48">
        <v>511.5607</v>
      </c>
      <c r="N3233" s="48">
        <v>983.9357</v>
      </c>
      <c r="O3233" s="48">
        <v>1962.8099</v>
      </c>
      <c r="P3233" s="48" t="s">
        <v>1917</v>
      </c>
      <c r="Q3233" s="48" t="s">
        <v>1917</v>
      </c>
      <c r="R3233" s="48">
        <v>19.23</v>
      </c>
      <c r="S3233" s="48">
        <v>15.97</v>
      </c>
      <c r="T3233" s="48">
        <v>2237.7332999999999</v>
      </c>
      <c r="U3233" s="48">
        <v>8446.6921999999995</v>
      </c>
      <c r="V3233" s="48">
        <v>14810.575999999999</v>
      </c>
      <c r="W3233" s="48">
        <v>26468.248</v>
      </c>
      <c r="X3233" s="48">
        <v>2338.9045999999998</v>
      </c>
      <c r="Y3233" s="48">
        <v>8540.0352999999996</v>
      </c>
      <c r="Z3233" s="48">
        <v>14202.570400000001</v>
      </c>
      <c r="AA3233" s="48">
        <v>22259.468499999999</v>
      </c>
      <c r="AB3233" s="48">
        <v>612</v>
      </c>
      <c r="AC3233" s="48">
        <v>1291.6667</v>
      </c>
      <c r="AD3233" s="48">
        <v>1781.8181999999999</v>
      </c>
      <c r="AE3233" s="48">
        <v>3500</v>
      </c>
      <c r="AF3233" s="48">
        <v>0</v>
      </c>
      <c r="AG3233" s="48" t="s">
        <v>1917</v>
      </c>
      <c r="AH3233" s="48" t="s">
        <v>1917</v>
      </c>
      <c r="AI3233" s="48" t="s">
        <v>1917</v>
      </c>
      <c r="AJ3233" s="48">
        <v>1510.048</v>
      </c>
      <c r="AK3233" s="48">
        <v>5034.4125000000004</v>
      </c>
      <c r="AL3233" s="48">
        <v>11387.675499999999</v>
      </c>
      <c r="AM3233" s="48">
        <v>25616.0291</v>
      </c>
      <c r="AN3233" s="48">
        <v>1576.7112999999999</v>
      </c>
      <c r="AO3233" s="48">
        <v>4881.1076999999996</v>
      </c>
      <c r="AP3233" s="48">
        <v>10741.1561</v>
      </c>
      <c r="AQ3233" s="48">
        <v>23647.424500000001</v>
      </c>
      <c r="AR3233" s="48">
        <v>169.0617</v>
      </c>
      <c r="AS3233" s="48">
        <v>409.58609999999999</v>
      </c>
      <c r="AT3233" s="48">
        <v>884.87580000000003</v>
      </c>
      <c r="AU3233" s="48">
        <v>1824.3243</v>
      </c>
      <c r="AV3233" s="48" t="s">
        <v>1917</v>
      </c>
      <c r="AW3233" s="48" t="s">
        <v>1917</v>
      </c>
      <c r="AX3233" s="48">
        <v>18.32</v>
      </c>
      <c r="AY3233" s="48">
        <v>16.670000000000002</v>
      </c>
    </row>
    <row r="3234" spans="1:51" s="36" customFormat="1" x14ac:dyDescent="0.25">
      <c r="A3234" s="33" t="s">
        <v>1239</v>
      </c>
      <c r="B3234" s="34" t="s">
        <v>1079</v>
      </c>
      <c r="C3234" s="35">
        <v>56003</v>
      </c>
      <c r="D3234" s="48">
        <v>2108.9980999999998</v>
      </c>
      <c r="E3234" s="48">
        <v>6909.7012999999997</v>
      </c>
      <c r="F3234" s="48">
        <v>11584.9666</v>
      </c>
      <c r="G3234" s="48">
        <v>27534.2673</v>
      </c>
      <c r="H3234" s="48">
        <v>2215.7718</v>
      </c>
      <c r="I3234" s="48">
        <v>7155.6680999999999</v>
      </c>
      <c r="J3234" s="48">
        <v>11840.9</v>
      </c>
      <c r="K3234" s="48">
        <v>28118.915799999999</v>
      </c>
      <c r="L3234" s="48">
        <v>180.21549999999999</v>
      </c>
      <c r="M3234" s="48">
        <v>521.58270000000005</v>
      </c>
      <c r="N3234" s="48">
        <v>970.19870000000003</v>
      </c>
      <c r="O3234" s="48">
        <v>1922.5352</v>
      </c>
      <c r="P3234" s="48" t="s">
        <v>1917</v>
      </c>
      <c r="Q3234" s="48" t="s">
        <v>1917</v>
      </c>
      <c r="R3234" s="48">
        <v>13.25</v>
      </c>
      <c r="S3234" s="48">
        <v>23.13</v>
      </c>
      <c r="T3234" s="48" t="s">
        <v>1917</v>
      </c>
      <c r="U3234" s="48" t="s">
        <v>1917</v>
      </c>
      <c r="V3234" s="48" t="s">
        <v>1917</v>
      </c>
      <c r="W3234" s="48" t="s">
        <v>1917</v>
      </c>
      <c r="X3234" s="48" t="s">
        <v>1917</v>
      </c>
      <c r="Y3234" s="48" t="s">
        <v>1917</v>
      </c>
      <c r="Z3234" s="48" t="s">
        <v>1917</v>
      </c>
      <c r="AA3234" s="48" t="s">
        <v>1917</v>
      </c>
      <c r="AB3234" s="48" t="s">
        <v>1917</v>
      </c>
      <c r="AC3234" s="48" t="s">
        <v>1917</v>
      </c>
      <c r="AD3234" s="48" t="s">
        <v>1917</v>
      </c>
      <c r="AE3234" s="48" t="s">
        <v>1917</v>
      </c>
      <c r="AF3234" s="48" t="s">
        <v>1917</v>
      </c>
      <c r="AG3234" s="48" t="s">
        <v>1917</v>
      </c>
      <c r="AH3234" s="48" t="s">
        <v>1917</v>
      </c>
      <c r="AI3234" s="48" t="s">
        <v>1917</v>
      </c>
      <c r="AJ3234" s="48" t="s">
        <v>1917</v>
      </c>
      <c r="AK3234" s="48" t="s">
        <v>1917</v>
      </c>
      <c r="AL3234" s="48" t="s">
        <v>1917</v>
      </c>
      <c r="AM3234" s="48" t="s">
        <v>1917</v>
      </c>
      <c r="AN3234" s="48" t="s">
        <v>1917</v>
      </c>
      <c r="AO3234" s="48" t="s">
        <v>1917</v>
      </c>
      <c r="AP3234" s="48" t="s">
        <v>1917</v>
      </c>
      <c r="AQ3234" s="48" t="s">
        <v>1917</v>
      </c>
      <c r="AR3234" s="48" t="s">
        <v>1917</v>
      </c>
      <c r="AS3234" s="48" t="s">
        <v>1917</v>
      </c>
      <c r="AT3234" s="48" t="s">
        <v>1917</v>
      </c>
      <c r="AU3234" s="48" t="s">
        <v>1917</v>
      </c>
      <c r="AV3234" s="48" t="s">
        <v>1917</v>
      </c>
      <c r="AW3234" s="48" t="s">
        <v>1917</v>
      </c>
      <c r="AX3234" s="48" t="s">
        <v>1917</v>
      </c>
      <c r="AY3234" s="48" t="s">
        <v>1917</v>
      </c>
    </row>
    <row r="3235" spans="1:51" s="36" customFormat="1" x14ac:dyDescent="0.25">
      <c r="A3235" s="33" t="s">
        <v>1239</v>
      </c>
      <c r="B3235" s="34" t="s">
        <v>748</v>
      </c>
      <c r="C3235" s="35">
        <v>56005</v>
      </c>
      <c r="D3235" s="48">
        <v>1836.4824000000001</v>
      </c>
      <c r="E3235" s="48">
        <v>6376.6189000000004</v>
      </c>
      <c r="F3235" s="48">
        <v>17155.623500000002</v>
      </c>
      <c r="G3235" s="48">
        <v>34495.329100000003</v>
      </c>
      <c r="H3235" s="48">
        <v>1798.7103999999999</v>
      </c>
      <c r="I3235" s="48">
        <v>5960.1913999999997</v>
      </c>
      <c r="J3235" s="48">
        <v>15516.185600000001</v>
      </c>
      <c r="K3235" s="48">
        <v>30223.958200000001</v>
      </c>
      <c r="L3235" s="48">
        <v>239.2593</v>
      </c>
      <c r="M3235" s="48">
        <v>600</v>
      </c>
      <c r="N3235" s="48">
        <v>1137.4046000000001</v>
      </c>
      <c r="O3235" s="48">
        <v>2541.6667000000002</v>
      </c>
      <c r="P3235" s="48" t="s">
        <v>1917</v>
      </c>
      <c r="Q3235" s="48">
        <v>7.74</v>
      </c>
      <c r="R3235" s="48">
        <v>15.11</v>
      </c>
      <c r="S3235" s="48">
        <v>25.58</v>
      </c>
      <c r="T3235" s="48">
        <v>2735.2941999999998</v>
      </c>
      <c r="U3235" s="48">
        <v>7879.9979999999996</v>
      </c>
      <c r="V3235" s="48">
        <v>21763.041300000001</v>
      </c>
      <c r="W3235" s="48">
        <v>30793.532299999999</v>
      </c>
      <c r="X3235" s="48">
        <v>2688.0228000000002</v>
      </c>
      <c r="Y3235" s="48">
        <v>7586.4084000000003</v>
      </c>
      <c r="Z3235" s="48">
        <v>19362.435099999999</v>
      </c>
      <c r="AA3235" s="48">
        <v>28946.203099999999</v>
      </c>
      <c r="AB3235" s="48">
        <v>574.62689999999998</v>
      </c>
      <c r="AC3235" s="48">
        <v>1090.0900999999999</v>
      </c>
      <c r="AD3235" s="48">
        <v>1510.6383000000001</v>
      </c>
      <c r="AE3235" s="48">
        <v>3692.3076999999998</v>
      </c>
      <c r="AF3235" s="48" t="s">
        <v>1917</v>
      </c>
      <c r="AG3235" s="48" t="s">
        <v>1917</v>
      </c>
      <c r="AH3235" s="48" t="s">
        <v>1917</v>
      </c>
      <c r="AI3235" s="48" t="s">
        <v>1917</v>
      </c>
      <c r="AJ3235" s="48">
        <v>1613.8561</v>
      </c>
      <c r="AK3235" s="48">
        <v>6119.4924000000001</v>
      </c>
      <c r="AL3235" s="48">
        <v>16529.760399999999</v>
      </c>
      <c r="AM3235" s="48">
        <v>34732.39</v>
      </c>
      <c r="AN3235" s="48">
        <v>1578.4371000000001</v>
      </c>
      <c r="AO3235" s="48">
        <v>5682.0556999999999</v>
      </c>
      <c r="AP3235" s="48">
        <v>14993.718199999999</v>
      </c>
      <c r="AQ3235" s="48">
        <v>30305.784899999999</v>
      </c>
      <c r="AR3235" s="48">
        <v>156.19220000000001</v>
      </c>
      <c r="AS3235" s="48">
        <v>516.17870000000005</v>
      </c>
      <c r="AT3235" s="48">
        <v>1086.7052000000001</v>
      </c>
      <c r="AU3235" s="48">
        <v>2467.9803000000002</v>
      </c>
      <c r="AV3235" s="48">
        <v>0</v>
      </c>
      <c r="AW3235" s="48" t="s">
        <v>1917</v>
      </c>
      <c r="AX3235" s="48">
        <v>15.7</v>
      </c>
      <c r="AY3235" s="48">
        <v>26.15</v>
      </c>
    </row>
    <row r="3236" spans="1:51" s="36" customFormat="1" x14ac:dyDescent="0.25">
      <c r="A3236" s="33" t="s">
        <v>1239</v>
      </c>
      <c r="B3236" s="34" t="s">
        <v>1081</v>
      </c>
      <c r="C3236" s="35">
        <v>56007</v>
      </c>
      <c r="D3236" s="48">
        <v>1489.2183</v>
      </c>
      <c r="E3236" s="48">
        <v>7527.3755000000001</v>
      </c>
      <c r="F3236" s="48">
        <v>17751.578099999999</v>
      </c>
      <c r="G3236" s="48">
        <v>32680.2147</v>
      </c>
      <c r="H3236" s="48">
        <v>1497.7084</v>
      </c>
      <c r="I3236" s="48">
        <v>7133.1527999999998</v>
      </c>
      <c r="J3236" s="48">
        <v>16251.082399999999</v>
      </c>
      <c r="K3236" s="48">
        <v>30451.724900000001</v>
      </c>
      <c r="L3236" s="48">
        <v>235.85810000000001</v>
      </c>
      <c r="M3236" s="48">
        <v>561.66669999999999</v>
      </c>
      <c r="N3236" s="48">
        <v>1189.6551999999999</v>
      </c>
      <c r="O3236" s="48">
        <v>2262.7737000000002</v>
      </c>
      <c r="P3236" s="48" t="s">
        <v>1917</v>
      </c>
      <c r="Q3236" s="48">
        <v>11.04</v>
      </c>
      <c r="R3236" s="48">
        <v>18.78</v>
      </c>
      <c r="S3236" s="48">
        <v>31.11</v>
      </c>
      <c r="T3236" s="48">
        <v>1574.9570000000001</v>
      </c>
      <c r="U3236" s="48">
        <v>11024.04</v>
      </c>
      <c r="V3236" s="48">
        <v>23788.9179</v>
      </c>
      <c r="W3236" s="48">
        <v>73712.701799999995</v>
      </c>
      <c r="X3236" s="48">
        <v>1627.1932999999999</v>
      </c>
      <c r="Y3236" s="48">
        <v>10224.211300000001</v>
      </c>
      <c r="Z3236" s="48">
        <v>21031.027900000001</v>
      </c>
      <c r="AA3236" s="48">
        <v>68718.4764</v>
      </c>
      <c r="AB3236" s="48" t="s">
        <v>1917</v>
      </c>
      <c r="AC3236" s="48" t="s">
        <v>1917</v>
      </c>
      <c r="AD3236" s="48" t="s">
        <v>1917</v>
      </c>
      <c r="AE3236" s="48" t="s">
        <v>1917</v>
      </c>
      <c r="AF3236" s="48">
        <v>0</v>
      </c>
      <c r="AG3236" s="48" t="s">
        <v>1917</v>
      </c>
      <c r="AH3236" s="48" t="s">
        <v>1917</v>
      </c>
      <c r="AI3236" s="48" t="s">
        <v>1917</v>
      </c>
      <c r="AJ3236" s="48">
        <v>1474.8164999999999</v>
      </c>
      <c r="AK3236" s="48">
        <v>7065.5518000000002</v>
      </c>
      <c r="AL3236" s="48">
        <v>17328.295999999998</v>
      </c>
      <c r="AM3236" s="48">
        <v>29098.0134</v>
      </c>
      <c r="AN3236" s="48">
        <v>1475.9584</v>
      </c>
      <c r="AO3236" s="48">
        <v>6724.8998000000001</v>
      </c>
      <c r="AP3236" s="48">
        <v>15915.957</v>
      </c>
      <c r="AQ3236" s="48">
        <v>27110.976699999999</v>
      </c>
      <c r="AR3236" s="48" t="s">
        <v>1917</v>
      </c>
      <c r="AS3236" s="48" t="s">
        <v>1917</v>
      </c>
      <c r="AT3236" s="48" t="s">
        <v>1917</v>
      </c>
      <c r="AU3236" s="48" t="s">
        <v>1917</v>
      </c>
      <c r="AV3236" s="48" t="s">
        <v>1917</v>
      </c>
      <c r="AW3236" s="48" t="s">
        <v>1917</v>
      </c>
      <c r="AX3236" s="48">
        <v>17.61</v>
      </c>
      <c r="AY3236" s="48">
        <v>20.69</v>
      </c>
    </row>
    <row r="3237" spans="1:51" s="36" customFormat="1" x14ac:dyDescent="0.25">
      <c r="A3237" s="33" t="s">
        <v>1239</v>
      </c>
      <c r="B3237" s="34" t="s">
        <v>1904</v>
      </c>
      <c r="C3237" s="35">
        <v>56009</v>
      </c>
      <c r="D3237" s="48">
        <v>2011.4956999999999</v>
      </c>
      <c r="E3237" s="48">
        <v>6316.1490999999996</v>
      </c>
      <c r="F3237" s="48">
        <v>14599.2485</v>
      </c>
      <c r="G3237" s="48">
        <v>32651.995999999999</v>
      </c>
      <c r="H3237" s="48">
        <v>2096.7561000000001</v>
      </c>
      <c r="I3237" s="48">
        <v>6461.6590999999999</v>
      </c>
      <c r="J3237" s="48">
        <v>14779.859</v>
      </c>
      <c r="K3237" s="48">
        <v>32476.7572</v>
      </c>
      <c r="L3237" s="48">
        <v>222.98849999999999</v>
      </c>
      <c r="M3237" s="48">
        <v>672.93230000000005</v>
      </c>
      <c r="N3237" s="48">
        <v>1204.6980000000001</v>
      </c>
      <c r="O3237" s="48">
        <v>2546.0122999999999</v>
      </c>
      <c r="P3237" s="48" t="s">
        <v>1917</v>
      </c>
      <c r="Q3237" s="48" t="s">
        <v>1917</v>
      </c>
      <c r="R3237" s="48">
        <v>16.170000000000002</v>
      </c>
      <c r="S3237" s="48">
        <v>29.82</v>
      </c>
      <c r="T3237" s="48">
        <v>2083.2008000000001</v>
      </c>
      <c r="U3237" s="48">
        <v>11041.3215</v>
      </c>
      <c r="V3237" s="48">
        <v>16003.2202</v>
      </c>
      <c r="W3237" s="48">
        <v>37320.502699999997</v>
      </c>
      <c r="X3237" s="48">
        <v>2187.6026999999999</v>
      </c>
      <c r="Y3237" s="48">
        <v>11430.275900000001</v>
      </c>
      <c r="Z3237" s="48">
        <v>16167.8683</v>
      </c>
      <c r="AA3237" s="48">
        <v>35860.2713</v>
      </c>
      <c r="AB3237" s="48">
        <v>500</v>
      </c>
      <c r="AC3237" s="48">
        <v>1826.087</v>
      </c>
      <c r="AD3237" s="48">
        <v>1690.4762000000001</v>
      </c>
      <c r="AE3237" s="48">
        <v>3800</v>
      </c>
      <c r="AF3237" s="48">
        <v>0</v>
      </c>
      <c r="AG3237" s="48" t="s">
        <v>1917</v>
      </c>
      <c r="AH3237" s="48" t="s">
        <v>1917</v>
      </c>
      <c r="AI3237" s="48" t="s">
        <v>1917</v>
      </c>
      <c r="AJ3237" s="48">
        <v>1999.1261</v>
      </c>
      <c r="AK3237" s="48">
        <v>5868.9106000000002</v>
      </c>
      <c r="AL3237" s="48">
        <v>14368.909299999999</v>
      </c>
      <c r="AM3237" s="48">
        <v>32178.836500000001</v>
      </c>
      <c r="AN3237" s="48">
        <v>2081.0844999999999</v>
      </c>
      <c r="AO3237" s="48">
        <v>5991.3784999999998</v>
      </c>
      <c r="AP3237" s="48">
        <v>14552.1387</v>
      </c>
      <c r="AQ3237" s="48">
        <v>32133.8334</v>
      </c>
      <c r="AR3237" s="48">
        <v>175.2022</v>
      </c>
      <c r="AS3237" s="48">
        <v>563.78599999999994</v>
      </c>
      <c r="AT3237" s="48">
        <v>1125</v>
      </c>
      <c r="AU3237" s="48">
        <v>2418.9189000000001</v>
      </c>
      <c r="AV3237" s="48" t="s">
        <v>1917</v>
      </c>
      <c r="AW3237" s="48" t="s">
        <v>1917</v>
      </c>
      <c r="AX3237" s="48">
        <v>12.59</v>
      </c>
      <c r="AY3237" s="48">
        <v>27.46</v>
      </c>
    </row>
    <row r="3238" spans="1:51" s="36" customFormat="1" x14ac:dyDescent="0.25">
      <c r="A3238" s="33" t="s">
        <v>1239</v>
      </c>
      <c r="B3238" s="34" t="s">
        <v>1416</v>
      </c>
      <c r="C3238" s="35">
        <v>56011</v>
      </c>
      <c r="D3238" s="48">
        <v>1464.2442000000001</v>
      </c>
      <c r="E3238" s="48">
        <v>5170.5895</v>
      </c>
      <c r="F3238" s="48">
        <v>14451.393099999999</v>
      </c>
      <c r="G3238" s="48">
        <v>28845.663199999999</v>
      </c>
      <c r="H3238" s="48">
        <v>1534.9141999999999</v>
      </c>
      <c r="I3238" s="48">
        <v>5203.0532999999996</v>
      </c>
      <c r="J3238" s="48">
        <v>14565.8537</v>
      </c>
      <c r="K3238" s="48">
        <v>27830.628799999999</v>
      </c>
      <c r="L3238" s="48">
        <v>148.9726</v>
      </c>
      <c r="M3238" s="48">
        <v>639.17529999999999</v>
      </c>
      <c r="N3238" s="48">
        <v>1184.7134000000001</v>
      </c>
      <c r="O3238" s="48">
        <v>2027.3973000000001</v>
      </c>
      <c r="P3238" s="48" t="s">
        <v>1917</v>
      </c>
      <c r="Q3238" s="48" t="s">
        <v>1917</v>
      </c>
      <c r="R3238" s="48" t="s">
        <v>1917</v>
      </c>
      <c r="S3238" s="48">
        <v>20.59</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1694.6075000000001</v>
      </c>
      <c r="E3239" s="48">
        <v>6829.6621999999998</v>
      </c>
      <c r="F3239" s="48">
        <v>16439.2075</v>
      </c>
      <c r="G3239" s="48">
        <v>35163.239099999999</v>
      </c>
      <c r="H3239" s="48">
        <v>1726.2887000000001</v>
      </c>
      <c r="I3239" s="48">
        <v>6620.2488000000003</v>
      </c>
      <c r="J3239" s="48">
        <v>15963.505499999999</v>
      </c>
      <c r="K3239" s="48">
        <v>33361.374600000003</v>
      </c>
      <c r="L3239" s="48">
        <v>192.7176</v>
      </c>
      <c r="M3239" s="48">
        <v>578.49199999999996</v>
      </c>
      <c r="N3239" s="48">
        <v>1192.3077000000001</v>
      </c>
      <c r="O3239" s="48">
        <v>2731.9346999999998</v>
      </c>
      <c r="P3239" s="48" t="s">
        <v>1917</v>
      </c>
      <c r="Q3239" s="48">
        <v>8.76</v>
      </c>
      <c r="R3239" s="48">
        <v>11.21</v>
      </c>
      <c r="S3239" s="48">
        <v>26</v>
      </c>
      <c r="T3239" s="48">
        <v>1866.0891999999999</v>
      </c>
      <c r="U3239" s="48">
        <v>8453.0472000000009</v>
      </c>
      <c r="V3239" s="48">
        <v>20431.871599999999</v>
      </c>
      <c r="W3239" s="48">
        <v>47253.208700000003</v>
      </c>
      <c r="X3239" s="48">
        <v>1946.808</v>
      </c>
      <c r="Y3239" s="48">
        <v>8154.9903000000004</v>
      </c>
      <c r="Z3239" s="48">
        <v>19352.367600000001</v>
      </c>
      <c r="AA3239" s="48">
        <v>45277.906000000003</v>
      </c>
      <c r="AB3239" s="48">
        <v>477.85980000000001</v>
      </c>
      <c r="AC3239" s="48">
        <v>1184.3575000000001</v>
      </c>
      <c r="AD3239" s="48">
        <v>2065.2174</v>
      </c>
      <c r="AE3239" s="48">
        <v>4933.3333000000002</v>
      </c>
      <c r="AF3239" s="48" t="s">
        <v>1917</v>
      </c>
      <c r="AG3239" s="48" t="s">
        <v>1917</v>
      </c>
      <c r="AH3239" s="48" t="s">
        <v>1917</v>
      </c>
      <c r="AI3239" s="48">
        <v>26.44</v>
      </c>
      <c r="AJ3239" s="48">
        <v>1661.8348000000001</v>
      </c>
      <c r="AK3239" s="48">
        <v>6627.7262000000001</v>
      </c>
      <c r="AL3239" s="48">
        <v>15884.335800000001</v>
      </c>
      <c r="AM3239" s="48">
        <v>33746.445800000001</v>
      </c>
      <c r="AN3239" s="48">
        <v>1684.1443999999999</v>
      </c>
      <c r="AO3239" s="48">
        <v>6429.3392999999996</v>
      </c>
      <c r="AP3239" s="48">
        <v>15492.545899999999</v>
      </c>
      <c r="AQ3239" s="48">
        <v>31964.9061</v>
      </c>
      <c r="AR3239" s="48">
        <v>138.22280000000001</v>
      </c>
      <c r="AS3239" s="48">
        <v>503.12720000000002</v>
      </c>
      <c r="AT3239" s="48">
        <v>1070.9970000000001</v>
      </c>
      <c r="AU3239" s="48">
        <v>2473.9582999999998</v>
      </c>
      <c r="AV3239" s="48" t="s">
        <v>1917</v>
      </c>
      <c r="AW3239" s="48">
        <v>8.43</v>
      </c>
      <c r="AX3239" s="48">
        <v>10.67</v>
      </c>
      <c r="AY3239" s="48">
        <v>25.93</v>
      </c>
    </row>
    <row r="3240" spans="1:51" s="36" customFormat="1" x14ac:dyDescent="0.25">
      <c r="A3240" s="33" t="s">
        <v>1239</v>
      </c>
      <c r="B3240" s="34" t="s">
        <v>1905</v>
      </c>
      <c r="C3240" s="35">
        <v>56015</v>
      </c>
      <c r="D3240" s="48">
        <v>1713.556</v>
      </c>
      <c r="E3240" s="48">
        <v>7408.0357999999997</v>
      </c>
      <c r="F3240" s="48">
        <v>13226.084199999999</v>
      </c>
      <c r="G3240" s="48">
        <v>29310.127</v>
      </c>
      <c r="H3240" s="48">
        <v>1767.5206000000001</v>
      </c>
      <c r="I3240" s="48">
        <v>7295.2311</v>
      </c>
      <c r="J3240" s="48">
        <v>12902.483399999999</v>
      </c>
      <c r="K3240" s="48">
        <v>28202.002799999998</v>
      </c>
      <c r="L3240" s="48">
        <v>194.3775</v>
      </c>
      <c r="M3240" s="48">
        <v>627.76030000000003</v>
      </c>
      <c r="N3240" s="48">
        <v>1129.7935</v>
      </c>
      <c r="O3240" s="48">
        <v>2132.0754999999999</v>
      </c>
      <c r="P3240" s="48" t="s">
        <v>1917</v>
      </c>
      <c r="Q3240" s="48">
        <v>9.34</v>
      </c>
      <c r="R3240" s="48">
        <v>10.33</v>
      </c>
      <c r="S3240" s="48">
        <v>21.33</v>
      </c>
      <c r="T3240" s="48">
        <v>1662.1673000000001</v>
      </c>
      <c r="U3240" s="48">
        <v>9338.7459999999992</v>
      </c>
      <c r="V3240" s="48">
        <v>22905.8056</v>
      </c>
      <c r="W3240" s="48">
        <v>35482.2546</v>
      </c>
      <c r="X3240" s="48">
        <v>1715.8035</v>
      </c>
      <c r="Y3240" s="48">
        <v>9510.4082999999991</v>
      </c>
      <c r="Z3240" s="48">
        <v>22189.759600000001</v>
      </c>
      <c r="AA3240" s="48">
        <v>32787.196199999998</v>
      </c>
      <c r="AB3240" s="48">
        <v>375</v>
      </c>
      <c r="AC3240" s="48">
        <v>1490.566</v>
      </c>
      <c r="AD3240" s="48">
        <v>3680</v>
      </c>
      <c r="AE3240" s="48">
        <v>2230.7692000000002</v>
      </c>
      <c r="AF3240" s="48">
        <v>0</v>
      </c>
      <c r="AG3240" s="48" t="s">
        <v>1917</v>
      </c>
      <c r="AH3240" s="48" t="s">
        <v>1917</v>
      </c>
      <c r="AI3240" s="48" t="s">
        <v>1917</v>
      </c>
      <c r="AJ3240" s="48">
        <v>1719.8579</v>
      </c>
      <c r="AK3240" s="48">
        <v>7231.9124000000002</v>
      </c>
      <c r="AL3240" s="48">
        <v>12455.4058</v>
      </c>
      <c r="AM3240" s="48">
        <v>28760.554</v>
      </c>
      <c r="AN3240" s="48">
        <v>1773.8628000000001</v>
      </c>
      <c r="AO3240" s="48">
        <v>7093.1581999999999</v>
      </c>
      <c r="AP3240" s="48">
        <v>12163.050499999999</v>
      </c>
      <c r="AQ3240" s="48">
        <v>27793.732100000001</v>
      </c>
      <c r="AR3240" s="48">
        <v>172.22720000000001</v>
      </c>
      <c r="AS3240" s="48">
        <v>549.05340000000001</v>
      </c>
      <c r="AT3240" s="48">
        <v>926.75160000000005</v>
      </c>
      <c r="AU3240" s="48">
        <v>2123.2876999999999</v>
      </c>
      <c r="AV3240" s="48" t="s">
        <v>1917</v>
      </c>
      <c r="AW3240" s="48">
        <v>8.02</v>
      </c>
      <c r="AX3240" s="48">
        <v>9.82</v>
      </c>
      <c r="AY3240" s="48">
        <v>21.13</v>
      </c>
    </row>
    <row r="3241" spans="1:51" s="36" customFormat="1" x14ac:dyDescent="0.25">
      <c r="A3241" s="33" t="s">
        <v>1239</v>
      </c>
      <c r="B3241" s="34" t="s">
        <v>1906</v>
      </c>
      <c r="C3241" s="35">
        <v>56017</v>
      </c>
      <c r="D3241" s="48">
        <v>1628.1177</v>
      </c>
      <c r="E3241" s="48">
        <v>7234.9903000000004</v>
      </c>
      <c r="F3241" s="48">
        <v>11460.2145</v>
      </c>
      <c r="G3241" s="48">
        <v>31307.508399999999</v>
      </c>
      <c r="H3241" s="48">
        <v>1694.5305000000001</v>
      </c>
      <c r="I3241" s="48">
        <v>7353.5297</v>
      </c>
      <c r="J3241" s="48">
        <v>11732.7718</v>
      </c>
      <c r="K3241" s="48">
        <v>31343.860799999999</v>
      </c>
      <c r="L3241" s="48">
        <v>161.7647</v>
      </c>
      <c r="M3241" s="48">
        <v>547.98760000000004</v>
      </c>
      <c r="N3241" s="48">
        <v>811.22450000000003</v>
      </c>
      <c r="O3241" s="48">
        <v>1817.3913</v>
      </c>
      <c r="P3241" s="48" t="s">
        <v>1917</v>
      </c>
      <c r="Q3241" s="48" t="s">
        <v>1917</v>
      </c>
      <c r="R3241" s="48" t="s">
        <v>1917</v>
      </c>
      <c r="S3241" s="48">
        <v>24.22</v>
      </c>
      <c r="T3241" s="48" t="s">
        <v>1917</v>
      </c>
      <c r="U3241" s="48" t="s">
        <v>1917</v>
      </c>
      <c r="V3241" s="48" t="s">
        <v>1917</v>
      </c>
      <c r="W3241" s="48" t="s">
        <v>1917</v>
      </c>
      <c r="X3241" s="48" t="s">
        <v>1917</v>
      </c>
      <c r="Y3241" s="48" t="s">
        <v>1917</v>
      </c>
      <c r="Z3241" s="48" t="s">
        <v>1917</v>
      </c>
      <c r="AA3241" s="48" t="s">
        <v>1917</v>
      </c>
      <c r="AB3241" s="48" t="s">
        <v>1917</v>
      </c>
      <c r="AC3241" s="48" t="s">
        <v>1917</v>
      </c>
      <c r="AD3241" s="48" t="s">
        <v>1917</v>
      </c>
      <c r="AE3241" s="48" t="s">
        <v>1917</v>
      </c>
      <c r="AF3241" s="48" t="s">
        <v>1917</v>
      </c>
      <c r="AG3241" s="48" t="s">
        <v>1917</v>
      </c>
      <c r="AH3241" s="48" t="s">
        <v>1917</v>
      </c>
      <c r="AI3241" s="48" t="s">
        <v>1917</v>
      </c>
      <c r="AJ3241" s="48" t="s">
        <v>1917</v>
      </c>
      <c r="AK3241" s="48" t="s">
        <v>1917</v>
      </c>
      <c r="AL3241" s="48" t="s">
        <v>1917</v>
      </c>
      <c r="AM3241" s="48" t="s">
        <v>1917</v>
      </c>
      <c r="AN3241" s="48" t="s">
        <v>1917</v>
      </c>
      <c r="AO3241" s="48" t="s">
        <v>1917</v>
      </c>
      <c r="AP3241" s="48" t="s">
        <v>1917</v>
      </c>
      <c r="AQ3241" s="48" t="s">
        <v>1917</v>
      </c>
      <c r="AR3241" s="48" t="s">
        <v>1917</v>
      </c>
      <c r="AS3241" s="48" t="s">
        <v>1917</v>
      </c>
      <c r="AT3241" s="48" t="s">
        <v>1917</v>
      </c>
      <c r="AU3241" s="48" t="s">
        <v>1917</v>
      </c>
      <c r="AV3241" s="48" t="s">
        <v>1917</v>
      </c>
      <c r="AW3241" s="48" t="s">
        <v>1917</v>
      </c>
      <c r="AX3241" s="48" t="s">
        <v>1917</v>
      </c>
      <c r="AY3241" s="48" t="s">
        <v>1917</v>
      </c>
    </row>
    <row r="3242" spans="1:51" s="36" customFormat="1" x14ac:dyDescent="0.25">
      <c r="A3242" s="33" t="s">
        <v>1239</v>
      </c>
      <c r="B3242" s="34" t="s">
        <v>173</v>
      </c>
      <c r="C3242" s="35">
        <v>56019</v>
      </c>
      <c r="D3242" s="48">
        <v>1993.8536999999999</v>
      </c>
      <c r="E3242" s="48">
        <v>6585.7053999999998</v>
      </c>
      <c r="F3242" s="48">
        <v>15279.1286</v>
      </c>
      <c r="G3242" s="48">
        <v>29117.742600000001</v>
      </c>
      <c r="H3242" s="48">
        <v>2072.2235999999998</v>
      </c>
      <c r="I3242" s="48">
        <v>6583.1674000000003</v>
      </c>
      <c r="J3242" s="48">
        <v>14995.057699999999</v>
      </c>
      <c r="K3242" s="48">
        <v>29175.975999999999</v>
      </c>
      <c r="L3242" s="48">
        <v>246.3768</v>
      </c>
      <c r="M3242" s="48">
        <v>666.66669999999999</v>
      </c>
      <c r="N3242" s="48">
        <v>1164.3835999999999</v>
      </c>
      <c r="O3242" s="48">
        <v>2421.0526</v>
      </c>
      <c r="P3242" s="48" t="s">
        <v>1917</v>
      </c>
      <c r="Q3242" s="48" t="s">
        <v>1917</v>
      </c>
      <c r="R3242" s="48" t="s">
        <v>1917</v>
      </c>
      <c r="S3242" s="48" t="s">
        <v>1917</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1771.2285999999999</v>
      </c>
      <c r="E3243" s="48">
        <v>6344.5114000000003</v>
      </c>
      <c r="F3243" s="48">
        <v>13783.0461</v>
      </c>
      <c r="G3243" s="48">
        <v>33179.217799999999</v>
      </c>
      <c r="H3243" s="48">
        <v>1798.4597000000001</v>
      </c>
      <c r="I3243" s="48">
        <v>6173.4278000000004</v>
      </c>
      <c r="J3243" s="48">
        <v>12960.584000000001</v>
      </c>
      <c r="K3243" s="48">
        <v>30474.967000000001</v>
      </c>
      <c r="L3243" s="48">
        <v>165.70750000000001</v>
      </c>
      <c r="M3243" s="48">
        <v>429.93459999999999</v>
      </c>
      <c r="N3243" s="48">
        <v>865.02779999999996</v>
      </c>
      <c r="O3243" s="48">
        <v>2160.2982000000002</v>
      </c>
      <c r="P3243" s="48">
        <v>7.35</v>
      </c>
      <c r="Q3243" s="48">
        <v>9.2200000000000006</v>
      </c>
      <c r="R3243" s="48">
        <v>14.67</v>
      </c>
      <c r="S3243" s="48">
        <v>25.7</v>
      </c>
      <c r="T3243" s="48">
        <v>2548.4061000000002</v>
      </c>
      <c r="U3243" s="48">
        <v>9273.5751999999993</v>
      </c>
      <c r="V3243" s="48">
        <v>18859.5353</v>
      </c>
      <c r="W3243" s="48">
        <v>39694.981399999997</v>
      </c>
      <c r="X3243" s="48">
        <v>2540.6500999999998</v>
      </c>
      <c r="Y3243" s="48">
        <v>9011.3142000000007</v>
      </c>
      <c r="Z3243" s="48">
        <v>17459.107199999999</v>
      </c>
      <c r="AA3243" s="48">
        <v>35900.607400000001</v>
      </c>
      <c r="AB3243" s="48">
        <v>413.8655</v>
      </c>
      <c r="AC3243" s="48">
        <v>1078.9474</v>
      </c>
      <c r="AD3243" s="48">
        <v>1715.2542000000001</v>
      </c>
      <c r="AE3243" s="48">
        <v>4518.7969999999996</v>
      </c>
      <c r="AF3243" s="48" t="s">
        <v>1917</v>
      </c>
      <c r="AG3243" s="48">
        <v>14.29</v>
      </c>
      <c r="AH3243" s="48">
        <v>20.190000000000001</v>
      </c>
      <c r="AI3243" s="48">
        <v>31.76</v>
      </c>
      <c r="AJ3243" s="48">
        <v>1590.1977999999999</v>
      </c>
      <c r="AK3243" s="48">
        <v>5847.6166999999996</v>
      </c>
      <c r="AL3243" s="48">
        <v>12978.336600000001</v>
      </c>
      <c r="AM3243" s="48">
        <v>32257.3066</v>
      </c>
      <c r="AN3243" s="48">
        <v>1625.5786000000001</v>
      </c>
      <c r="AO3243" s="48">
        <v>5692.0006999999996</v>
      </c>
      <c r="AP3243" s="48">
        <v>12247.492</v>
      </c>
      <c r="AQ3243" s="48">
        <v>29707.296600000001</v>
      </c>
      <c r="AR3243" s="48">
        <v>107.90309999999999</v>
      </c>
      <c r="AS3243" s="48">
        <v>319.83420000000001</v>
      </c>
      <c r="AT3243" s="48">
        <v>730.25260000000003</v>
      </c>
      <c r="AU3243" s="48">
        <v>1826.5957000000001</v>
      </c>
      <c r="AV3243" s="48" t="s">
        <v>1917</v>
      </c>
      <c r="AW3243" s="48">
        <v>7.84</v>
      </c>
      <c r="AX3243" s="48">
        <v>13.42</v>
      </c>
      <c r="AY3243" s="48">
        <v>24.62</v>
      </c>
    </row>
    <row r="3244" spans="1:51" s="36" customFormat="1" x14ac:dyDescent="0.25">
      <c r="A3244" s="33" t="s">
        <v>1239</v>
      </c>
      <c r="B3244" s="34" t="s">
        <v>175</v>
      </c>
      <c r="C3244" s="35">
        <v>56023</v>
      </c>
      <c r="D3244" s="48">
        <v>2327.0147999999999</v>
      </c>
      <c r="E3244" s="48">
        <v>7882.2094999999999</v>
      </c>
      <c r="F3244" s="48">
        <v>17866.235700000001</v>
      </c>
      <c r="G3244" s="48">
        <v>34281.216500000002</v>
      </c>
      <c r="H3244" s="48">
        <v>2397.2220000000002</v>
      </c>
      <c r="I3244" s="48">
        <v>7988.0308999999997</v>
      </c>
      <c r="J3244" s="48">
        <v>17573.699700000001</v>
      </c>
      <c r="K3244" s="48">
        <v>33199.0003</v>
      </c>
      <c r="L3244" s="48">
        <v>231.8519</v>
      </c>
      <c r="M3244" s="48">
        <v>650.79369999999994</v>
      </c>
      <c r="N3244" s="48">
        <v>1195.9184</v>
      </c>
      <c r="O3244" s="48">
        <v>2141.3042999999998</v>
      </c>
      <c r="P3244" s="48" t="s">
        <v>1917</v>
      </c>
      <c r="Q3244" s="48">
        <v>13.6</v>
      </c>
      <c r="R3244" s="48">
        <v>12.5</v>
      </c>
      <c r="S3244" s="48">
        <v>15.31</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1885.9794999999999</v>
      </c>
      <c r="E3245" s="48">
        <v>5997.2619999999997</v>
      </c>
      <c r="F3245" s="48">
        <v>13580.0512</v>
      </c>
      <c r="G3245" s="48">
        <v>31744.6394</v>
      </c>
      <c r="H3245" s="48">
        <v>1927.3624</v>
      </c>
      <c r="I3245" s="48">
        <v>5973.1836999999996</v>
      </c>
      <c r="J3245" s="48">
        <v>13189.401</v>
      </c>
      <c r="K3245" s="48">
        <v>30735.996500000001</v>
      </c>
      <c r="L3245" s="48">
        <v>202.2131</v>
      </c>
      <c r="M3245" s="48">
        <v>557.71100000000001</v>
      </c>
      <c r="N3245" s="48">
        <v>1101.8227999999999</v>
      </c>
      <c r="O3245" s="48">
        <v>2505.1282000000001</v>
      </c>
      <c r="P3245" s="48">
        <v>7.47</v>
      </c>
      <c r="Q3245" s="48">
        <v>7.84</v>
      </c>
      <c r="R3245" s="48">
        <v>12.61</v>
      </c>
      <c r="S3245" s="48">
        <v>23.17</v>
      </c>
      <c r="T3245" s="48">
        <v>2474.2067000000002</v>
      </c>
      <c r="U3245" s="48">
        <v>6839.5567000000001</v>
      </c>
      <c r="V3245" s="48">
        <v>17916.079300000001</v>
      </c>
      <c r="W3245" s="48">
        <v>33845.733899999999</v>
      </c>
      <c r="X3245" s="48">
        <v>2492.6401000000001</v>
      </c>
      <c r="Y3245" s="48">
        <v>6916.9205000000002</v>
      </c>
      <c r="Z3245" s="48">
        <v>17307.363300000001</v>
      </c>
      <c r="AA3245" s="48">
        <v>32525.333999999999</v>
      </c>
      <c r="AB3245" s="48">
        <v>540.17309999999998</v>
      </c>
      <c r="AC3245" s="48">
        <v>1382.6531</v>
      </c>
      <c r="AD3245" s="48">
        <v>2315.7894999999999</v>
      </c>
      <c r="AE3245" s="48">
        <v>4600</v>
      </c>
      <c r="AF3245" s="48" t="s">
        <v>1917</v>
      </c>
      <c r="AG3245" s="48" t="s">
        <v>1917</v>
      </c>
      <c r="AH3245" s="48">
        <v>18.579999999999998</v>
      </c>
      <c r="AI3245" s="48">
        <v>28.76</v>
      </c>
      <c r="AJ3245" s="48">
        <v>1760.7491</v>
      </c>
      <c r="AK3245" s="48">
        <v>5875.0185000000001</v>
      </c>
      <c r="AL3245" s="48">
        <v>12992.0103</v>
      </c>
      <c r="AM3245" s="48">
        <v>31487.670999999998</v>
      </c>
      <c r="AN3245" s="48">
        <v>1807.0177000000001</v>
      </c>
      <c r="AO3245" s="48">
        <v>5836.2178000000004</v>
      </c>
      <c r="AP3245" s="48">
        <v>12630.9336</v>
      </c>
      <c r="AQ3245" s="48">
        <v>30517.1567</v>
      </c>
      <c r="AR3245" s="48">
        <v>130.26320000000001</v>
      </c>
      <c r="AS3245" s="48">
        <v>437.98590000000002</v>
      </c>
      <c r="AT3245" s="48">
        <v>937.18769999999995</v>
      </c>
      <c r="AU3245" s="48">
        <v>2248.9209000000001</v>
      </c>
      <c r="AV3245" s="48" t="s">
        <v>1917</v>
      </c>
      <c r="AW3245" s="48">
        <v>7.47</v>
      </c>
      <c r="AX3245" s="48">
        <v>11.65</v>
      </c>
      <c r="AY3245" s="48">
        <v>22.29</v>
      </c>
    </row>
    <row r="3246" spans="1:51" s="36" customFormat="1" x14ac:dyDescent="0.25">
      <c r="A3246" s="33" t="s">
        <v>1239</v>
      </c>
      <c r="B3246" s="34" t="s">
        <v>1909</v>
      </c>
      <c r="C3246" s="35">
        <v>56027</v>
      </c>
      <c r="D3246" s="48">
        <v>2785.2687999999998</v>
      </c>
      <c r="E3246" s="48">
        <v>9266.1774999999998</v>
      </c>
      <c r="F3246" s="48">
        <v>18269.082999999999</v>
      </c>
      <c r="G3246" s="48">
        <v>32236.617399999999</v>
      </c>
      <c r="H3246" s="48">
        <v>2988.6392000000001</v>
      </c>
      <c r="I3246" s="48">
        <v>9297.3857000000007</v>
      </c>
      <c r="J3246" s="48">
        <v>18690.3842</v>
      </c>
      <c r="K3246" s="48">
        <v>32830.248200000002</v>
      </c>
      <c r="L3246" s="48">
        <v>288.80869999999999</v>
      </c>
      <c r="M3246" s="48">
        <v>539.00710000000004</v>
      </c>
      <c r="N3246" s="48">
        <v>1376.8116</v>
      </c>
      <c r="O3246" s="48">
        <v>2088.2352999999998</v>
      </c>
      <c r="P3246" s="48" t="s">
        <v>1917</v>
      </c>
      <c r="Q3246" s="48" t="s">
        <v>1917</v>
      </c>
      <c r="R3246" s="48" t="s">
        <v>1917</v>
      </c>
      <c r="S3246" s="48" t="s">
        <v>1917</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1745.8653999999999</v>
      </c>
      <c r="E3247" s="48">
        <v>6666.9642000000003</v>
      </c>
      <c r="F3247" s="48">
        <v>14646.682500000001</v>
      </c>
      <c r="G3247" s="48">
        <v>29976.1679</v>
      </c>
      <c r="H3247" s="48">
        <v>1852.2710999999999</v>
      </c>
      <c r="I3247" s="48">
        <v>6901.4562999999998</v>
      </c>
      <c r="J3247" s="48">
        <v>15102.6955</v>
      </c>
      <c r="K3247" s="48">
        <v>30470.6522</v>
      </c>
      <c r="L3247" s="48">
        <v>149.09389999999999</v>
      </c>
      <c r="M3247" s="48">
        <v>485.67790000000002</v>
      </c>
      <c r="N3247" s="48">
        <v>1032.3887</v>
      </c>
      <c r="O3247" s="48">
        <v>1692.5676000000001</v>
      </c>
      <c r="P3247" s="48" t="s">
        <v>1917</v>
      </c>
      <c r="Q3247" s="48">
        <v>10.9</v>
      </c>
      <c r="R3247" s="48">
        <v>11.63</v>
      </c>
      <c r="S3247" s="48">
        <v>26.98</v>
      </c>
      <c r="T3247" s="48">
        <v>2704.7714999999998</v>
      </c>
      <c r="U3247" s="48">
        <v>11653.738499999999</v>
      </c>
      <c r="V3247" s="48">
        <v>17219.770700000001</v>
      </c>
      <c r="W3247" s="48">
        <v>36215.623800000001</v>
      </c>
      <c r="X3247" s="48">
        <v>2864.1552000000001</v>
      </c>
      <c r="Y3247" s="48">
        <v>11983.7804</v>
      </c>
      <c r="Z3247" s="48">
        <v>17952.785800000001</v>
      </c>
      <c r="AA3247" s="48">
        <v>36199.135000000002</v>
      </c>
      <c r="AB3247" s="48">
        <v>258.5034</v>
      </c>
      <c r="AC3247" s="48">
        <v>1073.8254999999999</v>
      </c>
      <c r="AD3247" s="48">
        <v>2345.4544999999998</v>
      </c>
      <c r="AE3247" s="48">
        <v>4000</v>
      </c>
      <c r="AF3247" s="48" t="s">
        <v>1917</v>
      </c>
      <c r="AG3247" s="48" t="s">
        <v>1917</v>
      </c>
      <c r="AH3247" s="48" t="s">
        <v>1917</v>
      </c>
      <c r="AI3247" s="48" t="s">
        <v>1917</v>
      </c>
      <c r="AJ3247" s="48">
        <v>1613.7574</v>
      </c>
      <c r="AK3247" s="48">
        <v>6144.44</v>
      </c>
      <c r="AL3247" s="48">
        <v>14440.3853</v>
      </c>
      <c r="AM3247" s="48">
        <v>29619.6276</v>
      </c>
      <c r="AN3247" s="48">
        <v>1712.8643999999999</v>
      </c>
      <c r="AO3247" s="48">
        <v>6368.9201999999996</v>
      </c>
      <c r="AP3247" s="48">
        <v>14874.189700000001</v>
      </c>
      <c r="AQ3247" s="48">
        <v>30143.310300000001</v>
      </c>
      <c r="AR3247" s="48">
        <v>134.0206</v>
      </c>
      <c r="AS3247" s="48">
        <v>424.05059999999997</v>
      </c>
      <c r="AT3247" s="48">
        <v>927.11369999999999</v>
      </c>
      <c r="AU3247" s="48">
        <v>1560.7143000000001</v>
      </c>
      <c r="AV3247" s="48" t="s">
        <v>1917</v>
      </c>
      <c r="AW3247" s="48">
        <v>11.47</v>
      </c>
      <c r="AX3247" s="48">
        <v>11.72</v>
      </c>
      <c r="AY3247" s="48">
        <v>26.87</v>
      </c>
    </row>
    <row r="3248" spans="1:51" s="36" customFormat="1" x14ac:dyDescent="0.25">
      <c r="A3248" s="33" t="s">
        <v>1239</v>
      </c>
      <c r="B3248" s="34" t="s">
        <v>1065</v>
      </c>
      <c r="C3248" s="35">
        <v>56031</v>
      </c>
      <c r="D3248" s="48">
        <v>2276.7231000000002</v>
      </c>
      <c r="E3248" s="48">
        <v>6373.0105000000003</v>
      </c>
      <c r="F3248" s="48">
        <v>14731.1464</v>
      </c>
      <c r="G3248" s="48">
        <v>40954.357199999999</v>
      </c>
      <c r="H3248" s="48">
        <v>2291.0048999999999</v>
      </c>
      <c r="I3248" s="48">
        <v>6372.6292999999996</v>
      </c>
      <c r="J3248" s="48">
        <v>14388.254199999999</v>
      </c>
      <c r="K3248" s="48">
        <v>40517.423699999999</v>
      </c>
      <c r="L3248" s="48">
        <v>218.02</v>
      </c>
      <c r="M3248" s="48">
        <v>535.12400000000002</v>
      </c>
      <c r="N3248" s="48">
        <v>1181.8181999999999</v>
      </c>
      <c r="O3248" s="48">
        <v>2228.0702000000001</v>
      </c>
      <c r="P3248" s="48">
        <v>0</v>
      </c>
      <c r="Q3248" s="48" t="s">
        <v>1917</v>
      </c>
      <c r="R3248" s="48" t="s">
        <v>1917</v>
      </c>
      <c r="S3248" s="48">
        <v>20.239999999999998</v>
      </c>
      <c r="T3248" s="48" t="s">
        <v>1917</v>
      </c>
      <c r="U3248" s="48" t="s">
        <v>1917</v>
      </c>
      <c r="V3248" s="48" t="s">
        <v>1917</v>
      </c>
      <c r="W3248" s="48" t="s">
        <v>1917</v>
      </c>
      <c r="X3248" s="48" t="s">
        <v>1917</v>
      </c>
      <c r="Y3248" s="48" t="s">
        <v>1917</v>
      </c>
      <c r="Z3248" s="48" t="s">
        <v>1917</v>
      </c>
      <c r="AA3248" s="48" t="s">
        <v>1917</v>
      </c>
      <c r="AB3248" s="48" t="s">
        <v>1917</v>
      </c>
      <c r="AC3248" s="48" t="s">
        <v>1917</v>
      </c>
      <c r="AD3248" s="48" t="s">
        <v>1917</v>
      </c>
      <c r="AE3248" s="48" t="s">
        <v>1917</v>
      </c>
      <c r="AF3248" s="48" t="s">
        <v>1917</v>
      </c>
      <c r="AG3248" s="48" t="s">
        <v>1917</v>
      </c>
      <c r="AH3248" s="48" t="s">
        <v>1917</v>
      </c>
      <c r="AI3248" s="48" t="s">
        <v>1917</v>
      </c>
      <c r="AJ3248" s="48" t="s">
        <v>1917</v>
      </c>
      <c r="AK3248" s="48" t="s">
        <v>1917</v>
      </c>
      <c r="AL3248" s="48" t="s">
        <v>1917</v>
      </c>
      <c r="AM3248" s="48" t="s">
        <v>1917</v>
      </c>
      <c r="AN3248" s="48" t="s">
        <v>1917</v>
      </c>
      <c r="AO3248" s="48" t="s">
        <v>1917</v>
      </c>
      <c r="AP3248" s="48" t="s">
        <v>1917</v>
      </c>
      <c r="AQ3248" s="48" t="s">
        <v>1917</v>
      </c>
      <c r="AR3248" s="48" t="s">
        <v>1917</v>
      </c>
      <c r="AS3248" s="48" t="s">
        <v>1917</v>
      </c>
      <c r="AT3248" s="48" t="s">
        <v>1917</v>
      </c>
      <c r="AU3248" s="48" t="s">
        <v>1917</v>
      </c>
      <c r="AV3248" s="48" t="s">
        <v>1917</v>
      </c>
      <c r="AW3248" s="48" t="s">
        <v>1917</v>
      </c>
      <c r="AX3248" s="48" t="s">
        <v>1917</v>
      </c>
      <c r="AY3248" s="48" t="s">
        <v>1917</v>
      </c>
    </row>
    <row r="3249" spans="1:51" s="36" customFormat="1" x14ac:dyDescent="0.25">
      <c r="A3249" s="33" t="s">
        <v>1239</v>
      </c>
      <c r="B3249" s="34" t="s">
        <v>721</v>
      </c>
      <c r="C3249" s="35">
        <v>56033</v>
      </c>
      <c r="D3249" s="48">
        <v>1462.9336000000001</v>
      </c>
      <c r="E3249" s="48">
        <v>5986.9728999999998</v>
      </c>
      <c r="F3249" s="48">
        <v>12919.313</v>
      </c>
      <c r="G3249" s="48">
        <v>27430.8413</v>
      </c>
      <c r="H3249" s="48">
        <v>1536.07</v>
      </c>
      <c r="I3249" s="48">
        <v>5926.1504000000004</v>
      </c>
      <c r="J3249" s="48">
        <v>12363.9439</v>
      </c>
      <c r="K3249" s="48">
        <v>26371.455000000002</v>
      </c>
      <c r="L3249" s="48">
        <v>135.04689999999999</v>
      </c>
      <c r="M3249" s="48">
        <v>512.92089999999996</v>
      </c>
      <c r="N3249" s="48">
        <v>1032.8358000000001</v>
      </c>
      <c r="O3249" s="48">
        <v>2310.6061</v>
      </c>
      <c r="P3249" s="48" t="s">
        <v>1917</v>
      </c>
      <c r="Q3249" s="48">
        <v>4.45</v>
      </c>
      <c r="R3249" s="48">
        <v>12.57</v>
      </c>
      <c r="S3249" s="48">
        <v>25.94</v>
      </c>
      <c r="T3249" s="48">
        <v>1654.4413</v>
      </c>
      <c r="U3249" s="48">
        <v>8831.5905999999995</v>
      </c>
      <c r="V3249" s="48">
        <v>11992.2523</v>
      </c>
      <c r="W3249" s="48">
        <v>32715.878799999999</v>
      </c>
      <c r="X3249" s="48">
        <v>1759.144</v>
      </c>
      <c r="Y3249" s="48">
        <v>8700.9956999999995</v>
      </c>
      <c r="Z3249" s="48">
        <v>11620.093999999999</v>
      </c>
      <c r="AA3249" s="48">
        <v>31485.076000000001</v>
      </c>
      <c r="AB3249" s="48">
        <v>311.23919999999998</v>
      </c>
      <c r="AC3249" s="48">
        <v>1062.0155</v>
      </c>
      <c r="AD3249" s="48">
        <v>1838.7097000000001</v>
      </c>
      <c r="AE3249" s="48">
        <v>5080</v>
      </c>
      <c r="AF3249" s="48" t="s">
        <v>1917</v>
      </c>
      <c r="AG3249" s="48" t="s">
        <v>1917</v>
      </c>
      <c r="AH3249" s="48" t="s">
        <v>1917</v>
      </c>
      <c r="AI3249" s="48" t="s">
        <v>1917</v>
      </c>
      <c r="AJ3249" s="48">
        <v>1431.3493000000001</v>
      </c>
      <c r="AK3249" s="48">
        <v>5667.3251</v>
      </c>
      <c r="AL3249" s="48">
        <v>13013.8488</v>
      </c>
      <c r="AM3249" s="48">
        <v>26878.0131</v>
      </c>
      <c r="AN3249" s="48">
        <v>1499.2797</v>
      </c>
      <c r="AO3249" s="48">
        <v>5614.3428999999996</v>
      </c>
      <c r="AP3249" s="48">
        <v>12439.797</v>
      </c>
      <c r="AQ3249" s="48">
        <v>25836.557400000002</v>
      </c>
      <c r="AR3249" s="48">
        <v>105.98860000000001</v>
      </c>
      <c r="AS3249" s="48">
        <v>451.21949999999998</v>
      </c>
      <c r="AT3249" s="48">
        <v>950.65790000000004</v>
      </c>
      <c r="AU3249" s="48">
        <v>2020.9204999999999</v>
      </c>
      <c r="AV3249" s="48" t="s">
        <v>1917</v>
      </c>
      <c r="AW3249" s="48" t="s">
        <v>1917</v>
      </c>
      <c r="AX3249" s="48">
        <v>12.5</v>
      </c>
      <c r="AY3249" s="48">
        <v>25.96</v>
      </c>
    </row>
    <row r="3250" spans="1:51" s="36" customFormat="1" x14ac:dyDescent="0.25">
      <c r="A3250" s="33" t="s">
        <v>1239</v>
      </c>
      <c r="B3250" s="34" t="s">
        <v>1910</v>
      </c>
      <c r="C3250" s="35">
        <v>56035</v>
      </c>
      <c r="D3250" s="48">
        <v>2459.7647999999999</v>
      </c>
      <c r="E3250" s="48">
        <v>6361.3243000000002</v>
      </c>
      <c r="F3250" s="48">
        <v>12649.9802</v>
      </c>
      <c r="G3250" s="48">
        <v>31254.172699999999</v>
      </c>
      <c r="H3250" s="48">
        <v>2472.7094999999999</v>
      </c>
      <c r="I3250" s="48">
        <v>6001.0385999999999</v>
      </c>
      <c r="J3250" s="48">
        <v>11820.677299999999</v>
      </c>
      <c r="K3250" s="48">
        <v>27998.837800000001</v>
      </c>
      <c r="L3250" s="48">
        <v>87.128699999999995</v>
      </c>
      <c r="M3250" s="48">
        <v>265.82279999999997</v>
      </c>
      <c r="N3250" s="48">
        <v>534.65350000000001</v>
      </c>
      <c r="O3250" s="48">
        <v>1317.0732</v>
      </c>
      <c r="P3250" s="48" t="s">
        <v>1917</v>
      </c>
      <c r="Q3250" s="48" t="s">
        <v>1917</v>
      </c>
      <c r="R3250" s="48" t="s">
        <v>1917</v>
      </c>
      <c r="S3250" s="48" t="s">
        <v>1917</v>
      </c>
      <c r="T3250" s="48" t="s">
        <v>1917</v>
      </c>
      <c r="U3250" s="48" t="s">
        <v>1917</v>
      </c>
      <c r="V3250" s="48" t="s">
        <v>1917</v>
      </c>
      <c r="W3250" s="48" t="s">
        <v>1917</v>
      </c>
      <c r="X3250" s="48" t="s">
        <v>1917</v>
      </c>
      <c r="Y3250" s="48" t="s">
        <v>1917</v>
      </c>
      <c r="Z3250" s="48" t="s">
        <v>1917</v>
      </c>
      <c r="AA3250" s="48" t="s">
        <v>1917</v>
      </c>
      <c r="AB3250" s="48" t="s">
        <v>1917</v>
      </c>
      <c r="AC3250" s="48" t="s">
        <v>1917</v>
      </c>
      <c r="AD3250" s="48" t="s">
        <v>1917</v>
      </c>
      <c r="AE3250" s="48" t="s">
        <v>1917</v>
      </c>
      <c r="AF3250" s="48" t="s">
        <v>1917</v>
      </c>
      <c r="AG3250" s="48" t="s">
        <v>1917</v>
      </c>
      <c r="AH3250" s="48" t="s">
        <v>1917</v>
      </c>
      <c r="AI3250" s="48" t="s">
        <v>1917</v>
      </c>
      <c r="AJ3250" s="48" t="s">
        <v>1917</v>
      </c>
      <c r="AK3250" s="48" t="s">
        <v>1917</v>
      </c>
      <c r="AL3250" s="48" t="s">
        <v>1917</v>
      </c>
      <c r="AM3250" s="48" t="s">
        <v>1917</v>
      </c>
      <c r="AN3250" s="48" t="s">
        <v>1917</v>
      </c>
      <c r="AO3250" s="48" t="s">
        <v>1917</v>
      </c>
      <c r="AP3250" s="48" t="s">
        <v>1917</v>
      </c>
      <c r="AQ3250" s="48" t="s">
        <v>1917</v>
      </c>
      <c r="AR3250" s="48" t="s">
        <v>1917</v>
      </c>
      <c r="AS3250" s="48" t="s">
        <v>1917</v>
      </c>
      <c r="AT3250" s="48" t="s">
        <v>1917</v>
      </c>
      <c r="AU3250" s="48" t="s">
        <v>1917</v>
      </c>
      <c r="AV3250" s="48" t="s">
        <v>1917</v>
      </c>
      <c r="AW3250" s="48" t="s">
        <v>1917</v>
      </c>
      <c r="AX3250" s="48" t="s">
        <v>1917</v>
      </c>
      <c r="AY3250" s="48" t="s">
        <v>1917</v>
      </c>
    </row>
    <row r="3251" spans="1:51" s="36" customFormat="1" x14ac:dyDescent="0.25">
      <c r="A3251" s="33" t="s">
        <v>1239</v>
      </c>
      <c r="B3251" s="34" t="s">
        <v>1911</v>
      </c>
      <c r="C3251" s="35">
        <v>56037</v>
      </c>
      <c r="D3251" s="48">
        <v>1559.8109999999999</v>
      </c>
      <c r="E3251" s="48">
        <v>5748.2820000000002</v>
      </c>
      <c r="F3251" s="48">
        <v>12935.3341</v>
      </c>
      <c r="G3251" s="48">
        <v>35123.791599999997</v>
      </c>
      <c r="H3251" s="48">
        <v>1561.5927999999999</v>
      </c>
      <c r="I3251" s="48">
        <v>5460.9040999999997</v>
      </c>
      <c r="J3251" s="48">
        <v>12097.3051</v>
      </c>
      <c r="K3251" s="48">
        <v>31949.795300000002</v>
      </c>
      <c r="L3251" s="48">
        <v>237.6705</v>
      </c>
      <c r="M3251" s="48">
        <v>656.89149999999995</v>
      </c>
      <c r="N3251" s="48">
        <v>1227.9260999999999</v>
      </c>
      <c r="O3251" s="48">
        <v>2543.4783000000002</v>
      </c>
      <c r="P3251" s="48" t="s">
        <v>1917</v>
      </c>
      <c r="Q3251" s="48" t="s">
        <v>1917</v>
      </c>
      <c r="R3251" s="48">
        <v>9.52</v>
      </c>
      <c r="S3251" s="48">
        <v>26</v>
      </c>
      <c r="T3251" s="48">
        <v>2209.2206999999999</v>
      </c>
      <c r="U3251" s="48">
        <v>10006.4053</v>
      </c>
      <c r="V3251" s="48">
        <v>14259.337799999999</v>
      </c>
      <c r="W3251" s="48">
        <v>66257.387900000002</v>
      </c>
      <c r="X3251" s="48">
        <v>2139.8269</v>
      </c>
      <c r="Y3251" s="48">
        <v>9602.9802</v>
      </c>
      <c r="Z3251" s="48">
        <v>13116.0936</v>
      </c>
      <c r="AA3251" s="48">
        <v>58850.572099999998</v>
      </c>
      <c r="AB3251" s="48">
        <v>453.29669999999999</v>
      </c>
      <c r="AC3251" s="48">
        <v>1503.876</v>
      </c>
      <c r="AD3251" s="48">
        <v>2520</v>
      </c>
      <c r="AE3251" s="48">
        <v>4625</v>
      </c>
      <c r="AF3251" s="48" t="s">
        <v>1917</v>
      </c>
      <c r="AG3251" s="48" t="s">
        <v>1917</v>
      </c>
      <c r="AH3251" s="48" t="s">
        <v>1917</v>
      </c>
      <c r="AI3251" s="48" t="s">
        <v>1917</v>
      </c>
      <c r="AJ3251" s="48">
        <v>1406.5133000000001</v>
      </c>
      <c r="AK3251" s="48">
        <v>5133.8548000000001</v>
      </c>
      <c r="AL3251" s="48">
        <v>12783.846299999999</v>
      </c>
      <c r="AM3251" s="48">
        <v>31496.576499999999</v>
      </c>
      <c r="AN3251" s="48">
        <v>1425.0965000000001</v>
      </c>
      <c r="AO3251" s="48">
        <v>4863.2218999999996</v>
      </c>
      <c r="AP3251" s="48">
        <v>11980.7389</v>
      </c>
      <c r="AQ3251" s="48">
        <v>28815.724300000002</v>
      </c>
      <c r="AR3251" s="48">
        <v>186.7704</v>
      </c>
      <c r="AS3251" s="48">
        <v>534.67560000000003</v>
      </c>
      <c r="AT3251" s="48">
        <v>1080.0915</v>
      </c>
      <c r="AU3251" s="48">
        <v>2300.9708999999998</v>
      </c>
      <c r="AV3251" s="48" t="s">
        <v>1917</v>
      </c>
      <c r="AW3251" s="48" t="s">
        <v>1917</v>
      </c>
      <c r="AX3251" s="48">
        <v>10.5</v>
      </c>
      <c r="AY3251" s="48">
        <v>22.45</v>
      </c>
    </row>
    <row r="3252" spans="1:51" s="36" customFormat="1" x14ac:dyDescent="0.25">
      <c r="A3252" s="33" t="s">
        <v>1239</v>
      </c>
      <c r="B3252" s="34" t="s">
        <v>523</v>
      </c>
      <c r="C3252" s="35">
        <v>56039</v>
      </c>
      <c r="D3252" s="48">
        <v>2627.0790000000002</v>
      </c>
      <c r="E3252" s="48">
        <v>7040.5249999999996</v>
      </c>
      <c r="F3252" s="48">
        <v>14163.5371</v>
      </c>
      <c r="G3252" s="48">
        <v>28097.649799999999</v>
      </c>
      <c r="H3252" s="48">
        <v>2620.7847000000002</v>
      </c>
      <c r="I3252" s="48">
        <v>6571.8886000000002</v>
      </c>
      <c r="J3252" s="48">
        <v>13119.012500000001</v>
      </c>
      <c r="K3252" s="48">
        <v>25106.589899999999</v>
      </c>
      <c r="L3252" s="48">
        <v>164.0625</v>
      </c>
      <c r="M3252" s="48">
        <v>402.8777</v>
      </c>
      <c r="N3252" s="48">
        <v>1021.5517</v>
      </c>
      <c r="O3252" s="48">
        <v>2042.5532000000001</v>
      </c>
      <c r="P3252" s="48" t="s">
        <v>1917</v>
      </c>
      <c r="Q3252" s="48">
        <v>10.53</v>
      </c>
      <c r="R3252" s="48">
        <v>13.95</v>
      </c>
      <c r="S3252" s="48">
        <v>25.23</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1761.1502</v>
      </c>
      <c r="E3253" s="48">
        <v>5971.2546000000002</v>
      </c>
      <c r="F3253" s="48">
        <v>11976.269200000001</v>
      </c>
      <c r="G3253" s="48">
        <v>30711.398499999999</v>
      </c>
      <c r="H3253" s="48">
        <v>1860.5137</v>
      </c>
      <c r="I3253" s="48">
        <v>6038.2287999999999</v>
      </c>
      <c r="J3253" s="48">
        <v>11934.0831</v>
      </c>
      <c r="K3253" s="48">
        <v>29721.028699999999</v>
      </c>
      <c r="L3253" s="48">
        <v>240.6977</v>
      </c>
      <c r="M3253" s="48">
        <v>697.54250000000002</v>
      </c>
      <c r="N3253" s="48">
        <v>1387.2180000000001</v>
      </c>
      <c r="O3253" s="48">
        <v>2164.1790999999998</v>
      </c>
      <c r="P3253" s="48" t="s">
        <v>1917</v>
      </c>
      <c r="Q3253" s="48" t="s">
        <v>1917</v>
      </c>
      <c r="R3253" s="48">
        <v>13.91</v>
      </c>
      <c r="S3253" s="48">
        <v>29.73</v>
      </c>
      <c r="T3253" s="48">
        <v>2020.3006</v>
      </c>
      <c r="U3253" s="48">
        <v>8759.3475999999991</v>
      </c>
      <c r="V3253" s="48">
        <v>14216.4159</v>
      </c>
      <c r="W3253" s="48">
        <v>41681.800000000003</v>
      </c>
      <c r="X3253" s="48">
        <v>2208.0050999999999</v>
      </c>
      <c r="Y3253" s="48">
        <v>8985.0223999999998</v>
      </c>
      <c r="Z3253" s="48">
        <v>14000.361800000001</v>
      </c>
      <c r="AA3253" s="48">
        <v>38423.035799999998</v>
      </c>
      <c r="AB3253" s="48">
        <v>581.6327</v>
      </c>
      <c r="AC3253" s="48">
        <v>1567.0102999999999</v>
      </c>
      <c r="AD3253" s="48">
        <v>2469.3878</v>
      </c>
      <c r="AE3253" s="48">
        <v>2052.6316000000002</v>
      </c>
      <c r="AF3253" s="48" t="s">
        <v>1917</v>
      </c>
      <c r="AG3253" s="48" t="s">
        <v>1917</v>
      </c>
      <c r="AH3253" s="48" t="s">
        <v>1917</v>
      </c>
      <c r="AI3253" s="48" t="s">
        <v>1917</v>
      </c>
      <c r="AJ3253" s="48">
        <v>1684.654</v>
      </c>
      <c r="AK3253" s="48">
        <v>5345.2245000000003</v>
      </c>
      <c r="AL3253" s="48">
        <v>11470.429700000001</v>
      </c>
      <c r="AM3253" s="48">
        <v>28898.897400000002</v>
      </c>
      <c r="AN3253" s="48">
        <v>1757.9409000000001</v>
      </c>
      <c r="AO3253" s="48">
        <v>5376.5645999999997</v>
      </c>
      <c r="AP3253" s="48">
        <v>11467.5041</v>
      </c>
      <c r="AQ3253" s="48">
        <v>28283.305799999998</v>
      </c>
      <c r="AR3253" s="48">
        <v>140.06020000000001</v>
      </c>
      <c r="AS3253" s="48">
        <v>502.31479999999999</v>
      </c>
      <c r="AT3253" s="48">
        <v>1142.8570999999999</v>
      </c>
      <c r="AU3253" s="48">
        <v>2182.6087000000002</v>
      </c>
      <c r="AV3253" s="48" t="s">
        <v>1917</v>
      </c>
      <c r="AW3253" s="48" t="s">
        <v>1917</v>
      </c>
      <c r="AX3253" s="48" t="s">
        <v>1917</v>
      </c>
      <c r="AY3253" s="48">
        <v>26.83</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2060.2402999999999</v>
      </c>
      <c r="E3255" s="48">
        <v>7417.0577999999996</v>
      </c>
      <c r="F3255" s="48">
        <v>17525.998299999999</v>
      </c>
      <c r="G3255" s="48">
        <v>38243.193399999996</v>
      </c>
      <c r="H3255" s="48">
        <v>2166.1226999999999</v>
      </c>
      <c r="I3255" s="48">
        <v>7707.6197000000002</v>
      </c>
      <c r="J3255" s="48">
        <v>18127.052100000001</v>
      </c>
      <c r="K3255" s="48">
        <v>38637.020400000001</v>
      </c>
      <c r="L3255" s="48">
        <v>216.21619999999999</v>
      </c>
      <c r="M3255" s="48">
        <v>502.30410000000001</v>
      </c>
      <c r="N3255" s="48">
        <v>1022.7273</v>
      </c>
      <c r="O3255" s="48">
        <v>3010.5263</v>
      </c>
      <c r="P3255" s="48" t="s">
        <v>1917</v>
      </c>
      <c r="Q3255" s="48">
        <v>10.48</v>
      </c>
      <c r="R3255" s="48">
        <v>16.3</v>
      </c>
      <c r="S3255" s="48">
        <v>32.49</v>
      </c>
      <c r="T3255" s="48" t="s">
        <v>1917</v>
      </c>
      <c r="U3255" s="48" t="s">
        <v>1917</v>
      </c>
      <c r="V3255" s="48" t="s">
        <v>1917</v>
      </c>
      <c r="W3255" s="48" t="s">
        <v>1917</v>
      </c>
      <c r="X3255" s="48" t="s">
        <v>1917</v>
      </c>
      <c r="Y3255" s="48" t="s">
        <v>1917</v>
      </c>
      <c r="Z3255" s="48" t="s">
        <v>1917</v>
      </c>
      <c r="AA3255" s="48" t="s">
        <v>1917</v>
      </c>
      <c r="AB3255" s="48" t="s">
        <v>1917</v>
      </c>
      <c r="AC3255" s="48" t="s">
        <v>1917</v>
      </c>
      <c r="AD3255" s="48" t="s">
        <v>1917</v>
      </c>
      <c r="AE3255" s="48" t="s">
        <v>1917</v>
      </c>
      <c r="AF3255" s="48" t="s">
        <v>1917</v>
      </c>
      <c r="AG3255" s="48" t="s">
        <v>1917</v>
      </c>
      <c r="AH3255" s="48" t="s">
        <v>1917</v>
      </c>
      <c r="AI3255" s="48" t="s">
        <v>1917</v>
      </c>
      <c r="AJ3255" s="48" t="s">
        <v>1917</v>
      </c>
      <c r="AK3255" s="48" t="s">
        <v>1917</v>
      </c>
      <c r="AL3255" s="48" t="s">
        <v>1917</v>
      </c>
      <c r="AM3255" s="48" t="s">
        <v>1917</v>
      </c>
      <c r="AN3255" s="48" t="s">
        <v>1917</v>
      </c>
      <c r="AO3255" s="48" t="s">
        <v>1917</v>
      </c>
      <c r="AP3255" s="48" t="s">
        <v>1917</v>
      </c>
      <c r="AQ3255" s="48" t="s">
        <v>1917</v>
      </c>
      <c r="AR3255" s="48" t="s">
        <v>1917</v>
      </c>
      <c r="AS3255" s="48" t="s">
        <v>1917</v>
      </c>
      <c r="AT3255" s="48" t="s">
        <v>1917</v>
      </c>
      <c r="AU3255" s="48" t="s">
        <v>1917</v>
      </c>
      <c r="AV3255" s="48" t="s">
        <v>1917</v>
      </c>
      <c r="AW3255" s="48" t="s">
        <v>1917</v>
      </c>
      <c r="AX3255" s="48" t="s">
        <v>1917</v>
      </c>
      <c r="AY3255" s="48" t="s">
        <v>1917</v>
      </c>
    </row>
    <row r="3256" spans="1:51" s="36" customFormat="1" x14ac:dyDescent="0.25">
      <c r="A3256" s="33" t="s">
        <v>1239</v>
      </c>
      <c r="B3256" s="34" t="s">
        <v>1914</v>
      </c>
      <c r="C3256" s="35">
        <v>56045</v>
      </c>
      <c r="D3256" s="48">
        <v>1861.2979</v>
      </c>
      <c r="E3256" s="48">
        <v>7134.3456999999999</v>
      </c>
      <c r="F3256" s="48">
        <v>11488.432699999999</v>
      </c>
      <c r="G3256" s="48">
        <v>44743.014300000003</v>
      </c>
      <c r="H3256" s="48">
        <v>1887.4021</v>
      </c>
      <c r="I3256" s="48">
        <v>7098.6427000000003</v>
      </c>
      <c r="J3256" s="48">
        <v>11213.629300000001</v>
      </c>
      <c r="K3256" s="48">
        <v>42434.320599999999</v>
      </c>
      <c r="L3256" s="48">
        <v>229.90350000000001</v>
      </c>
      <c r="M3256" s="48">
        <v>786.18420000000003</v>
      </c>
      <c r="N3256" s="48">
        <v>1368.0555999999999</v>
      </c>
      <c r="O3256" s="48">
        <v>3971.0145000000002</v>
      </c>
      <c r="P3256" s="48" t="s">
        <v>1917</v>
      </c>
      <c r="Q3256" s="48" t="s">
        <v>1917</v>
      </c>
      <c r="R3256" s="48" t="s">
        <v>1917</v>
      </c>
      <c r="S3256" s="48">
        <v>37.39</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2019-03-07T14:14:51Z</dcterms:modified>
</cp:coreProperties>
</file>